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x15ac="http://schemas.microsoft.com/office/spreadsheetml/2010/11/ac"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7" rupBuild="26130"/>
  <x: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https://portal.oecd.org/eshare/skc/pc/Deliverables/SO-23/Excel and EMF files/Chapter 4/"/>
    </mc:Choice>
  </mc:AlternateContent>
  <xr:revisionPtr revIDLastSave="0" documentId="13_ncr:1_{7F849531-9388-4C3F-A0B6-6FF036882C54}" xr6:coauthVersionLast="47" xr6:coauthVersionMax="47" xr10:uidLastSave="{00000000-0000-0000-0000-000000000000}"/>
  <x:bookViews>
    <x:workbookView xWindow="9660" yWindow="-17388" windowWidth="30936" windowHeight="16896" activeTab="0" xr2:uid="{9935D1AB-DFB4-49C7-8C5C-55F58737132A}"/>
  </x:bookViews>
  <x:sheets>
    <x:sheet name="g4-6" sheetId="9" r:id="rId1"/>
    <x:sheet name="About this file" sheetId="10" r:id="Rdfb647d8d1ed486e"/>
  </x:sheets>
  <x:externalReferences>
    <x:externalReference r:id="rId2"/>
    <x:externalReference r:id="rId3"/>
    <x:externalReference r:id="rId4"/>
    <x:externalReference r:id="rId5"/>
    <x:externalReference r:id="rId6"/>
    <x:externalReference r:id="rId7"/>
    <x:externalReference r:id="rId8"/>
    <x:externalReference r:id="rId9"/>
    <x:externalReference r:id="rId10"/>
    <x:externalReference r:id="rId11"/>
    <x:externalReference r:id="rId12"/>
    <x:externalReference r:id="rId13"/>
    <x:externalReference r:id="rId14"/>
    <x:externalReference r:id="rId15"/>
    <x:externalReference r:id="rId16"/>
  </x:externalReferences>
  <x:definedNames>
    <x:definedName name="aaa">#REF!</x:definedName>
    <x:definedName name="ADB">[1]Achievements_DB!$1:$63235</x:definedName>
    <x:definedName name="CRCNData">[2]XS!$A$1:$AR$181</x:definedName>
    <x:definedName name="Data">#REF!</x:definedName>
    <x:definedName name="intrntrv4">#REF!</x:definedName>
    <x:definedName name="P1Data">[3]XS!$A$1:$N$37</x:definedName>
    <x:definedName name="P2Data">[4]XS!$A$1:$O$73</x:definedName>
    <x:definedName name="P3Data">[5]XS!$A$1:$AH$37</x:definedName>
    <x:definedName name="P4Data">[6]XS!$A$1:$AI$73</x:definedName>
    <x:definedName name="_xlnm.Print_Area" localSheetId="0">'g4-6'!$A$3:$H$26</x:definedName>
    <x:definedName name="T1Data">[7]XS!$A$1:$AH$181</x:definedName>
    <x:definedName name="T2Data">[8]XS!$A$1:$AI$361</x:definedName>
    <x:definedName name="T3Data">[9]XS!$A$1:$AI$361</x:definedName>
    <x:definedName name="T4Data">[10]XS!$A$1:$AI$361</x:definedName>
    <x:definedName name="T5Data">[11]XS!$A$1:$AI$751</x:definedName>
    <x:definedName name="T6Data">[12]XS!$A$1:$AI$741</x:definedName>
    <x:definedName name="T7Data">[13]XS!$A$1:$AI$746</x:definedName>
    <x:definedName name="T8Data">[14]XS!$A$1:$AJ$1081</x:definedName>
    <x:definedName name="T9Data">[15]XS!$A$1:$AJ$1081</x:definedName>
  </x:definedNames>
  <x:calcPr calcId="191029" calcMode="auto" fullCalcOnLoad="0" calcOnSave="1" forceFullCalc="1"/>
  <x:extLst>
    <x: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x:ext>
  </x:extLst>
</x:workbook>
</file>

<file path=xl/sharedStrings.xml><?xml version="1.0" encoding="utf-8"?>
<sst xmlns="http://schemas.openxmlformats.org/spreadsheetml/2006/main" count="110" uniqueCount="46">
  <si>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</si>
  <si>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</si>
  <si>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</si>
  <si>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</si>
  <si>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</si>
  <si>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</si>
  <si>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</si>
  <si>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</si>
  <si>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</si>
  <si>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</si>
  <si>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</si>
  <si>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Australia</t>
  </si>
  <si>
    <t>Colombia</t>
  </si>
  <si>
    <t>Denmark</t>
  </si>
  <si>
    <t>France</t>
  </si>
  <si>
    <t>Italy</t>
  </si>
  <si>
    <t>Luxembourg</t>
  </si>
  <si>
    <t>Norway</t>
  </si>
  <si>
    <t>Sweden</t>
  </si>
  <si>
    <t>United States</t>
  </si>
  <si>
    <t>Canada, New Brunswick</t>
  </si>
  <si>
    <t>Canada, Nova Scotia</t>
  </si>
  <si>
    <t>Spain, Catalonia</t>
  </si>
  <si>
    <t>United Kingdom, England</t>
  </si>
  <si>
    <t>United Kingdom, Scotland</t>
  </si>
  <si>
    <t>Average</t>
  </si>
  <si>
    <t>United States, Colorado</t>
  </si>
  <si>
    <t>United States, Florida</t>
  </si>
  <si>
    <t>United States, Georgia</t>
  </si>
  <si>
    <t>United States, Minnesota</t>
  </si>
  <si>
    <t>United States, Mississippi</t>
  </si>
  <si>
    <t>United States, Missouri</t>
  </si>
  <si>
    <t>United States, New York</t>
  </si>
  <si>
    <t>United States, Rhode Island</t>
  </si>
  <si>
    <t>United States, Tennessee</t>
  </si>
  <si>
    <t>United States, Texas</t>
  </si>
  <si>
    <t>United States, Washington</t>
  </si>
  <si>
    <t>United States, West Virginia</t>
  </si>
  <si>
    <t>Maths Panel 1</t>
  </si>
  <si>
    <t>Maths Panel 2</t>
  </si>
  <si>
    <t>Reading Panel 1</t>
  </si>
  <si>
    <t>Reading Panel 2</t>
  </si>
  <si>
    <t>Figure 4.6.Evolution of learning outcomes between pre-COVID and 2021-22 assessments</t>
  </si>
  <si>
    <r>
      <t>Effect sizes by country or jurisdiction, all grades assessed</t>
    </r>
    <r>
      <rPr>
        <i/>
        <sz val="11"/>
        <color rgb="FF000000"/>
        <rFont val="Arial Narrow"/>
        <family val="2"/>
      </rPr>
      <t xml:space="preserve"> </t>
    </r>
  </si>
  <si>
    <t>Source: Thorn and Vincent-Lancrin (forthcoming), “Learning continues: effects of the pandemic on schooling and achievement”.</t>
  </si>
  <si>
    <t>Note: A positive effect size means that performance has increased between the latest pre-pandemic assessment and 2021, while a negative effect size denotes a fall in performance. The different points represent the results of the effects for each grade that has been assessed within a jurisdiction in both primary and secondary education. The average is the average of the average effect size for all grades within a jurisdiction. The shaded area represents effects sizes (changes in outcomes) that are small or negligible, whether on the positive or negative side.</t>
  </si>
</sst>
</file>

<file path=xl/styles.xml><?xml version="1.0" encoding="utf-8"?>
<x: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="http://schemas.openxmlformats.org/spreadsheetml/2006/main" mc:Ignorable="x14ac x16r2 xr">
  <x:fonts count="5" x14ac:knownFonts="1">
    <x:font>
      <x:sz val="11"/>
      <x:color theme="1"/>
      <x:name val="Calibri"/>
      <x:family val="2"/>
      <x:scheme val="minor"/>
    </x:font>
    <x:font>
      <x:sz val="11"/>
      <x:color rgb="FF000000"/>
      <x:name val="Arial Narrow"/>
      <x:family val="2"/>
    </x:font>
    <x:font>
      <x:sz val="11"/>
      <x:color theme="1"/>
      <x:name val="Arial Narrow"/>
      <x:family val="2"/>
    </x:font>
    <x:font>
      <x:i/>
      <x:sz val="11"/>
      <x:color rgb="FF000000"/>
      <x:name val="Arial Narrow"/>
      <x:family val="2"/>
    </x:font>
    <x:font>
      <x:b/>
      <x:sz val="11"/>
      <x:color theme="1"/>
      <x:name val="Arial Narrow"/>
      <x:family val="2"/>
    </x:font>
    <x:font>
      <x:sz val="11"/>
      <x:name val="Arial"/>
      <x:b/>
    </x:font>
    <x:font>
      <x:sz val="10"/>
      <x:name val="Arial"/>
    </x:font>
    <x:font>
      <x:sz val="10"/>
      <x:name val="Arial"/>
      <x:u val="single"/>
      <x:color rgb="FF0000FF"/>
    </x:font>
  </x:fonts>
  <x:fills count="2">
    <x:fill>
      <x:patternFill patternType="none"/>
    </x:fill>
    <x:fill>
      <x:patternFill patternType="gray125"/>
    </x:fill>
  </x:fills>
  <x:borders count="1">
    <x:border>
      <x:left/>
      <x:right/>
      <x:top/>
      <x:bottom/>
      <x:diagonal/>
    </x:border>
  </x:borders>
  <x:cellStyleXfs count="1">
    <x:xf numFmtId="0" fontId="0" fillId="0" borderId="0"/>
  </x:cellStyleXfs>
  <x:cellXfs count="7">
    <x:xf numFmtId="0" fontId="0" fillId="0" borderId="0" xfId="0"/>
    <x:xf numFmtId="0" fontId="1" fillId="0" borderId="0" xfId="0" applyFont="1"/>
    <x:xf numFmtId="0" fontId="2" fillId="0" borderId="0" xfId="0" applyFont="1"/>
    <x:xf numFmtId="0" fontId="1" fillId="0" borderId="0" xfId="0" applyFont="1" applyAlignment="1">
      <x:alignment vertical="center"/>
    </x:xf>
    <x:xf numFmtId="0" fontId="4" fillId="0" borderId="0" xfId="0" applyFont="1"/>
    <x:xf numFmtId="0" fontId="1" fillId="0" borderId="0" xfId="0" applyFont="1" applyAlignment="1"/>
    <x:xf numFmtId="0" fontId="1" fillId="0" borderId="0" xfId="0" applyFont="1" applyAlignment="1">
      <x:alignment horizontal="left" vertical="top" wrapText="1"/>
    </x:xf>
    <x:xf fontId="5"/>
    <x:xf fontId="6"/>
    <x:xf fontId="7"/>
  </x:cellXfs>
  <x:cellStyles count="1">
    <x:cellStyle name="Normal" xfId="0" builtinId="0"/>
  </x:cellStyles>
  <x:dxfs count="0"/>
  <x:tableStyles count="0" defaultTableStyle="TableStyleMedium2" defaultPivotStyle="PivotStyleLight16"/>
  <x:colors>
    <x:mruColors>
      <x:color rgb="FFA9D7A5"/>
    </x:mruColors>
  </x:colors>
  <x:extLst>
    <x:ext xmlns:x14="http://schemas.microsoft.com/office/spreadsheetml/2009/9/main" uri="{EB79DEF2-80B8-43e5-95BD-54CBDDF9020C}">
      <x14:slicerStyles defaultSlicerStyle="SlicerStyleLight1"/>
    </x:ext>
    <x:ext xmlns:x15="http://schemas.microsoft.com/office/spreadsheetml/2010/11/main" uri="{9260A510-F301-46a8-8635-F512D64BE5F5}">
      <x15:timelineStyles defaultTimelineStyle="TimeSlicerStyleLight1"/>
    </x:ext>
  </x:extLst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externalLink" Target="externalLinks/externalLink7.xml" Id="rId8" /><Relationship Type="http://schemas.openxmlformats.org/officeDocument/2006/relationships/externalLink" Target="externalLinks/externalLink12.xml" Id="rId13" /><Relationship Type="http://schemas.openxmlformats.org/officeDocument/2006/relationships/styles" Target="styles.xml" Id="rId18" /><Relationship Type="http://schemas.openxmlformats.org/officeDocument/2006/relationships/externalLink" Target="externalLinks/externalLink2.xml" Id="rId3" /><Relationship Type="http://schemas.openxmlformats.org/officeDocument/2006/relationships/customXml" Target="../customXml/item2.xml" Id="rId21" /><Relationship Type="http://schemas.openxmlformats.org/officeDocument/2006/relationships/externalLink" Target="externalLinks/externalLink6.xml" Id="rId7" /><Relationship Type="http://schemas.openxmlformats.org/officeDocument/2006/relationships/externalLink" Target="externalLinks/externalLink11.xml" Id="rId12" /><Relationship Type="http://schemas.openxmlformats.org/officeDocument/2006/relationships/theme" Target="theme/theme1.xml" Id="rId17" /><Relationship Type="http://schemas.openxmlformats.org/officeDocument/2006/relationships/externalLink" Target="externalLinks/externalLink1.xml" Id="rId2" /><Relationship Type="http://schemas.openxmlformats.org/officeDocument/2006/relationships/externalLink" Target="externalLinks/externalLink15.xml" Id="rId16" /><Relationship Type="http://schemas.openxmlformats.org/officeDocument/2006/relationships/customXml" Target="../customXml/item1.xml" Id="rId20" /><Relationship Type="http://schemas.openxmlformats.org/officeDocument/2006/relationships/worksheet" Target="worksheets/sheet1.xml" Id="rId1" /><Relationship Type="http://schemas.openxmlformats.org/officeDocument/2006/relationships/externalLink" Target="externalLinks/externalLink5.xml" Id="rId6" /><Relationship Type="http://schemas.openxmlformats.org/officeDocument/2006/relationships/externalLink" Target="externalLinks/externalLink10.xml" Id="rId11" /><Relationship Type="http://schemas.openxmlformats.org/officeDocument/2006/relationships/externalLink" Target="externalLinks/externalLink4.xml" Id="rId5" /><Relationship Type="http://schemas.openxmlformats.org/officeDocument/2006/relationships/externalLink" Target="externalLinks/externalLink14.xml" Id="rId15" /><Relationship Type="http://schemas.openxmlformats.org/officeDocument/2006/relationships/customXml" Target="../customXml/item4.xml" Id="rId23" /><Relationship Type="http://schemas.openxmlformats.org/officeDocument/2006/relationships/externalLink" Target="externalLinks/externalLink9.xml" Id="rId10" /><Relationship Type="http://schemas.openxmlformats.org/officeDocument/2006/relationships/sharedStrings" Target="sharedStrings.xml" Id="rId19" /><Relationship Type="http://schemas.openxmlformats.org/officeDocument/2006/relationships/externalLink" Target="externalLinks/externalLink3.xml" Id="rId4" /><Relationship Type="http://schemas.openxmlformats.org/officeDocument/2006/relationships/externalLink" Target="externalLinks/externalLink8.xml" Id="rId9" /><Relationship Type="http://schemas.openxmlformats.org/officeDocument/2006/relationships/externalLink" Target="externalLinks/externalLink13.xml" Id="rId14" /><Relationship Type="http://schemas.openxmlformats.org/officeDocument/2006/relationships/customXml" Target="../customXml/item3.xml" Id="rId22" /><Relationship Type="http://schemas.openxmlformats.org/officeDocument/2006/relationships/worksheet" Target="/xl/worksheets/sheet2.xml" Id="Rdfb647d8d1ed486e" 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GB" sz="800" b="1" i="0">
                <a:solidFill>
                  <a:srgbClr val="000000"/>
                </a:solidFill>
                <a:latin typeface="Arial Narrow" panose="020B0606020202030204" pitchFamily="34" charset="0"/>
              </a:rPr>
              <a:t>Maths</a:t>
            </a:r>
          </a:p>
        </c:rich>
      </c:tx>
      <c:layout>
        <c:manualLayout>
          <c:xMode val="edge"/>
          <c:yMode val="edge"/>
          <c:x val="0.52736886693713381"/>
          <c:y val="2.0022497719878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964189552609799"/>
          <c:y val="0.13063063566344885"/>
          <c:w val="0.76167426456023035"/>
          <c:h val="0.51057369185691326"/>
        </c:manualLayout>
      </c:layout>
      <c:lineChart>
        <c:grouping val="standard"/>
        <c:varyColors val="0"/>
        <c:ser>
          <c:idx val="0"/>
          <c:order val="0"/>
          <c:tx>
            <c:v>Grade 1</c:v>
          </c:tx>
          <c:spPr>
            <a:ln w="19050" cap="rnd">
              <a:solidFill>
                <a:srgbClr val="1F6E5A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'g4-6'!$B$41:$B$55</c:f>
              <c:strCache>
                <c:ptCount val="15"/>
                <c:pt idx="0">
                  <c:v>Australia</c:v>
                </c:pt>
                <c:pt idx="1">
                  <c:v>Denmark</c:v>
                </c:pt>
                <c:pt idx="2">
                  <c:v>France</c:v>
                </c:pt>
                <c:pt idx="3">
                  <c:v>Italy</c:v>
                </c:pt>
                <c:pt idx="4">
                  <c:v>Luxembourg</c:v>
                </c:pt>
                <c:pt idx="5">
                  <c:v>Norway</c:v>
                </c:pt>
                <c:pt idx="6">
                  <c:v>Sweden</c:v>
                </c:pt>
                <c:pt idx="7">
                  <c:v>United States</c:v>
                </c:pt>
                <c:pt idx="9">
                  <c:v>Canada, Nova Scotia</c:v>
                </c:pt>
                <c:pt idx="10">
                  <c:v>Spain, Catalonia</c:v>
                </c:pt>
                <c:pt idx="11">
                  <c:v>United Kingdom, England</c:v>
                </c:pt>
                <c:pt idx="12">
                  <c:v>United Kingdom, Scotland</c:v>
                </c:pt>
                <c:pt idx="14">
                  <c:v>Average</c:v>
                </c:pt>
              </c:strCache>
            </c:strRef>
          </c:cat>
          <c:val>
            <c:numRef>
              <c:f>'g4-6'!$C$41:$C$55</c:f>
              <c:numCache>
                <c:formatCode>General</c:formatCode>
                <c:ptCount val="15"/>
                <c:pt idx="2">
                  <c:v>1.8795449357340122E-2</c:v>
                </c:pt>
                <c:pt idx="4">
                  <c:v>-4.7247512045506035E-2</c:v>
                </c:pt>
                <c:pt idx="12">
                  <c:v>-3.0537576249578091E-2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56-49B6-A05B-DD9C7F965ED5}"/>
            </c:ext>
          </c:extLst>
        </c:ser>
        <c:ser>
          <c:idx val="1"/>
          <c:order val="1"/>
          <c:tx>
            <c:v>Grade 2</c:v>
          </c:tx>
          <c:spPr>
            <a:ln w="19050" cap="rnd">
              <a:solidFill>
                <a:srgbClr val="1FDE5A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'g4-6'!$B$41:$B$55</c:f>
              <c:strCache>
                <c:ptCount val="15"/>
                <c:pt idx="0">
                  <c:v>Australia</c:v>
                </c:pt>
                <c:pt idx="1">
                  <c:v>Denmark</c:v>
                </c:pt>
                <c:pt idx="2">
                  <c:v>France</c:v>
                </c:pt>
                <c:pt idx="3">
                  <c:v>Italy</c:v>
                </c:pt>
                <c:pt idx="4">
                  <c:v>Luxembourg</c:v>
                </c:pt>
                <c:pt idx="5">
                  <c:v>Norway</c:v>
                </c:pt>
                <c:pt idx="6">
                  <c:v>Sweden</c:v>
                </c:pt>
                <c:pt idx="7">
                  <c:v>United States</c:v>
                </c:pt>
                <c:pt idx="9">
                  <c:v>Canada, Nova Scotia</c:v>
                </c:pt>
                <c:pt idx="10">
                  <c:v>Spain, Catalonia</c:v>
                </c:pt>
                <c:pt idx="11">
                  <c:v>United Kingdom, England</c:v>
                </c:pt>
                <c:pt idx="12">
                  <c:v>United Kingdom, Scotland</c:v>
                </c:pt>
                <c:pt idx="14">
                  <c:v>Average</c:v>
                </c:pt>
              </c:strCache>
            </c:strRef>
          </c:cat>
          <c:val>
            <c:numRef>
              <c:f>'g4-6'!$D$41:$D$55</c:f>
              <c:numCache>
                <c:formatCode>General</c:formatCode>
                <c:ptCount val="15"/>
                <c:pt idx="3">
                  <c:v>-6.6478352451464273E-2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56-49B6-A05B-DD9C7F965ED5}"/>
            </c:ext>
          </c:extLst>
        </c:ser>
        <c:ser>
          <c:idx val="2"/>
          <c:order val="2"/>
          <c:tx>
            <c:v>Grade 3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'g4-6'!$E$41:$E$55</c:f>
              <c:numCache>
                <c:formatCode>General</c:formatCode>
                <c:ptCount val="15"/>
                <c:pt idx="0">
                  <c:v>-2.3514546851393536E-2</c:v>
                </c:pt>
                <c:pt idx="1">
                  <c:v>-2.753339357460094E-2</c:v>
                </c:pt>
                <c:pt idx="4">
                  <c:v>1.8437776037724563E-2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56-49B6-A05B-DD9C7F965ED5}"/>
            </c:ext>
          </c:extLst>
        </c:ser>
        <c:ser>
          <c:idx val="3"/>
          <c:order val="3"/>
          <c:tx>
            <c:v>Grade 4</c:v>
          </c:tx>
          <c:spPr>
            <a:ln w="19050" cap="rnd">
              <a:solidFill>
                <a:srgbClr val="49B958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'g4-6'!$F$41:$F$55</c:f>
              <c:numCache>
                <c:formatCode>General</c:formatCode>
                <c:ptCount val="15"/>
                <c:pt idx="7">
                  <c:v>-0.14514392760407313</c:v>
                </c:pt>
                <c:pt idx="12">
                  <c:v>-4.3560596510670457E-2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56-49B6-A05B-DD9C7F965ED5}"/>
            </c:ext>
          </c:extLst>
        </c:ser>
        <c:ser>
          <c:idx val="4"/>
          <c:order val="4"/>
          <c:tx>
            <c:v>Grade 5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'g4-6'!$G$41:$G$55</c:f>
              <c:numCache>
                <c:formatCode>General</c:formatCode>
                <c:ptCount val="15"/>
                <c:pt idx="0">
                  <c:v>-1.4105693691435217E-2</c:v>
                </c:pt>
                <c:pt idx="3">
                  <c:v>-0.12986918610119291</c:v>
                </c:pt>
                <c:pt idx="4">
                  <c:v>-3.6451207316478662E-2</c:v>
                </c:pt>
                <c:pt idx="5">
                  <c:v>-2.1211722801282917E-2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56-49B6-A05B-DD9C7F965ED5}"/>
            </c:ext>
          </c:extLst>
        </c:ser>
        <c:ser>
          <c:idx val="5"/>
          <c:order val="5"/>
          <c:tx>
            <c:v>GRade 6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'g4-6'!$H$41:$H$55</c:f>
              <c:numCache>
                <c:formatCode>General</c:formatCode>
                <c:ptCount val="15"/>
                <c:pt idx="1">
                  <c:v>-4.6705731362044034E-2</c:v>
                </c:pt>
                <c:pt idx="2">
                  <c:v>6.5969692528071056E-2</c:v>
                </c:pt>
                <c:pt idx="6">
                  <c:v>6.1769220267664515E-3</c:v>
                </c:pt>
                <c:pt idx="9">
                  <c:v>-0.12772273685916002</c:v>
                </c:pt>
                <c:pt idx="10">
                  <c:v>-0.10002689914270446</c:v>
                </c:pt>
                <c:pt idx="11">
                  <c:v>-0.18528337060236577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6-49B6-A05B-DD9C7F965ED5}"/>
            </c:ext>
          </c:extLst>
        </c:ser>
        <c:ser>
          <c:idx val="6"/>
          <c:order val="6"/>
          <c:tx>
            <c:v>Grade 7</c:v>
          </c:tx>
          <c:spPr>
            <a:ln w="19050" cap="rnd">
              <a:solidFill>
                <a:srgbClr val="A5F00E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'g4-6'!$I$41:$I$55</c:f>
              <c:numCache>
                <c:formatCode>General</c:formatCode>
                <c:ptCount val="15"/>
                <c:pt idx="0">
                  <c:v>-9.1363000364277358E-2</c:v>
                </c:pt>
                <c:pt idx="12">
                  <c:v>-6.9449257149676313E-3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56-49B6-A05B-DD9C7F965ED5}"/>
            </c:ext>
          </c:extLst>
        </c:ser>
        <c:ser>
          <c:idx val="7"/>
          <c:order val="7"/>
          <c:tx>
            <c:v>GRade 8</c:v>
          </c:tx>
          <c:spPr>
            <a:ln w="19050" cap="rnd">
              <a:solidFill>
                <a:srgbClr val="7AA288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rgbClr val="1F6E5A"/>
                </a:solidFill>
                <a:ln w="19050">
                  <a:solidFill>
                    <a:srgbClr val="1F6E5A"/>
                  </a:solidFill>
                  <a:prstDash val="solid"/>
                </a:ln>
                <a:effectLst/>
              </c:spPr>
            </c:marker>
            <c:bubble3D val="0"/>
            <c:spPr>
              <a:ln w="19050" cap="rnd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56-49B6-A05B-DD9C7F965ED5}"/>
              </c:ext>
            </c:extLst>
          </c:dPt>
          <c:val>
            <c:numRef>
              <c:f>'g4-6'!$J$41:$J$55</c:f>
              <c:numCache>
                <c:formatCode>General</c:formatCode>
                <c:ptCount val="15"/>
                <c:pt idx="1">
                  <c:v>-9.4698088908143685E-2</c:v>
                </c:pt>
                <c:pt idx="3">
                  <c:v>-8.1068038395542663E-2</c:v>
                </c:pt>
                <c:pt idx="5">
                  <c:v>-3.2627302753188481E-2</c:v>
                </c:pt>
                <c:pt idx="7">
                  <c:v>-0.14743044543529726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56-49B6-A05B-DD9C7F965ED5}"/>
            </c:ext>
          </c:extLst>
        </c:ser>
        <c:ser>
          <c:idx val="8"/>
          <c:order val="8"/>
          <c:tx>
            <c:v>GRade 9</c:v>
          </c:tx>
          <c:spPr>
            <a:ln w="19050" cap="rnd">
              <a:solidFill>
                <a:srgbClr val="1F6E5A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'g4-6'!$K$41:$K$55</c:f>
              <c:numCache>
                <c:formatCode>General</c:formatCode>
                <c:ptCount val="15"/>
                <c:pt idx="0">
                  <c:v>-4.8310970215601046E-2</c:v>
                </c:pt>
                <c:pt idx="4">
                  <c:v>5.2404018069287073E-2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56-49B6-A05B-DD9C7F965ED5}"/>
            </c:ext>
          </c:extLst>
        </c:ser>
        <c:ser>
          <c:idx val="9"/>
          <c:order val="9"/>
          <c:tx>
            <c:v>Grade 10</c:v>
          </c:tx>
          <c:spPr>
            <a:ln w="19050" cap="rnd">
              <a:solidFill>
                <a:srgbClr val="1FDE5A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'g4-6'!$L$41:$L$55</c:f>
              <c:numCache>
                <c:formatCode>General</c:formatCode>
                <c:ptCount val="15"/>
                <c:pt idx="3">
                  <c:v>-0.16228027100530418</c:v>
                </c:pt>
                <c:pt idx="10">
                  <c:v>-0.22523359550417332</c:v>
                </c:pt>
                <c:pt idx="12">
                  <c:v>8.8944339013141693E-3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56-49B6-A05B-DD9C7F965ED5}"/>
            </c:ext>
          </c:extLst>
        </c:ser>
        <c:ser>
          <c:idx val="10"/>
          <c:order val="10"/>
          <c:tx>
            <c:v>Grade 11</c:v>
          </c:tx>
          <c:spPr>
            <a:ln w="19050" cap="rnd">
              <a:solidFill>
                <a:srgbClr val="A9D7A5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'g4-6'!$M$41:$M$55</c:f>
              <c:numCache>
                <c:formatCode>General</c:formatCode>
                <c:ptCount val="15"/>
                <c:pt idx="11">
                  <c:v>-8.8106365048042701E-2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56-49B6-A05B-DD9C7F965ED5}"/>
            </c:ext>
          </c:extLst>
        </c:ser>
        <c:ser>
          <c:idx val="11"/>
          <c:order val="11"/>
          <c:tx>
            <c:v>average</c:v>
          </c:tx>
          <c:spPr>
            <a:ln w="19050" cap="rnd">
              <a:solidFill>
                <a:srgbClr val="49B958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1FDE5A"/>
              </a:solidFill>
              <a:ln w="19050">
                <a:solidFill>
                  <a:srgbClr val="1FDE5A"/>
                </a:solidFill>
                <a:prstDash val="solid"/>
              </a:ln>
              <a:effectLst/>
            </c:spPr>
          </c:marker>
          <c:val>
            <c:numRef>
              <c:f>'g4-6'!$N$41:$N$55</c:f>
              <c:numCache>
                <c:formatCode>General</c:formatCode>
                <c:ptCount val="15"/>
                <c:pt idx="14">
                  <c:v>-6.1644375354487281E-2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6-49B6-A05B-DD9C7F96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362608"/>
        <c:axId val="1912209824"/>
      </c:lineChart>
      <c:catAx>
        <c:axId val="600362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912209824"/>
        <c:crosses val="autoZero"/>
        <c:auto val="1"/>
        <c:lblAlgn val="ctr"/>
        <c:lblOffset val="0"/>
        <c:tickLblSkip val="1"/>
        <c:noMultiLvlLbl val="0"/>
      </c:catAx>
      <c:valAx>
        <c:axId val="1912209824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600362608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1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GB" sz="800" b="1" i="0">
                <a:solidFill>
                  <a:srgbClr val="000000"/>
                </a:solidFill>
                <a:latin typeface="Arial Narrow" panose="020B0606020202030204" pitchFamily="34" charset="0"/>
              </a:rPr>
              <a:t>Maths</a:t>
            </a:r>
          </a:p>
        </c:rich>
      </c:tx>
      <c:layout>
        <c:manualLayout>
          <c:xMode val="edge"/>
          <c:yMode val="edge"/>
          <c:x val="0.52908654499094188"/>
          <c:y val="2.00601567772331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32471414828036"/>
          <c:y val="0.13087633061467266"/>
          <c:w val="0.76415509202352738"/>
          <c:h val="0.49147384104221203"/>
        </c:manualLayout>
      </c:layout>
      <c:lineChart>
        <c:grouping val="standard"/>
        <c:varyColors val="0"/>
        <c:ser>
          <c:idx val="0"/>
          <c:order val="0"/>
          <c:tx>
            <c:v>Grade 3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'g4-6'!$B$62:$B$75</c:f>
              <c:strCache>
                <c:ptCount val="14"/>
                <c:pt idx="0">
                  <c:v>United States, Colorado</c:v>
                </c:pt>
                <c:pt idx="1">
                  <c:v>United States, Florida</c:v>
                </c:pt>
                <c:pt idx="2">
                  <c:v>United States, Georgia</c:v>
                </c:pt>
                <c:pt idx="3">
                  <c:v>United States, Minnesota</c:v>
                </c:pt>
                <c:pt idx="4">
                  <c:v>United States, Mississippi</c:v>
                </c:pt>
                <c:pt idx="5">
                  <c:v>United States, Missouri</c:v>
                </c:pt>
                <c:pt idx="6">
                  <c:v>United States, New York</c:v>
                </c:pt>
                <c:pt idx="7">
                  <c:v>United States, Rhode Island</c:v>
                </c:pt>
                <c:pt idx="8">
                  <c:v>United States, Tennessee</c:v>
                </c:pt>
                <c:pt idx="9">
                  <c:v>United States, Texas</c:v>
                </c:pt>
                <c:pt idx="10">
                  <c:v>United States, Washington</c:v>
                </c:pt>
                <c:pt idx="11">
                  <c:v>United States, West Virginia</c:v>
                </c:pt>
                <c:pt idx="13">
                  <c:v>Average</c:v>
                </c:pt>
              </c:strCache>
            </c:strRef>
          </c:cat>
          <c:val>
            <c:numRef>
              <c:f>'g4-6'!$E$62:$E$75</c:f>
              <c:numCache>
                <c:formatCode>General</c:formatCode>
                <c:ptCount val="14"/>
                <c:pt idx="0">
                  <c:v>-3.2634573899947839E-2</c:v>
                </c:pt>
                <c:pt idx="1">
                  <c:v>-9.2198782201541762E-2</c:v>
                </c:pt>
                <c:pt idx="2">
                  <c:v>-0.17193662872730786</c:v>
                </c:pt>
                <c:pt idx="3">
                  <c:v>-0.12992730858983825</c:v>
                </c:pt>
                <c:pt idx="4">
                  <c:v>-3.7251407912203049E-2</c:v>
                </c:pt>
                <c:pt idx="5">
                  <c:v>-0.1271841512064471</c:v>
                </c:pt>
                <c:pt idx="6">
                  <c:v>-0.13725522428769543</c:v>
                </c:pt>
                <c:pt idx="7">
                  <c:v>-2.2981247072530575E-2</c:v>
                </c:pt>
                <c:pt idx="8">
                  <c:v>-0.15258692444303623</c:v>
                </c:pt>
                <c:pt idx="9">
                  <c:v>-0.18566220570919545</c:v>
                </c:pt>
                <c:pt idx="11">
                  <c:v>-0.10008691360704947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3-4D3D-8467-C77FC1E3D569}"/>
            </c:ext>
          </c:extLst>
        </c:ser>
        <c:ser>
          <c:idx val="1"/>
          <c:order val="1"/>
          <c:tx>
            <c:v>Grade 4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'g4-6'!$F$62:$F$75</c:f>
              <c:numCache>
                <c:formatCode>General</c:formatCode>
                <c:ptCount val="14"/>
                <c:pt idx="0">
                  <c:v>-6.2105918567972651E-2</c:v>
                </c:pt>
                <c:pt idx="1">
                  <c:v>-6.0925220662907176E-2</c:v>
                </c:pt>
                <c:pt idx="2">
                  <c:v>-0.10561246378092504</c:v>
                </c:pt>
                <c:pt idx="3">
                  <c:v>-0.14674129374962885</c:v>
                </c:pt>
                <c:pt idx="4">
                  <c:v>-6.732927441673997E-2</c:v>
                </c:pt>
                <c:pt idx="5">
                  <c:v>-6.9487135198529337E-2</c:v>
                </c:pt>
                <c:pt idx="6">
                  <c:v>-0.15101735130226124</c:v>
                </c:pt>
                <c:pt idx="7">
                  <c:v>-5.1719712218850855E-2</c:v>
                </c:pt>
                <c:pt idx="8">
                  <c:v>-0.16015299379249925</c:v>
                </c:pt>
                <c:pt idx="9">
                  <c:v>-0.12522165782264727</c:v>
                </c:pt>
                <c:pt idx="10">
                  <c:v>-0.28053469271721698</c:v>
                </c:pt>
                <c:pt idx="11">
                  <c:v>-0.10065459450663261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3-4D3D-8467-C77FC1E3D569}"/>
            </c:ext>
          </c:extLst>
        </c:ser>
        <c:ser>
          <c:idx val="2"/>
          <c:order val="2"/>
          <c:tx>
            <c:v>Grade 5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'g4-6'!$G$62:$G$75</c:f>
              <c:numCache>
                <c:formatCode>General</c:formatCode>
                <c:ptCount val="14"/>
                <c:pt idx="0">
                  <c:v>-1.6740059770570692E-2</c:v>
                </c:pt>
                <c:pt idx="1">
                  <c:v>-0.15659932917469122</c:v>
                </c:pt>
                <c:pt idx="2">
                  <c:v>-7.7287445897095797E-2</c:v>
                </c:pt>
                <c:pt idx="3">
                  <c:v>-0.17579908747276374</c:v>
                </c:pt>
                <c:pt idx="4">
                  <c:v>-4.7976666892334707E-2</c:v>
                </c:pt>
                <c:pt idx="5">
                  <c:v>-8.5315706843770656E-2</c:v>
                </c:pt>
                <c:pt idx="6">
                  <c:v>-0.18982097251694929</c:v>
                </c:pt>
                <c:pt idx="7">
                  <c:v>-9.360023825818975E-2</c:v>
                </c:pt>
                <c:pt idx="8">
                  <c:v>-0.18297845239093835</c:v>
                </c:pt>
                <c:pt idx="9">
                  <c:v>-0.17985457999604648</c:v>
                </c:pt>
                <c:pt idx="10">
                  <c:v>-0.23093678932864825</c:v>
                </c:pt>
                <c:pt idx="11">
                  <c:v>-0.10333473322506692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3-4D3D-8467-C77FC1E3D569}"/>
            </c:ext>
          </c:extLst>
        </c:ser>
        <c:ser>
          <c:idx val="3"/>
          <c:order val="3"/>
          <c:tx>
            <c:v>Grade 6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'g4-6'!$H$62:$H$75</c:f>
              <c:numCache>
                <c:formatCode>General</c:formatCode>
                <c:ptCount val="14"/>
                <c:pt idx="0">
                  <c:v>-7.1373935619979623E-2</c:v>
                </c:pt>
                <c:pt idx="1">
                  <c:v>-0.11490870052483171</c:v>
                </c:pt>
                <c:pt idx="2">
                  <c:v>-0.17596583620289352</c:v>
                </c:pt>
                <c:pt idx="3">
                  <c:v>-0.22040402452916452</c:v>
                </c:pt>
                <c:pt idx="4">
                  <c:v>-4.7749371527336271E-2</c:v>
                </c:pt>
                <c:pt idx="5">
                  <c:v>-2.0272666278453588E-2</c:v>
                </c:pt>
                <c:pt idx="6">
                  <c:v>-0.17476987682422651</c:v>
                </c:pt>
                <c:pt idx="7">
                  <c:v>-1.1179107292373258E-2</c:v>
                </c:pt>
                <c:pt idx="8">
                  <c:v>-0.15865902092817685</c:v>
                </c:pt>
                <c:pt idx="9">
                  <c:v>-0.17888004273923652</c:v>
                </c:pt>
                <c:pt idx="10">
                  <c:v>-0.38534623211859564</c:v>
                </c:pt>
                <c:pt idx="11">
                  <c:v>-0.1522657112243222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73-4D3D-8467-C77FC1E3D569}"/>
            </c:ext>
          </c:extLst>
        </c:ser>
        <c:ser>
          <c:idx val="4"/>
          <c:order val="4"/>
          <c:tx>
            <c:v>Grade 7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'g4-6'!$I$62:$I$75</c:f>
              <c:numCache>
                <c:formatCode>General</c:formatCode>
                <c:ptCount val="14"/>
                <c:pt idx="0">
                  <c:v>-0.14443374785704655</c:v>
                </c:pt>
                <c:pt idx="1">
                  <c:v>-0.15387191794377197</c:v>
                </c:pt>
                <c:pt idx="2">
                  <c:v>-0.15739087333688784</c:v>
                </c:pt>
                <c:pt idx="3">
                  <c:v>-0.29110062365789791</c:v>
                </c:pt>
                <c:pt idx="4">
                  <c:v>-0.10084045031661737</c:v>
                </c:pt>
                <c:pt idx="5">
                  <c:v>-1.0337581117179084E-2</c:v>
                </c:pt>
                <c:pt idx="6">
                  <c:v>-0.23708654023822651</c:v>
                </c:pt>
                <c:pt idx="7">
                  <c:v>-0.11305524510976905</c:v>
                </c:pt>
                <c:pt idx="8">
                  <c:v>-7.4602000069429852E-2</c:v>
                </c:pt>
                <c:pt idx="9">
                  <c:v>-0.29881035658148813</c:v>
                </c:pt>
                <c:pt idx="10">
                  <c:v>-0.40192769146256868</c:v>
                </c:pt>
                <c:pt idx="11">
                  <c:v>-0.14849464315901906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73-4D3D-8467-C77FC1E3D569}"/>
            </c:ext>
          </c:extLst>
        </c:ser>
        <c:ser>
          <c:idx val="5"/>
          <c:order val="5"/>
          <c:tx>
            <c:v>Grade 8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'g4-6'!$J$62:$J$75</c:f>
              <c:numCache>
                <c:formatCode>General</c:formatCode>
                <c:ptCount val="14"/>
                <c:pt idx="0">
                  <c:v>-9.4612984754247176E-2</c:v>
                </c:pt>
                <c:pt idx="1">
                  <c:v>-0.12873939687038849</c:v>
                </c:pt>
                <c:pt idx="2">
                  <c:v>2.8102736149167917E-2</c:v>
                </c:pt>
                <c:pt idx="3">
                  <c:v>-0.3012787909077228</c:v>
                </c:pt>
                <c:pt idx="4">
                  <c:v>-8.8460275516344389E-4</c:v>
                </c:pt>
                <c:pt idx="5">
                  <c:v>6.0457832053867566E-2</c:v>
                </c:pt>
                <c:pt idx="6">
                  <c:v>-0.20970004702781653</c:v>
                </c:pt>
                <c:pt idx="7">
                  <c:v>-8.8462819967954909E-2</c:v>
                </c:pt>
                <c:pt idx="8">
                  <c:v>-9.2597548875430258E-2</c:v>
                </c:pt>
                <c:pt idx="9">
                  <c:v>-0.27202141185343476</c:v>
                </c:pt>
                <c:pt idx="10">
                  <c:v>-0.23176059148320327</c:v>
                </c:pt>
                <c:pt idx="11">
                  <c:v>-0.21497299561048311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73-4D3D-8467-C77FC1E3D569}"/>
            </c:ext>
          </c:extLst>
        </c:ser>
        <c:ser>
          <c:idx val="6"/>
          <c:order val="6"/>
          <c:tx>
            <c:v>Average</c:v>
          </c:tx>
          <c:spPr>
            <a:ln w="19050" cap="rnd">
              <a:solidFill>
                <a:srgbClr val="A5F00E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1FDE5A"/>
              </a:solidFill>
              <a:ln w="19050">
                <a:solidFill>
                  <a:srgbClr val="1FDE5A"/>
                </a:solidFill>
                <a:prstDash val="solid"/>
              </a:ln>
              <a:effectLst/>
            </c:spPr>
          </c:marker>
          <c:val>
            <c:numRef>
              <c:f>'g4-6'!$N$62:$N$75</c:f>
              <c:numCache>
                <c:formatCode>General</c:formatCode>
                <c:ptCount val="14"/>
                <c:pt idx="13">
                  <c:v>-0.13794112400051164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73-4D3D-8467-C77FC1E3D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360688"/>
        <c:axId val="229705584"/>
      </c:lineChart>
      <c:catAx>
        <c:axId val="37936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29705584"/>
        <c:crosses val="autoZero"/>
        <c:auto val="1"/>
        <c:lblAlgn val="ctr"/>
        <c:lblOffset val="0"/>
        <c:tickLblSkip val="1"/>
        <c:noMultiLvlLbl val="0"/>
      </c:catAx>
      <c:valAx>
        <c:axId val="229705584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379360688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1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GB" sz="800" b="1" i="0">
                <a:solidFill>
                  <a:srgbClr val="000000"/>
                </a:solidFill>
                <a:latin typeface="Arial Narrow" panose="020B0606020202030204" pitchFamily="34" charset="0"/>
              </a:rPr>
              <a:t>Reading</a:t>
            </a:r>
          </a:p>
        </c:rich>
      </c:tx>
      <c:layout>
        <c:manualLayout>
          <c:xMode val="edge"/>
          <c:yMode val="edge"/>
          <c:x val="0.51345897509312155"/>
          <c:y val="2.0037542781928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898981997619046"/>
          <c:y val="0.13072879254910147"/>
          <c:w val="0.76117288779232806"/>
          <c:h val="0.51095734093918488"/>
        </c:manualLayout>
      </c:layout>
      <c:lineChart>
        <c:grouping val="standard"/>
        <c:varyColors val="0"/>
        <c:ser>
          <c:idx val="0"/>
          <c:order val="0"/>
          <c:tx>
            <c:v>Grade 1</c:v>
          </c:tx>
          <c:spPr>
            <a:ln w="19050" cap="rnd">
              <a:solidFill>
                <a:srgbClr val="1F6E5A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'g4-6'!$C$85:$C$98</c:f>
              <c:numCache>
                <c:formatCode>General</c:formatCode>
                <c:ptCount val="14"/>
                <c:pt idx="0">
                  <c:v>1.0165784727353522E-2</c:v>
                </c:pt>
                <c:pt idx="11">
                  <c:v>-5.4317339452165214E-2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9-4E3A-BD67-79F412AE8967}"/>
            </c:ext>
          </c:extLst>
        </c:ser>
        <c:ser>
          <c:idx val="1"/>
          <c:order val="1"/>
          <c:tx>
            <c:v>Grade 2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'g4-6'!$D$82:$D$98</c:f>
              <c:numCache>
                <c:formatCode>General</c:formatCode>
                <c:ptCount val="17"/>
                <c:pt idx="2">
                  <c:v>6.1925686784228162E-2</c:v>
                </c:pt>
                <c:pt idx="3">
                  <c:v>1.7700470487440612E-2</c:v>
                </c:pt>
                <c:pt idx="4">
                  <c:v>-2.2396525123129063E-2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9-4E3A-BD67-79F412AE8967}"/>
            </c:ext>
          </c:extLst>
        </c:ser>
        <c:ser>
          <c:idx val="2"/>
          <c:order val="2"/>
          <c:tx>
            <c:v>Grade 3</c:v>
          </c:tx>
          <c:spPr>
            <a:ln w="19050" cap="rnd">
              <a:solidFill>
                <a:srgbClr val="A9D7A5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'g4-6'!$E$82:$E$98</c:f>
              <c:numCache>
                <c:formatCode>General</c:formatCode>
                <c:ptCount val="17"/>
                <c:pt idx="0">
                  <c:v>-1.9723502875311549E-2</c:v>
                </c:pt>
                <c:pt idx="5">
                  <c:v>-2.0001333573390623E-2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9-4E3A-BD67-79F412AE8967}"/>
            </c:ext>
          </c:extLst>
        </c:ser>
        <c:ser>
          <c:idx val="3"/>
          <c:order val="3"/>
          <c:tx>
            <c:v>Grade 4</c:v>
          </c:tx>
          <c:spPr>
            <a:ln w="19050" cap="rnd">
              <a:solidFill>
                <a:srgbClr val="49B958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'g4-6'!$F$82:$F$98</c:f>
              <c:numCache>
                <c:formatCode>General</c:formatCode>
                <c:ptCount val="17"/>
                <c:pt idx="2">
                  <c:v>6.2994349767186542E-2</c:v>
                </c:pt>
                <c:pt idx="8">
                  <c:v>-6.2707284386161355E-2</c:v>
                </c:pt>
                <c:pt idx="14">
                  <c:v>-4.705399407026789E-2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9-4E3A-BD67-79F412AE8967}"/>
            </c:ext>
          </c:extLst>
        </c:ser>
        <c:ser>
          <c:idx val="4"/>
          <c:order val="4"/>
          <c:tx>
            <c:v>Grade 5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'g4-6'!$G$82:$G$98</c:f>
              <c:numCache>
                <c:formatCode>General</c:formatCode>
                <c:ptCount val="17"/>
                <c:pt idx="0">
                  <c:v>1.3575114742689465E-2</c:v>
                </c:pt>
                <c:pt idx="4">
                  <c:v>0.11990233319498556</c:v>
                </c:pt>
                <c:pt idx="5">
                  <c:v>-4.0293993548296214E-2</c:v>
                </c:pt>
                <c:pt idx="6">
                  <c:v>-2.3672795843223682E-3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A9-4E3A-BD67-79F412AE8967}"/>
            </c:ext>
          </c:extLst>
        </c:ser>
        <c:ser>
          <c:idx val="5"/>
          <c:order val="5"/>
          <c:tx>
            <c:v>GRade 6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'g4-6'!$H$82:$H$98</c:f>
              <c:numCache>
                <c:formatCode>General</c:formatCode>
                <c:ptCount val="17"/>
                <c:pt idx="2">
                  <c:v>4.0364720357809691E-2</c:v>
                </c:pt>
                <c:pt idx="3">
                  <c:v>0.14026809189756273</c:v>
                </c:pt>
                <c:pt idx="7">
                  <c:v>-5.8676120532611176E-2</c:v>
                </c:pt>
                <c:pt idx="11">
                  <c:v>-6.7209392334702578E-2</c:v>
                </c:pt>
                <c:pt idx="12">
                  <c:v>-6.0537209997546526E-3</c:v>
                </c:pt>
                <c:pt idx="13">
                  <c:v>4.5603577079346369E-2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A9-4E3A-BD67-79F412AE8967}"/>
            </c:ext>
          </c:extLst>
        </c:ser>
        <c:ser>
          <c:idx val="6"/>
          <c:order val="6"/>
          <c:tx>
            <c:v>Grade 7</c:v>
          </c:tx>
          <c:spPr>
            <a:ln w="19050" cap="rnd">
              <a:solidFill>
                <a:srgbClr val="A5F00E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'g4-6'!$I$82:$I$98</c:f>
              <c:numCache>
                <c:formatCode>General</c:formatCode>
                <c:ptCount val="17"/>
                <c:pt idx="0">
                  <c:v>-1.2994601363686797E-2</c:v>
                </c:pt>
                <c:pt idx="14">
                  <c:v>-1.2699521465727059E-2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A9-4E3A-BD67-79F412AE8967}"/>
            </c:ext>
          </c:extLst>
        </c:ser>
        <c:ser>
          <c:idx val="7"/>
          <c:order val="7"/>
          <c:tx>
            <c:v>Grade 8</c:v>
          </c:tx>
          <c:spPr>
            <a:ln w="19050" cap="rnd">
              <a:solidFill>
                <a:srgbClr val="7AA288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'g4-6'!$J$82:$J$98</c:f>
              <c:numCache>
                <c:formatCode>General</c:formatCode>
                <c:ptCount val="17"/>
                <c:pt idx="2">
                  <c:v>-9.2945103914424898E-2</c:v>
                </c:pt>
                <c:pt idx="4">
                  <c:v>-8.2878183518603432E-2</c:v>
                </c:pt>
                <c:pt idx="6">
                  <c:v>-2.0455544010561599E-2</c:v>
                </c:pt>
                <c:pt idx="8">
                  <c:v>-6.6478352451464273E-2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A9-4E3A-BD67-79F412AE8967}"/>
            </c:ext>
          </c:extLst>
        </c:ser>
        <c:ser>
          <c:idx val="8"/>
          <c:order val="8"/>
          <c:tx>
            <c:v>Grade 9</c:v>
          </c:tx>
          <c:spPr>
            <a:ln w="19050" cap="rnd">
              <a:solidFill>
                <a:srgbClr val="1F6E5A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'g4-6'!$K$82:$K$98</c:f>
              <c:numCache>
                <c:formatCode>General</c:formatCode>
                <c:ptCount val="17"/>
                <c:pt idx="0">
                  <c:v>-7.5874693059351905E-2</c:v>
                </c:pt>
                <c:pt idx="5">
                  <c:v>-9.1252277300120532E-2</c:v>
                </c:pt>
                <c:pt idx="10">
                  <c:v>7.7049365815271109E-2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A9-4E3A-BD67-79F412AE8967}"/>
            </c:ext>
          </c:extLst>
        </c:ser>
        <c:ser>
          <c:idx val="9"/>
          <c:order val="9"/>
          <c:tx>
            <c:v>GRade 10</c:v>
          </c:tx>
          <c:spPr>
            <a:ln w="19050" cap="rnd">
              <a:solidFill>
                <a:srgbClr val="1FDE5A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'g4-6'!$L$82:$L$98</c:f>
              <c:numCache>
                <c:formatCode>General</c:formatCode>
                <c:ptCount val="17"/>
                <c:pt idx="4">
                  <c:v>-8.5787358772857703E-2</c:v>
                </c:pt>
                <c:pt idx="12">
                  <c:v>-4.8074013354866718E-2</c:v>
                </c:pt>
                <c:pt idx="14">
                  <c:v>-2.0658715216065326E-2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A9-4E3A-BD67-79F412AE8967}"/>
            </c:ext>
          </c:extLst>
        </c:ser>
        <c:ser>
          <c:idx val="10"/>
          <c:order val="10"/>
          <c:tx>
            <c:v>Grade 11</c:v>
          </c:tx>
          <c:spPr>
            <a:ln w="19050" cap="rnd">
              <a:solidFill>
                <a:srgbClr val="A9D7A5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'g4-6'!$M$82:$M$98</c:f>
              <c:numCache>
                <c:formatCode>General</c:formatCode>
                <c:ptCount val="17"/>
                <c:pt idx="13">
                  <c:v>-5.4012645830811223E-2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A9-4E3A-BD67-79F412AE8967}"/>
            </c:ext>
          </c:extLst>
        </c:ser>
        <c:ser>
          <c:idx val="11"/>
          <c:order val="11"/>
          <c:tx>
            <c:v>Average</c:v>
          </c:tx>
          <c:spPr>
            <a:ln w="19050" cap="rnd">
              <a:solidFill>
                <a:srgbClr val="49B958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49B958"/>
              </a:solidFill>
              <a:ln w="19050">
                <a:solidFill>
                  <a:srgbClr val="49B958"/>
                </a:solidFill>
                <a:prstDash val="solid"/>
              </a:ln>
              <a:effectLst/>
            </c:spPr>
          </c:marker>
          <c:dPt>
            <c:idx val="16"/>
            <c:marker>
              <c:symbol val="diamond"/>
              <c:size val="5"/>
              <c:spPr>
                <a:solidFill>
                  <a:srgbClr val="1FDE5A"/>
                </a:solidFill>
                <a:ln w="19050">
                  <a:solidFill>
                    <a:srgbClr val="1FDE5A"/>
                  </a:solidFill>
                  <a:prstDash val="solid"/>
                </a:ln>
                <a:effectLst/>
              </c:spPr>
            </c:marker>
            <c:bubble3D val="0"/>
            <c:spPr>
              <a:ln w="19050" cap="rnd">
                <a:solidFill>
                  <a:srgbClr val="1FDE5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A9-4E3A-BD67-79F412AE8967}"/>
              </c:ext>
            </c:extLst>
          </c:dPt>
          <c:cat>
            <c:strRef>
              <c:f>'g4-6'!$B$82:$B$98</c:f>
              <c:strCache>
                <c:ptCount val="17"/>
                <c:pt idx="0">
                  <c:v>Australia</c:v>
                </c:pt>
                <c:pt idx="1">
                  <c:v>Colombia</c:v>
                </c:pt>
                <c:pt idx="2">
                  <c:v>Denmark</c:v>
                </c:pt>
                <c:pt idx="3">
                  <c:v>France</c:v>
                </c:pt>
                <c:pt idx="4">
                  <c:v>Italy</c:v>
                </c:pt>
                <c:pt idx="5">
                  <c:v>Luxembourg</c:v>
                </c:pt>
                <c:pt idx="6">
                  <c:v>Norway</c:v>
                </c:pt>
                <c:pt idx="7">
                  <c:v>Sweden</c:v>
                </c:pt>
                <c:pt idx="8">
                  <c:v>United States</c:v>
                </c:pt>
                <c:pt idx="10">
                  <c:v>Canada, New Brunswick</c:v>
                </c:pt>
                <c:pt idx="11">
                  <c:v>Canada, Nova Scotia</c:v>
                </c:pt>
                <c:pt idx="12">
                  <c:v>Spain, Catalonia</c:v>
                </c:pt>
                <c:pt idx="13">
                  <c:v>United Kingdom, England</c:v>
                </c:pt>
                <c:pt idx="14">
                  <c:v>United Kingdom, Scotland</c:v>
                </c:pt>
                <c:pt idx="16">
                  <c:v>Average</c:v>
                </c:pt>
              </c:strCache>
            </c:strRef>
          </c:cat>
          <c:val>
            <c:numRef>
              <c:f>'g4-6'!$N$82:$N$98</c:f>
              <c:numCache>
                <c:formatCode>General</c:formatCode>
                <c:ptCount val="17"/>
                <c:pt idx="16">
                  <c:v>-1.5834803015875903E-2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A9-4E3A-BD67-79F412AE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01104"/>
        <c:axId val="226272416"/>
      </c:lineChart>
      <c:catAx>
        <c:axId val="54701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26272416"/>
        <c:crosses val="autoZero"/>
        <c:auto val="1"/>
        <c:lblAlgn val="ctr"/>
        <c:lblOffset val="0"/>
        <c:tickLblSkip val="1"/>
        <c:noMultiLvlLbl val="0"/>
      </c:catAx>
      <c:valAx>
        <c:axId val="226272416"/>
        <c:scaling>
          <c:orientation val="minMax"/>
          <c:min val="-0.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54701104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1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rgbClr val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GB" sz="800" b="1" i="0">
                <a:solidFill>
                  <a:srgbClr val="000000"/>
                </a:solidFill>
                <a:latin typeface="Arial Narrow" panose="020B0606020202030204" pitchFamily="34" charset="0"/>
              </a:rPr>
              <a:t>Reading</a:t>
            </a:r>
          </a:p>
        </c:rich>
      </c:tx>
      <c:layout>
        <c:manualLayout>
          <c:xMode val="edge"/>
          <c:yMode val="edge"/>
          <c:x val="0.51498101828990628"/>
          <c:y val="2.00601567772331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rgbClr val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991476398616896"/>
          <c:y val="0.13087633061467266"/>
          <c:w val="0.76266565458332036"/>
          <c:h val="0.49147384104221203"/>
        </c:manualLayout>
      </c:layout>
      <c:lineChart>
        <c:grouping val="standard"/>
        <c:varyColors val="0"/>
        <c:ser>
          <c:idx val="0"/>
          <c:order val="0"/>
          <c:tx>
            <c:v>Grade 3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cat>
            <c:strRef>
              <c:f>'g4-6'!$B$105:$B$118</c:f>
              <c:strCache>
                <c:ptCount val="14"/>
                <c:pt idx="0">
                  <c:v>United States, Colorado</c:v>
                </c:pt>
                <c:pt idx="1">
                  <c:v>United States, Florida</c:v>
                </c:pt>
                <c:pt idx="2">
                  <c:v>United States, Georgia</c:v>
                </c:pt>
                <c:pt idx="3">
                  <c:v>United States, Minnesota</c:v>
                </c:pt>
                <c:pt idx="4">
                  <c:v>United States, Mississippi</c:v>
                </c:pt>
                <c:pt idx="5">
                  <c:v>United States, Missouri</c:v>
                </c:pt>
                <c:pt idx="6">
                  <c:v>United States, New York</c:v>
                </c:pt>
                <c:pt idx="7">
                  <c:v>United States, Rhode Island</c:v>
                </c:pt>
                <c:pt idx="8">
                  <c:v>United States, Tennessee</c:v>
                </c:pt>
                <c:pt idx="9">
                  <c:v>United States, Texas</c:v>
                </c:pt>
                <c:pt idx="10">
                  <c:v>United States, Washington</c:v>
                </c:pt>
                <c:pt idx="11">
                  <c:v>United States, West Virginia</c:v>
                </c:pt>
                <c:pt idx="13">
                  <c:v>Average</c:v>
                </c:pt>
              </c:strCache>
            </c:strRef>
          </c:cat>
          <c:val>
            <c:numRef>
              <c:f>'g4-6'!$E$105:$E$118</c:f>
              <c:numCache>
                <c:formatCode>General</c:formatCode>
                <c:ptCount val="14"/>
                <c:pt idx="0">
                  <c:v>-1.2199338437664631E-2</c:v>
                </c:pt>
                <c:pt idx="1">
                  <c:v>-9.4394843861155264E-2</c:v>
                </c:pt>
                <c:pt idx="2">
                  <c:v>-0.11367436371245931</c:v>
                </c:pt>
                <c:pt idx="3">
                  <c:v>-0.12421223342994936</c:v>
                </c:pt>
                <c:pt idx="4">
                  <c:v>-3.8972927655629208E-2</c:v>
                </c:pt>
                <c:pt idx="5">
                  <c:v>-0.14699617739857129</c:v>
                </c:pt>
                <c:pt idx="6">
                  <c:v>-0.11927197007078605</c:v>
                </c:pt>
                <c:pt idx="7">
                  <c:v>-0.23138067365532633</c:v>
                </c:pt>
                <c:pt idx="8">
                  <c:v>-2.6106157496323501E-2</c:v>
                </c:pt>
                <c:pt idx="9">
                  <c:v>3.7519380767462529E-2</c:v>
                </c:pt>
                <c:pt idx="11">
                  <c:v>-0.1635042268135396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22-4E9C-8209-0FCF2D8B0FFD}"/>
            </c:ext>
          </c:extLst>
        </c:ser>
        <c:ser>
          <c:idx val="1"/>
          <c:order val="1"/>
          <c:tx>
            <c:v>grade 4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'g4-6'!$F$105:$F$118</c:f>
              <c:numCache>
                <c:formatCode>General</c:formatCode>
                <c:ptCount val="14"/>
                <c:pt idx="0">
                  <c:v>-7.8264894488015546E-2</c:v>
                </c:pt>
                <c:pt idx="1">
                  <c:v>-2.9394505837498031E-2</c:v>
                </c:pt>
                <c:pt idx="2">
                  <c:v>-9.5237281725909284E-2</c:v>
                </c:pt>
                <c:pt idx="3">
                  <c:v>-0.1118123800372659</c:v>
                </c:pt>
                <c:pt idx="4">
                  <c:v>-9.430678587988206E-2</c:v>
                </c:pt>
                <c:pt idx="5">
                  <c:v>-0.10081876293414793</c:v>
                </c:pt>
                <c:pt idx="6">
                  <c:v>-0.12543089685745845</c:v>
                </c:pt>
                <c:pt idx="7">
                  <c:v>-0.17456328640415197</c:v>
                </c:pt>
                <c:pt idx="8">
                  <c:v>0.10479870612114217</c:v>
                </c:pt>
                <c:pt idx="9">
                  <c:v>6.9278786904859668E-2</c:v>
                </c:pt>
                <c:pt idx="10">
                  <c:v>-0.18584377445750033</c:v>
                </c:pt>
                <c:pt idx="11">
                  <c:v>-0.10028854882139782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2-4E9C-8209-0FCF2D8B0FFD}"/>
            </c:ext>
          </c:extLst>
        </c:ser>
        <c:ser>
          <c:idx val="2"/>
          <c:order val="2"/>
          <c:tx>
            <c:v>grade 5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'g4-6'!$G$105:$G$118</c:f>
              <c:numCache>
                <c:formatCode>General</c:formatCode>
                <c:ptCount val="14"/>
                <c:pt idx="0">
                  <c:v>-6.0124814297846774E-2</c:v>
                </c:pt>
                <c:pt idx="1">
                  <c:v>-3.1025980403471598E-2</c:v>
                </c:pt>
                <c:pt idx="2">
                  <c:v>-7.7062432375922807E-2</c:v>
                </c:pt>
                <c:pt idx="3">
                  <c:v>-0.13146310536543537</c:v>
                </c:pt>
                <c:pt idx="4">
                  <c:v>6.9771870684989024E-2</c:v>
                </c:pt>
                <c:pt idx="5">
                  <c:v>-6.2441738118553802E-2</c:v>
                </c:pt>
                <c:pt idx="6">
                  <c:v>3.580950713445219E-3</c:v>
                </c:pt>
                <c:pt idx="7">
                  <c:v>-0.15494242279770942</c:v>
                </c:pt>
                <c:pt idx="8">
                  <c:v>5.1537851289665149E-2</c:v>
                </c:pt>
                <c:pt idx="9">
                  <c:v>8.3724626606838992E-2</c:v>
                </c:pt>
                <c:pt idx="10">
                  <c:v>-0.24851079947843768</c:v>
                </c:pt>
                <c:pt idx="11">
                  <c:v>-0.12095039280126962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22-4E9C-8209-0FCF2D8B0FFD}"/>
            </c:ext>
          </c:extLst>
        </c:ser>
        <c:ser>
          <c:idx val="3"/>
          <c:order val="3"/>
          <c:tx>
            <c:v>grade 6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'g4-6'!$H$105:$H$118</c:f>
              <c:numCache>
                <c:formatCode>General</c:formatCode>
                <c:ptCount val="14"/>
                <c:pt idx="0">
                  <c:v>-1.2109286980802381E-2</c:v>
                </c:pt>
                <c:pt idx="1">
                  <c:v>-4.3524149840358239E-2</c:v>
                </c:pt>
                <c:pt idx="2">
                  <c:v>-0.13631534393561284</c:v>
                </c:pt>
                <c:pt idx="3">
                  <c:v>-0.16529792627553075</c:v>
                </c:pt>
                <c:pt idx="4">
                  <c:v>0.15242863577937671</c:v>
                </c:pt>
                <c:pt idx="5">
                  <c:v>-0.13073820328538521</c:v>
                </c:pt>
                <c:pt idx="6">
                  <c:v>0.19064697107508732</c:v>
                </c:pt>
                <c:pt idx="7">
                  <c:v>-0.16571101803013044</c:v>
                </c:pt>
                <c:pt idx="8">
                  <c:v>6.0921904214493949E-2</c:v>
                </c:pt>
                <c:pt idx="9">
                  <c:v>5.3704420309578449E-2</c:v>
                </c:pt>
                <c:pt idx="10">
                  <c:v>-0.15022328620255365</c:v>
                </c:pt>
                <c:pt idx="11">
                  <c:v>-6.0523231790351018E-2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22-4E9C-8209-0FCF2D8B0FFD}"/>
            </c:ext>
          </c:extLst>
        </c:ser>
        <c:ser>
          <c:idx val="4"/>
          <c:order val="4"/>
          <c:tx>
            <c:v>grade 7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'g4-6'!$I$105:$I$118</c:f>
              <c:numCache>
                <c:formatCode>General</c:formatCode>
                <c:ptCount val="14"/>
                <c:pt idx="0">
                  <c:v>-9.4686907110516749E-2</c:v>
                </c:pt>
                <c:pt idx="1">
                  <c:v>-7.8866328821356912E-2</c:v>
                </c:pt>
                <c:pt idx="2">
                  <c:v>-6.7156595784448658E-2</c:v>
                </c:pt>
                <c:pt idx="3">
                  <c:v>-0.23938406223973052</c:v>
                </c:pt>
                <c:pt idx="4">
                  <c:v>-1.3090982141106267E-2</c:v>
                </c:pt>
                <c:pt idx="5">
                  <c:v>-0.11564202055321582</c:v>
                </c:pt>
                <c:pt idx="6">
                  <c:v>0.16575900294100565</c:v>
                </c:pt>
                <c:pt idx="7">
                  <c:v>-5.0033174957435866E-2</c:v>
                </c:pt>
                <c:pt idx="8">
                  <c:v>7.4665117274996806E-3</c:v>
                </c:pt>
                <c:pt idx="9">
                  <c:v>0.10631881083019223</c:v>
                </c:pt>
                <c:pt idx="10">
                  <c:v>-0.25695804288277713</c:v>
                </c:pt>
                <c:pt idx="11">
                  <c:v>-4.0525036536692038E-2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2-4E9C-8209-0FCF2D8B0FFD}"/>
            </c:ext>
          </c:extLst>
        </c:ser>
        <c:ser>
          <c:idx val="5"/>
          <c:order val="5"/>
          <c:tx>
            <c:v>grade 8</c:v>
          </c:tx>
          <c:spPr>
            <a:ln w="19050" cap="rnd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1F6E5A"/>
              </a:solidFill>
              <a:ln w="19050">
                <a:solidFill>
                  <a:srgbClr val="1F6E5A"/>
                </a:solidFill>
                <a:prstDash val="solid"/>
              </a:ln>
              <a:effectLst/>
            </c:spPr>
          </c:marker>
          <c:val>
            <c:numRef>
              <c:f>'g4-6'!$J$105:$J$118</c:f>
              <c:numCache>
                <c:formatCode>General</c:formatCode>
                <c:ptCount val="14"/>
                <c:pt idx="0">
                  <c:v>-6.026489630598908E-2</c:v>
                </c:pt>
                <c:pt idx="1">
                  <c:v>-0.14465731023079331</c:v>
                </c:pt>
                <c:pt idx="2">
                  <c:v>-0.13555517005332529</c:v>
                </c:pt>
                <c:pt idx="3">
                  <c:v>-0.22623719844419488</c:v>
                </c:pt>
                <c:pt idx="4">
                  <c:v>1.7832496202132786E-2</c:v>
                </c:pt>
                <c:pt idx="5">
                  <c:v>-9.6838320839242709E-2</c:v>
                </c:pt>
                <c:pt idx="6">
                  <c:v>4.2132223095943111E-2</c:v>
                </c:pt>
                <c:pt idx="7">
                  <c:v>-0.1558955651323537</c:v>
                </c:pt>
                <c:pt idx="8">
                  <c:v>-2.8707830060578532E-2</c:v>
                </c:pt>
                <c:pt idx="9">
                  <c:v>0.10945887726038395</c:v>
                </c:pt>
                <c:pt idx="10">
                  <c:v>-0.13328065906501307</c:v>
                </c:pt>
                <c:pt idx="11">
                  <c:v>-0.10152458810200615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22-4E9C-8209-0FCF2D8B0FFD}"/>
            </c:ext>
          </c:extLst>
        </c:ser>
        <c:ser>
          <c:idx val="6"/>
          <c:order val="6"/>
          <c:tx>
            <c:v>avcerage</c:v>
          </c:tx>
          <c:spPr>
            <a:ln w="19050" cap="rnd">
              <a:solidFill>
                <a:srgbClr val="A5F00E"/>
              </a:solidFill>
              <a:prstDash val="solid"/>
              <a:round/>
            </a:ln>
            <a:effectLst/>
          </c:spPr>
          <c:marker>
            <c:symbol val="diamond"/>
            <c:size val="5"/>
            <c:spPr>
              <a:solidFill>
                <a:srgbClr val="1FDE5A"/>
              </a:solidFill>
              <a:ln w="19050">
                <a:solidFill>
                  <a:srgbClr val="1FDE5A"/>
                </a:solidFill>
                <a:prstDash val="solid"/>
              </a:ln>
              <a:effectLst/>
            </c:spPr>
          </c:marker>
          <c:val>
            <c:numRef>
              <c:f>'g4-6'!$N$105:$N$118</c:f>
              <c:numCache>
                <c:formatCode>General</c:formatCode>
                <c:ptCount val="14"/>
                <c:pt idx="13">
                  <c:v>-6.6130694794947945E-2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22-4E9C-8209-0FCF2D8B0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7224352"/>
        <c:axId val="1899727040"/>
      </c:lineChart>
      <c:catAx>
        <c:axId val="97722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899727040"/>
        <c:crosses val="autoZero"/>
        <c:auto val="1"/>
        <c:lblAlgn val="ctr"/>
        <c:lblOffset val="0"/>
        <c:tickLblSkip val="1"/>
        <c:noMultiLvlLbl val="0"/>
      </c:catAx>
      <c:valAx>
        <c:axId val="1899727040"/>
        <c:scaling>
          <c:orientation val="minMax"/>
          <c:max val="0.30000000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977224352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1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6968</xdr:colOff>
      <xdr:row>2</xdr:row>
      <xdr:rowOff>5079</xdr:rowOff>
    </xdr:from>
    <xdr:to>
      <xdr:col>3</xdr:col>
      <xdr:colOff>238832</xdr:colOff>
      <xdr:row>13</xdr:row>
      <xdr:rowOff>180977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6460CB7-3BB8-8901-F53D-8D7F0DF80F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13</xdr:row>
      <xdr:rowOff>180977</xdr:rowOff>
    </xdr:from>
    <xdr:to>
      <xdr:col>3</xdr:col>
      <xdr:colOff>223661</xdr:colOff>
      <xdr:row>25</xdr:row>
      <xdr:rowOff>141610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D65C9F-A1EC-A664-3C16-7785FAC95F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256485</xdr:colOff>
      <xdr:row>2</xdr:row>
      <xdr:rowOff>3175</xdr:rowOff>
    </xdr:from>
    <xdr:to>
      <xdr:col>7</xdr:col>
      <xdr:colOff>318821</xdr:colOff>
      <xdr:row>13</xdr:row>
      <xdr:rowOff>180978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E55A77-CD4B-2FAD-4916-808E948AC4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219868</xdr:colOff>
      <xdr:row>13</xdr:row>
      <xdr:rowOff>180977</xdr:rowOff>
    </xdr:from>
    <xdr:to>
      <xdr:col>7</xdr:col>
      <xdr:colOff>280299</xdr:colOff>
      <xdr:row>25</xdr:row>
      <xdr:rowOff>141610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C5EBC6A-65EF-B2C1-1AD4-A569CD075D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0.21469</cdr:x>
      <cdr:y>0.28579</cdr:y>
    </cdr:from>
    <cdr:to>
      <cdr:x>0.97873</cdr:x>
      <cdr:y>0.48822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5BFA2D11-1999-317D-A1CF-B9D9B105D415}"/>
            </a:ext>
          </a:extLst>
        </cdr:cNvPr>
        <cdr:cNvSpPr/>
      </cdr:nvSpPr>
      <cdr:spPr>
        <a:xfrm xmlns:a="http://schemas.openxmlformats.org/drawingml/2006/main">
          <a:off x="586827" y="728717"/>
          <a:ext cx="2088361" cy="516135"/>
        </a:xfrm>
        <a:prstGeom xmlns:a="http://schemas.openxmlformats.org/drawingml/2006/main" prst="rect">
          <a:avLst/>
        </a:prstGeom>
        <a:solidFill xmlns:a="http://schemas.openxmlformats.org/drawingml/2006/main">
          <a:srgbClr val="A9D7A5">
            <a:alpha val="2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0.20386</cdr:x>
      <cdr:y>0.32748</cdr:y>
    </cdr:from>
    <cdr:to>
      <cdr:x>0.98086</cdr:x>
      <cdr:y>0.42558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0DC5137-0ED8-7110-9320-CAC3FD01F17F}"/>
            </a:ext>
          </a:extLst>
        </cdr:cNvPr>
        <cdr:cNvSpPr/>
      </cdr:nvSpPr>
      <cdr:spPr>
        <a:xfrm xmlns:a="http://schemas.openxmlformats.org/drawingml/2006/main">
          <a:off x="555296" y="833821"/>
          <a:ext cx="2116412" cy="249793"/>
        </a:xfrm>
        <a:prstGeom xmlns:a="http://schemas.openxmlformats.org/drawingml/2006/main" prst="rect">
          <a:avLst/>
        </a:prstGeom>
        <a:solidFill xmlns:a="http://schemas.openxmlformats.org/drawingml/2006/main">
          <a:srgbClr val="A9D7A5">
            <a:alpha val="2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0.20096</cdr:x>
      <cdr:y>0.25507</cdr:y>
    </cdr:from>
    <cdr:to>
      <cdr:x>0.9713</cdr:x>
      <cdr:y>0.52058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4654B6CA-C102-FDBF-F876-0FE165F71A3C}"/>
            </a:ext>
          </a:extLst>
        </cdr:cNvPr>
        <cdr:cNvSpPr/>
      </cdr:nvSpPr>
      <cdr:spPr>
        <a:xfrm xmlns:a="http://schemas.openxmlformats.org/drawingml/2006/main">
          <a:off x="544786" y="649891"/>
          <a:ext cx="2088361" cy="676494"/>
        </a:xfrm>
        <a:prstGeom xmlns:a="http://schemas.openxmlformats.org/drawingml/2006/main" prst="rect">
          <a:avLst/>
        </a:prstGeom>
        <a:solidFill xmlns:a="http://schemas.openxmlformats.org/drawingml/2006/main">
          <a:srgbClr val="A9D7A5">
            <a:alpha val="2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0.22143</cdr:x>
      <cdr:y>0.29858</cdr:y>
    </cdr:from>
    <cdr:to>
      <cdr:x>0.96883</cdr:x>
      <cdr:y>0.46274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7D59FD4-AEC8-8C01-0E0E-6979324C2608}"/>
            </a:ext>
          </a:extLst>
        </cdr:cNvPr>
        <cdr:cNvSpPr/>
      </cdr:nvSpPr>
      <cdr:spPr>
        <a:xfrm xmlns:a="http://schemas.openxmlformats.org/drawingml/2006/main">
          <a:off x="708393" y="760248"/>
          <a:ext cx="2391103" cy="417959"/>
        </a:xfrm>
        <a:prstGeom xmlns:a="http://schemas.openxmlformats.org/drawingml/2006/main" prst="rect">
          <a:avLst/>
        </a:prstGeom>
        <a:solidFill xmlns:a="http://schemas.openxmlformats.org/drawingml/2006/main">
          <a:srgbClr val="A9D7A5">
            <a:alpha val="2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caraonline.sharepoint.com/sites/national-report-schooling-australia/Documents/ANR%20Data%20Portal/NAPLAN%20Results/NAPLAN%20National%20report%20mocku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4_lbot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5_geo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6_ATSI_geol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7_NonATSI_geol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8_ParentEdu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9_ParentOc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C1_NAP_Comparativ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P1_Particip_grad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P2_Particip_grade_ATSI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P3_EAW_Al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P4_EAW_ATS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1_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2_sex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APLAN%202016\Analysis\SPSS\National%20Report\report\check\check_table3_AT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PLAN visualisations"/>
      <sheetName val="Caveats and glossary"/>
      <sheetName val="1. Year x Domain"/>
      <sheetName val="2. Time series"/>
      <sheetName val="3. Band distributions"/>
      <sheetName val="3A. Band distributions"/>
      <sheetName val="5. State comparison"/>
      <sheetName val="6. Thematic map"/>
      <sheetName val="RA values"/>
      <sheetName val="Values"/>
      <sheetName val="Domains"/>
      <sheetName val="Results"/>
      <sheetName val="Lookups"/>
      <sheetName val="Crosstabulations"/>
      <sheetName val="Results_DB"/>
      <sheetName val="Distribution"/>
      <sheetName val="Achievements"/>
      <sheetName val="Bands"/>
      <sheetName val="Achievements_D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lbote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</row>
        <row r="2">
          <cell r="A2" t="str">
            <v>31R1NSWN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N</v>
          </cell>
          <cell r="F2">
            <v>96.7</v>
          </cell>
          <cell r="G2">
            <v>1.4</v>
          </cell>
          <cell r="H2">
            <v>2.8</v>
          </cell>
          <cell r="I2">
            <v>8.6999999999999993</v>
          </cell>
          <cell r="J2">
            <v>16.100000000000001</v>
          </cell>
          <cell r="K2">
            <v>21.5</v>
          </cell>
          <cell r="L2">
            <v>22.2</v>
          </cell>
          <cell r="M2">
            <v>27.4</v>
          </cell>
          <cell r="N2">
            <v>95.8</v>
          </cell>
          <cell r="O2">
            <v>425.9</v>
          </cell>
          <cell r="P2">
            <v>84.6</v>
          </cell>
          <cell r="Q2">
            <v>287.8</v>
          </cell>
          <cell r="R2">
            <v>351.3</v>
          </cell>
          <cell r="S2">
            <v>499.1</v>
          </cell>
          <cell r="T2">
            <v>564.29999999999995</v>
          </cell>
          <cell r="U2">
            <v>67018</v>
          </cell>
          <cell r="V2">
            <v>66096</v>
          </cell>
          <cell r="W2">
            <v>63907</v>
          </cell>
          <cell r="X2">
            <v>2.1</v>
          </cell>
          <cell r="Y2">
            <v>0.3</v>
          </cell>
          <cell r="Z2">
            <v>0.9</v>
          </cell>
          <cell r="AA2">
            <v>1.0465</v>
          </cell>
          <cell r="AB2">
            <v>1.0773999999999999</v>
          </cell>
          <cell r="AC2">
            <v>1.7899999999999999E-2</v>
          </cell>
          <cell r="AD2">
            <v>0.14990000000000001</v>
          </cell>
          <cell r="AE2">
            <v>0.45490000000000003</v>
          </cell>
          <cell r="AF2">
            <v>2.0299999999999999E-2</v>
          </cell>
          <cell r="AG2">
            <v>2.2000000000000001E-3</v>
          </cell>
          <cell r="AH2">
            <v>0.1883</v>
          </cell>
          <cell r="AI2">
            <v>1.8599999999999998E-2</v>
          </cell>
        </row>
        <row r="3">
          <cell r="A3" t="str">
            <v>31R1NSWY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Y</v>
          </cell>
          <cell r="F3">
            <v>97.7</v>
          </cell>
          <cell r="G3">
            <v>2.1</v>
          </cell>
          <cell r="H3">
            <v>2.1</v>
          </cell>
          <cell r="I3">
            <v>7.3</v>
          </cell>
          <cell r="J3">
            <v>14.7</v>
          </cell>
          <cell r="K3">
            <v>20.8</v>
          </cell>
          <cell r="L3">
            <v>22.6</v>
          </cell>
          <cell r="M3">
            <v>30.3</v>
          </cell>
          <cell r="N3">
            <v>95.8</v>
          </cell>
          <cell r="O3">
            <v>434.4</v>
          </cell>
          <cell r="P3">
            <v>84.3</v>
          </cell>
          <cell r="Q3">
            <v>296</v>
          </cell>
          <cell r="R3">
            <v>360.5</v>
          </cell>
          <cell r="S3">
            <v>507.2</v>
          </cell>
          <cell r="T3">
            <v>572.9</v>
          </cell>
          <cell r="U3">
            <v>31239</v>
          </cell>
          <cell r="V3">
            <v>30573</v>
          </cell>
          <cell r="W3">
            <v>29857</v>
          </cell>
          <cell r="X3">
            <v>3.4</v>
          </cell>
          <cell r="Y3">
            <v>0.4</v>
          </cell>
          <cell r="Z3">
            <v>1.5</v>
          </cell>
          <cell r="AA3">
            <v>1.7477</v>
          </cell>
          <cell r="AB3">
            <v>3.0146999999999999</v>
          </cell>
          <cell r="AC3">
            <v>3.9899999999999998E-2</v>
          </cell>
          <cell r="AD3">
            <v>0.21149999999999999</v>
          </cell>
          <cell r="AE3">
            <v>0.75980000000000003</v>
          </cell>
          <cell r="AF3">
            <v>4.1099999999999998E-2</v>
          </cell>
          <cell r="AG3">
            <v>3.7000000000000002E-3</v>
          </cell>
          <cell r="AH3">
            <v>0.56799999999999995</v>
          </cell>
          <cell r="AI3">
            <v>9.1999999999999998E-3</v>
          </cell>
        </row>
        <row r="4">
          <cell r="A4" t="str">
            <v>31R2VICN</v>
          </cell>
          <cell r="B4" t="str">
            <v>3</v>
          </cell>
          <cell r="C4" t="str">
            <v>1R</v>
          </cell>
          <cell r="D4" t="str">
            <v>2VIC</v>
          </cell>
          <cell r="E4" t="str">
            <v>N</v>
          </cell>
          <cell r="F4">
            <v>94.2</v>
          </cell>
          <cell r="G4">
            <v>2.4</v>
          </cell>
          <cell r="H4">
            <v>1.5</v>
          </cell>
          <cell r="I4">
            <v>5.9</v>
          </cell>
          <cell r="J4">
            <v>13.7</v>
          </cell>
          <cell r="K4">
            <v>21.5</v>
          </cell>
          <cell r="L4">
            <v>23.7</v>
          </cell>
          <cell r="M4">
            <v>31.3</v>
          </cell>
          <cell r="N4">
            <v>96.2</v>
          </cell>
          <cell r="O4">
            <v>439</v>
          </cell>
          <cell r="P4">
            <v>80.3</v>
          </cell>
          <cell r="Q4">
            <v>306.3</v>
          </cell>
          <cell r="R4">
            <v>369.3</v>
          </cell>
          <cell r="S4">
            <v>508.1</v>
          </cell>
          <cell r="T4">
            <v>570.1</v>
          </cell>
          <cell r="U4">
            <v>54554</v>
          </cell>
          <cell r="V4">
            <v>53266</v>
          </cell>
          <cell r="W4">
            <v>50118</v>
          </cell>
          <cell r="X4">
            <v>1.9</v>
          </cell>
          <cell r="Y4">
            <v>0.4</v>
          </cell>
          <cell r="Z4">
            <v>0.9</v>
          </cell>
          <cell r="AA4">
            <v>0.96220000000000006</v>
          </cell>
          <cell r="AB4">
            <v>0.91900000000000004</v>
          </cell>
          <cell r="AC4">
            <v>6.7999999999999996E-3</v>
          </cell>
          <cell r="AD4">
            <v>0.185</v>
          </cell>
          <cell r="AE4">
            <v>0.46310000000000001</v>
          </cell>
          <cell r="AF4">
            <v>3.3700000000000001E-2</v>
          </cell>
          <cell r="AG4">
            <v>5.0000000000000001E-4</v>
          </cell>
          <cell r="AH4">
            <v>0.1971</v>
          </cell>
          <cell r="AI4">
            <v>1.7399999999999999E-2</v>
          </cell>
        </row>
        <row r="5">
          <cell r="A5" t="str">
            <v>31R2VICY</v>
          </cell>
          <cell r="B5" t="str">
            <v>3</v>
          </cell>
          <cell r="C5" t="str">
            <v>1R</v>
          </cell>
          <cell r="D5" t="str">
            <v>2VIC</v>
          </cell>
          <cell r="E5" t="str">
            <v>Y</v>
          </cell>
          <cell r="F5">
            <v>95.6</v>
          </cell>
          <cell r="G5">
            <v>3.4</v>
          </cell>
          <cell r="H5">
            <v>1.7</v>
          </cell>
          <cell r="I5">
            <v>6.6</v>
          </cell>
          <cell r="J5">
            <v>14.8</v>
          </cell>
          <cell r="K5">
            <v>21.5</v>
          </cell>
          <cell r="L5">
            <v>22.8</v>
          </cell>
          <cell r="M5">
            <v>29.2</v>
          </cell>
          <cell r="N5">
            <v>94.9</v>
          </cell>
          <cell r="O5">
            <v>434.7</v>
          </cell>
          <cell r="P5">
            <v>81.900000000000006</v>
          </cell>
          <cell r="Q5">
            <v>302.10000000000002</v>
          </cell>
          <cell r="R5">
            <v>363.3</v>
          </cell>
          <cell r="S5">
            <v>505.1</v>
          </cell>
          <cell r="T5">
            <v>570.29999999999995</v>
          </cell>
          <cell r="U5">
            <v>22426</v>
          </cell>
          <cell r="V5">
            <v>21663</v>
          </cell>
          <cell r="W5">
            <v>20682</v>
          </cell>
          <cell r="X5">
            <v>3.3</v>
          </cell>
          <cell r="Y5">
            <v>0.6</v>
          </cell>
          <cell r="Z5">
            <v>1.5</v>
          </cell>
          <cell r="AA5">
            <v>1.6906000000000001</v>
          </cell>
          <cell r="AB5">
            <v>2.7694000000000001</v>
          </cell>
          <cell r="AC5">
            <v>8.8700000000000001E-2</v>
          </cell>
          <cell r="AD5">
            <v>0.29310000000000003</v>
          </cell>
          <cell r="AE5">
            <v>0.78700000000000003</v>
          </cell>
          <cell r="AF5">
            <v>8.3199999999999996E-2</v>
          </cell>
          <cell r="AG5">
            <v>2.7000000000000001E-3</v>
          </cell>
          <cell r="AH5">
            <v>0.57779999999999998</v>
          </cell>
          <cell r="AI5">
            <v>4.1500000000000002E-2</v>
          </cell>
        </row>
        <row r="6">
          <cell r="A6" t="str">
            <v>31R3QLDN</v>
          </cell>
          <cell r="B6" t="str">
            <v>3</v>
          </cell>
          <cell r="C6" t="str">
            <v>1R</v>
          </cell>
          <cell r="D6" t="str">
            <v>3QLD</v>
          </cell>
          <cell r="E6" t="str">
            <v>N</v>
          </cell>
          <cell r="F6">
            <v>93.2</v>
          </cell>
          <cell r="G6">
            <v>1.2</v>
          </cell>
          <cell r="H6">
            <v>3.1</v>
          </cell>
          <cell r="I6">
            <v>9.6999999999999993</v>
          </cell>
          <cell r="J6">
            <v>17.3</v>
          </cell>
          <cell r="K6">
            <v>22.1</v>
          </cell>
          <cell r="L6">
            <v>21.6</v>
          </cell>
          <cell r="M6">
            <v>24.9</v>
          </cell>
          <cell r="N6">
            <v>95.7</v>
          </cell>
          <cell r="O6">
            <v>419.8</v>
          </cell>
          <cell r="P6">
            <v>84</v>
          </cell>
          <cell r="Q6">
            <v>284.3</v>
          </cell>
          <cell r="R6">
            <v>345.2</v>
          </cell>
          <cell r="S6">
            <v>492.8</v>
          </cell>
          <cell r="T6">
            <v>558</v>
          </cell>
          <cell r="U6">
            <v>57403</v>
          </cell>
          <cell r="V6">
            <v>56723</v>
          </cell>
          <cell r="W6">
            <v>52807</v>
          </cell>
          <cell r="X6">
            <v>2.2999999999999998</v>
          </cell>
          <cell r="Y6">
            <v>0.3</v>
          </cell>
          <cell r="Z6">
            <v>0.9</v>
          </cell>
          <cell r="AA6">
            <v>1.1586000000000001</v>
          </cell>
          <cell r="AB6">
            <v>1.3415999999999999</v>
          </cell>
          <cell r="AC6">
            <v>6.9999999999999999E-4</v>
          </cell>
          <cell r="AD6">
            <v>0.17649999999999999</v>
          </cell>
          <cell r="AE6">
            <v>0.47649999999999998</v>
          </cell>
          <cell r="AF6">
            <v>3.04E-2</v>
          </cell>
          <cell r="AG6">
            <v>6.9999999999999999E-4</v>
          </cell>
          <cell r="AH6">
            <v>0.21240000000000001</v>
          </cell>
          <cell r="AI6">
            <v>1.46E-2</v>
          </cell>
        </row>
        <row r="7">
          <cell r="A7" t="str">
            <v>31R3QLDY</v>
          </cell>
          <cell r="B7" t="str">
            <v>3</v>
          </cell>
          <cell r="C7" t="str">
            <v>1R</v>
          </cell>
          <cell r="D7" t="str">
            <v>3QLD</v>
          </cell>
          <cell r="E7" t="str">
            <v>Y</v>
          </cell>
          <cell r="F7">
            <v>93.6</v>
          </cell>
          <cell r="G7">
            <v>1.7</v>
          </cell>
          <cell r="H7">
            <v>4.8</v>
          </cell>
          <cell r="I7">
            <v>10</v>
          </cell>
          <cell r="J7">
            <v>16.5</v>
          </cell>
          <cell r="K7">
            <v>19.899999999999999</v>
          </cell>
          <cell r="L7">
            <v>19.899999999999999</v>
          </cell>
          <cell r="M7">
            <v>27.1</v>
          </cell>
          <cell r="N7">
            <v>93.5</v>
          </cell>
          <cell r="O7">
            <v>420</v>
          </cell>
          <cell r="P7">
            <v>92.5</v>
          </cell>
          <cell r="Q7">
            <v>271.2</v>
          </cell>
          <cell r="R7">
            <v>339.3</v>
          </cell>
          <cell r="S7">
            <v>500.5</v>
          </cell>
          <cell r="T7">
            <v>569.20000000000005</v>
          </cell>
          <cell r="U7">
            <v>9342</v>
          </cell>
          <cell r="V7">
            <v>9183</v>
          </cell>
          <cell r="W7">
            <v>8586</v>
          </cell>
          <cell r="X7">
            <v>6.5</v>
          </cell>
          <cell r="Y7">
            <v>1.2</v>
          </cell>
          <cell r="Z7">
            <v>2.5</v>
          </cell>
          <cell r="AA7">
            <v>3.3228</v>
          </cell>
          <cell r="AB7">
            <v>11.019500000000001</v>
          </cell>
          <cell r="AC7">
            <v>2.1600000000000001E-2</v>
          </cell>
          <cell r="AD7">
            <v>0.61329999999999996</v>
          </cell>
          <cell r="AE7">
            <v>1.2585999999999999</v>
          </cell>
          <cell r="AF7">
            <v>0.36420000000000002</v>
          </cell>
          <cell r="AG7">
            <v>1.2E-2</v>
          </cell>
          <cell r="AH7">
            <v>1.4736</v>
          </cell>
          <cell r="AI7">
            <v>0.1105</v>
          </cell>
        </row>
        <row r="8">
          <cell r="A8" t="str">
            <v>31R4WAN</v>
          </cell>
          <cell r="B8" t="str">
            <v>3</v>
          </cell>
          <cell r="C8" t="str">
            <v>1R</v>
          </cell>
          <cell r="D8" t="str">
            <v>4WA</v>
          </cell>
          <cell r="E8" t="str">
            <v>N</v>
          </cell>
          <cell r="F8">
            <v>95.4</v>
          </cell>
          <cell r="G8">
            <v>1.1000000000000001</v>
          </cell>
          <cell r="H8">
            <v>4.4000000000000004</v>
          </cell>
          <cell r="I8">
            <v>9.6999999999999993</v>
          </cell>
          <cell r="J8">
            <v>17</v>
          </cell>
          <cell r="K8">
            <v>21.7</v>
          </cell>
          <cell r="L8">
            <v>21.7</v>
          </cell>
          <cell r="M8">
            <v>24.3</v>
          </cell>
          <cell r="N8">
            <v>94.5</v>
          </cell>
          <cell r="O8">
            <v>416.5</v>
          </cell>
          <cell r="P8">
            <v>86</v>
          </cell>
          <cell r="Q8">
            <v>274.60000000000002</v>
          </cell>
          <cell r="R8">
            <v>342.1</v>
          </cell>
          <cell r="S8">
            <v>490.8</v>
          </cell>
          <cell r="T8">
            <v>554.70000000000005</v>
          </cell>
          <cell r="U8">
            <v>18725</v>
          </cell>
          <cell r="V8">
            <v>18515</v>
          </cell>
          <cell r="W8">
            <v>17659</v>
          </cell>
          <cell r="X8">
            <v>3.4</v>
          </cell>
          <cell r="Y8">
            <v>0.6</v>
          </cell>
          <cell r="Z8">
            <v>1.3</v>
          </cell>
          <cell r="AA8">
            <v>1.7158</v>
          </cell>
          <cell r="AB8">
            <v>2.8915000000000002</v>
          </cell>
          <cell r="AC8">
            <v>5.2400000000000002E-2</v>
          </cell>
          <cell r="AD8">
            <v>0.3196</v>
          </cell>
          <cell r="AE8">
            <v>0.66069999999999995</v>
          </cell>
          <cell r="AF8">
            <v>9.3299999999999994E-2</v>
          </cell>
          <cell r="AG8">
            <v>8.8999999999999999E-3</v>
          </cell>
          <cell r="AH8">
            <v>0.40310000000000001</v>
          </cell>
          <cell r="AI8">
            <v>3.3399999999999999E-2</v>
          </cell>
        </row>
        <row r="9">
          <cell r="A9" t="str">
            <v>31R4WAY</v>
          </cell>
          <cell r="B9" t="str">
            <v>3</v>
          </cell>
          <cell r="C9" t="str">
            <v>1R</v>
          </cell>
          <cell r="D9" t="str">
            <v>4WA</v>
          </cell>
          <cell r="E9" t="str">
            <v>Y</v>
          </cell>
          <cell r="F9">
            <v>95.4</v>
          </cell>
          <cell r="G9">
            <v>2.2999999999999998</v>
          </cell>
          <cell r="H9">
            <v>4.8</v>
          </cell>
          <cell r="I9">
            <v>8.5</v>
          </cell>
          <cell r="J9">
            <v>14.6</v>
          </cell>
          <cell r="K9">
            <v>20.100000000000001</v>
          </cell>
          <cell r="L9">
            <v>22.2</v>
          </cell>
          <cell r="M9">
            <v>27.4</v>
          </cell>
          <cell r="N9">
            <v>92.9</v>
          </cell>
          <cell r="O9">
            <v>422.8</v>
          </cell>
          <cell r="P9">
            <v>91.5</v>
          </cell>
          <cell r="Q9">
            <v>270.39999999999998</v>
          </cell>
          <cell r="R9">
            <v>346.9</v>
          </cell>
          <cell r="S9">
            <v>499.9</v>
          </cell>
          <cell r="T9">
            <v>564.6</v>
          </cell>
          <cell r="U9">
            <v>7553</v>
          </cell>
          <cell r="V9">
            <v>7382</v>
          </cell>
          <cell r="W9">
            <v>7036</v>
          </cell>
          <cell r="X9">
            <v>5.0999999999999996</v>
          </cell>
          <cell r="Y9">
            <v>1.3</v>
          </cell>
          <cell r="Z9">
            <v>2.1</v>
          </cell>
          <cell r="AA9">
            <v>2.6139000000000001</v>
          </cell>
          <cell r="AB9">
            <v>6.7855999999999996</v>
          </cell>
          <cell r="AC9">
            <v>4.7E-2</v>
          </cell>
          <cell r="AD9">
            <v>0.6462</v>
          </cell>
          <cell r="AE9">
            <v>1.0727</v>
          </cell>
          <cell r="AF9">
            <v>0.40250000000000002</v>
          </cell>
          <cell r="AG9">
            <v>1.5100000000000001E-2</v>
          </cell>
          <cell r="AH9">
            <v>1.0141</v>
          </cell>
          <cell r="AI9">
            <v>0.1366</v>
          </cell>
        </row>
        <row r="10">
          <cell r="A10" t="str">
            <v>31R5SAN</v>
          </cell>
          <cell r="B10" t="str">
            <v>3</v>
          </cell>
          <cell r="C10" t="str">
            <v>1R</v>
          </cell>
          <cell r="D10" t="str">
            <v>5SA</v>
          </cell>
          <cell r="E10" t="str">
            <v>N</v>
          </cell>
          <cell r="F10">
            <v>93.2</v>
          </cell>
          <cell r="G10">
            <v>2.4</v>
          </cell>
          <cell r="H10">
            <v>4</v>
          </cell>
          <cell r="I10">
            <v>9.6</v>
          </cell>
          <cell r="J10">
            <v>17.5</v>
          </cell>
          <cell r="K10">
            <v>23.1</v>
          </cell>
          <cell r="L10">
            <v>21.9</v>
          </cell>
          <cell r="M10">
            <v>21.6</v>
          </cell>
          <cell r="N10">
            <v>93.6</v>
          </cell>
          <cell r="O10">
            <v>413.1</v>
          </cell>
          <cell r="P10">
            <v>82.1</v>
          </cell>
          <cell r="Q10">
            <v>277.3</v>
          </cell>
          <cell r="R10">
            <v>342</v>
          </cell>
          <cell r="S10">
            <v>483.7</v>
          </cell>
          <cell r="T10">
            <v>546.5</v>
          </cell>
          <cell r="U10">
            <v>17731</v>
          </cell>
          <cell r="V10">
            <v>17310</v>
          </cell>
          <cell r="W10">
            <v>16106</v>
          </cell>
          <cell r="X10">
            <v>3.6</v>
          </cell>
          <cell r="Y10">
            <v>0.8</v>
          </cell>
          <cell r="Z10">
            <v>1.5</v>
          </cell>
          <cell r="AA10">
            <v>1.8565</v>
          </cell>
          <cell r="AB10">
            <v>3.4062000000000001</v>
          </cell>
          <cell r="AC10">
            <v>4.0399999999999998E-2</v>
          </cell>
          <cell r="AD10">
            <v>0.43219999999999997</v>
          </cell>
          <cell r="AE10">
            <v>0.75029999999999997</v>
          </cell>
          <cell r="AF10">
            <v>0.14680000000000001</v>
          </cell>
          <cell r="AG10">
            <v>0.04</v>
          </cell>
          <cell r="AH10">
            <v>0.52110000000000001</v>
          </cell>
          <cell r="AI10">
            <v>4.1799999999999997E-2</v>
          </cell>
        </row>
        <row r="11">
          <cell r="A11" t="str">
            <v>31R5SAY</v>
          </cell>
          <cell r="B11" t="str">
            <v>3</v>
          </cell>
          <cell r="C11" t="str">
            <v>1R</v>
          </cell>
          <cell r="D11" t="str">
            <v>5SA</v>
          </cell>
          <cell r="E11" t="str">
            <v>Y</v>
          </cell>
          <cell r="F11">
            <v>93.9</v>
          </cell>
          <cell r="G11">
            <v>3.9</v>
          </cell>
          <cell r="H11">
            <v>3.4</v>
          </cell>
          <cell r="I11">
            <v>8.5</v>
          </cell>
          <cell r="J11">
            <v>16.5</v>
          </cell>
          <cell r="K11">
            <v>22.2</v>
          </cell>
          <cell r="L11">
            <v>22.4</v>
          </cell>
          <cell r="M11">
            <v>23</v>
          </cell>
          <cell r="N11">
            <v>92.6</v>
          </cell>
          <cell r="O11">
            <v>418.4</v>
          </cell>
          <cell r="P11">
            <v>83.4</v>
          </cell>
          <cell r="Q11">
            <v>281.2</v>
          </cell>
          <cell r="R11">
            <v>347.7</v>
          </cell>
          <cell r="S11">
            <v>489.1</v>
          </cell>
          <cell r="T11">
            <v>551.9</v>
          </cell>
          <cell r="U11">
            <v>2890</v>
          </cell>
          <cell r="V11">
            <v>2776</v>
          </cell>
          <cell r="W11">
            <v>2599</v>
          </cell>
          <cell r="X11">
            <v>6.4</v>
          </cell>
          <cell r="Y11">
            <v>1.7</v>
          </cell>
          <cell r="Z11">
            <v>2.8</v>
          </cell>
          <cell r="AA11">
            <v>3.2656000000000001</v>
          </cell>
          <cell r="AB11">
            <v>10.207000000000001</v>
          </cell>
          <cell r="AC11">
            <v>0.45739999999999997</v>
          </cell>
          <cell r="AD11">
            <v>0.87039999999999995</v>
          </cell>
          <cell r="AE11">
            <v>1.4359</v>
          </cell>
          <cell r="AF11">
            <v>0.74709999999999999</v>
          </cell>
          <cell r="AG11">
            <v>1.0500000000000001E-2</v>
          </cell>
          <cell r="AH11">
            <v>1.8435999999999999</v>
          </cell>
          <cell r="AI11">
            <v>0.21809999999999999</v>
          </cell>
        </row>
        <row r="12">
          <cell r="A12" t="str">
            <v>31R6TASN</v>
          </cell>
          <cell r="B12" t="str">
            <v>3</v>
          </cell>
          <cell r="C12" t="str">
            <v>1R</v>
          </cell>
          <cell r="D12" t="str">
            <v>6TAS</v>
          </cell>
          <cell r="E12" t="str">
            <v>N</v>
          </cell>
          <cell r="F12">
            <v>95.8</v>
          </cell>
          <cell r="G12">
            <v>1.4</v>
          </cell>
          <cell r="H12">
            <v>4.5</v>
          </cell>
          <cell r="I12">
            <v>11.5</v>
          </cell>
          <cell r="J12">
            <v>18.100000000000001</v>
          </cell>
          <cell r="K12">
            <v>21.2</v>
          </cell>
          <cell r="L12">
            <v>19.600000000000001</v>
          </cell>
          <cell r="M12">
            <v>23.7</v>
          </cell>
          <cell r="N12">
            <v>94.1</v>
          </cell>
          <cell r="O12">
            <v>412.3</v>
          </cell>
          <cell r="P12">
            <v>87.4</v>
          </cell>
          <cell r="Q12">
            <v>272.89999999999998</v>
          </cell>
          <cell r="R12">
            <v>334.1</v>
          </cell>
          <cell r="S12">
            <v>489.8</v>
          </cell>
          <cell r="T12">
            <v>555</v>
          </cell>
          <cell r="U12">
            <v>6179</v>
          </cell>
          <cell r="V12">
            <v>6093</v>
          </cell>
          <cell r="W12">
            <v>5835</v>
          </cell>
          <cell r="X12">
            <v>5.8</v>
          </cell>
          <cell r="Y12">
            <v>1</v>
          </cell>
          <cell r="Z12">
            <v>2.2999999999999998</v>
          </cell>
          <cell r="AA12">
            <v>2.9820000000000002</v>
          </cell>
          <cell r="AB12">
            <v>8.8526000000000007</v>
          </cell>
          <cell r="AC12">
            <v>3.95E-2</v>
          </cell>
          <cell r="AD12">
            <v>0.50190000000000001</v>
          </cell>
          <cell r="AE12">
            <v>1.181</v>
          </cell>
          <cell r="AF12">
            <v>0.22889999999999999</v>
          </cell>
          <cell r="AG12">
            <v>2.3E-2</v>
          </cell>
          <cell r="AH12">
            <v>1.2978000000000001</v>
          </cell>
          <cell r="AI12">
            <v>9.69E-2</v>
          </cell>
        </row>
        <row r="13">
          <cell r="A13" t="str">
            <v>31R6TASY</v>
          </cell>
          <cell r="B13" t="str">
            <v>3</v>
          </cell>
          <cell r="C13" t="str">
            <v>1R</v>
          </cell>
          <cell r="D13" t="str">
            <v>6TAS</v>
          </cell>
          <cell r="E13" t="str">
            <v>Y</v>
          </cell>
          <cell r="F13">
            <v>93.4</v>
          </cell>
          <cell r="G13">
            <v>8.3000000000000007</v>
          </cell>
          <cell r="H13">
            <v>3.5</v>
          </cell>
          <cell r="I13">
            <v>7.4</v>
          </cell>
          <cell r="J13">
            <v>12.9</v>
          </cell>
          <cell r="K13">
            <v>20.2</v>
          </cell>
          <cell r="L13">
            <v>18.7</v>
          </cell>
          <cell r="M13">
            <v>28.9</v>
          </cell>
          <cell r="N13">
            <v>88.2</v>
          </cell>
          <cell r="O13">
            <v>431.3</v>
          </cell>
          <cell r="P13">
            <v>88.2</v>
          </cell>
          <cell r="Q13">
            <v>282.89999999999998</v>
          </cell>
          <cell r="R13">
            <v>353.1</v>
          </cell>
          <cell r="S13">
            <v>507.8</v>
          </cell>
          <cell r="T13">
            <v>578.5</v>
          </cell>
          <cell r="U13">
            <v>301</v>
          </cell>
          <cell r="V13">
            <v>276</v>
          </cell>
          <cell r="W13">
            <v>256</v>
          </cell>
          <cell r="X13">
            <v>16.899999999999999</v>
          </cell>
          <cell r="Y13">
            <v>4.0999999999999996</v>
          </cell>
          <cell r="Z13">
            <v>7</v>
          </cell>
          <cell r="AA13">
            <v>8.5989000000000004</v>
          </cell>
          <cell r="AB13">
            <v>70.854600000000005</v>
          </cell>
          <cell r="AC13">
            <v>3.0865999999999998</v>
          </cell>
          <cell r="AD13">
            <v>2.0897000000000001</v>
          </cell>
          <cell r="AE13">
            <v>3.5863</v>
          </cell>
          <cell r="AF13">
            <v>4.0620000000000003</v>
          </cell>
          <cell r="AG13">
            <v>0.30459999999999998</v>
          </cell>
          <cell r="AH13">
            <v>12.5306</v>
          </cell>
          <cell r="AI13">
            <v>0.33110000000000001</v>
          </cell>
        </row>
        <row r="14">
          <cell r="A14" t="str">
            <v>31R7ACTN</v>
          </cell>
          <cell r="B14" t="str">
            <v>3</v>
          </cell>
          <cell r="C14" t="str">
            <v>1R</v>
          </cell>
          <cell r="D14" t="str">
            <v>7ACT</v>
          </cell>
          <cell r="E14" t="str">
            <v>N</v>
          </cell>
          <cell r="F14">
            <v>92.8</v>
          </cell>
          <cell r="G14">
            <v>1.1000000000000001</v>
          </cell>
          <cell r="H14">
            <v>1.7</v>
          </cell>
          <cell r="I14">
            <v>6.6</v>
          </cell>
          <cell r="J14">
            <v>13.5</v>
          </cell>
          <cell r="K14">
            <v>20</v>
          </cell>
          <cell r="L14">
            <v>22.8</v>
          </cell>
          <cell r="M14">
            <v>34.299999999999997</v>
          </cell>
          <cell r="N14">
            <v>97.2</v>
          </cell>
          <cell r="O14">
            <v>441.5</v>
          </cell>
          <cell r="P14">
            <v>84.1</v>
          </cell>
          <cell r="Q14">
            <v>301.7</v>
          </cell>
          <cell r="R14">
            <v>366.8</v>
          </cell>
          <cell r="S14">
            <v>514.20000000000005</v>
          </cell>
          <cell r="T14">
            <v>575.29999999999995</v>
          </cell>
          <cell r="U14">
            <v>3988</v>
          </cell>
          <cell r="V14">
            <v>3946</v>
          </cell>
          <cell r="W14">
            <v>3657</v>
          </cell>
          <cell r="X14">
            <v>6.3</v>
          </cell>
          <cell r="Y14">
            <v>0.9</v>
          </cell>
          <cell r="Z14">
            <v>2.8</v>
          </cell>
          <cell r="AA14">
            <v>3.2179000000000002</v>
          </cell>
          <cell r="AB14">
            <v>9.8808000000000007</v>
          </cell>
          <cell r="AC14">
            <v>0.47410000000000002</v>
          </cell>
          <cell r="AD14">
            <v>0.44409999999999999</v>
          </cell>
          <cell r="AE14">
            <v>1.4514</v>
          </cell>
          <cell r="AF14">
            <v>0.14069999999999999</v>
          </cell>
          <cell r="AG14">
            <v>5.6399999999999999E-2</v>
          </cell>
          <cell r="AH14">
            <v>2.0442</v>
          </cell>
          <cell r="AI14">
            <v>6.2399999999999997E-2</v>
          </cell>
        </row>
        <row r="15">
          <cell r="A15" t="str">
            <v>31R7ACTY</v>
          </cell>
          <cell r="B15" t="str">
            <v>3</v>
          </cell>
          <cell r="C15" t="str">
            <v>1R</v>
          </cell>
          <cell r="D15" t="str">
            <v>7ACT</v>
          </cell>
          <cell r="E15" t="str">
            <v>Y</v>
          </cell>
          <cell r="F15">
            <v>94.2</v>
          </cell>
          <cell r="G15">
            <v>3.5</v>
          </cell>
          <cell r="H15">
            <v>2.9</v>
          </cell>
          <cell r="I15">
            <v>6.9</v>
          </cell>
          <cell r="J15">
            <v>13</v>
          </cell>
          <cell r="K15">
            <v>19.8</v>
          </cell>
          <cell r="L15">
            <v>21</v>
          </cell>
          <cell r="M15">
            <v>32.799999999999997</v>
          </cell>
          <cell r="N15">
            <v>93.6</v>
          </cell>
          <cell r="O15">
            <v>438.6</v>
          </cell>
          <cell r="P15">
            <v>88.7</v>
          </cell>
          <cell r="Q15">
            <v>287.3</v>
          </cell>
          <cell r="R15">
            <v>361.5</v>
          </cell>
          <cell r="S15">
            <v>515.9</v>
          </cell>
          <cell r="T15">
            <v>581.70000000000005</v>
          </cell>
          <cell r="U15">
            <v>1303</v>
          </cell>
          <cell r="V15">
            <v>1257</v>
          </cell>
          <cell r="W15">
            <v>1182</v>
          </cell>
          <cell r="X15">
            <v>10.3</v>
          </cell>
          <cell r="Y15">
            <v>1.8</v>
          </cell>
          <cell r="Z15">
            <v>4.9000000000000004</v>
          </cell>
          <cell r="AA15">
            <v>5.2491000000000003</v>
          </cell>
          <cell r="AB15">
            <v>26.712700000000002</v>
          </cell>
          <cell r="AC15">
            <v>0.84040000000000004</v>
          </cell>
          <cell r="AD15">
            <v>0.94099999999999995</v>
          </cell>
          <cell r="AE15">
            <v>2.5045000000000002</v>
          </cell>
          <cell r="AF15">
            <v>0.7923</v>
          </cell>
          <cell r="AG15">
            <v>9.3299999999999994E-2</v>
          </cell>
          <cell r="AH15">
            <v>4.9065000000000003</v>
          </cell>
          <cell r="AI15">
            <v>1.3662000000000001</v>
          </cell>
        </row>
        <row r="16">
          <cell r="A16" t="str">
            <v>31R8NTN</v>
          </cell>
          <cell r="B16" t="str">
            <v>3</v>
          </cell>
          <cell r="C16" t="str">
            <v>1R</v>
          </cell>
          <cell r="D16" t="str">
            <v>8NT</v>
          </cell>
          <cell r="E16" t="str">
            <v>N</v>
          </cell>
          <cell r="F16">
            <v>94.9</v>
          </cell>
          <cell r="G16">
            <v>2.2000000000000002</v>
          </cell>
          <cell r="H16">
            <v>8</v>
          </cell>
          <cell r="I16">
            <v>13</v>
          </cell>
          <cell r="J16">
            <v>18.899999999999999</v>
          </cell>
          <cell r="K16">
            <v>21.3</v>
          </cell>
          <cell r="L16">
            <v>17.899999999999999</v>
          </cell>
          <cell r="M16">
            <v>18.7</v>
          </cell>
          <cell r="N16">
            <v>89.8</v>
          </cell>
          <cell r="O16">
            <v>395.4</v>
          </cell>
          <cell r="P16">
            <v>92.2</v>
          </cell>
          <cell r="Q16">
            <v>250.6</v>
          </cell>
          <cell r="R16">
            <v>317.39999999999998</v>
          </cell>
          <cell r="S16">
            <v>475.1</v>
          </cell>
          <cell r="T16">
            <v>544</v>
          </cell>
          <cell r="U16">
            <v>2002</v>
          </cell>
          <cell r="V16">
            <v>1958</v>
          </cell>
          <cell r="W16">
            <v>1855</v>
          </cell>
          <cell r="X16">
            <v>10.4</v>
          </cell>
          <cell r="Y16">
            <v>2.9</v>
          </cell>
          <cell r="Z16">
            <v>3.6</v>
          </cell>
          <cell r="AA16">
            <v>5.2843</v>
          </cell>
          <cell r="AB16">
            <v>27.6708</v>
          </cell>
          <cell r="AC16">
            <v>0.253</v>
          </cell>
          <cell r="AD16">
            <v>1.4717</v>
          </cell>
          <cell r="AE16">
            <v>1.8115000000000001</v>
          </cell>
          <cell r="AF16">
            <v>2.0706000000000002</v>
          </cell>
          <cell r="AG16">
            <v>9.5200000000000007E-2</v>
          </cell>
          <cell r="AH16">
            <v>2.8631000000000002</v>
          </cell>
          <cell r="AI16">
            <v>0.41860000000000003</v>
          </cell>
        </row>
        <row r="17">
          <cell r="A17" t="str">
            <v>31R8NTY</v>
          </cell>
          <cell r="B17" t="str">
            <v>3</v>
          </cell>
          <cell r="C17" t="str">
            <v>1R</v>
          </cell>
          <cell r="D17" t="str">
            <v>8NT</v>
          </cell>
          <cell r="E17" t="str">
            <v>Y</v>
          </cell>
          <cell r="F17">
            <v>83.7</v>
          </cell>
          <cell r="G17">
            <v>2.7</v>
          </cell>
          <cell r="H17">
            <v>43</v>
          </cell>
          <cell r="I17">
            <v>16.7</v>
          </cell>
          <cell r="J17">
            <v>11.3</v>
          </cell>
          <cell r="K17">
            <v>9.6999999999999993</v>
          </cell>
          <cell r="L17">
            <v>8.4</v>
          </cell>
          <cell r="M17">
            <v>8.1999999999999993</v>
          </cell>
          <cell r="N17">
            <v>54.3</v>
          </cell>
          <cell r="O17">
            <v>286.5</v>
          </cell>
          <cell r="P17">
            <v>137.5</v>
          </cell>
          <cell r="Q17">
            <v>39.9</v>
          </cell>
          <cell r="R17">
            <v>179.4</v>
          </cell>
          <cell r="S17">
            <v>409.7</v>
          </cell>
          <cell r="T17">
            <v>504.4</v>
          </cell>
          <cell r="U17">
            <v>1483</v>
          </cell>
          <cell r="V17">
            <v>1443</v>
          </cell>
          <cell r="W17">
            <v>1201</v>
          </cell>
          <cell r="X17">
            <v>26.9</v>
          </cell>
          <cell r="Y17">
            <v>8.3000000000000007</v>
          </cell>
          <cell r="Z17">
            <v>3</v>
          </cell>
          <cell r="AA17">
            <v>13.740399999999999</v>
          </cell>
          <cell r="AB17">
            <v>188.1591</v>
          </cell>
          <cell r="AC17">
            <v>0.63870000000000005</v>
          </cell>
          <cell r="AD17">
            <v>4.2568000000000001</v>
          </cell>
          <cell r="AE17">
            <v>1.5542</v>
          </cell>
          <cell r="AF17">
            <v>17.796500000000002</v>
          </cell>
          <cell r="AG17">
            <v>0.3236</v>
          </cell>
          <cell r="AH17">
            <v>2.2010000000000001</v>
          </cell>
          <cell r="AI17">
            <v>0.21440000000000001</v>
          </cell>
        </row>
        <row r="18">
          <cell r="A18" t="str">
            <v>31R9AUSN</v>
          </cell>
          <cell r="B18" t="str">
            <v>3</v>
          </cell>
          <cell r="C18" t="str">
            <v>1R</v>
          </cell>
          <cell r="D18" t="str">
            <v>9AUS</v>
          </cell>
          <cell r="E18" t="str">
            <v>N</v>
          </cell>
          <cell r="F18">
            <v>94.7</v>
          </cell>
          <cell r="G18">
            <v>1.6</v>
          </cell>
          <cell r="H18">
            <v>2.9</v>
          </cell>
          <cell r="I18">
            <v>8.5</v>
          </cell>
          <cell r="J18">
            <v>16.100000000000001</v>
          </cell>
          <cell r="K18">
            <v>21.7</v>
          </cell>
          <cell r="L18">
            <v>22.2</v>
          </cell>
          <cell r="M18">
            <v>26.9</v>
          </cell>
          <cell r="N18">
            <v>95.5</v>
          </cell>
          <cell r="O18">
            <v>425.3</v>
          </cell>
          <cell r="P18">
            <v>84</v>
          </cell>
          <cell r="Q18">
            <v>287.7</v>
          </cell>
          <cell r="R18">
            <v>351.7</v>
          </cell>
          <cell r="S18">
            <v>498</v>
          </cell>
          <cell r="T18">
            <v>562.29999999999995</v>
          </cell>
          <cell r="U18">
            <v>227600</v>
          </cell>
          <cell r="V18">
            <v>223907</v>
          </cell>
          <cell r="W18">
            <v>211944</v>
          </cell>
          <cell r="X18">
            <v>1.1000000000000001</v>
          </cell>
          <cell r="Y18">
            <v>0.2</v>
          </cell>
          <cell r="Z18">
            <v>0.5</v>
          </cell>
          <cell r="AA18">
            <v>0.55659999999999998</v>
          </cell>
          <cell r="AB18">
            <v>0.308</v>
          </cell>
          <cell r="AC18">
            <v>1.6999999999999999E-3</v>
          </cell>
          <cell r="AD18">
            <v>9.0899999999999995E-2</v>
          </cell>
          <cell r="AE18">
            <v>0.2354</v>
          </cell>
          <cell r="AF18">
            <v>7.7000000000000002E-3</v>
          </cell>
          <cell r="AG18">
            <v>5.0000000000000001E-4</v>
          </cell>
          <cell r="AH18">
            <v>5.1999999999999998E-2</v>
          </cell>
          <cell r="AI18">
            <v>3.3999999999999998E-3</v>
          </cell>
        </row>
        <row r="19">
          <cell r="A19" t="str">
            <v>31R9AUSY</v>
          </cell>
          <cell r="B19" t="str">
            <v>3</v>
          </cell>
          <cell r="C19" t="str">
            <v>1R</v>
          </cell>
          <cell r="D19" t="str">
            <v>9AUS</v>
          </cell>
          <cell r="E19" t="str">
            <v>Y</v>
          </cell>
          <cell r="F19">
            <v>95.9</v>
          </cell>
          <cell r="G19">
            <v>2.6</v>
          </cell>
          <cell r="H19">
            <v>3.4</v>
          </cell>
          <cell r="I19">
            <v>7.8</v>
          </cell>
          <cell r="J19">
            <v>14.9</v>
          </cell>
          <cell r="K19">
            <v>20.7</v>
          </cell>
          <cell r="L19">
            <v>22</v>
          </cell>
          <cell r="M19">
            <v>28.7</v>
          </cell>
          <cell r="N19">
            <v>94</v>
          </cell>
          <cell r="O19">
            <v>428.2</v>
          </cell>
          <cell r="P19">
            <v>89.3</v>
          </cell>
          <cell r="Q19">
            <v>283.89999999999998</v>
          </cell>
          <cell r="R19">
            <v>353.7</v>
          </cell>
          <cell r="S19">
            <v>503.6</v>
          </cell>
          <cell r="T19">
            <v>569.6</v>
          </cell>
          <cell r="U19">
            <v>76537</v>
          </cell>
          <cell r="V19">
            <v>74553</v>
          </cell>
          <cell r="W19">
            <v>71399</v>
          </cell>
          <cell r="X19">
            <v>2.1</v>
          </cell>
          <cell r="Y19">
            <v>0.4</v>
          </cell>
          <cell r="Z19">
            <v>0.9</v>
          </cell>
          <cell r="AA19">
            <v>1.087</v>
          </cell>
          <cell r="AB19">
            <v>1.1757</v>
          </cell>
          <cell r="AC19">
            <v>5.8999999999999999E-3</v>
          </cell>
          <cell r="AD19">
            <v>0.20399999999999999</v>
          </cell>
          <cell r="AE19">
            <v>0.43590000000000001</v>
          </cell>
          <cell r="AF19">
            <v>4.1099999999999998E-2</v>
          </cell>
          <cell r="AG19">
            <v>5.9999999999999995E-4</v>
          </cell>
          <cell r="AH19">
            <v>0.18440000000000001</v>
          </cell>
          <cell r="AI19">
            <v>5.5999999999999999E-3</v>
          </cell>
        </row>
        <row r="20">
          <cell r="A20" t="str">
            <v>32W1NSWN</v>
          </cell>
          <cell r="B20" t="str">
            <v>3</v>
          </cell>
          <cell r="C20" t="str">
            <v>2W</v>
          </cell>
          <cell r="D20" t="str">
            <v>1NSW</v>
          </cell>
          <cell r="E20" t="str">
            <v>N</v>
          </cell>
          <cell r="F20">
            <v>96.7</v>
          </cell>
          <cell r="G20">
            <v>1.4</v>
          </cell>
          <cell r="H20">
            <v>1.5</v>
          </cell>
          <cell r="I20">
            <v>4.9000000000000004</v>
          </cell>
          <cell r="J20">
            <v>13</v>
          </cell>
          <cell r="K20">
            <v>31.8</v>
          </cell>
          <cell r="L20">
            <v>33.299999999999997</v>
          </cell>
          <cell r="M20">
            <v>14.1</v>
          </cell>
          <cell r="N20">
            <v>97.1</v>
          </cell>
          <cell r="O20">
            <v>418.9</v>
          </cell>
          <cell r="P20">
            <v>59.8</v>
          </cell>
          <cell r="Q20">
            <v>310.3</v>
          </cell>
          <cell r="R20">
            <v>374.8</v>
          </cell>
          <cell r="S20">
            <v>466.8</v>
          </cell>
          <cell r="T20">
            <v>507.3</v>
          </cell>
          <cell r="U20">
            <v>67018</v>
          </cell>
          <cell r="V20">
            <v>66092</v>
          </cell>
          <cell r="W20">
            <v>63848</v>
          </cell>
          <cell r="X20">
            <v>1.4</v>
          </cell>
          <cell r="Y20">
            <v>0.2</v>
          </cell>
          <cell r="Z20">
            <v>0.6</v>
          </cell>
          <cell r="AA20">
            <v>0.69040000000000001</v>
          </cell>
          <cell r="AB20">
            <v>0.46560000000000001</v>
          </cell>
          <cell r="AC20">
            <v>1.0999999999999999E-2</v>
          </cell>
          <cell r="AD20">
            <v>0.11650000000000001</v>
          </cell>
          <cell r="AE20">
            <v>0.29330000000000001</v>
          </cell>
          <cell r="AF20">
            <v>1.34E-2</v>
          </cell>
          <cell r="AG20">
            <v>2.0000000000000001E-4</v>
          </cell>
          <cell r="AH20">
            <v>7.7899999999999997E-2</v>
          </cell>
          <cell r="AI20">
            <v>8.0999999999999996E-3</v>
          </cell>
        </row>
        <row r="21">
          <cell r="A21" t="str">
            <v>32W1NSWY</v>
          </cell>
          <cell r="B21" t="str">
            <v>3</v>
          </cell>
          <cell r="C21" t="str">
            <v>2W</v>
          </cell>
          <cell r="D21" t="str">
            <v>1NSW</v>
          </cell>
          <cell r="E21" t="str">
            <v>Y</v>
          </cell>
          <cell r="F21">
            <v>97.7</v>
          </cell>
          <cell r="G21">
            <v>2.2000000000000002</v>
          </cell>
          <cell r="H21">
            <v>0.7</v>
          </cell>
          <cell r="I21">
            <v>2.8</v>
          </cell>
          <cell r="J21">
            <v>9.3000000000000007</v>
          </cell>
          <cell r="K21">
            <v>27.5</v>
          </cell>
          <cell r="L21">
            <v>36.799999999999997</v>
          </cell>
          <cell r="M21">
            <v>20.7</v>
          </cell>
          <cell r="N21">
            <v>97.1</v>
          </cell>
          <cell r="O21">
            <v>434.4</v>
          </cell>
          <cell r="P21">
            <v>57.1</v>
          </cell>
          <cell r="Q21">
            <v>334.7</v>
          </cell>
          <cell r="R21">
            <v>391.3</v>
          </cell>
          <cell r="S21">
            <v>480.1</v>
          </cell>
          <cell r="T21">
            <v>521.5</v>
          </cell>
          <cell r="U21">
            <v>31239</v>
          </cell>
          <cell r="V21">
            <v>30564</v>
          </cell>
          <cell r="W21">
            <v>29847</v>
          </cell>
          <cell r="X21">
            <v>2</v>
          </cell>
          <cell r="Y21">
            <v>0.3</v>
          </cell>
          <cell r="Z21">
            <v>1.1000000000000001</v>
          </cell>
          <cell r="AA21">
            <v>1.0361</v>
          </cell>
          <cell r="AB21">
            <v>1.032</v>
          </cell>
          <cell r="AC21">
            <v>4.1500000000000002E-2</v>
          </cell>
          <cell r="AD21">
            <v>0.16470000000000001</v>
          </cell>
          <cell r="AE21">
            <v>0.57850000000000001</v>
          </cell>
          <cell r="AF21">
            <v>2.6499999999999999E-2</v>
          </cell>
          <cell r="AG21">
            <v>5.9999999999999995E-4</v>
          </cell>
          <cell r="AH21">
            <v>0.31169999999999998</v>
          </cell>
          <cell r="AI21">
            <v>2.29E-2</v>
          </cell>
        </row>
        <row r="22">
          <cell r="A22" t="str">
            <v>32W2VICN</v>
          </cell>
          <cell r="B22" t="str">
            <v>3</v>
          </cell>
          <cell r="C22" t="str">
            <v>2W</v>
          </cell>
          <cell r="D22" t="str">
            <v>2VIC</v>
          </cell>
          <cell r="E22" t="str">
            <v>N</v>
          </cell>
          <cell r="F22">
            <v>93.9</v>
          </cell>
          <cell r="G22">
            <v>2.4</v>
          </cell>
          <cell r="H22">
            <v>0.7</v>
          </cell>
          <cell r="I22">
            <v>2.6</v>
          </cell>
          <cell r="J22">
            <v>9.5</v>
          </cell>
          <cell r="K22">
            <v>28.3</v>
          </cell>
          <cell r="L22">
            <v>36.5</v>
          </cell>
          <cell r="M22">
            <v>20</v>
          </cell>
          <cell r="N22">
            <v>97</v>
          </cell>
          <cell r="O22">
            <v>433.6</v>
          </cell>
          <cell r="P22">
            <v>55.7</v>
          </cell>
          <cell r="Q22">
            <v>337.2</v>
          </cell>
          <cell r="R22">
            <v>390.7</v>
          </cell>
          <cell r="S22">
            <v>478.9</v>
          </cell>
          <cell r="T22">
            <v>518.29999999999995</v>
          </cell>
          <cell r="U22">
            <v>54554</v>
          </cell>
          <cell r="V22">
            <v>53253</v>
          </cell>
          <cell r="W22">
            <v>49932</v>
          </cell>
          <cell r="X22">
            <v>1.3</v>
          </cell>
          <cell r="Y22">
            <v>0.3</v>
          </cell>
          <cell r="Z22">
            <v>0.7</v>
          </cell>
          <cell r="AA22">
            <v>0.63890000000000002</v>
          </cell>
          <cell r="AB22">
            <v>0.39410000000000001</v>
          </cell>
          <cell r="AC22">
            <v>1.41E-2</v>
          </cell>
          <cell r="AD22">
            <v>0.1772</v>
          </cell>
          <cell r="AE22">
            <v>0.35160000000000002</v>
          </cell>
          <cell r="AF22">
            <v>3.0300000000000001E-2</v>
          </cell>
          <cell r="AG22">
            <v>1.1000000000000001E-3</v>
          </cell>
          <cell r="AH22">
            <v>0.1103</v>
          </cell>
          <cell r="AI22">
            <v>1.3299999999999999E-2</v>
          </cell>
        </row>
        <row r="23">
          <cell r="A23" t="str">
            <v>32W2VICY</v>
          </cell>
          <cell r="B23" t="str">
            <v>3</v>
          </cell>
          <cell r="C23" t="str">
            <v>2W</v>
          </cell>
          <cell r="D23" t="str">
            <v>2VIC</v>
          </cell>
          <cell r="E23" t="str">
            <v>Y</v>
          </cell>
          <cell r="F23">
            <v>95.3</v>
          </cell>
          <cell r="G23">
            <v>3.5</v>
          </cell>
          <cell r="H23">
            <v>0.4</v>
          </cell>
          <cell r="I23">
            <v>2.1</v>
          </cell>
          <cell r="J23">
            <v>7.9</v>
          </cell>
          <cell r="K23">
            <v>25.7</v>
          </cell>
          <cell r="L23">
            <v>36.5</v>
          </cell>
          <cell r="M23">
            <v>23.9</v>
          </cell>
          <cell r="N23">
            <v>96.1</v>
          </cell>
          <cell r="O23">
            <v>440.7</v>
          </cell>
          <cell r="P23">
            <v>55.8</v>
          </cell>
          <cell r="Q23">
            <v>345.3</v>
          </cell>
          <cell r="R23">
            <v>397.2</v>
          </cell>
          <cell r="S23">
            <v>485.9</v>
          </cell>
          <cell r="T23">
            <v>527.20000000000005</v>
          </cell>
          <cell r="U23">
            <v>22426</v>
          </cell>
          <cell r="V23">
            <v>21652</v>
          </cell>
          <cell r="W23">
            <v>20594</v>
          </cell>
          <cell r="X23">
            <v>2</v>
          </cell>
          <cell r="Y23">
            <v>0.5</v>
          </cell>
          <cell r="Z23">
            <v>1.3</v>
          </cell>
          <cell r="AA23">
            <v>1.0427</v>
          </cell>
          <cell r="AB23">
            <v>1.0596000000000001</v>
          </cell>
          <cell r="AC23">
            <v>2.76E-2</v>
          </cell>
          <cell r="AD23">
            <v>0.27150000000000002</v>
          </cell>
          <cell r="AE23">
            <v>0.67149999999999999</v>
          </cell>
          <cell r="AF23">
            <v>7.3400000000000007E-2</v>
          </cell>
          <cell r="AG23">
            <v>2.9999999999999997E-4</v>
          </cell>
          <cell r="AH23">
            <v>0.38629999999999998</v>
          </cell>
          <cell r="AI23">
            <v>6.4600000000000005E-2</v>
          </cell>
        </row>
        <row r="24">
          <cell r="A24" t="str">
            <v>32W3QLDN</v>
          </cell>
          <cell r="B24" t="str">
            <v>3</v>
          </cell>
          <cell r="C24" t="str">
            <v>2W</v>
          </cell>
          <cell r="D24" t="str">
            <v>3QLD</v>
          </cell>
          <cell r="E24" t="str">
            <v>N</v>
          </cell>
          <cell r="F24">
            <v>93</v>
          </cell>
          <cell r="G24">
            <v>1.2</v>
          </cell>
          <cell r="H24">
            <v>2.2999999999999998</v>
          </cell>
          <cell r="I24">
            <v>5.7</v>
          </cell>
          <cell r="J24">
            <v>16.2</v>
          </cell>
          <cell r="K24">
            <v>34</v>
          </cell>
          <cell r="L24">
            <v>29.8</v>
          </cell>
          <cell r="M24">
            <v>10.8</v>
          </cell>
          <cell r="N24">
            <v>96.5</v>
          </cell>
          <cell r="O24">
            <v>409.1</v>
          </cell>
          <cell r="P24">
            <v>60.9</v>
          </cell>
          <cell r="Q24">
            <v>300.89999999999998</v>
          </cell>
          <cell r="R24">
            <v>364.2</v>
          </cell>
          <cell r="S24">
            <v>458.4</v>
          </cell>
          <cell r="T24">
            <v>499</v>
          </cell>
          <cell r="U24">
            <v>57403</v>
          </cell>
          <cell r="V24">
            <v>56703</v>
          </cell>
          <cell r="W24">
            <v>52682</v>
          </cell>
          <cell r="X24">
            <v>1.6</v>
          </cell>
          <cell r="Y24">
            <v>0.3</v>
          </cell>
          <cell r="Z24">
            <v>0.5</v>
          </cell>
          <cell r="AA24">
            <v>0.83709999999999996</v>
          </cell>
          <cell r="AB24">
            <v>0.68569999999999998</v>
          </cell>
          <cell r="AC24">
            <v>1.5100000000000001E-2</v>
          </cell>
          <cell r="AD24">
            <v>0.15959999999999999</v>
          </cell>
          <cell r="AE24">
            <v>0.28029999999999999</v>
          </cell>
          <cell r="AF24">
            <v>2.4500000000000001E-2</v>
          </cell>
          <cell r="AG24">
            <v>1E-3</v>
          </cell>
          <cell r="AH24">
            <v>7.1900000000000006E-2</v>
          </cell>
          <cell r="AI24">
            <v>6.7000000000000002E-3</v>
          </cell>
        </row>
        <row r="25">
          <cell r="A25" t="str">
            <v>32W3QLDY</v>
          </cell>
          <cell r="B25" t="str">
            <v>3</v>
          </cell>
          <cell r="C25" t="str">
            <v>2W</v>
          </cell>
          <cell r="D25" t="str">
            <v>3QLD</v>
          </cell>
          <cell r="E25" t="str">
            <v>Y</v>
          </cell>
          <cell r="F25">
            <v>93.3</v>
          </cell>
          <cell r="G25">
            <v>1.7</v>
          </cell>
          <cell r="H25">
            <v>2.9</v>
          </cell>
          <cell r="I25">
            <v>5.9</v>
          </cell>
          <cell r="J25">
            <v>14.3</v>
          </cell>
          <cell r="K25">
            <v>30.1</v>
          </cell>
          <cell r="L25">
            <v>30.2</v>
          </cell>
          <cell r="M25">
            <v>14.9</v>
          </cell>
          <cell r="N25">
            <v>95.4</v>
          </cell>
          <cell r="O25">
            <v>413.9</v>
          </cell>
          <cell r="P25">
            <v>67.599999999999994</v>
          </cell>
          <cell r="Q25">
            <v>293.89999999999998</v>
          </cell>
          <cell r="R25">
            <v>365.8</v>
          </cell>
          <cell r="S25">
            <v>468.4</v>
          </cell>
          <cell r="T25">
            <v>511.3</v>
          </cell>
          <cell r="U25">
            <v>9342</v>
          </cell>
          <cell r="V25">
            <v>9180</v>
          </cell>
          <cell r="W25">
            <v>8557</v>
          </cell>
          <cell r="X25">
            <v>4.5</v>
          </cell>
          <cell r="Y25">
            <v>1.1000000000000001</v>
          </cell>
          <cell r="Z25">
            <v>1.6</v>
          </cell>
          <cell r="AA25">
            <v>2.2911000000000001</v>
          </cell>
          <cell r="AB25">
            <v>5.1839000000000004</v>
          </cell>
          <cell r="AC25">
            <v>6.5199999999999994E-2</v>
          </cell>
          <cell r="AD25">
            <v>0.53700000000000003</v>
          </cell>
          <cell r="AE25">
            <v>0.81779999999999997</v>
          </cell>
          <cell r="AF25">
            <v>0.27810000000000001</v>
          </cell>
          <cell r="AG25">
            <v>1.0200000000000001E-2</v>
          </cell>
          <cell r="AH25">
            <v>0.62309999999999999</v>
          </cell>
          <cell r="AI25">
            <v>4.5699999999999998E-2</v>
          </cell>
        </row>
        <row r="26">
          <cell r="A26" t="str">
            <v>32W4WAN</v>
          </cell>
          <cell r="B26" t="str">
            <v>3</v>
          </cell>
          <cell r="C26" t="str">
            <v>2W</v>
          </cell>
          <cell r="D26" t="str">
            <v>4WA</v>
          </cell>
          <cell r="E26" t="str">
            <v>N</v>
          </cell>
          <cell r="F26">
            <v>95.5</v>
          </cell>
          <cell r="G26">
            <v>1.1000000000000001</v>
          </cell>
          <cell r="H26">
            <v>2.4</v>
          </cell>
          <cell r="I26">
            <v>5</v>
          </cell>
          <cell r="J26">
            <v>12.9</v>
          </cell>
          <cell r="K26">
            <v>33.200000000000003</v>
          </cell>
          <cell r="L26">
            <v>33.1</v>
          </cell>
          <cell r="M26">
            <v>12.4</v>
          </cell>
          <cell r="N26">
            <v>96.5</v>
          </cell>
          <cell r="O26">
            <v>414.8</v>
          </cell>
          <cell r="P26">
            <v>61.4</v>
          </cell>
          <cell r="Q26">
            <v>302</v>
          </cell>
          <cell r="R26">
            <v>372.9</v>
          </cell>
          <cell r="S26">
            <v>463.4</v>
          </cell>
          <cell r="T26">
            <v>501.7</v>
          </cell>
          <cell r="U26">
            <v>18725</v>
          </cell>
          <cell r="V26">
            <v>18514</v>
          </cell>
          <cell r="W26">
            <v>17680</v>
          </cell>
          <cell r="X26">
            <v>2.5</v>
          </cell>
          <cell r="Y26">
            <v>0.5</v>
          </cell>
          <cell r="Z26">
            <v>0.9</v>
          </cell>
          <cell r="AA26">
            <v>1.2770999999999999</v>
          </cell>
          <cell r="AB26">
            <v>1.595</v>
          </cell>
          <cell r="AC26">
            <v>3.61E-2</v>
          </cell>
          <cell r="AD26">
            <v>0.25700000000000001</v>
          </cell>
          <cell r="AE26">
            <v>0.44069999999999998</v>
          </cell>
          <cell r="AF26">
            <v>6.5000000000000002E-2</v>
          </cell>
          <cell r="AG26">
            <v>1.1000000000000001E-3</v>
          </cell>
          <cell r="AH26">
            <v>0.18329999999999999</v>
          </cell>
          <cell r="AI26">
            <v>1.0999999999999999E-2</v>
          </cell>
        </row>
        <row r="27">
          <cell r="A27" t="str">
            <v>32W4WAY</v>
          </cell>
          <cell r="B27" t="str">
            <v>3</v>
          </cell>
          <cell r="C27" t="str">
            <v>2W</v>
          </cell>
          <cell r="D27" t="str">
            <v>4WA</v>
          </cell>
          <cell r="E27" t="str">
            <v>Y</v>
          </cell>
          <cell r="F27">
            <v>95.6</v>
          </cell>
          <cell r="G27">
            <v>2.2999999999999998</v>
          </cell>
          <cell r="H27">
            <v>3.2</v>
          </cell>
          <cell r="I27">
            <v>3.9</v>
          </cell>
          <cell r="J27">
            <v>10.1</v>
          </cell>
          <cell r="K27">
            <v>29</v>
          </cell>
          <cell r="L27">
            <v>34.799999999999997</v>
          </cell>
          <cell r="M27">
            <v>16.8</v>
          </cell>
          <cell r="N27">
            <v>94.5</v>
          </cell>
          <cell r="O27">
            <v>421.9</v>
          </cell>
          <cell r="P27">
            <v>67.400000000000006</v>
          </cell>
          <cell r="Q27">
            <v>297.3</v>
          </cell>
          <cell r="R27">
            <v>380.1</v>
          </cell>
          <cell r="S27">
            <v>473.1</v>
          </cell>
          <cell r="T27">
            <v>512.70000000000005</v>
          </cell>
          <cell r="U27">
            <v>7553</v>
          </cell>
          <cell r="V27">
            <v>7382</v>
          </cell>
          <cell r="W27">
            <v>7050</v>
          </cell>
          <cell r="X27">
            <v>3.8</v>
          </cell>
          <cell r="Y27">
            <v>1.2</v>
          </cell>
          <cell r="Z27">
            <v>1.6</v>
          </cell>
          <cell r="AA27">
            <v>1.9174</v>
          </cell>
          <cell r="AB27">
            <v>3.6751999999999998</v>
          </cell>
          <cell r="AC27">
            <v>1.2999999999999999E-3</v>
          </cell>
          <cell r="AD27">
            <v>0.59770000000000001</v>
          </cell>
          <cell r="AE27">
            <v>0.82010000000000005</v>
          </cell>
          <cell r="AF27">
            <v>0.3483</v>
          </cell>
          <cell r="AG27">
            <v>8.9999999999999993E-3</v>
          </cell>
          <cell r="AH27">
            <v>0.56089999999999995</v>
          </cell>
          <cell r="AI27">
            <v>0.11169999999999999</v>
          </cell>
        </row>
        <row r="28">
          <cell r="A28" t="str">
            <v>32W5SAN</v>
          </cell>
          <cell r="B28" t="str">
            <v>3</v>
          </cell>
          <cell r="C28" t="str">
            <v>2W</v>
          </cell>
          <cell r="D28" t="str">
            <v>5SA</v>
          </cell>
          <cell r="E28" t="str">
            <v>N</v>
          </cell>
          <cell r="F28">
            <v>93.1</v>
          </cell>
          <cell r="G28">
            <v>2.4</v>
          </cell>
          <cell r="H28">
            <v>2.1</v>
          </cell>
          <cell r="I28">
            <v>5.7</v>
          </cell>
          <cell r="J28">
            <v>15.2</v>
          </cell>
          <cell r="K28">
            <v>33.1</v>
          </cell>
          <cell r="L28">
            <v>30.7</v>
          </cell>
          <cell r="M28">
            <v>10.8</v>
          </cell>
          <cell r="N28">
            <v>95.5</v>
          </cell>
          <cell r="O28">
            <v>410.5</v>
          </cell>
          <cell r="P28">
            <v>61.1</v>
          </cell>
          <cell r="Q28">
            <v>299.8</v>
          </cell>
          <cell r="R28">
            <v>366.4</v>
          </cell>
          <cell r="S28">
            <v>459.7</v>
          </cell>
          <cell r="T28">
            <v>499.3</v>
          </cell>
          <cell r="U28">
            <v>17731</v>
          </cell>
          <cell r="V28">
            <v>17304</v>
          </cell>
          <cell r="W28">
            <v>16073</v>
          </cell>
          <cell r="X28">
            <v>2.6</v>
          </cell>
          <cell r="Y28">
            <v>0.7</v>
          </cell>
          <cell r="Z28">
            <v>0.9</v>
          </cell>
          <cell r="AA28">
            <v>1.3260000000000001</v>
          </cell>
          <cell r="AB28">
            <v>1.7387999999999999</v>
          </cell>
          <cell r="AC28">
            <v>1.95E-2</v>
          </cell>
          <cell r="AD28">
            <v>0.34399999999999997</v>
          </cell>
          <cell r="AE28">
            <v>0.44090000000000001</v>
          </cell>
          <cell r="AF28">
            <v>0.1128</v>
          </cell>
          <cell r="AG28">
            <v>5.4999999999999997E-3</v>
          </cell>
          <cell r="AH28">
            <v>0.1855</v>
          </cell>
          <cell r="AI28">
            <v>8.8999999999999999E-3</v>
          </cell>
        </row>
        <row r="29">
          <cell r="A29" t="str">
            <v>32W5SAY</v>
          </cell>
          <cell r="B29" t="str">
            <v>3</v>
          </cell>
          <cell r="C29" t="str">
            <v>2W</v>
          </cell>
          <cell r="D29" t="str">
            <v>5SA</v>
          </cell>
          <cell r="E29" t="str">
            <v>Y</v>
          </cell>
          <cell r="F29">
            <v>93.5</v>
          </cell>
          <cell r="G29">
            <v>4</v>
          </cell>
          <cell r="H29">
            <v>1.4</v>
          </cell>
          <cell r="I29">
            <v>3.6</v>
          </cell>
          <cell r="J29">
            <v>12.8</v>
          </cell>
          <cell r="K29">
            <v>29.7</v>
          </cell>
          <cell r="L29">
            <v>33.6</v>
          </cell>
          <cell r="M29">
            <v>15</v>
          </cell>
          <cell r="N29">
            <v>94.6</v>
          </cell>
          <cell r="O29">
            <v>422.2</v>
          </cell>
          <cell r="P29">
            <v>59.7</v>
          </cell>
          <cell r="Q29">
            <v>321.39999999999998</v>
          </cell>
          <cell r="R29">
            <v>377.4</v>
          </cell>
          <cell r="S29">
            <v>469.9</v>
          </cell>
          <cell r="T29">
            <v>508.9</v>
          </cell>
          <cell r="U29">
            <v>2890</v>
          </cell>
          <cell r="V29">
            <v>2775</v>
          </cell>
          <cell r="W29">
            <v>2588</v>
          </cell>
          <cell r="X29">
            <v>4</v>
          </cell>
          <cell r="Y29">
            <v>1.6</v>
          </cell>
          <cell r="Z29">
            <v>1.9</v>
          </cell>
          <cell r="AA29">
            <v>2.0209000000000001</v>
          </cell>
          <cell r="AB29">
            <v>3.9054000000000002</v>
          </cell>
          <cell r="AC29">
            <v>0.17879999999999999</v>
          </cell>
          <cell r="AD29">
            <v>0.79259999999999997</v>
          </cell>
          <cell r="AE29">
            <v>0.96550000000000002</v>
          </cell>
          <cell r="AF29">
            <v>0.61429999999999996</v>
          </cell>
          <cell r="AG29">
            <v>1.3899999999999999E-2</v>
          </cell>
          <cell r="AH29">
            <v>0.82909999999999995</v>
          </cell>
          <cell r="AI29">
            <v>0.10299999999999999</v>
          </cell>
        </row>
        <row r="30">
          <cell r="A30" t="str">
            <v>32W6TASN</v>
          </cell>
          <cell r="B30" t="str">
            <v>3</v>
          </cell>
          <cell r="C30" t="str">
            <v>2W</v>
          </cell>
          <cell r="D30" t="str">
            <v>6TAS</v>
          </cell>
          <cell r="E30" t="str">
            <v>N</v>
          </cell>
          <cell r="F30">
            <v>95.9</v>
          </cell>
          <cell r="G30">
            <v>1.4</v>
          </cell>
          <cell r="H30">
            <v>2.2999999999999998</v>
          </cell>
          <cell r="I30">
            <v>6.4</v>
          </cell>
          <cell r="J30">
            <v>15.1</v>
          </cell>
          <cell r="K30">
            <v>31.5</v>
          </cell>
          <cell r="L30">
            <v>29.9</v>
          </cell>
          <cell r="M30">
            <v>13.3</v>
          </cell>
          <cell r="N30">
            <v>96.2</v>
          </cell>
          <cell r="O30">
            <v>412.1</v>
          </cell>
          <cell r="P30">
            <v>63.8</v>
          </cell>
          <cell r="Q30">
            <v>295.60000000000002</v>
          </cell>
          <cell r="R30">
            <v>364.6</v>
          </cell>
          <cell r="S30">
            <v>464.1</v>
          </cell>
          <cell r="T30">
            <v>506</v>
          </cell>
          <cell r="U30">
            <v>6179</v>
          </cell>
          <cell r="V30">
            <v>6092</v>
          </cell>
          <cell r="W30">
            <v>5836</v>
          </cell>
          <cell r="X30">
            <v>4.0999999999999996</v>
          </cell>
          <cell r="Y30">
            <v>0.8</v>
          </cell>
          <cell r="Z30">
            <v>1.6</v>
          </cell>
          <cell r="AA30">
            <v>2.1051000000000002</v>
          </cell>
          <cell r="AB30">
            <v>4.3482000000000003</v>
          </cell>
          <cell r="AC30">
            <v>8.3199999999999996E-2</v>
          </cell>
          <cell r="AD30">
            <v>0.40479999999999999</v>
          </cell>
          <cell r="AE30">
            <v>0.79190000000000005</v>
          </cell>
          <cell r="AF30">
            <v>0.14699999999999999</v>
          </cell>
          <cell r="AG30">
            <v>1.6799999999999999E-2</v>
          </cell>
          <cell r="AH30">
            <v>0.59209999999999996</v>
          </cell>
          <cell r="AI30">
            <v>3.5099999999999999E-2</v>
          </cell>
        </row>
        <row r="31">
          <cell r="A31" t="str">
            <v>32W6TASY</v>
          </cell>
          <cell r="B31" t="str">
            <v>3</v>
          </cell>
          <cell r="C31" t="str">
            <v>2W</v>
          </cell>
          <cell r="D31" t="str">
            <v>6TAS</v>
          </cell>
          <cell r="E31" t="str">
            <v>Y</v>
          </cell>
          <cell r="F31">
            <v>92.4</v>
          </cell>
          <cell r="G31">
            <v>8</v>
          </cell>
          <cell r="H31">
            <v>1.9</v>
          </cell>
          <cell r="I31">
            <v>4.5</v>
          </cell>
          <cell r="J31">
            <v>10.6</v>
          </cell>
          <cell r="K31">
            <v>26.4</v>
          </cell>
          <cell r="L31">
            <v>31.2</v>
          </cell>
          <cell r="M31">
            <v>17.5</v>
          </cell>
          <cell r="N31">
            <v>90.1</v>
          </cell>
          <cell r="O31">
            <v>424</v>
          </cell>
          <cell r="P31">
            <v>64.400000000000006</v>
          </cell>
          <cell r="Q31">
            <v>300.2</v>
          </cell>
          <cell r="R31">
            <v>376.9</v>
          </cell>
          <cell r="S31">
            <v>475.1</v>
          </cell>
          <cell r="T31">
            <v>521.1</v>
          </cell>
          <cell r="U31">
            <v>301</v>
          </cell>
          <cell r="V31">
            <v>277</v>
          </cell>
          <cell r="W31">
            <v>254</v>
          </cell>
          <cell r="X31">
            <v>11</v>
          </cell>
          <cell r="Y31">
            <v>3.7</v>
          </cell>
          <cell r="Z31">
            <v>5.7</v>
          </cell>
          <cell r="AA31">
            <v>5.6237000000000004</v>
          </cell>
          <cell r="AB31">
            <v>30.956099999999999</v>
          </cell>
          <cell r="AC31">
            <v>0.67020000000000002</v>
          </cell>
          <cell r="AD31">
            <v>1.8996</v>
          </cell>
          <cell r="AE31">
            <v>2.9020000000000001</v>
          </cell>
          <cell r="AF31">
            <v>3.3172000000000001</v>
          </cell>
          <cell r="AG31">
            <v>0.29139999999999999</v>
          </cell>
          <cell r="AH31">
            <v>7.7199</v>
          </cell>
          <cell r="AI31">
            <v>0.70199999999999996</v>
          </cell>
        </row>
        <row r="32">
          <cell r="A32" t="str">
            <v>32W7ACTN</v>
          </cell>
          <cell r="B32" t="str">
            <v>3</v>
          </cell>
          <cell r="C32" t="str">
            <v>2W</v>
          </cell>
          <cell r="D32" t="str">
            <v>7ACT</v>
          </cell>
          <cell r="E32" t="str">
            <v>N</v>
          </cell>
          <cell r="F32">
            <v>92.5</v>
          </cell>
          <cell r="G32">
            <v>1.1000000000000001</v>
          </cell>
          <cell r="H32">
            <v>1.1000000000000001</v>
          </cell>
          <cell r="I32">
            <v>4.4000000000000004</v>
          </cell>
          <cell r="J32">
            <v>13.9</v>
          </cell>
          <cell r="K32">
            <v>33.9</v>
          </cell>
          <cell r="L32">
            <v>32.6</v>
          </cell>
          <cell r="M32">
            <v>13.1</v>
          </cell>
          <cell r="N32">
            <v>97.8</v>
          </cell>
          <cell r="O32">
            <v>418.2</v>
          </cell>
          <cell r="P32">
            <v>57.6</v>
          </cell>
          <cell r="Q32">
            <v>317.5</v>
          </cell>
          <cell r="R32">
            <v>374.9</v>
          </cell>
          <cell r="S32">
            <v>464.2</v>
          </cell>
          <cell r="T32">
            <v>507</v>
          </cell>
          <cell r="U32">
            <v>3988</v>
          </cell>
          <cell r="V32">
            <v>3944</v>
          </cell>
          <cell r="W32">
            <v>3645</v>
          </cell>
          <cell r="X32">
            <v>4.0999999999999996</v>
          </cell>
          <cell r="Y32">
            <v>0.6</v>
          </cell>
          <cell r="Z32">
            <v>1.9</v>
          </cell>
          <cell r="AA32">
            <v>2.0846</v>
          </cell>
          <cell r="AB32">
            <v>4.2569999999999997</v>
          </cell>
          <cell r="AC32">
            <v>8.8499999999999995E-2</v>
          </cell>
          <cell r="AD32">
            <v>0.32150000000000001</v>
          </cell>
          <cell r="AE32">
            <v>0.9788</v>
          </cell>
          <cell r="AF32">
            <v>9.64E-2</v>
          </cell>
          <cell r="AG32">
            <v>6.8999999999999999E-3</v>
          </cell>
          <cell r="AH32">
            <v>0.76780000000000004</v>
          </cell>
          <cell r="AI32">
            <v>0.1903</v>
          </cell>
        </row>
        <row r="33">
          <cell r="A33" t="str">
            <v>32W7ACTY</v>
          </cell>
          <cell r="B33" t="str">
            <v>3</v>
          </cell>
          <cell r="C33" t="str">
            <v>2W</v>
          </cell>
          <cell r="D33" t="str">
            <v>7ACT</v>
          </cell>
          <cell r="E33" t="str">
            <v>Y</v>
          </cell>
          <cell r="F33">
            <v>93.9</v>
          </cell>
          <cell r="G33">
            <v>3.5</v>
          </cell>
          <cell r="H33">
            <v>1.1000000000000001</v>
          </cell>
          <cell r="I33">
            <v>3.4</v>
          </cell>
          <cell r="J33">
            <v>11.9</v>
          </cell>
          <cell r="K33">
            <v>29</v>
          </cell>
          <cell r="L33">
            <v>35.6</v>
          </cell>
          <cell r="M33">
            <v>15.5</v>
          </cell>
          <cell r="N33">
            <v>95.4</v>
          </cell>
          <cell r="O33">
            <v>425.3</v>
          </cell>
          <cell r="P33">
            <v>57.5</v>
          </cell>
          <cell r="Q33">
            <v>325.2</v>
          </cell>
          <cell r="R33">
            <v>380.8</v>
          </cell>
          <cell r="S33">
            <v>471.3</v>
          </cell>
          <cell r="T33">
            <v>510.6</v>
          </cell>
          <cell r="U33">
            <v>1303</v>
          </cell>
          <cell r="V33">
            <v>1257</v>
          </cell>
          <cell r="W33">
            <v>1178</v>
          </cell>
          <cell r="X33">
            <v>5.8</v>
          </cell>
          <cell r="Y33">
            <v>1.7</v>
          </cell>
          <cell r="Z33">
            <v>3.1</v>
          </cell>
          <cell r="AA33">
            <v>2.9632999999999998</v>
          </cell>
          <cell r="AB33">
            <v>8.0105000000000004</v>
          </cell>
          <cell r="AC33">
            <v>0.77080000000000004</v>
          </cell>
          <cell r="AD33">
            <v>0.88200000000000001</v>
          </cell>
          <cell r="AE33">
            <v>1.5860000000000001</v>
          </cell>
          <cell r="AF33">
            <v>0.75309999999999999</v>
          </cell>
          <cell r="AG33">
            <v>2.47E-2</v>
          </cell>
          <cell r="AH33">
            <v>1.7930999999999999</v>
          </cell>
          <cell r="AI33">
            <v>0.72230000000000005</v>
          </cell>
        </row>
        <row r="34">
          <cell r="A34" t="str">
            <v>32W8NTN</v>
          </cell>
          <cell r="B34" t="str">
            <v>3</v>
          </cell>
          <cell r="C34" t="str">
            <v>2W</v>
          </cell>
          <cell r="D34" t="str">
            <v>8NT</v>
          </cell>
          <cell r="E34" t="str">
            <v>N</v>
          </cell>
          <cell r="F34">
            <v>95.4</v>
          </cell>
          <cell r="G34">
            <v>2.2000000000000002</v>
          </cell>
          <cell r="H34">
            <v>4.7</v>
          </cell>
          <cell r="I34">
            <v>8.9</v>
          </cell>
          <cell r="J34">
            <v>19.8</v>
          </cell>
          <cell r="K34">
            <v>32.799999999999997</v>
          </cell>
          <cell r="L34">
            <v>22.1</v>
          </cell>
          <cell r="M34">
            <v>9.4</v>
          </cell>
          <cell r="N34">
            <v>93.1</v>
          </cell>
          <cell r="O34">
            <v>393.3</v>
          </cell>
          <cell r="P34">
            <v>72</v>
          </cell>
          <cell r="Q34">
            <v>271.60000000000002</v>
          </cell>
          <cell r="R34">
            <v>342.2</v>
          </cell>
          <cell r="S34">
            <v>449</v>
          </cell>
          <cell r="T34">
            <v>499.8</v>
          </cell>
          <cell r="U34">
            <v>2002</v>
          </cell>
          <cell r="V34">
            <v>1958</v>
          </cell>
          <cell r="W34">
            <v>1865</v>
          </cell>
          <cell r="X34">
            <v>8</v>
          </cell>
          <cell r="Y34">
            <v>2.4</v>
          </cell>
          <cell r="Z34">
            <v>2.8</v>
          </cell>
          <cell r="AA34">
            <v>4.0675999999999997</v>
          </cell>
          <cell r="AB34">
            <v>16.3871</v>
          </cell>
          <cell r="AC34">
            <v>0.1583</v>
          </cell>
          <cell r="AD34">
            <v>1.2427999999999999</v>
          </cell>
          <cell r="AE34">
            <v>1.4467000000000001</v>
          </cell>
          <cell r="AF34">
            <v>1.3783000000000001</v>
          </cell>
          <cell r="AG34">
            <v>0.16619999999999999</v>
          </cell>
          <cell r="AH34">
            <v>1.5744</v>
          </cell>
          <cell r="AI34">
            <v>0.51859999999999995</v>
          </cell>
        </row>
        <row r="35">
          <cell r="A35" t="str">
            <v>32W8NTY</v>
          </cell>
          <cell r="B35" t="str">
            <v>3</v>
          </cell>
          <cell r="C35" t="str">
            <v>2W</v>
          </cell>
          <cell r="D35" t="str">
            <v>8NT</v>
          </cell>
          <cell r="E35" t="str">
            <v>Y</v>
          </cell>
          <cell r="F35">
            <v>86.2</v>
          </cell>
          <cell r="G35">
            <v>2.7</v>
          </cell>
          <cell r="H35">
            <v>42.6</v>
          </cell>
          <cell r="I35">
            <v>12.8</v>
          </cell>
          <cell r="J35">
            <v>12</v>
          </cell>
          <cell r="K35">
            <v>14.6</v>
          </cell>
          <cell r="L35">
            <v>10.199999999999999</v>
          </cell>
          <cell r="M35">
            <v>5</v>
          </cell>
          <cell r="N35">
            <v>54.7</v>
          </cell>
          <cell r="O35">
            <v>284.8</v>
          </cell>
          <cell r="P35">
            <v>131.1</v>
          </cell>
          <cell r="Q35">
            <v>71.599999999999994</v>
          </cell>
          <cell r="R35">
            <v>153.6</v>
          </cell>
          <cell r="S35">
            <v>409.7</v>
          </cell>
          <cell r="T35">
            <v>478.6</v>
          </cell>
          <cell r="U35">
            <v>1483</v>
          </cell>
          <cell r="V35">
            <v>1443</v>
          </cell>
          <cell r="W35">
            <v>1238</v>
          </cell>
          <cell r="X35">
            <v>25.4</v>
          </cell>
          <cell r="Y35">
            <v>8.6</v>
          </cell>
          <cell r="Z35">
            <v>2</v>
          </cell>
          <cell r="AA35">
            <v>12.9613</v>
          </cell>
          <cell r="AB35">
            <v>166.31209999999999</v>
          </cell>
          <cell r="AC35">
            <v>1.6842999999999999</v>
          </cell>
          <cell r="AD35">
            <v>4.3914</v>
          </cell>
          <cell r="AE35">
            <v>1.0337000000000001</v>
          </cell>
          <cell r="AF35">
            <v>18.912400000000002</v>
          </cell>
          <cell r="AG35">
            <v>0.37209999999999999</v>
          </cell>
          <cell r="AH35">
            <v>0.94020000000000004</v>
          </cell>
          <cell r="AI35">
            <v>0.12820000000000001</v>
          </cell>
        </row>
        <row r="36">
          <cell r="A36" t="str">
            <v>32W9AUSN</v>
          </cell>
          <cell r="B36" t="str">
            <v>3</v>
          </cell>
          <cell r="C36" t="str">
            <v>2W</v>
          </cell>
          <cell r="D36" t="str">
            <v>9AUS</v>
          </cell>
          <cell r="E36" t="str">
            <v>N</v>
          </cell>
          <cell r="F36">
            <v>94.6</v>
          </cell>
          <cell r="G36">
            <v>1.6</v>
          </cell>
          <cell r="H36">
            <v>1.7</v>
          </cell>
          <cell r="I36">
            <v>4.7</v>
          </cell>
          <cell r="J36">
            <v>13.3</v>
          </cell>
          <cell r="K36">
            <v>31.8</v>
          </cell>
          <cell r="L36">
            <v>32.799999999999997</v>
          </cell>
          <cell r="M36">
            <v>14.2</v>
          </cell>
          <cell r="N36">
            <v>96.7</v>
          </cell>
          <cell r="O36">
            <v>418.5</v>
          </cell>
          <cell r="P36">
            <v>60.3</v>
          </cell>
          <cell r="Q36">
            <v>310.5</v>
          </cell>
          <cell r="R36">
            <v>374.2</v>
          </cell>
          <cell r="S36">
            <v>467.1</v>
          </cell>
          <cell r="T36">
            <v>507.5</v>
          </cell>
          <cell r="U36">
            <v>227600</v>
          </cell>
          <cell r="V36">
            <v>223860</v>
          </cell>
          <cell r="W36">
            <v>211561</v>
          </cell>
          <cell r="X36">
            <v>0.8</v>
          </cell>
          <cell r="Y36">
            <v>0.2</v>
          </cell>
          <cell r="Z36">
            <v>0.3</v>
          </cell>
          <cell r="AA36">
            <v>0.40129999999999999</v>
          </cell>
          <cell r="AB36">
            <v>0.15989999999999999</v>
          </cell>
          <cell r="AC36">
            <v>1.1000000000000001E-3</v>
          </cell>
          <cell r="AD36">
            <v>7.7700000000000005E-2</v>
          </cell>
          <cell r="AE36">
            <v>0.15989999999999999</v>
          </cell>
          <cell r="AF36">
            <v>5.8999999999999999E-3</v>
          </cell>
          <cell r="AG36">
            <v>1E-4</v>
          </cell>
          <cell r="AH36">
            <v>2.4500000000000001E-2</v>
          </cell>
          <cell r="AI36">
            <v>1.1000000000000001E-3</v>
          </cell>
        </row>
        <row r="37">
          <cell r="A37" t="str">
            <v>32W9AUSY</v>
          </cell>
          <cell r="B37" t="str">
            <v>3</v>
          </cell>
          <cell r="C37" t="str">
            <v>2W</v>
          </cell>
          <cell r="D37" t="str">
            <v>9AUS</v>
          </cell>
          <cell r="E37" t="str">
            <v>Y</v>
          </cell>
          <cell r="F37">
            <v>95.8</v>
          </cell>
          <cell r="G37">
            <v>2.6</v>
          </cell>
          <cell r="H37">
            <v>2</v>
          </cell>
          <cell r="I37">
            <v>3.3</v>
          </cell>
          <cell r="J37">
            <v>9.8000000000000007</v>
          </cell>
          <cell r="K37">
            <v>27.3</v>
          </cell>
          <cell r="L37">
            <v>35</v>
          </cell>
          <cell r="M37">
            <v>19.899999999999999</v>
          </cell>
          <cell r="N37">
            <v>95.4</v>
          </cell>
          <cell r="O37">
            <v>428.9</v>
          </cell>
          <cell r="P37">
            <v>65.400000000000006</v>
          </cell>
          <cell r="Q37">
            <v>317</v>
          </cell>
          <cell r="R37">
            <v>385.5</v>
          </cell>
          <cell r="S37">
            <v>478.9</v>
          </cell>
          <cell r="T37">
            <v>520.29999999999995</v>
          </cell>
          <cell r="U37">
            <v>76537</v>
          </cell>
          <cell r="V37">
            <v>74530</v>
          </cell>
          <cell r="W37">
            <v>71306</v>
          </cell>
          <cell r="X37">
            <v>1.5</v>
          </cell>
          <cell r="Y37">
            <v>0.4</v>
          </cell>
          <cell r="Z37">
            <v>0.7</v>
          </cell>
          <cell r="AA37">
            <v>0.77759999999999996</v>
          </cell>
          <cell r="AB37">
            <v>0.59489999999999998</v>
          </cell>
          <cell r="AC37">
            <v>9.7999999999999997E-3</v>
          </cell>
          <cell r="AD37">
            <v>0.19089999999999999</v>
          </cell>
          <cell r="AE37">
            <v>0.35020000000000001</v>
          </cell>
          <cell r="AF37">
            <v>3.61E-2</v>
          </cell>
          <cell r="AG37">
            <v>4.0000000000000002E-4</v>
          </cell>
          <cell r="AH37">
            <v>0.1075</v>
          </cell>
          <cell r="AI37">
            <v>1.5100000000000001E-2</v>
          </cell>
        </row>
        <row r="38">
          <cell r="A38" t="str">
            <v>33S1NSWN</v>
          </cell>
          <cell r="B38" t="str">
            <v>3</v>
          </cell>
          <cell r="C38" t="str">
            <v>3S</v>
          </cell>
          <cell r="D38" t="str">
            <v>1NSW</v>
          </cell>
          <cell r="E38" t="str">
            <v>N</v>
          </cell>
          <cell r="F38">
            <v>96.8</v>
          </cell>
          <cell r="G38">
            <v>1.4</v>
          </cell>
          <cell r="H38">
            <v>4.2</v>
          </cell>
          <cell r="I38">
            <v>8.6</v>
          </cell>
          <cell r="J38">
            <v>16.100000000000001</v>
          </cell>
          <cell r="K38">
            <v>23.8</v>
          </cell>
          <cell r="L38">
            <v>22.4</v>
          </cell>
          <cell r="M38">
            <v>23.5</v>
          </cell>
          <cell r="N38">
            <v>94.4</v>
          </cell>
          <cell r="O38">
            <v>418.1</v>
          </cell>
          <cell r="P38">
            <v>84.1</v>
          </cell>
          <cell r="Q38">
            <v>276.10000000000002</v>
          </cell>
          <cell r="R38">
            <v>347.9</v>
          </cell>
          <cell r="S38">
            <v>488.9</v>
          </cell>
          <cell r="T38">
            <v>555.1</v>
          </cell>
          <cell r="U38">
            <v>67018</v>
          </cell>
          <cell r="V38">
            <v>66096</v>
          </cell>
          <cell r="W38">
            <v>63967</v>
          </cell>
          <cell r="X38">
            <v>1.8</v>
          </cell>
          <cell r="Y38">
            <v>0.3</v>
          </cell>
          <cell r="Z38">
            <v>0.7</v>
          </cell>
          <cell r="AA38">
            <v>0.92910000000000004</v>
          </cell>
          <cell r="AB38">
            <v>0.8538</v>
          </cell>
          <cell r="AC38">
            <v>9.4000000000000004E-3</v>
          </cell>
          <cell r="AD38">
            <v>0.16789999999999999</v>
          </cell>
          <cell r="AE38">
            <v>0.35809999999999997</v>
          </cell>
          <cell r="AF38">
            <v>2.7199999999999998E-2</v>
          </cell>
          <cell r="AG38">
            <v>1E-3</v>
          </cell>
          <cell r="AH38">
            <v>0.12189999999999999</v>
          </cell>
          <cell r="AI38">
            <v>6.4000000000000003E-3</v>
          </cell>
        </row>
        <row r="39">
          <cell r="A39" t="str">
            <v>33S1NSWY</v>
          </cell>
          <cell r="B39" t="str">
            <v>3</v>
          </cell>
          <cell r="C39" t="str">
            <v>3S</v>
          </cell>
          <cell r="D39" t="str">
            <v>1NSW</v>
          </cell>
          <cell r="E39" t="str">
            <v>Y</v>
          </cell>
          <cell r="F39">
            <v>97.8</v>
          </cell>
          <cell r="G39">
            <v>2.1</v>
          </cell>
          <cell r="H39">
            <v>1.9</v>
          </cell>
          <cell r="I39">
            <v>5</v>
          </cell>
          <cell r="J39">
            <v>10.199999999999999</v>
          </cell>
          <cell r="K39">
            <v>19.100000000000001</v>
          </cell>
          <cell r="L39">
            <v>23.3</v>
          </cell>
          <cell r="M39">
            <v>38.4</v>
          </cell>
          <cell r="N39">
            <v>96</v>
          </cell>
          <cell r="O39">
            <v>454.1</v>
          </cell>
          <cell r="P39">
            <v>86.8</v>
          </cell>
          <cell r="Q39">
            <v>305.3</v>
          </cell>
          <cell r="R39">
            <v>382.6</v>
          </cell>
          <cell r="S39">
            <v>528</v>
          </cell>
          <cell r="T39">
            <v>595.4</v>
          </cell>
          <cell r="U39">
            <v>31239</v>
          </cell>
          <cell r="V39">
            <v>30573</v>
          </cell>
          <cell r="W39">
            <v>29881</v>
          </cell>
          <cell r="X39">
            <v>3.3</v>
          </cell>
          <cell r="Y39">
            <v>0.4</v>
          </cell>
          <cell r="Z39">
            <v>1.5</v>
          </cell>
          <cell r="AA39">
            <v>1.6817</v>
          </cell>
          <cell r="AB39">
            <v>2.7970999999999999</v>
          </cell>
          <cell r="AC39">
            <v>3.1E-2</v>
          </cell>
          <cell r="AD39">
            <v>0.2175</v>
          </cell>
          <cell r="AE39">
            <v>0.78610000000000002</v>
          </cell>
          <cell r="AF39">
            <v>3.6700000000000003E-2</v>
          </cell>
          <cell r="AG39">
            <v>1.06E-2</v>
          </cell>
          <cell r="AH39">
            <v>0.60129999999999995</v>
          </cell>
          <cell r="AI39">
            <v>1.67E-2</v>
          </cell>
        </row>
        <row r="40">
          <cell r="A40" t="str">
            <v>33S2VICN</v>
          </cell>
          <cell r="B40" t="str">
            <v>3</v>
          </cell>
          <cell r="C40" t="str">
            <v>3S</v>
          </cell>
          <cell r="D40" t="str">
            <v>2VIC</v>
          </cell>
          <cell r="E40" t="str">
            <v>N</v>
          </cell>
          <cell r="F40">
            <v>94.1</v>
          </cell>
          <cell r="G40">
            <v>2.4</v>
          </cell>
          <cell r="H40">
            <v>2.9</v>
          </cell>
          <cell r="I40">
            <v>7.7</v>
          </cell>
          <cell r="J40">
            <v>16.2</v>
          </cell>
          <cell r="K40">
            <v>24.7</v>
          </cell>
          <cell r="L40">
            <v>23.1</v>
          </cell>
          <cell r="M40">
            <v>22.9</v>
          </cell>
          <cell r="N40">
            <v>94.7</v>
          </cell>
          <cell r="O40">
            <v>420.8</v>
          </cell>
          <cell r="P40">
            <v>80</v>
          </cell>
          <cell r="Q40">
            <v>288.2</v>
          </cell>
          <cell r="R40">
            <v>354.1</v>
          </cell>
          <cell r="S40">
            <v>487.8</v>
          </cell>
          <cell r="T40">
            <v>554</v>
          </cell>
          <cell r="U40">
            <v>54554</v>
          </cell>
          <cell r="V40">
            <v>53264</v>
          </cell>
          <cell r="W40">
            <v>50041</v>
          </cell>
          <cell r="X40">
            <v>1.6</v>
          </cell>
          <cell r="Y40">
            <v>0.4</v>
          </cell>
          <cell r="Z40">
            <v>0.7</v>
          </cell>
          <cell r="AA40">
            <v>0.84060000000000001</v>
          </cell>
          <cell r="AB40">
            <v>0.69699999999999995</v>
          </cell>
          <cell r="AC40">
            <v>9.4999999999999998E-3</v>
          </cell>
          <cell r="AD40">
            <v>0.21240000000000001</v>
          </cell>
          <cell r="AE40">
            <v>0.35699999999999998</v>
          </cell>
          <cell r="AF40">
            <v>4.02E-2</v>
          </cell>
          <cell r="AG40">
            <v>4.8999999999999998E-3</v>
          </cell>
          <cell r="AH40">
            <v>0.11169999999999999</v>
          </cell>
          <cell r="AI40">
            <v>1.5699999999999999E-2</v>
          </cell>
        </row>
        <row r="41">
          <cell r="A41" t="str">
            <v>33S2VICY</v>
          </cell>
          <cell r="B41" t="str">
            <v>3</v>
          </cell>
          <cell r="C41" t="str">
            <v>3S</v>
          </cell>
          <cell r="D41" t="str">
            <v>2VIC</v>
          </cell>
          <cell r="E41" t="str">
            <v>Y</v>
          </cell>
          <cell r="F41">
            <v>95.4</v>
          </cell>
          <cell r="G41">
            <v>3.4</v>
          </cell>
          <cell r="H41">
            <v>1.9</v>
          </cell>
          <cell r="I41">
            <v>5.4</v>
          </cell>
          <cell r="J41">
            <v>12.3</v>
          </cell>
          <cell r="K41">
            <v>21.3</v>
          </cell>
          <cell r="L41">
            <v>23.5</v>
          </cell>
          <cell r="M41">
            <v>32.200000000000003</v>
          </cell>
          <cell r="N41">
            <v>94.6</v>
          </cell>
          <cell r="O41">
            <v>442.5</v>
          </cell>
          <cell r="P41">
            <v>83.7</v>
          </cell>
          <cell r="Q41">
            <v>303.5</v>
          </cell>
          <cell r="R41">
            <v>373</v>
          </cell>
          <cell r="S41">
            <v>513.29999999999995</v>
          </cell>
          <cell r="T41">
            <v>581.20000000000005</v>
          </cell>
          <cell r="U41">
            <v>22426</v>
          </cell>
          <cell r="V41">
            <v>21658</v>
          </cell>
          <cell r="W41">
            <v>20637</v>
          </cell>
          <cell r="X41">
            <v>3.1</v>
          </cell>
          <cell r="Y41">
            <v>0.6</v>
          </cell>
          <cell r="Z41">
            <v>1.4</v>
          </cell>
          <cell r="AA41">
            <v>1.5563</v>
          </cell>
          <cell r="AB41">
            <v>2.3959999999999999</v>
          </cell>
          <cell r="AC41">
            <v>2.5999999999999999E-2</v>
          </cell>
          <cell r="AD41">
            <v>0.30580000000000002</v>
          </cell>
          <cell r="AE41">
            <v>0.73629999999999995</v>
          </cell>
          <cell r="AF41">
            <v>8.9599999999999999E-2</v>
          </cell>
          <cell r="AG41">
            <v>3.8999999999999998E-3</v>
          </cell>
          <cell r="AH41">
            <v>0.51580000000000004</v>
          </cell>
          <cell r="AI41">
            <v>2.63E-2</v>
          </cell>
        </row>
        <row r="42">
          <cell r="A42" t="str">
            <v>33S3QLDN</v>
          </cell>
          <cell r="B42" t="str">
            <v>3</v>
          </cell>
          <cell r="C42" t="str">
            <v>3S</v>
          </cell>
          <cell r="D42" t="str">
            <v>3QLD</v>
          </cell>
          <cell r="E42" t="str">
            <v>N</v>
          </cell>
          <cell r="F42">
            <v>93.3</v>
          </cell>
          <cell r="G42">
            <v>1.2</v>
          </cell>
          <cell r="H42">
            <v>4.8</v>
          </cell>
          <cell r="I42">
            <v>9.9</v>
          </cell>
          <cell r="J42">
            <v>18.3</v>
          </cell>
          <cell r="K42">
            <v>25.5</v>
          </cell>
          <cell r="L42">
            <v>21.8</v>
          </cell>
          <cell r="M42">
            <v>18.600000000000001</v>
          </cell>
          <cell r="N42">
            <v>94.1</v>
          </cell>
          <cell r="O42">
            <v>406.9</v>
          </cell>
          <cell r="P42">
            <v>80.2</v>
          </cell>
          <cell r="Q42">
            <v>271.5</v>
          </cell>
          <cell r="R42">
            <v>339.6</v>
          </cell>
          <cell r="S42">
            <v>474.4</v>
          </cell>
          <cell r="T42">
            <v>537.9</v>
          </cell>
          <cell r="U42">
            <v>57403</v>
          </cell>
          <cell r="V42">
            <v>56730</v>
          </cell>
          <cell r="W42">
            <v>52893</v>
          </cell>
          <cell r="X42">
            <v>1.9</v>
          </cell>
          <cell r="Y42">
            <v>0.4</v>
          </cell>
          <cell r="Z42">
            <v>0.7</v>
          </cell>
          <cell r="AA42">
            <v>0.97789999999999999</v>
          </cell>
          <cell r="AB42">
            <v>0.95030000000000003</v>
          </cell>
          <cell r="AC42">
            <v>6.0000000000000001E-3</v>
          </cell>
          <cell r="AD42">
            <v>0.20530000000000001</v>
          </cell>
          <cell r="AE42">
            <v>0.3543</v>
          </cell>
          <cell r="AF42">
            <v>4.1200000000000001E-2</v>
          </cell>
          <cell r="AG42">
            <v>8.9999999999999998E-4</v>
          </cell>
          <cell r="AH42">
            <v>0.11609999999999999</v>
          </cell>
          <cell r="AI42">
            <v>9.4000000000000004E-3</v>
          </cell>
        </row>
        <row r="43">
          <cell r="A43" t="str">
            <v>33S3QLDY</v>
          </cell>
          <cell r="B43" t="str">
            <v>3</v>
          </cell>
          <cell r="C43" t="str">
            <v>3S</v>
          </cell>
          <cell r="D43" t="str">
            <v>3QLD</v>
          </cell>
          <cell r="E43" t="str">
            <v>Y</v>
          </cell>
          <cell r="F43">
            <v>93.7</v>
          </cell>
          <cell r="G43">
            <v>1.7</v>
          </cell>
          <cell r="H43">
            <v>4</v>
          </cell>
          <cell r="I43">
            <v>7.5</v>
          </cell>
          <cell r="J43">
            <v>13</v>
          </cell>
          <cell r="K43">
            <v>21.2</v>
          </cell>
          <cell r="L43">
            <v>22.9</v>
          </cell>
          <cell r="M43">
            <v>29.8</v>
          </cell>
          <cell r="N43">
            <v>94.4</v>
          </cell>
          <cell r="O43">
            <v>431.4</v>
          </cell>
          <cell r="P43">
            <v>89.5</v>
          </cell>
          <cell r="Q43">
            <v>278.7</v>
          </cell>
          <cell r="R43">
            <v>357.4</v>
          </cell>
          <cell r="S43">
            <v>506.9</v>
          </cell>
          <cell r="T43">
            <v>574.9</v>
          </cell>
          <cell r="U43">
            <v>9342</v>
          </cell>
          <cell r="V43">
            <v>9186</v>
          </cell>
          <cell r="W43">
            <v>8598</v>
          </cell>
          <cell r="X43">
            <v>5.9</v>
          </cell>
          <cell r="Y43">
            <v>1.1000000000000001</v>
          </cell>
          <cell r="Z43">
            <v>2.2999999999999998</v>
          </cell>
          <cell r="AA43">
            <v>2.9849999999999999</v>
          </cell>
          <cell r="AB43">
            <v>8.8394999999999992</v>
          </cell>
          <cell r="AC43">
            <v>7.0999999999999994E-2</v>
          </cell>
          <cell r="AD43">
            <v>0.54210000000000003</v>
          </cell>
          <cell r="AE43">
            <v>1.1838</v>
          </cell>
          <cell r="AF43">
            <v>0.28849999999999998</v>
          </cell>
          <cell r="AG43">
            <v>5.3E-3</v>
          </cell>
          <cell r="AH43">
            <v>1.3895</v>
          </cell>
          <cell r="AI43">
            <v>1.1900000000000001E-2</v>
          </cell>
        </row>
        <row r="44">
          <cell r="A44" t="str">
            <v>33S4WAN</v>
          </cell>
          <cell r="B44" t="str">
            <v>3</v>
          </cell>
          <cell r="C44" t="str">
            <v>3S</v>
          </cell>
          <cell r="D44" t="str">
            <v>4WA</v>
          </cell>
          <cell r="E44" t="str">
            <v>N</v>
          </cell>
          <cell r="F44">
            <v>95.7</v>
          </cell>
          <cell r="G44">
            <v>1.1000000000000001</v>
          </cell>
          <cell r="H44">
            <v>5.4</v>
          </cell>
          <cell r="I44">
            <v>9.5</v>
          </cell>
          <cell r="J44">
            <v>17.8</v>
          </cell>
          <cell r="K44">
            <v>25.2</v>
          </cell>
          <cell r="L44">
            <v>22</v>
          </cell>
          <cell r="M44">
            <v>19</v>
          </cell>
          <cell r="N44">
            <v>93.5</v>
          </cell>
          <cell r="O44">
            <v>407.2</v>
          </cell>
          <cell r="P44">
            <v>82.9</v>
          </cell>
          <cell r="Q44">
            <v>266</v>
          </cell>
          <cell r="R44">
            <v>339.6</v>
          </cell>
          <cell r="S44">
            <v>475.7</v>
          </cell>
          <cell r="T44">
            <v>541.79999999999995</v>
          </cell>
          <cell r="U44">
            <v>18725</v>
          </cell>
          <cell r="V44">
            <v>18524</v>
          </cell>
          <cell r="W44">
            <v>17725</v>
          </cell>
          <cell r="X44">
            <v>2.9</v>
          </cell>
          <cell r="Y44">
            <v>0.7</v>
          </cell>
          <cell r="Z44">
            <v>1</v>
          </cell>
          <cell r="AA44">
            <v>1.4844999999999999</v>
          </cell>
          <cell r="AB44">
            <v>2.1787000000000001</v>
          </cell>
          <cell r="AC44">
            <v>2.5000000000000001E-2</v>
          </cell>
          <cell r="AD44">
            <v>0.35210000000000002</v>
          </cell>
          <cell r="AE44">
            <v>0.49530000000000002</v>
          </cell>
          <cell r="AF44">
            <v>0.11890000000000001</v>
          </cell>
          <cell r="AG44">
            <v>5.1000000000000004E-3</v>
          </cell>
          <cell r="AH44">
            <v>0.24460000000000001</v>
          </cell>
          <cell r="AI44">
            <v>6.9999999999999999E-4</v>
          </cell>
        </row>
        <row r="45">
          <cell r="A45" t="str">
            <v>33S4WAY</v>
          </cell>
          <cell r="B45" t="str">
            <v>3</v>
          </cell>
          <cell r="C45" t="str">
            <v>3S</v>
          </cell>
          <cell r="D45" t="str">
            <v>4WA</v>
          </cell>
          <cell r="E45" t="str">
            <v>Y</v>
          </cell>
          <cell r="F45">
            <v>95.9</v>
          </cell>
          <cell r="G45">
            <v>2.2000000000000002</v>
          </cell>
          <cell r="H45">
            <v>4.5</v>
          </cell>
          <cell r="I45">
            <v>6.2</v>
          </cell>
          <cell r="J45">
            <v>11.5</v>
          </cell>
          <cell r="K45">
            <v>20.7</v>
          </cell>
          <cell r="L45">
            <v>23</v>
          </cell>
          <cell r="M45">
            <v>31.9</v>
          </cell>
          <cell r="N45">
            <v>93.3</v>
          </cell>
          <cell r="O45">
            <v>435.6</v>
          </cell>
          <cell r="P45">
            <v>92.2</v>
          </cell>
          <cell r="Q45">
            <v>274.60000000000002</v>
          </cell>
          <cell r="R45">
            <v>364.5</v>
          </cell>
          <cell r="S45">
            <v>512.29999999999995</v>
          </cell>
          <cell r="T45">
            <v>578.9</v>
          </cell>
          <cell r="U45">
            <v>7553</v>
          </cell>
          <cell r="V45">
            <v>7386</v>
          </cell>
          <cell r="W45">
            <v>7075</v>
          </cell>
          <cell r="X45">
            <v>4.9000000000000004</v>
          </cell>
          <cell r="Y45">
            <v>1.2</v>
          </cell>
          <cell r="Z45">
            <v>2</v>
          </cell>
          <cell r="AA45">
            <v>2.5246</v>
          </cell>
          <cell r="AB45">
            <v>6.3550000000000004</v>
          </cell>
          <cell r="AC45">
            <v>1.84E-2</v>
          </cell>
          <cell r="AD45">
            <v>0.62339999999999995</v>
          </cell>
          <cell r="AE45">
            <v>1.0296000000000001</v>
          </cell>
          <cell r="AF45">
            <v>0.38269999999999998</v>
          </cell>
          <cell r="AG45">
            <v>6.0000000000000001E-3</v>
          </cell>
          <cell r="AH45">
            <v>1.0206</v>
          </cell>
          <cell r="AI45">
            <v>3.95E-2</v>
          </cell>
        </row>
        <row r="46">
          <cell r="A46" t="str">
            <v>33S5SAN</v>
          </cell>
          <cell r="B46" t="str">
            <v>3</v>
          </cell>
          <cell r="C46" t="str">
            <v>3S</v>
          </cell>
          <cell r="D46" t="str">
            <v>5SA</v>
          </cell>
          <cell r="E46" t="str">
            <v>N</v>
          </cell>
          <cell r="F46">
            <v>93.4</v>
          </cell>
          <cell r="G46">
            <v>2.4</v>
          </cell>
          <cell r="H46">
            <v>5.2</v>
          </cell>
          <cell r="I46">
            <v>9.3000000000000007</v>
          </cell>
          <cell r="J46">
            <v>18.3</v>
          </cell>
          <cell r="K46">
            <v>25.1</v>
          </cell>
          <cell r="L46">
            <v>21.6</v>
          </cell>
          <cell r="M46">
            <v>18.2</v>
          </cell>
          <cell r="N46">
            <v>92.4</v>
          </cell>
          <cell r="O46">
            <v>406.5</v>
          </cell>
          <cell r="P46">
            <v>81.900000000000006</v>
          </cell>
          <cell r="Q46">
            <v>267.7</v>
          </cell>
          <cell r="R46">
            <v>339.5</v>
          </cell>
          <cell r="S46">
            <v>473.9</v>
          </cell>
          <cell r="T46">
            <v>541.20000000000005</v>
          </cell>
          <cell r="U46">
            <v>17731</v>
          </cell>
          <cell r="V46">
            <v>17306</v>
          </cell>
          <cell r="W46">
            <v>16135</v>
          </cell>
          <cell r="X46">
            <v>3.2</v>
          </cell>
          <cell r="Y46">
            <v>0.8</v>
          </cell>
          <cell r="Z46">
            <v>1.2</v>
          </cell>
          <cell r="AA46">
            <v>1.6518999999999999</v>
          </cell>
          <cell r="AB46">
            <v>2.6981999999999999</v>
          </cell>
          <cell r="AC46">
            <v>3.04E-2</v>
          </cell>
          <cell r="AD46">
            <v>0.4163</v>
          </cell>
          <cell r="AE46">
            <v>0.60660000000000003</v>
          </cell>
          <cell r="AF46">
            <v>0.16750000000000001</v>
          </cell>
          <cell r="AG46">
            <v>5.7999999999999996E-3</v>
          </cell>
          <cell r="AH46">
            <v>0.31530000000000002</v>
          </cell>
          <cell r="AI46">
            <v>5.2699999999999997E-2</v>
          </cell>
        </row>
        <row r="47">
          <cell r="A47" t="str">
            <v>33S5SAY</v>
          </cell>
          <cell r="B47" t="str">
            <v>3</v>
          </cell>
          <cell r="C47" t="str">
            <v>3S</v>
          </cell>
          <cell r="D47" t="str">
            <v>5SA</v>
          </cell>
          <cell r="E47" t="str">
            <v>Y</v>
          </cell>
          <cell r="F47">
            <v>93.9</v>
          </cell>
          <cell r="G47">
            <v>3.9</v>
          </cell>
          <cell r="H47">
            <v>3.2</v>
          </cell>
          <cell r="I47">
            <v>6.1</v>
          </cell>
          <cell r="J47">
            <v>12.2</v>
          </cell>
          <cell r="K47">
            <v>22.3</v>
          </cell>
          <cell r="L47">
            <v>23.6</v>
          </cell>
          <cell r="M47">
            <v>28.6</v>
          </cell>
          <cell r="N47">
            <v>92.8</v>
          </cell>
          <cell r="O47">
            <v>433.2</v>
          </cell>
          <cell r="P47">
            <v>85.1</v>
          </cell>
          <cell r="Q47">
            <v>287.39999999999998</v>
          </cell>
          <cell r="R47">
            <v>366.6</v>
          </cell>
          <cell r="S47">
            <v>503.6</v>
          </cell>
          <cell r="T47">
            <v>571.20000000000005</v>
          </cell>
          <cell r="U47">
            <v>2890</v>
          </cell>
          <cell r="V47">
            <v>2776</v>
          </cell>
          <cell r="W47">
            <v>2600</v>
          </cell>
          <cell r="X47">
            <v>5.7</v>
          </cell>
          <cell r="Y47">
            <v>1.8</v>
          </cell>
          <cell r="Z47">
            <v>2.6</v>
          </cell>
          <cell r="AA47">
            <v>2.9201999999999999</v>
          </cell>
          <cell r="AB47">
            <v>8.4780999999999995</v>
          </cell>
          <cell r="AC47">
            <v>4.9399999999999999E-2</v>
          </cell>
          <cell r="AD47">
            <v>0.90359999999999996</v>
          </cell>
          <cell r="AE47">
            <v>1.3453999999999999</v>
          </cell>
          <cell r="AF47">
            <v>0.75860000000000005</v>
          </cell>
          <cell r="AG47">
            <v>5.79E-2</v>
          </cell>
          <cell r="AH47">
            <v>1.6516999999999999</v>
          </cell>
          <cell r="AI47">
            <v>0.1583</v>
          </cell>
        </row>
        <row r="48">
          <cell r="A48" t="str">
            <v>33S6TASN</v>
          </cell>
          <cell r="B48" t="str">
            <v>3</v>
          </cell>
          <cell r="C48" t="str">
            <v>3S</v>
          </cell>
          <cell r="D48" t="str">
            <v>6TAS</v>
          </cell>
          <cell r="E48" t="str">
            <v>N</v>
          </cell>
          <cell r="F48">
            <v>96.1</v>
          </cell>
          <cell r="G48">
            <v>1.4</v>
          </cell>
          <cell r="H48">
            <v>7.6</v>
          </cell>
          <cell r="I48">
            <v>12.3</v>
          </cell>
          <cell r="J48">
            <v>18.100000000000001</v>
          </cell>
          <cell r="K48">
            <v>23.2</v>
          </cell>
          <cell r="L48">
            <v>19.3</v>
          </cell>
          <cell r="M48">
            <v>18</v>
          </cell>
          <cell r="N48">
            <v>91</v>
          </cell>
          <cell r="O48">
            <v>397.6</v>
          </cell>
          <cell r="P48">
            <v>88.5</v>
          </cell>
          <cell r="Q48">
            <v>251</v>
          </cell>
          <cell r="R48">
            <v>321.2</v>
          </cell>
          <cell r="S48">
            <v>472.3</v>
          </cell>
          <cell r="T48">
            <v>542.20000000000005</v>
          </cell>
          <cell r="U48">
            <v>6179</v>
          </cell>
          <cell r="V48">
            <v>6093</v>
          </cell>
          <cell r="W48">
            <v>5851</v>
          </cell>
          <cell r="X48">
            <v>5.3</v>
          </cell>
          <cell r="Y48">
            <v>1.3</v>
          </cell>
          <cell r="Z48">
            <v>1.7</v>
          </cell>
          <cell r="AA48">
            <v>2.6970000000000001</v>
          </cell>
          <cell r="AB48">
            <v>6.9760999999999997</v>
          </cell>
          <cell r="AC48">
            <v>0.29770000000000002</v>
          </cell>
          <cell r="AD48">
            <v>0.65620000000000001</v>
          </cell>
          <cell r="AE48">
            <v>0.86990000000000001</v>
          </cell>
          <cell r="AF48">
            <v>0.38190000000000002</v>
          </cell>
          <cell r="AG48">
            <v>4.8800000000000003E-2</v>
          </cell>
          <cell r="AH48">
            <v>0.7369</v>
          </cell>
          <cell r="AI48">
            <v>1.9699999999999999E-2</v>
          </cell>
        </row>
        <row r="49">
          <cell r="A49" t="str">
            <v>33S6TASY</v>
          </cell>
          <cell r="B49" t="str">
            <v>3</v>
          </cell>
          <cell r="C49" t="str">
            <v>3S</v>
          </cell>
          <cell r="D49" t="str">
            <v>6TAS</v>
          </cell>
          <cell r="E49" t="str">
            <v>Y</v>
          </cell>
          <cell r="F49">
            <v>93</v>
          </cell>
          <cell r="G49">
            <v>8</v>
          </cell>
          <cell r="H49">
            <v>5.2</v>
          </cell>
          <cell r="I49">
            <v>6.9</v>
          </cell>
          <cell r="J49">
            <v>10.4</v>
          </cell>
          <cell r="K49">
            <v>22.7</v>
          </cell>
          <cell r="L49">
            <v>20.100000000000001</v>
          </cell>
          <cell r="M49">
            <v>26.6</v>
          </cell>
          <cell r="N49">
            <v>86.8</v>
          </cell>
          <cell r="O49">
            <v>427.9</v>
          </cell>
          <cell r="P49">
            <v>92.1</v>
          </cell>
          <cell r="Q49">
            <v>264.7</v>
          </cell>
          <cell r="R49">
            <v>357.7</v>
          </cell>
          <cell r="S49">
            <v>505.8</v>
          </cell>
          <cell r="T49">
            <v>579.79999999999995</v>
          </cell>
          <cell r="U49">
            <v>301</v>
          </cell>
          <cell r="V49">
            <v>277</v>
          </cell>
          <cell r="W49">
            <v>256</v>
          </cell>
          <cell r="X49">
            <v>16.8</v>
          </cell>
          <cell r="Y49">
            <v>5.4</v>
          </cell>
          <cell r="Z49">
            <v>6.4</v>
          </cell>
          <cell r="AA49">
            <v>8.5868000000000002</v>
          </cell>
          <cell r="AB49">
            <v>70.077299999999994</v>
          </cell>
          <cell r="AC49">
            <v>3.6551999999999998</v>
          </cell>
          <cell r="AD49">
            <v>2.7642000000000002</v>
          </cell>
          <cell r="AE49">
            <v>3.2606000000000002</v>
          </cell>
          <cell r="AF49">
            <v>7.0182000000000002</v>
          </cell>
          <cell r="AG49">
            <v>0.62250000000000005</v>
          </cell>
          <cell r="AH49">
            <v>9.4131</v>
          </cell>
          <cell r="AI49">
            <v>1.2184999999999999</v>
          </cell>
        </row>
        <row r="50">
          <cell r="A50" t="str">
            <v>33S7ACTN</v>
          </cell>
          <cell r="B50" t="str">
            <v>3</v>
          </cell>
          <cell r="C50" t="str">
            <v>3S</v>
          </cell>
          <cell r="D50" t="str">
            <v>7ACT</v>
          </cell>
          <cell r="E50" t="str">
            <v>N</v>
          </cell>
          <cell r="F50">
            <v>92.6</v>
          </cell>
          <cell r="G50">
            <v>1.1000000000000001</v>
          </cell>
          <cell r="H50">
            <v>3.6</v>
          </cell>
          <cell r="I50">
            <v>9</v>
          </cell>
          <cell r="J50">
            <v>18</v>
          </cell>
          <cell r="K50">
            <v>25</v>
          </cell>
          <cell r="L50">
            <v>22</v>
          </cell>
          <cell r="M50">
            <v>21.3</v>
          </cell>
          <cell r="N50">
            <v>95.3</v>
          </cell>
          <cell r="O50">
            <v>414.3</v>
          </cell>
          <cell r="P50">
            <v>81.599999999999994</v>
          </cell>
          <cell r="Q50">
            <v>281.10000000000002</v>
          </cell>
          <cell r="R50">
            <v>346.3</v>
          </cell>
          <cell r="S50">
            <v>482.8</v>
          </cell>
          <cell r="T50">
            <v>551.1</v>
          </cell>
          <cell r="U50">
            <v>3988</v>
          </cell>
          <cell r="V50">
            <v>3945</v>
          </cell>
          <cell r="W50">
            <v>3651</v>
          </cell>
          <cell r="X50">
            <v>5.5</v>
          </cell>
          <cell r="Y50">
            <v>1.1000000000000001</v>
          </cell>
          <cell r="Z50">
            <v>2.2000000000000002</v>
          </cell>
          <cell r="AA50">
            <v>2.8079999999999998</v>
          </cell>
          <cell r="AB50">
            <v>7.7390999999999996</v>
          </cell>
          <cell r="AC50">
            <v>0.14560000000000001</v>
          </cell>
          <cell r="AD50">
            <v>0.54679999999999995</v>
          </cell>
          <cell r="AE50">
            <v>1.1131</v>
          </cell>
          <cell r="AF50">
            <v>0.26329999999999998</v>
          </cell>
          <cell r="AG50">
            <v>3.5700000000000003E-2</v>
          </cell>
          <cell r="AH50">
            <v>1.1712</v>
          </cell>
          <cell r="AI50">
            <v>6.7900000000000002E-2</v>
          </cell>
        </row>
        <row r="51">
          <cell r="A51" t="str">
            <v>33S7ACTY</v>
          </cell>
          <cell r="B51" t="str">
            <v>3</v>
          </cell>
          <cell r="C51" t="str">
            <v>3S</v>
          </cell>
          <cell r="D51" t="str">
            <v>7ACT</v>
          </cell>
          <cell r="E51" t="str">
            <v>Y</v>
          </cell>
          <cell r="F51">
            <v>93.8</v>
          </cell>
          <cell r="G51">
            <v>3.6</v>
          </cell>
          <cell r="H51">
            <v>3.1</v>
          </cell>
          <cell r="I51">
            <v>6.5</v>
          </cell>
          <cell r="J51">
            <v>12.1</v>
          </cell>
          <cell r="K51">
            <v>19.600000000000001</v>
          </cell>
          <cell r="L51">
            <v>22.5</v>
          </cell>
          <cell r="M51">
            <v>32.6</v>
          </cell>
          <cell r="N51">
            <v>93.3</v>
          </cell>
          <cell r="O51">
            <v>440.2</v>
          </cell>
          <cell r="P51">
            <v>88.7</v>
          </cell>
          <cell r="Q51">
            <v>289.5</v>
          </cell>
          <cell r="R51">
            <v>367</v>
          </cell>
          <cell r="S51">
            <v>516.70000000000005</v>
          </cell>
          <cell r="T51">
            <v>583.6</v>
          </cell>
          <cell r="U51">
            <v>1303</v>
          </cell>
          <cell r="V51">
            <v>1256</v>
          </cell>
          <cell r="W51">
            <v>1175</v>
          </cell>
          <cell r="X51">
            <v>9</v>
          </cell>
          <cell r="Y51">
            <v>1.9</v>
          </cell>
          <cell r="Z51">
            <v>4.2</v>
          </cell>
          <cell r="AA51">
            <v>4.5846</v>
          </cell>
          <cell r="AB51">
            <v>19.482399999999998</v>
          </cell>
          <cell r="AC51">
            <v>1.5359</v>
          </cell>
          <cell r="AD51">
            <v>0.99280000000000002</v>
          </cell>
          <cell r="AE51">
            <v>2.1339999999999999</v>
          </cell>
          <cell r="AF51">
            <v>0.94679999999999997</v>
          </cell>
          <cell r="AG51">
            <v>3.8899999999999997E-2</v>
          </cell>
          <cell r="AH51">
            <v>4.0293000000000001</v>
          </cell>
          <cell r="AI51">
            <v>0.52439999999999998</v>
          </cell>
        </row>
        <row r="52">
          <cell r="A52" t="str">
            <v>33S8NTN</v>
          </cell>
          <cell r="B52" t="str">
            <v>3</v>
          </cell>
          <cell r="C52" t="str">
            <v>3S</v>
          </cell>
          <cell r="D52" t="str">
            <v>8NT</v>
          </cell>
          <cell r="E52" t="str">
            <v>N</v>
          </cell>
          <cell r="F52">
            <v>95.6</v>
          </cell>
          <cell r="G52">
            <v>2.2000000000000002</v>
          </cell>
          <cell r="H52">
            <v>9.3000000000000007</v>
          </cell>
          <cell r="I52">
            <v>13.1</v>
          </cell>
          <cell r="J52">
            <v>19.7</v>
          </cell>
          <cell r="K52">
            <v>24.1</v>
          </cell>
          <cell r="L52">
            <v>18.3</v>
          </cell>
          <cell r="M52">
            <v>13.4</v>
          </cell>
          <cell r="N52">
            <v>88.6</v>
          </cell>
          <cell r="O52">
            <v>385.1</v>
          </cell>
          <cell r="P52">
            <v>89</v>
          </cell>
          <cell r="Q52">
            <v>233.3</v>
          </cell>
          <cell r="R52">
            <v>313.2</v>
          </cell>
          <cell r="S52">
            <v>456.2</v>
          </cell>
          <cell r="T52">
            <v>528.79999999999995</v>
          </cell>
          <cell r="U52">
            <v>2002</v>
          </cell>
          <cell r="V52">
            <v>1958</v>
          </cell>
          <cell r="W52">
            <v>1869</v>
          </cell>
          <cell r="X52">
            <v>9</v>
          </cell>
          <cell r="Y52">
            <v>2.7</v>
          </cell>
          <cell r="Z52">
            <v>2.9</v>
          </cell>
          <cell r="AA52">
            <v>4.5793999999999997</v>
          </cell>
          <cell r="AB52">
            <v>20.886299999999999</v>
          </cell>
          <cell r="AC52">
            <v>8.48E-2</v>
          </cell>
          <cell r="AD52">
            <v>1.3819999999999999</v>
          </cell>
          <cell r="AE52">
            <v>1.482</v>
          </cell>
          <cell r="AF52">
            <v>1.8823000000000001</v>
          </cell>
          <cell r="AG52">
            <v>2.75E-2</v>
          </cell>
          <cell r="AH52">
            <v>2.1223999999999998</v>
          </cell>
          <cell r="AI52">
            <v>7.3999999999999996E-2</v>
          </cell>
        </row>
        <row r="53">
          <cell r="A53" t="str">
            <v>33S8NTY</v>
          </cell>
          <cell r="B53" t="str">
            <v>3</v>
          </cell>
          <cell r="C53" t="str">
            <v>3S</v>
          </cell>
          <cell r="D53" t="str">
            <v>8NT</v>
          </cell>
          <cell r="E53" t="str">
            <v>Y</v>
          </cell>
          <cell r="F53">
            <v>86.3</v>
          </cell>
          <cell r="G53">
            <v>2.7</v>
          </cell>
          <cell r="H53">
            <v>49.1</v>
          </cell>
          <cell r="I53">
            <v>10.3</v>
          </cell>
          <cell r="J53">
            <v>9.6999999999999993</v>
          </cell>
          <cell r="K53">
            <v>10.8</v>
          </cell>
          <cell r="L53">
            <v>7.9</v>
          </cell>
          <cell r="M53">
            <v>9.4</v>
          </cell>
          <cell r="N53">
            <v>48.2</v>
          </cell>
          <cell r="O53">
            <v>281.7</v>
          </cell>
          <cell r="P53">
            <v>142.30000000000001</v>
          </cell>
          <cell r="Q53">
            <v>51.9</v>
          </cell>
          <cell r="R53">
            <v>161.19999999999999</v>
          </cell>
          <cell r="S53">
            <v>416.7</v>
          </cell>
          <cell r="T53">
            <v>514.4</v>
          </cell>
          <cell r="U53">
            <v>1483</v>
          </cell>
          <cell r="V53">
            <v>1443</v>
          </cell>
          <cell r="W53">
            <v>1240</v>
          </cell>
          <cell r="X53">
            <v>27.7</v>
          </cell>
          <cell r="Y53">
            <v>8.8000000000000007</v>
          </cell>
          <cell r="Z53">
            <v>3.5</v>
          </cell>
          <cell r="AA53">
            <v>14.1248</v>
          </cell>
          <cell r="AB53">
            <v>196.87530000000001</v>
          </cell>
          <cell r="AC53">
            <v>2.6347999999999998</v>
          </cell>
          <cell r="AD53">
            <v>4.4687999999999999</v>
          </cell>
          <cell r="AE53">
            <v>1.7754000000000001</v>
          </cell>
          <cell r="AF53">
            <v>19.783100000000001</v>
          </cell>
          <cell r="AG53">
            <v>0.18720000000000001</v>
          </cell>
          <cell r="AH53">
            <v>2.8721999999999999</v>
          </cell>
          <cell r="AI53">
            <v>0.27989999999999998</v>
          </cell>
        </row>
        <row r="54">
          <cell r="A54" t="str">
            <v>33S9AUSN</v>
          </cell>
          <cell r="B54" t="str">
            <v>3</v>
          </cell>
          <cell r="C54" t="str">
            <v>3S</v>
          </cell>
          <cell r="D54" t="str">
            <v>9AUS</v>
          </cell>
          <cell r="E54" t="str">
            <v>N</v>
          </cell>
          <cell r="F54">
            <v>94.8</v>
          </cell>
          <cell r="G54">
            <v>1.6</v>
          </cell>
          <cell r="H54">
            <v>4.3</v>
          </cell>
          <cell r="I54">
            <v>9</v>
          </cell>
          <cell r="J54">
            <v>17.100000000000001</v>
          </cell>
          <cell r="K54">
            <v>24.7</v>
          </cell>
          <cell r="L54">
            <v>22.2</v>
          </cell>
          <cell r="M54">
            <v>21.1</v>
          </cell>
          <cell r="N54">
            <v>94</v>
          </cell>
          <cell r="O54">
            <v>413.2</v>
          </cell>
          <cell r="P54">
            <v>82.3</v>
          </cell>
          <cell r="Q54">
            <v>274.89999999999998</v>
          </cell>
          <cell r="R54">
            <v>344.7</v>
          </cell>
          <cell r="S54">
            <v>482</v>
          </cell>
          <cell r="T54">
            <v>548.1</v>
          </cell>
          <cell r="U54">
            <v>227600</v>
          </cell>
          <cell r="V54">
            <v>223916</v>
          </cell>
          <cell r="W54">
            <v>212132</v>
          </cell>
          <cell r="X54">
            <v>1</v>
          </cell>
          <cell r="Y54">
            <v>0.2</v>
          </cell>
          <cell r="Z54">
            <v>0.4</v>
          </cell>
          <cell r="AA54">
            <v>0.48470000000000002</v>
          </cell>
          <cell r="AB54">
            <v>0.23180000000000001</v>
          </cell>
          <cell r="AC54">
            <v>3.2000000000000002E-3</v>
          </cell>
          <cell r="AD54">
            <v>0.1004</v>
          </cell>
          <cell r="AE54">
            <v>0.188</v>
          </cell>
          <cell r="AF54">
            <v>9.7999999999999997E-3</v>
          </cell>
          <cell r="AG54">
            <v>2.9999999999999997E-4</v>
          </cell>
          <cell r="AH54">
            <v>3.1099999999999999E-2</v>
          </cell>
          <cell r="AI54">
            <v>4.1999999999999997E-3</v>
          </cell>
        </row>
        <row r="55">
          <cell r="A55" t="str">
            <v>33S9AUSY</v>
          </cell>
          <cell r="B55" t="str">
            <v>3</v>
          </cell>
          <cell r="C55" t="str">
            <v>3S</v>
          </cell>
          <cell r="D55" t="str">
            <v>9AUS</v>
          </cell>
          <cell r="E55" t="str">
            <v>Y</v>
          </cell>
          <cell r="F55">
            <v>96</v>
          </cell>
          <cell r="G55">
            <v>2.6</v>
          </cell>
          <cell r="H55">
            <v>3.4</v>
          </cell>
          <cell r="I55">
            <v>5.7</v>
          </cell>
          <cell r="J55">
            <v>11.4</v>
          </cell>
          <cell r="K55">
            <v>20.100000000000001</v>
          </cell>
          <cell r="L55">
            <v>22.9</v>
          </cell>
          <cell r="M55">
            <v>33.799999999999997</v>
          </cell>
          <cell r="N55">
            <v>94</v>
          </cell>
          <cell r="O55">
            <v>441.7</v>
          </cell>
          <cell r="P55">
            <v>91.4</v>
          </cell>
          <cell r="Q55">
            <v>287.3</v>
          </cell>
          <cell r="R55">
            <v>370.4</v>
          </cell>
          <cell r="S55">
            <v>517.6</v>
          </cell>
          <cell r="T55">
            <v>586</v>
          </cell>
          <cell r="U55">
            <v>76537</v>
          </cell>
          <cell r="V55">
            <v>74555</v>
          </cell>
          <cell r="W55">
            <v>71462</v>
          </cell>
          <cell r="X55">
            <v>2.1</v>
          </cell>
          <cell r="Y55">
            <v>0.4</v>
          </cell>
          <cell r="Z55">
            <v>0.9</v>
          </cell>
          <cell r="AA55">
            <v>1.0817000000000001</v>
          </cell>
          <cell r="AB55">
            <v>1.1651</v>
          </cell>
          <cell r="AC55">
            <v>5.1000000000000004E-3</v>
          </cell>
          <cell r="AD55">
            <v>0.20949999999999999</v>
          </cell>
          <cell r="AE55">
            <v>0.44790000000000002</v>
          </cell>
          <cell r="AF55">
            <v>4.24E-2</v>
          </cell>
          <cell r="AG55">
            <v>1.5E-3</v>
          </cell>
          <cell r="AH55">
            <v>0.19600000000000001</v>
          </cell>
          <cell r="AI55">
            <v>4.7000000000000002E-3</v>
          </cell>
        </row>
        <row r="56">
          <cell r="A56" t="str">
            <v>34G1NSWN</v>
          </cell>
          <cell r="B56" t="str">
            <v>3</v>
          </cell>
          <cell r="C56" t="str">
            <v>4G</v>
          </cell>
          <cell r="D56" t="str">
            <v>1NSW</v>
          </cell>
          <cell r="E56" t="str">
            <v>N</v>
          </cell>
          <cell r="F56">
            <v>96.8</v>
          </cell>
          <cell r="G56">
            <v>1.4</v>
          </cell>
          <cell r="H56">
            <v>2.4</v>
          </cell>
          <cell r="I56">
            <v>7.2</v>
          </cell>
          <cell r="J56">
            <v>15.2</v>
          </cell>
          <cell r="K56">
            <v>21.4</v>
          </cell>
          <cell r="L56">
            <v>21.3</v>
          </cell>
          <cell r="M56">
            <v>31</v>
          </cell>
          <cell r="N56">
            <v>96.2</v>
          </cell>
          <cell r="O56">
            <v>435.4</v>
          </cell>
          <cell r="P56">
            <v>88.7</v>
          </cell>
          <cell r="Q56">
            <v>294.60000000000002</v>
          </cell>
          <cell r="R56">
            <v>358.9</v>
          </cell>
          <cell r="S56">
            <v>511.4</v>
          </cell>
          <cell r="T56">
            <v>584.6</v>
          </cell>
          <cell r="U56">
            <v>67018</v>
          </cell>
          <cell r="V56">
            <v>66096</v>
          </cell>
          <cell r="W56">
            <v>63967</v>
          </cell>
          <cell r="X56">
            <v>2.1</v>
          </cell>
          <cell r="Y56">
            <v>0.3</v>
          </cell>
          <cell r="Z56">
            <v>0.9</v>
          </cell>
          <cell r="AA56">
            <v>1.0857000000000001</v>
          </cell>
          <cell r="AB56">
            <v>1.1744000000000001</v>
          </cell>
          <cell r="AC56">
            <v>4.3E-3</v>
          </cell>
          <cell r="AD56">
            <v>0.1457</v>
          </cell>
          <cell r="AE56">
            <v>0.4667</v>
          </cell>
          <cell r="AF56">
            <v>1.83E-2</v>
          </cell>
          <cell r="AG56">
            <v>3.0000000000000001E-3</v>
          </cell>
          <cell r="AH56">
            <v>0.20710000000000001</v>
          </cell>
          <cell r="AI56">
            <v>1.0699999999999999E-2</v>
          </cell>
        </row>
        <row r="57">
          <cell r="A57" t="str">
            <v>34G1NSWY</v>
          </cell>
          <cell r="B57" t="str">
            <v>3</v>
          </cell>
          <cell r="C57" t="str">
            <v>4G</v>
          </cell>
          <cell r="D57" t="str">
            <v>1NSW</v>
          </cell>
          <cell r="E57" t="str">
            <v>Y</v>
          </cell>
          <cell r="F57">
            <v>97.8</v>
          </cell>
          <cell r="G57">
            <v>2.1</v>
          </cell>
          <cell r="H57">
            <v>1.8</v>
          </cell>
          <cell r="I57">
            <v>5.8</v>
          </cell>
          <cell r="J57">
            <v>12.7</v>
          </cell>
          <cell r="K57">
            <v>19.100000000000001</v>
          </cell>
          <cell r="L57">
            <v>20.7</v>
          </cell>
          <cell r="M57">
            <v>37.799999999999997</v>
          </cell>
          <cell r="N57">
            <v>96</v>
          </cell>
          <cell r="O57">
            <v>451.5</v>
          </cell>
          <cell r="P57">
            <v>92</v>
          </cell>
          <cell r="Q57">
            <v>303.3</v>
          </cell>
          <cell r="R57">
            <v>371.7</v>
          </cell>
          <cell r="S57">
            <v>530.9</v>
          </cell>
          <cell r="T57">
            <v>604.4</v>
          </cell>
          <cell r="U57">
            <v>31239</v>
          </cell>
          <cell r="V57">
            <v>30573</v>
          </cell>
          <cell r="W57">
            <v>29881</v>
          </cell>
          <cell r="X57">
            <v>3.8</v>
          </cell>
          <cell r="Y57">
            <v>0.4</v>
          </cell>
          <cell r="Z57">
            <v>1.7</v>
          </cell>
          <cell r="AA57">
            <v>1.9372</v>
          </cell>
          <cell r="AB57">
            <v>3.6953</v>
          </cell>
          <cell r="AC57">
            <v>5.74E-2</v>
          </cell>
          <cell r="AD57">
            <v>0.2044</v>
          </cell>
          <cell r="AE57">
            <v>0.84340000000000004</v>
          </cell>
          <cell r="AF57">
            <v>3.9399999999999998E-2</v>
          </cell>
          <cell r="AG57">
            <v>2.3E-3</v>
          </cell>
          <cell r="AH57">
            <v>0.69440000000000002</v>
          </cell>
          <cell r="AI57">
            <v>1.6899999999999998E-2</v>
          </cell>
        </row>
        <row r="58">
          <cell r="A58" t="str">
            <v>34G2VICN</v>
          </cell>
          <cell r="B58" t="str">
            <v>3</v>
          </cell>
          <cell r="C58" t="str">
            <v>4G</v>
          </cell>
          <cell r="D58" t="str">
            <v>2VIC</v>
          </cell>
          <cell r="E58" t="str">
            <v>N</v>
          </cell>
          <cell r="F58">
            <v>94.1</v>
          </cell>
          <cell r="G58">
            <v>2.4</v>
          </cell>
          <cell r="H58">
            <v>1.3</v>
          </cell>
          <cell r="I58">
            <v>5</v>
          </cell>
          <cell r="J58">
            <v>12.9</v>
          </cell>
          <cell r="K58">
            <v>21.3</v>
          </cell>
          <cell r="L58">
            <v>23.2</v>
          </cell>
          <cell r="M58">
            <v>34</v>
          </cell>
          <cell r="N58">
            <v>96.3</v>
          </cell>
          <cell r="O58">
            <v>446.3</v>
          </cell>
          <cell r="P58">
            <v>83.6</v>
          </cell>
          <cell r="Q58">
            <v>312.3</v>
          </cell>
          <cell r="R58">
            <v>375</v>
          </cell>
          <cell r="S58">
            <v>517.79999999999995</v>
          </cell>
          <cell r="T58">
            <v>587</v>
          </cell>
          <cell r="U58">
            <v>54554</v>
          </cell>
          <cell r="V58">
            <v>53264</v>
          </cell>
          <cell r="W58">
            <v>50041</v>
          </cell>
          <cell r="X58">
            <v>2</v>
          </cell>
          <cell r="Y58">
            <v>0.4</v>
          </cell>
          <cell r="Z58">
            <v>0.9</v>
          </cell>
          <cell r="AA58">
            <v>0.99690000000000001</v>
          </cell>
          <cell r="AB58">
            <v>0.98880000000000001</v>
          </cell>
          <cell r="AC58">
            <v>5.0000000000000001E-3</v>
          </cell>
          <cell r="AD58">
            <v>0.18179999999999999</v>
          </cell>
          <cell r="AE58">
            <v>0.46110000000000001</v>
          </cell>
          <cell r="AF58">
            <v>3.2899999999999999E-2</v>
          </cell>
          <cell r="AG58">
            <v>1E-4</v>
          </cell>
          <cell r="AH58">
            <v>0.20469999999999999</v>
          </cell>
          <cell r="AI58">
            <v>7.9000000000000008E-3</v>
          </cell>
        </row>
        <row r="59">
          <cell r="A59" t="str">
            <v>34G2VICY</v>
          </cell>
          <cell r="B59" t="str">
            <v>3</v>
          </cell>
          <cell r="C59" t="str">
            <v>4G</v>
          </cell>
          <cell r="D59" t="str">
            <v>2VIC</v>
          </cell>
          <cell r="E59" t="str">
            <v>Y</v>
          </cell>
          <cell r="F59">
            <v>95.4</v>
          </cell>
          <cell r="G59">
            <v>3.4</v>
          </cell>
          <cell r="H59">
            <v>1.6</v>
          </cell>
          <cell r="I59">
            <v>5.5</v>
          </cell>
          <cell r="J59">
            <v>13.9</v>
          </cell>
          <cell r="K59">
            <v>20.5</v>
          </cell>
          <cell r="L59">
            <v>21.1</v>
          </cell>
          <cell r="M59">
            <v>34.1</v>
          </cell>
          <cell r="N59">
            <v>95</v>
          </cell>
          <cell r="O59">
            <v>445.5</v>
          </cell>
          <cell r="P59">
            <v>87.9</v>
          </cell>
          <cell r="Q59">
            <v>307.10000000000002</v>
          </cell>
          <cell r="R59">
            <v>369.4</v>
          </cell>
          <cell r="S59">
            <v>521.20000000000005</v>
          </cell>
          <cell r="T59">
            <v>594.9</v>
          </cell>
          <cell r="U59">
            <v>22426</v>
          </cell>
          <cell r="V59">
            <v>21658</v>
          </cell>
          <cell r="W59">
            <v>20637</v>
          </cell>
          <cell r="X59">
            <v>3.6</v>
          </cell>
          <cell r="Y59">
            <v>0.6</v>
          </cell>
          <cell r="Z59">
            <v>1.6</v>
          </cell>
          <cell r="AA59">
            <v>1.8340000000000001</v>
          </cell>
          <cell r="AB59">
            <v>3.3281000000000001</v>
          </cell>
          <cell r="AC59">
            <v>3.56E-2</v>
          </cell>
          <cell r="AD59">
            <v>0.29659999999999997</v>
          </cell>
          <cell r="AE59">
            <v>0.81259999999999999</v>
          </cell>
          <cell r="AF59">
            <v>8.6499999999999994E-2</v>
          </cell>
          <cell r="AG59">
            <v>1.5E-3</v>
          </cell>
          <cell r="AH59">
            <v>0.64910000000000001</v>
          </cell>
          <cell r="AI59">
            <v>1.12E-2</v>
          </cell>
        </row>
        <row r="60">
          <cell r="A60" t="str">
            <v>34G3QLDN</v>
          </cell>
          <cell r="B60" t="str">
            <v>3</v>
          </cell>
          <cell r="C60" t="str">
            <v>4G</v>
          </cell>
          <cell r="D60" t="str">
            <v>3QLD</v>
          </cell>
          <cell r="E60" t="str">
            <v>N</v>
          </cell>
          <cell r="F60">
            <v>93.3</v>
          </cell>
          <cell r="G60">
            <v>1.2</v>
          </cell>
          <cell r="H60">
            <v>2.2000000000000002</v>
          </cell>
          <cell r="I60">
            <v>7.3</v>
          </cell>
          <cell r="J60">
            <v>16</v>
          </cell>
          <cell r="K60">
            <v>22.2</v>
          </cell>
          <cell r="L60">
            <v>21.5</v>
          </cell>
          <cell r="M60">
            <v>29.6</v>
          </cell>
          <cell r="N60">
            <v>96.6</v>
          </cell>
          <cell r="O60">
            <v>432.9</v>
          </cell>
          <cell r="P60">
            <v>86.3</v>
          </cell>
          <cell r="Q60">
            <v>296.60000000000002</v>
          </cell>
          <cell r="R60">
            <v>358.3</v>
          </cell>
          <cell r="S60">
            <v>507.1</v>
          </cell>
          <cell r="T60">
            <v>579</v>
          </cell>
          <cell r="U60">
            <v>57403</v>
          </cell>
          <cell r="V60">
            <v>56730</v>
          </cell>
          <cell r="W60">
            <v>52893</v>
          </cell>
          <cell r="X60">
            <v>2.2999999999999998</v>
          </cell>
          <cell r="Y60">
            <v>0.3</v>
          </cell>
          <cell r="Z60">
            <v>1</v>
          </cell>
          <cell r="AA60">
            <v>1.1859999999999999</v>
          </cell>
          <cell r="AB60">
            <v>1.3954</v>
          </cell>
          <cell r="AC60">
            <v>1.1299999999999999E-2</v>
          </cell>
          <cell r="AD60">
            <v>0.15859999999999999</v>
          </cell>
          <cell r="AE60">
            <v>0.50039999999999996</v>
          </cell>
          <cell r="AF60">
            <v>2.2700000000000001E-2</v>
          </cell>
          <cell r="AG60">
            <v>2.3999999999999998E-3</v>
          </cell>
          <cell r="AH60">
            <v>0.24099999999999999</v>
          </cell>
          <cell r="AI60">
            <v>9.4000000000000004E-3</v>
          </cell>
        </row>
        <row r="61">
          <cell r="A61" t="str">
            <v>34G3QLDY</v>
          </cell>
          <cell r="B61" t="str">
            <v>3</v>
          </cell>
          <cell r="C61" t="str">
            <v>4G</v>
          </cell>
          <cell r="D61" t="str">
            <v>3QLD</v>
          </cell>
          <cell r="E61" t="str">
            <v>Y</v>
          </cell>
          <cell r="F61">
            <v>93.7</v>
          </cell>
          <cell r="G61">
            <v>1.7</v>
          </cell>
          <cell r="H61">
            <v>3.7</v>
          </cell>
          <cell r="I61">
            <v>8.3000000000000007</v>
          </cell>
          <cell r="J61">
            <v>15.3</v>
          </cell>
          <cell r="K61">
            <v>19.100000000000001</v>
          </cell>
          <cell r="L61">
            <v>19.600000000000001</v>
          </cell>
          <cell r="M61">
            <v>32.299999999999997</v>
          </cell>
          <cell r="N61">
            <v>94.6</v>
          </cell>
          <cell r="O61">
            <v>434.4</v>
          </cell>
          <cell r="P61">
            <v>97.3</v>
          </cell>
          <cell r="Q61">
            <v>281</v>
          </cell>
          <cell r="R61">
            <v>351.4</v>
          </cell>
          <cell r="S61">
            <v>518.4</v>
          </cell>
          <cell r="T61">
            <v>596.20000000000005</v>
          </cell>
          <cell r="U61">
            <v>9342</v>
          </cell>
          <cell r="V61">
            <v>9186</v>
          </cell>
          <cell r="W61">
            <v>8598</v>
          </cell>
          <cell r="X61">
            <v>7</v>
          </cell>
          <cell r="Y61">
            <v>1.2</v>
          </cell>
          <cell r="Z61">
            <v>2.6</v>
          </cell>
          <cell r="AA61">
            <v>3.5827</v>
          </cell>
          <cell r="AB61">
            <v>12.8157</v>
          </cell>
          <cell r="AC61">
            <v>2.0400000000000001E-2</v>
          </cell>
          <cell r="AD61">
            <v>0.59570000000000001</v>
          </cell>
          <cell r="AE61">
            <v>1.3158000000000001</v>
          </cell>
          <cell r="AF61">
            <v>0.31230000000000002</v>
          </cell>
          <cell r="AG61">
            <v>4.2599999999999999E-2</v>
          </cell>
          <cell r="AH61">
            <v>1.7226999999999999</v>
          </cell>
          <cell r="AI61">
            <v>8.6999999999999994E-3</v>
          </cell>
        </row>
        <row r="62">
          <cell r="A62" t="str">
            <v>34G4WAN</v>
          </cell>
          <cell r="B62" t="str">
            <v>3</v>
          </cell>
          <cell r="C62" t="str">
            <v>4G</v>
          </cell>
          <cell r="D62" t="str">
            <v>4WA</v>
          </cell>
          <cell r="E62" t="str">
            <v>N</v>
          </cell>
          <cell r="F62">
            <v>95.7</v>
          </cell>
          <cell r="G62">
            <v>1.1000000000000001</v>
          </cell>
          <cell r="H62">
            <v>3.8</v>
          </cell>
          <cell r="I62">
            <v>8.3000000000000007</v>
          </cell>
          <cell r="J62">
            <v>16.100000000000001</v>
          </cell>
          <cell r="K62">
            <v>22.2</v>
          </cell>
          <cell r="L62">
            <v>21</v>
          </cell>
          <cell r="M62">
            <v>27.6</v>
          </cell>
          <cell r="N62">
            <v>95.1</v>
          </cell>
          <cell r="O62">
            <v>425.4</v>
          </cell>
          <cell r="P62">
            <v>89.8</v>
          </cell>
          <cell r="Q62">
            <v>281.2</v>
          </cell>
          <cell r="R62">
            <v>350.1</v>
          </cell>
          <cell r="S62">
            <v>501.8</v>
          </cell>
          <cell r="T62">
            <v>574.6</v>
          </cell>
          <cell r="U62">
            <v>18725</v>
          </cell>
          <cell r="V62">
            <v>18524</v>
          </cell>
          <cell r="W62">
            <v>17725</v>
          </cell>
          <cell r="X62">
            <v>3.5</v>
          </cell>
          <cell r="Y62">
            <v>0.6</v>
          </cell>
          <cell r="Z62">
            <v>1.4</v>
          </cell>
          <cell r="AA62">
            <v>1.7613000000000001</v>
          </cell>
          <cell r="AB62">
            <v>3.0792999999999999</v>
          </cell>
          <cell r="AC62">
            <v>2.2700000000000001E-2</v>
          </cell>
          <cell r="AD62">
            <v>0.30549999999999999</v>
          </cell>
          <cell r="AE62">
            <v>0.69730000000000003</v>
          </cell>
          <cell r="AF62">
            <v>8.8400000000000006E-2</v>
          </cell>
          <cell r="AG62">
            <v>4.8999999999999998E-3</v>
          </cell>
          <cell r="AH62">
            <v>0.43809999999999999</v>
          </cell>
          <cell r="AI62">
            <v>4.8099999999999997E-2</v>
          </cell>
        </row>
        <row r="63">
          <cell r="A63" t="str">
            <v>34G4WAY</v>
          </cell>
          <cell r="B63" t="str">
            <v>3</v>
          </cell>
          <cell r="C63" t="str">
            <v>4G</v>
          </cell>
          <cell r="D63" t="str">
            <v>4WA</v>
          </cell>
          <cell r="E63" t="str">
            <v>Y</v>
          </cell>
          <cell r="F63">
            <v>95.9</v>
          </cell>
          <cell r="G63">
            <v>2.2000000000000002</v>
          </cell>
          <cell r="H63">
            <v>4.9000000000000004</v>
          </cell>
          <cell r="I63">
            <v>7.4</v>
          </cell>
          <cell r="J63">
            <v>13.9</v>
          </cell>
          <cell r="K63">
            <v>19.2</v>
          </cell>
          <cell r="L63">
            <v>20.100000000000001</v>
          </cell>
          <cell r="M63">
            <v>32.299999999999997</v>
          </cell>
          <cell r="N63">
            <v>92.9</v>
          </cell>
          <cell r="O63">
            <v>432.9</v>
          </cell>
          <cell r="P63">
            <v>99.2</v>
          </cell>
          <cell r="Q63">
            <v>269.7</v>
          </cell>
          <cell r="R63">
            <v>352</v>
          </cell>
          <cell r="S63">
            <v>517.70000000000005</v>
          </cell>
          <cell r="T63">
            <v>592.20000000000005</v>
          </cell>
          <cell r="U63">
            <v>7553</v>
          </cell>
          <cell r="V63">
            <v>7386</v>
          </cell>
          <cell r="W63">
            <v>7075</v>
          </cell>
          <cell r="X63">
            <v>5.6</v>
          </cell>
          <cell r="Y63">
            <v>1.3</v>
          </cell>
          <cell r="Z63">
            <v>2.2999999999999998</v>
          </cell>
          <cell r="AA63">
            <v>2.8708999999999998</v>
          </cell>
          <cell r="AB63">
            <v>8.1592000000000002</v>
          </cell>
          <cell r="AC63">
            <v>8.2699999999999996E-2</v>
          </cell>
          <cell r="AD63">
            <v>0.63829999999999998</v>
          </cell>
          <cell r="AE63">
            <v>1.1548</v>
          </cell>
          <cell r="AF63">
            <v>0.39319999999999999</v>
          </cell>
          <cell r="AG63">
            <v>1.4200000000000001E-2</v>
          </cell>
          <cell r="AH63">
            <v>1.1871</v>
          </cell>
          <cell r="AI63">
            <v>0.1464</v>
          </cell>
        </row>
        <row r="64">
          <cell r="A64" t="str">
            <v>34G5SAN</v>
          </cell>
          <cell r="B64" t="str">
            <v>3</v>
          </cell>
          <cell r="C64" t="str">
            <v>4G</v>
          </cell>
          <cell r="D64" t="str">
            <v>5SA</v>
          </cell>
          <cell r="E64" t="str">
            <v>N</v>
          </cell>
          <cell r="F64">
            <v>93.4</v>
          </cell>
          <cell r="G64">
            <v>2.4</v>
          </cell>
          <cell r="H64">
            <v>3.8</v>
          </cell>
          <cell r="I64">
            <v>8.6999999999999993</v>
          </cell>
          <cell r="J64">
            <v>17.100000000000001</v>
          </cell>
          <cell r="K64">
            <v>23</v>
          </cell>
          <cell r="L64">
            <v>20.9</v>
          </cell>
          <cell r="M64">
            <v>24.1</v>
          </cell>
          <cell r="N64">
            <v>93.8</v>
          </cell>
          <cell r="O64">
            <v>419</v>
          </cell>
          <cell r="P64">
            <v>86.5</v>
          </cell>
          <cell r="Q64">
            <v>280.5</v>
          </cell>
          <cell r="R64">
            <v>346.8</v>
          </cell>
          <cell r="S64">
            <v>491.9</v>
          </cell>
          <cell r="T64">
            <v>563.9</v>
          </cell>
          <cell r="U64">
            <v>17731</v>
          </cell>
          <cell r="V64">
            <v>17306</v>
          </cell>
          <cell r="W64">
            <v>16135</v>
          </cell>
          <cell r="X64">
            <v>3.9</v>
          </cell>
          <cell r="Y64">
            <v>0.8</v>
          </cell>
          <cell r="Z64">
            <v>1.6</v>
          </cell>
          <cell r="AA64">
            <v>2.0116999999999998</v>
          </cell>
          <cell r="AB64">
            <v>3.9731999999999998</v>
          </cell>
          <cell r="AC64">
            <v>7.3700000000000002E-2</v>
          </cell>
          <cell r="AD64">
            <v>0.40770000000000001</v>
          </cell>
          <cell r="AE64">
            <v>0.8125</v>
          </cell>
          <cell r="AF64">
            <v>0.14799999999999999</v>
          </cell>
          <cell r="AG64">
            <v>1.8200000000000001E-2</v>
          </cell>
          <cell r="AH64">
            <v>0.57930000000000004</v>
          </cell>
          <cell r="AI64">
            <v>8.09E-2</v>
          </cell>
        </row>
        <row r="65">
          <cell r="A65" t="str">
            <v>34G5SAY</v>
          </cell>
          <cell r="B65" t="str">
            <v>3</v>
          </cell>
          <cell r="C65" t="str">
            <v>4G</v>
          </cell>
          <cell r="D65" t="str">
            <v>5SA</v>
          </cell>
          <cell r="E65" t="str">
            <v>Y</v>
          </cell>
          <cell r="F65">
            <v>93.9</v>
          </cell>
          <cell r="G65">
            <v>3.9</v>
          </cell>
          <cell r="H65">
            <v>3.5</v>
          </cell>
          <cell r="I65">
            <v>7.8</v>
          </cell>
          <cell r="J65">
            <v>15.7</v>
          </cell>
          <cell r="K65">
            <v>21.8</v>
          </cell>
          <cell r="L65">
            <v>19.8</v>
          </cell>
          <cell r="M65">
            <v>27.5</v>
          </cell>
          <cell r="N65">
            <v>92.5</v>
          </cell>
          <cell r="O65">
            <v>425.9</v>
          </cell>
          <cell r="P65">
            <v>89.8</v>
          </cell>
          <cell r="Q65">
            <v>281.5</v>
          </cell>
          <cell r="R65">
            <v>351.4</v>
          </cell>
          <cell r="S65">
            <v>503.1</v>
          </cell>
          <cell r="T65">
            <v>573.5</v>
          </cell>
          <cell r="U65">
            <v>2890</v>
          </cell>
          <cell r="V65">
            <v>2776</v>
          </cell>
          <cell r="W65">
            <v>2600</v>
          </cell>
          <cell r="X65">
            <v>7</v>
          </cell>
          <cell r="Y65">
            <v>1.9</v>
          </cell>
          <cell r="Z65">
            <v>2.9</v>
          </cell>
          <cell r="AA65">
            <v>3.5508999999999999</v>
          </cell>
          <cell r="AB65">
            <v>12.381500000000001</v>
          </cell>
          <cell r="AC65">
            <v>0.22720000000000001</v>
          </cell>
          <cell r="AD65">
            <v>0.97560000000000002</v>
          </cell>
          <cell r="AE65">
            <v>1.4823999999999999</v>
          </cell>
          <cell r="AF65">
            <v>0.79610000000000003</v>
          </cell>
          <cell r="AG65">
            <v>0.15559999999999999</v>
          </cell>
          <cell r="AH65">
            <v>2.1381999999999999</v>
          </cell>
          <cell r="AI65">
            <v>5.9299999999999999E-2</v>
          </cell>
        </row>
        <row r="66">
          <cell r="A66" t="str">
            <v>34G6TASN</v>
          </cell>
          <cell r="B66" t="str">
            <v>3</v>
          </cell>
          <cell r="C66" t="str">
            <v>4G</v>
          </cell>
          <cell r="D66" t="str">
            <v>6TAS</v>
          </cell>
          <cell r="E66" t="str">
            <v>N</v>
          </cell>
          <cell r="F66">
            <v>96.1</v>
          </cell>
          <cell r="G66">
            <v>1.4</v>
          </cell>
          <cell r="H66">
            <v>4.0999999999999996</v>
          </cell>
          <cell r="I66">
            <v>9.9</v>
          </cell>
          <cell r="J66">
            <v>18.5</v>
          </cell>
          <cell r="K66">
            <v>22.5</v>
          </cell>
          <cell r="L66">
            <v>19.3</v>
          </cell>
          <cell r="M66">
            <v>24.3</v>
          </cell>
          <cell r="N66">
            <v>94.5</v>
          </cell>
          <cell r="O66">
            <v>416.4</v>
          </cell>
          <cell r="P66">
            <v>88.5</v>
          </cell>
          <cell r="Q66">
            <v>276.7</v>
          </cell>
          <cell r="R66">
            <v>340.2</v>
          </cell>
          <cell r="S66">
            <v>493.3</v>
          </cell>
          <cell r="T66">
            <v>566.6</v>
          </cell>
          <cell r="U66">
            <v>6179</v>
          </cell>
          <cell r="V66">
            <v>6093</v>
          </cell>
          <cell r="W66">
            <v>5851</v>
          </cell>
          <cell r="X66">
            <v>5.9</v>
          </cell>
          <cell r="Y66">
            <v>1</v>
          </cell>
          <cell r="Z66">
            <v>2.2999999999999998</v>
          </cell>
          <cell r="AA66">
            <v>3.0247000000000002</v>
          </cell>
          <cell r="AB66">
            <v>9.1334</v>
          </cell>
          <cell r="AC66">
            <v>1.52E-2</v>
          </cell>
          <cell r="AD66">
            <v>0.49719999999999998</v>
          </cell>
          <cell r="AE66">
            <v>1.1819</v>
          </cell>
          <cell r="AF66">
            <v>0.23039999999999999</v>
          </cell>
          <cell r="AG66">
            <v>1.6799999999999999E-2</v>
          </cell>
          <cell r="AH66">
            <v>1.3773</v>
          </cell>
          <cell r="AI66">
            <v>1.9599999999999999E-2</v>
          </cell>
        </row>
        <row r="67">
          <cell r="A67" t="str">
            <v>34G6TASY</v>
          </cell>
          <cell r="B67" t="str">
            <v>3</v>
          </cell>
          <cell r="C67" t="str">
            <v>4G</v>
          </cell>
          <cell r="D67" t="str">
            <v>6TAS</v>
          </cell>
          <cell r="E67" t="str">
            <v>Y</v>
          </cell>
          <cell r="F67">
            <v>93</v>
          </cell>
          <cell r="G67">
            <v>8</v>
          </cell>
          <cell r="H67">
            <v>3.3</v>
          </cell>
          <cell r="I67">
            <v>7.4</v>
          </cell>
          <cell r="J67">
            <v>14.9</v>
          </cell>
          <cell r="K67">
            <v>18.7</v>
          </cell>
          <cell r="L67">
            <v>19.5</v>
          </cell>
          <cell r="M67">
            <v>28.2</v>
          </cell>
          <cell r="N67">
            <v>88.7</v>
          </cell>
          <cell r="O67">
            <v>430.6</v>
          </cell>
          <cell r="P67">
            <v>90.6</v>
          </cell>
          <cell r="Q67">
            <v>280.7</v>
          </cell>
          <cell r="R67">
            <v>354.5</v>
          </cell>
          <cell r="S67">
            <v>508.2</v>
          </cell>
          <cell r="T67">
            <v>587.1</v>
          </cell>
          <cell r="U67">
            <v>301</v>
          </cell>
          <cell r="V67">
            <v>277</v>
          </cell>
          <cell r="W67">
            <v>256</v>
          </cell>
          <cell r="X67">
            <v>17.899999999999999</v>
          </cell>
          <cell r="Y67">
            <v>4.7</v>
          </cell>
          <cell r="Z67">
            <v>7</v>
          </cell>
          <cell r="AA67">
            <v>9.1463999999999999</v>
          </cell>
          <cell r="AB67">
            <v>73.4392</v>
          </cell>
          <cell r="AC67">
            <v>10.2166</v>
          </cell>
          <cell r="AD67">
            <v>2.3936999999999999</v>
          </cell>
          <cell r="AE67">
            <v>3.5716999999999999</v>
          </cell>
          <cell r="AF67">
            <v>4.4714</v>
          </cell>
          <cell r="AG67">
            <v>1.2583</v>
          </cell>
          <cell r="AH67">
            <v>11.6973</v>
          </cell>
          <cell r="AI67">
            <v>1.0596000000000001</v>
          </cell>
        </row>
        <row r="68">
          <cell r="A68" t="str">
            <v>34G7ACTN</v>
          </cell>
          <cell r="B68" t="str">
            <v>3</v>
          </cell>
          <cell r="C68" t="str">
            <v>4G</v>
          </cell>
          <cell r="D68" t="str">
            <v>7ACT</v>
          </cell>
          <cell r="E68" t="str">
            <v>N</v>
          </cell>
          <cell r="F68">
            <v>92.6</v>
          </cell>
          <cell r="G68">
            <v>1.1000000000000001</v>
          </cell>
          <cell r="H68">
            <v>1.9</v>
          </cell>
          <cell r="I68">
            <v>5.7</v>
          </cell>
          <cell r="J68">
            <v>13.9</v>
          </cell>
          <cell r="K68">
            <v>21.6</v>
          </cell>
          <cell r="L68">
            <v>23</v>
          </cell>
          <cell r="M68">
            <v>32.9</v>
          </cell>
          <cell r="N68">
            <v>97.1</v>
          </cell>
          <cell r="O68">
            <v>441.7</v>
          </cell>
          <cell r="P68">
            <v>84.8</v>
          </cell>
          <cell r="Q68">
            <v>305</v>
          </cell>
          <cell r="R68">
            <v>369.1</v>
          </cell>
          <cell r="S68">
            <v>513.29999999999995</v>
          </cell>
          <cell r="T68">
            <v>583.6</v>
          </cell>
          <cell r="U68">
            <v>3988</v>
          </cell>
          <cell r="V68">
            <v>3945</v>
          </cell>
          <cell r="W68">
            <v>3651</v>
          </cell>
          <cell r="X68">
            <v>6.4</v>
          </cell>
          <cell r="Y68">
            <v>0.8</v>
          </cell>
          <cell r="Z68">
            <v>3</v>
          </cell>
          <cell r="AA68">
            <v>3.2473999999999998</v>
          </cell>
          <cell r="AB68">
            <v>10.225099999999999</v>
          </cell>
          <cell r="AC68">
            <v>0.32090000000000002</v>
          </cell>
          <cell r="AD68">
            <v>0.41980000000000001</v>
          </cell>
          <cell r="AE68">
            <v>1.5367999999999999</v>
          </cell>
          <cell r="AF68">
            <v>0.15909999999999999</v>
          </cell>
          <cell r="AG68">
            <v>1.7100000000000001E-2</v>
          </cell>
          <cell r="AH68">
            <v>2.0729000000000002</v>
          </cell>
          <cell r="AI68">
            <v>0.2888</v>
          </cell>
        </row>
        <row r="69">
          <cell r="A69" t="str">
            <v>34G7ACTY</v>
          </cell>
          <cell r="B69" t="str">
            <v>3</v>
          </cell>
          <cell r="C69" t="str">
            <v>4G</v>
          </cell>
          <cell r="D69" t="str">
            <v>7ACT</v>
          </cell>
          <cell r="E69" t="str">
            <v>Y</v>
          </cell>
          <cell r="F69">
            <v>93.8</v>
          </cell>
          <cell r="G69">
            <v>3.6</v>
          </cell>
          <cell r="H69">
            <v>2.4</v>
          </cell>
          <cell r="I69">
            <v>6.8</v>
          </cell>
          <cell r="J69">
            <v>13.5</v>
          </cell>
          <cell r="K69">
            <v>18.3</v>
          </cell>
          <cell r="L69">
            <v>21.7</v>
          </cell>
          <cell r="M69">
            <v>33.799999999999997</v>
          </cell>
          <cell r="N69">
            <v>94</v>
          </cell>
          <cell r="O69">
            <v>443.6</v>
          </cell>
          <cell r="P69">
            <v>91.9</v>
          </cell>
          <cell r="Q69">
            <v>293.60000000000002</v>
          </cell>
          <cell r="R69">
            <v>362.9</v>
          </cell>
          <cell r="S69">
            <v>523.9</v>
          </cell>
          <cell r="T69">
            <v>597.4</v>
          </cell>
          <cell r="U69">
            <v>1303</v>
          </cell>
          <cell r="V69">
            <v>1256</v>
          </cell>
          <cell r="W69">
            <v>1175</v>
          </cell>
          <cell r="X69">
            <v>10.6</v>
          </cell>
          <cell r="Y69">
            <v>1.9</v>
          </cell>
          <cell r="Z69">
            <v>4.8</v>
          </cell>
          <cell r="AA69">
            <v>5.4115000000000002</v>
          </cell>
          <cell r="AB69">
            <v>27.8383</v>
          </cell>
          <cell r="AC69">
            <v>1.4462999999999999</v>
          </cell>
          <cell r="AD69">
            <v>0.94810000000000005</v>
          </cell>
          <cell r="AE69">
            <v>2.4291</v>
          </cell>
          <cell r="AF69">
            <v>0.81969999999999998</v>
          </cell>
          <cell r="AG69">
            <v>7.9200000000000007E-2</v>
          </cell>
          <cell r="AH69">
            <v>4.9451999999999998</v>
          </cell>
          <cell r="AI69">
            <v>0.9556</v>
          </cell>
        </row>
        <row r="70">
          <cell r="A70" t="str">
            <v>34G8NTN</v>
          </cell>
          <cell r="B70" t="str">
            <v>3</v>
          </cell>
          <cell r="C70" t="str">
            <v>4G</v>
          </cell>
          <cell r="D70" t="str">
            <v>8NT</v>
          </cell>
          <cell r="E70" t="str">
            <v>N</v>
          </cell>
          <cell r="F70">
            <v>95.6</v>
          </cell>
          <cell r="G70">
            <v>2.2000000000000002</v>
          </cell>
          <cell r="H70">
            <v>8.5</v>
          </cell>
          <cell r="I70">
            <v>12.6</v>
          </cell>
          <cell r="J70">
            <v>18.899999999999999</v>
          </cell>
          <cell r="K70">
            <v>21.1</v>
          </cell>
          <cell r="L70">
            <v>17</v>
          </cell>
          <cell r="M70">
            <v>19.600000000000001</v>
          </cell>
          <cell r="N70">
            <v>89.4</v>
          </cell>
          <cell r="O70">
            <v>396.7</v>
          </cell>
          <cell r="P70">
            <v>97.6</v>
          </cell>
          <cell r="Q70">
            <v>241.7</v>
          </cell>
          <cell r="R70">
            <v>316.7</v>
          </cell>
          <cell r="S70">
            <v>478.5</v>
          </cell>
          <cell r="T70">
            <v>558.20000000000005</v>
          </cell>
          <cell r="U70">
            <v>2002</v>
          </cell>
          <cell r="V70">
            <v>1958</v>
          </cell>
          <cell r="W70">
            <v>1869</v>
          </cell>
          <cell r="X70">
            <v>10.8</v>
          </cell>
          <cell r="Y70">
            <v>2.9</v>
          </cell>
          <cell r="Z70">
            <v>3.7</v>
          </cell>
          <cell r="AA70">
            <v>5.5206999999999997</v>
          </cell>
          <cell r="AB70">
            <v>30.072299999999998</v>
          </cell>
          <cell r="AC70">
            <v>0.40550000000000003</v>
          </cell>
          <cell r="AD70">
            <v>1.4554</v>
          </cell>
          <cell r="AE70">
            <v>1.8737999999999999</v>
          </cell>
          <cell r="AF70">
            <v>1.8615999999999999</v>
          </cell>
          <cell r="AG70">
            <v>0.25659999999999999</v>
          </cell>
          <cell r="AH70">
            <v>3.2844000000000002</v>
          </cell>
          <cell r="AI70">
            <v>0.2266</v>
          </cell>
        </row>
        <row r="71">
          <cell r="A71" t="str">
            <v>34G8NTY</v>
          </cell>
          <cell r="B71" t="str">
            <v>3</v>
          </cell>
          <cell r="C71" t="str">
            <v>4G</v>
          </cell>
          <cell r="D71" t="str">
            <v>8NT</v>
          </cell>
          <cell r="E71" t="str">
            <v>Y</v>
          </cell>
          <cell r="F71">
            <v>86.3</v>
          </cell>
          <cell r="G71">
            <v>2.7</v>
          </cell>
          <cell r="H71">
            <v>41.3</v>
          </cell>
          <cell r="I71">
            <v>14.5</v>
          </cell>
          <cell r="J71">
            <v>13.4</v>
          </cell>
          <cell r="K71">
            <v>10.8</v>
          </cell>
          <cell r="L71">
            <v>7.7</v>
          </cell>
          <cell r="M71">
            <v>9.6</v>
          </cell>
          <cell r="N71">
            <v>56</v>
          </cell>
          <cell r="O71">
            <v>291.39999999999998</v>
          </cell>
          <cell r="P71">
            <v>144.69999999999999</v>
          </cell>
          <cell r="Q71">
            <v>31.8</v>
          </cell>
          <cell r="R71">
            <v>175.1</v>
          </cell>
          <cell r="S71">
            <v>415.3</v>
          </cell>
          <cell r="T71">
            <v>520.4</v>
          </cell>
          <cell r="U71">
            <v>1483</v>
          </cell>
          <cell r="V71">
            <v>1443</v>
          </cell>
          <cell r="W71">
            <v>1240</v>
          </cell>
          <cell r="X71">
            <v>27.8</v>
          </cell>
          <cell r="Y71">
            <v>8</v>
          </cell>
          <cell r="Z71">
            <v>3.5</v>
          </cell>
          <cell r="AA71">
            <v>14.1975</v>
          </cell>
          <cell r="AB71">
            <v>199.60140000000001</v>
          </cell>
          <cell r="AC71">
            <v>1.9664999999999999</v>
          </cell>
          <cell r="AD71">
            <v>4.0606</v>
          </cell>
          <cell r="AE71">
            <v>1.7839</v>
          </cell>
          <cell r="AF71">
            <v>16.354099999999999</v>
          </cell>
          <cell r="AG71">
            <v>0.1348</v>
          </cell>
          <cell r="AH71">
            <v>3.1320999999999999</v>
          </cell>
          <cell r="AI71">
            <v>5.0200000000000002E-2</v>
          </cell>
        </row>
        <row r="72">
          <cell r="A72" t="str">
            <v>34G9AUSN</v>
          </cell>
          <cell r="B72" t="str">
            <v>3</v>
          </cell>
          <cell r="C72" t="str">
            <v>4G</v>
          </cell>
          <cell r="D72" t="str">
            <v>9AUS</v>
          </cell>
          <cell r="E72" t="str">
            <v>N</v>
          </cell>
          <cell r="F72">
            <v>94.8</v>
          </cell>
          <cell r="G72">
            <v>1.6</v>
          </cell>
          <cell r="H72">
            <v>2.4</v>
          </cell>
          <cell r="I72">
            <v>7</v>
          </cell>
          <cell r="J72">
            <v>15.2</v>
          </cell>
          <cell r="K72">
            <v>21.8</v>
          </cell>
          <cell r="L72">
            <v>21.7</v>
          </cell>
          <cell r="M72">
            <v>30.3</v>
          </cell>
          <cell r="N72">
            <v>96</v>
          </cell>
          <cell r="O72">
            <v>434.5</v>
          </cell>
          <cell r="P72">
            <v>87.3</v>
          </cell>
          <cell r="Q72">
            <v>295.3</v>
          </cell>
          <cell r="R72">
            <v>360</v>
          </cell>
          <cell r="S72">
            <v>509.1</v>
          </cell>
          <cell r="T72">
            <v>581</v>
          </cell>
          <cell r="U72">
            <v>227600</v>
          </cell>
          <cell r="V72">
            <v>223916</v>
          </cell>
          <cell r="W72">
            <v>212132</v>
          </cell>
          <cell r="X72">
            <v>1.1000000000000001</v>
          </cell>
          <cell r="Y72">
            <v>0.2</v>
          </cell>
          <cell r="Z72">
            <v>0.5</v>
          </cell>
          <cell r="AA72">
            <v>0.57279999999999998</v>
          </cell>
          <cell r="AB72">
            <v>0.32619999999999999</v>
          </cell>
          <cell r="AC72">
            <v>1.8E-3</v>
          </cell>
          <cell r="AD72">
            <v>8.6300000000000002E-2</v>
          </cell>
          <cell r="AE72">
            <v>0.2424</v>
          </cell>
          <cell r="AF72">
            <v>7.0000000000000001E-3</v>
          </cell>
          <cell r="AG72">
            <v>5.0000000000000001E-4</v>
          </cell>
          <cell r="AH72">
            <v>5.62E-2</v>
          </cell>
          <cell r="AI72">
            <v>2.5999999999999999E-3</v>
          </cell>
        </row>
        <row r="73">
          <cell r="A73" t="str">
            <v>34G9AUSY</v>
          </cell>
          <cell r="B73" t="str">
            <v>3</v>
          </cell>
          <cell r="C73" t="str">
            <v>4G</v>
          </cell>
          <cell r="D73" t="str">
            <v>9AUS</v>
          </cell>
          <cell r="E73" t="str">
            <v>Y</v>
          </cell>
          <cell r="F73">
            <v>96</v>
          </cell>
          <cell r="G73">
            <v>2.6</v>
          </cell>
          <cell r="H73">
            <v>3.1</v>
          </cell>
          <cell r="I73">
            <v>6.4</v>
          </cell>
          <cell r="J73">
            <v>13.6</v>
          </cell>
          <cell r="K73">
            <v>19.5</v>
          </cell>
          <cell r="L73">
            <v>20.3</v>
          </cell>
          <cell r="M73">
            <v>34.4</v>
          </cell>
          <cell r="N73">
            <v>94.3</v>
          </cell>
          <cell r="O73">
            <v>441.5</v>
          </cell>
          <cell r="P73">
            <v>96.1</v>
          </cell>
          <cell r="Q73">
            <v>289.60000000000002</v>
          </cell>
          <cell r="R73">
            <v>362.4</v>
          </cell>
          <cell r="S73">
            <v>523.1</v>
          </cell>
          <cell r="T73">
            <v>597.79999999999995</v>
          </cell>
          <cell r="U73">
            <v>76537</v>
          </cell>
          <cell r="V73">
            <v>74555</v>
          </cell>
          <cell r="W73">
            <v>71462</v>
          </cell>
          <cell r="X73">
            <v>2.2999999999999998</v>
          </cell>
          <cell r="Y73">
            <v>0.4</v>
          </cell>
          <cell r="Z73">
            <v>0.9</v>
          </cell>
          <cell r="AA73">
            <v>1.1962999999999999</v>
          </cell>
          <cell r="AB73">
            <v>1.4251</v>
          </cell>
          <cell r="AC73">
            <v>6.1000000000000004E-3</v>
          </cell>
          <cell r="AD73">
            <v>0.20399999999999999</v>
          </cell>
          <cell r="AE73">
            <v>0.47539999999999999</v>
          </cell>
          <cell r="AF73">
            <v>3.8800000000000001E-2</v>
          </cell>
          <cell r="AG73">
            <v>2.8E-3</v>
          </cell>
          <cell r="AH73">
            <v>0.22339999999999999</v>
          </cell>
          <cell r="AI73">
            <v>2.5999999999999999E-3</v>
          </cell>
        </row>
        <row r="74">
          <cell r="A74" t="str">
            <v>35N1NSWN</v>
          </cell>
          <cell r="B74" t="str">
            <v>3</v>
          </cell>
          <cell r="C74" t="str">
            <v>5N</v>
          </cell>
          <cell r="D74" t="str">
            <v>1NSW</v>
          </cell>
          <cell r="E74" t="str">
            <v>N</v>
          </cell>
          <cell r="F74">
            <v>96.4</v>
          </cell>
          <cell r="G74">
            <v>1.3</v>
          </cell>
          <cell r="H74">
            <v>2.7</v>
          </cell>
          <cell r="I74">
            <v>11</v>
          </cell>
          <cell r="J74">
            <v>22.7</v>
          </cell>
          <cell r="K74">
            <v>27.1</v>
          </cell>
          <cell r="L74">
            <v>20.399999999999999</v>
          </cell>
          <cell r="M74">
            <v>14.9</v>
          </cell>
          <cell r="N74">
            <v>96</v>
          </cell>
          <cell r="O74">
            <v>401.4</v>
          </cell>
          <cell r="P74">
            <v>73.2</v>
          </cell>
          <cell r="Q74">
            <v>286.5</v>
          </cell>
          <cell r="R74">
            <v>338.4</v>
          </cell>
          <cell r="S74">
            <v>462.7</v>
          </cell>
          <cell r="T74">
            <v>527</v>
          </cell>
          <cell r="U74">
            <v>67018</v>
          </cell>
          <cell r="V74">
            <v>66124</v>
          </cell>
          <cell r="W74">
            <v>63691</v>
          </cell>
          <cell r="X74">
            <v>1.8</v>
          </cell>
          <cell r="Y74">
            <v>0.3</v>
          </cell>
          <cell r="Z74">
            <v>0.7</v>
          </cell>
          <cell r="AA74">
            <v>0.92300000000000004</v>
          </cell>
          <cell r="AB74">
            <v>0.84889999999999999</v>
          </cell>
          <cell r="AC74">
            <v>2.8999999999999998E-3</v>
          </cell>
          <cell r="AD74">
            <v>0.15290000000000001</v>
          </cell>
          <cell r="AE74">
            <v>0.34739999999999999</v>
          </cell>
          <cell r="AF74">
            <v>1.9699999999999999E-2</v>
          </cell>
          <cell r="AG74">
            <v>3.7000000000000002E-3</v>
          </cell>
          <cell r="AH74">
            <v>0.107</v>
          </cell>
          <cell r="AI74">
            <v>1.37E-2</v>
          </cell>
        </row>
        <row r="75">
          <cell r="A75" t="str">
            <v>35N1NSWY</v>
          </cell>
          <cell r="B75" t="str">
            <v>3</v>
          </cell>
          <cell r="C75" t="str">
            <v>5N</v>
          </cell>
          <cell r="D75" t="str">
            <v>1NSW</v>
          </cell>
          <cell r="E75" t="str">
            <v>Y</v>
          </cell>
          <cell r="F75">
            <v>97.5</v>
          </cell>
          <cell r="G75">
            <v>2</v>
          </cell>
          <cell r="H75">
            <v>2.2999999999999998</v>
          </cell>
          <cell r="I75">
            <v>10</v>
          </cell>
          <cell r="J75">
            <v>20.2</v>
          </cell>
          <cell r="K75">
            <v>24.4</v>
          </cell>
          <cell r="L75">
            <v>20.7</v>
          </cell>
          <cell r="M75">
            <v>20.5</v>
          </cell>
          <cell r="N75">
            <v>95.7</v>
          </cell>
          <cell r="O75">
            <v>412.8</v>
          </cell>
          <cell r="P75">
            <v>78.599999999999994</v>
          </cell>
          <cell r="Q75">
            <v>289.7</v>
          </cell>
          <cell r="R75">
            <v>343.5</v>
          </cell>
          <cell r="S75">
            <v>480.8</v>
          </cell>
          <cell r="T75">
            <v>547.5</v>
          </cell>
          <cell r="U75">
            <v>31239</v>
          </cell>
          <cell r="V75">
            <v>30609</v>
          </cell>
          <cell r="W75">
            <v>29843</v>
          </cell>
          <cell r="X75">
            <v>3.4</v>
          </cell>
          <cell r="Y75">
            <v>0.4</v>
          </cell>
          <cell r="Z75">
            <v>1.4</v>
          </cell>
          <cell r="AA75">
            <v>1.7593000000000001</v>
          </cell>
          <cell r="AB75">
            <v>3.0741999999999998</v>
          </cell>
          <cell r="AC75">
            <v>2.0899999999999998E-2</v>
          </cell>
          <cell r="AD75">
            <v>0.21560000000000001</v>
          </cell>
          <cell r="AE75">
            <v>0.71719999999999995</v>
          </cell>
          <cell r="AF75">
            <v>4.3299999999999998E-2</v>
          </cell>
          <cell r="AG75">
            <v>3.2000000000000002E-3</v>
          </cell>
          <cell r="AH75">
            <v>0.497</v>
          </cell>
          <cell r="AI75">
            <v>1.7399999999999999E-2</v>
          </cell>
        </row>
        <row r="76">
          <cell r="A76" t="str">
            <v>35N2VICN</v>
          </cell>
          <cell r="B76" t="str">
            <v>3</v>
          </cell>
          <cell r="C76" t="str">
            <v>5N</v>
          </cell>
          <cell r="D76" t="str">
            <v>2VIC</v>
          </cell>
          <cell r="E76" t="str">
            <v>N</v>
          </cell>
          <cell r="F76">
            <v>94</v>
          </cell>
          <cell r="G76">
            <v>2.2999999999999998</v>
          </cell>
          <cell r="H76">
            <v>1.3</v>
          </cell>
          <cell r="I76">
            <v>7.6</v>
          </cell>
          <cell r="J76">
            <v>20.100000000000001</v>
          </cell>
          <cell r="K76">
            <v>27.8</v>
          </cell>
          <cell r="L76">
            <v>23.5</v>
          </cell>
          <cell r="M76">
            <v>17.399999999999999</v>
          </cell>
          <cell r="N76">
            <v>96.3</v>
          </cell>
          <cell r="O76">
            <v>413.5</v>
          </cell>
          <cell r="P76">
            <v>69.900000000000006</v>
          </cell>
          <cell r="Q76">
            <v>303</v>
          </cell>
          <cell r="R76">
            <v>353.4</v>
          </cell>
          <cell r="S76">
            <v>472.1</v>
          </cell>
          <cell r="T76">
            <v>533.1</v>
          </cell>
          <cell r="U76">
            <v>54554</v>
          </cell>
          <cell r="V76">
            <v>53288</v>
          </cell>
          <cell r="W76">
            <v>49989</v>
          </cell>
          <cell r="X76">
            <v>1.7</v>
          </cell>
          <cell r="Y76">
            <v>0.4</v>
          </cell>
          <cell r="Z76">
            <v>0.8</v>
          </cell>
          <cell r="AA76">
            <v>0.88419999999999999</v>
          </cell>
          <cell r="AB76">
            <v>0.76700000000000002</v>
          </cell>
          <cell r="AC76">
            <v>1.4800000000000001E-2</v>
          </cell>
          <cell r="AD76">
            <v>0.185</v>
          </cell>
          <cell r="AE76">
            <v>0.39629999999999999</v>
          </cell>
          <cell r="AF76">
            <v>3.2899999999999999E-2</v>
          </cell>
          <cell r="AG76">
            <v>1.2999999999999999E-3</v>
          </cell>
          <cell r="AH76">
            <v>0.1308</v>
          </cell>
          <cell r="AI76">
            <v>2.6200000000000001E-2</v>
          </cell>
        </row>
        <row r="77">
          <cell r="A77" t="str">
            <v>35N2VICY</v>
          </cell>
          <cell r="B77" t="str">
            <v>3</v>
          </cell>
          <cell r="C77" t="str">
            <v>5N</v>
          </cell>
          <cell r="D77" t="str">
            <v>2VIC</v>
          </cell>
          <cell r="E77" t="str">
            <v>Y</v>
          </cell>
          <cell r="F77">
            <v>95.6</v>
          </cell>
          <cell r="G77">
            <v>3.3</v>
          </cell>
          <cell r="H77">
            <v>1.7</v>
          </cell>
          <cell r="I77">
            <v>9</v>
          </cell>
          <cell r="J77">
            <v>20.2</v>
          </cell>
          <cell r="K77">
            <v>25.4</v>
          </cell>
          <cell r="L77">
            <v>20.9</v>
          </cell>
          <cell r="M77">
            <v>19.5</v>
          </cell>
          <cell r="N77">
            <v>95</v>
          </cell>
          <cell r="O77">
            <v>413.7</v>
          </cell>
          <cell r="P77">
            <v>75.7</v>
          </cell>
          <cell r="Q77">
            <v>296.3</v>
          </cell>
          <cell r="R77">
            <v>347.7</v>
          </cell>
          <cell r="S77">
            <v>478.6</v>
          </cell>
          <cell r="T77">
            <v>545.6</v>
          </cell>
          <cell r="U77">
            <v>22426</v>
          </cell>
          <cell r="V77">
            <v>21679</v>
          </cell>
          <cell r="W77">
            <v>20687</v>
          </cell>
          <cell r="X77">
            <v>3.3</v>
          </cell>
          <cell r="Y77">
            <v>0.6</v>
          </cell>
          <cell r="Z77">
            <v>1.4</v>
          </cell>
          <cell r="AA77">
            <v>1.6633</v>
          </cell>
          <cell r="AB77">
            <v>2.7286000000000001</v>
          </cell>
          <cell r="AC77">
            <v>3.8100000000000002E-2</v>
          </cell>
          <cell r="AD77">
            <v>0.30349999999999999</v>
          </cell>
          <cell r="AE77">
            <v>0.71240000000000003</v>
          </cell>
          <cell r="AF77">
            <v>8.5000000000000006E-2</v>
          </cell>
          <cell r="AG77">
            <v>7.1999999999999998E-3</v>
          </cell>
          <cell r="AH77">
            <v>0.4834</v>
          </cell>
          <cell r="AI77">
            <v>2.4E-2</v>
          </cell>
        </row>
        <row r="78">
          <cell r="A78" t="str">
            <v>35N3QLDN</v>
          </cell>
          <cell r="B78" t="str">
            <v>3</v>
          </cell>
          <cell r="C78" t="str">
            <v>5N</v>
          </cell>
          <cell r="D78" t="str">
            <v>3QLD</v>
          </cell>
          <cell r="E78" t="str">
            <v>N</v>
          </cell>
          <cell r="F78">
            <v>92.9</v>
          </cell>
          <cell r="G78">
            <v>1.1000000000000001</v>
          </cell>
          <cell r="H78">
            <v>2.6</v>
          </cell>
          <cell r="I78">
            <v>11.8</v>
          </cell>
          <cell r="J78">
            <v>24.3</v>
          </cell>
          <cell r="K78">
            <v>27.9</v>
          </cell>
          <cell r="L78">
            <v>20.100000000000001</v>
          </cell>
          <cell r="M78">
            <v>12.2</v>
          </cell>
          <cell r="N78">
            <v>96.3</v>
          </cell>
          <cell r="O78">
            <v>396.1</v>
          </cell>
          <cell r="P78">
            <v>69.5</v>
          </cell>
          <cell r="Q78">
            <v>287</v>
          </cell>
          <cell r="R78">
            <v>335.9</v>
          </cell>
          <cell r="S78">
            <v>454.4</v>
          </cell>
          <cell r="T78">
            <v>515.1</v>
          </cell>
          <cell r="U78">
            <v>57403</v>
          </cell>
          <cell r="V78">
            <v>56752</v>
          </cell>
          <cell r="W78">
            <v>52693</v>
          </cell>
          <cell r="X78">
            <v>2</v>
          </cell>
          <cell r="Y78">
            <v>0.3</v>
          </cell>
          <cell r="Z78">
            <v>0.7</v>
          </cell>
          <cell r="AA78">
            <v>1.0165</v>
          </cell>
          <cell r="AB78">
            <v>1.0245</v>
          </cell>
          <cell r="AC78">
            <v>8.8000000000000005E-3</v>
          </cell>
          <cell r="AD78">
            <v>0.17</v>
          </cell>
          <cell r="AE78">
            <v>0.34379999999999999</v>
          </cell>
          <cell r="AF78">
            <v>2.7E-2</v>
          </cell>
          <cell r="AG78">
            <v>1.9E-3</v>
          </cell>
          <cell r="AH78">
            <v>0.111</v>
          </cell>
          <cell r="AI78">
            <v>7.1999999999999998E-3</v>
          </cell>
        </row>
        <row r="79">
          <cell r="A79" t="str">
            <v>35N3QLDY</v>
          </cell>
          <cell r="B79" t="str">
            <v>3</v>
          </cell>
          <cell r="C79" t="str">
            <v>5N</v>
          </cell>
          <cell r="D79" t="str">
            <v>3QLD</v>
          </cell>
          <cell r="E79" t="str">
            <v>Y</v>
          </cell>
          <cell r="F79">
            <v>93.2</v>
          </cell>
          <cell r="G79">
            <v>1.5</v>
          </cell>
          <cell r="H79">
            <v>4.4000000000000004</v>
          </cell>
          <cell r="I79">
            <v>13.3</v>
          </cell>
          <cell r="J79">
            <v>21.7</v>
          </cell>
          <cell r="K79">
            <v>23.6</v>
          </cell>
          <cell r="L79">
            <v>19.600000000000001</v>
          </cell>
          <cell r="M79">
            <v>15.8</v>
          </cell>
          <cell r="N79">
            <v>94</v>
          </cell>
          <cell r="O79">
            <v>397.3</v>
          </cell>
          <cell r="P79">
            <v>79.8</v>
          </cell>
          <cell r="Q79">
            <v>273.3</v>
          </cell>
          <cell r="R79">
            <v>327.60000000000002</v>
          </cell>
          <cell r="S79">
            <v>465.3</v>
          </cell>
          <cell r="T79">
            <v>531.9</v>
          </cell>
          <cell r="U79">
            <v>9342</v>
          </cell>
          <cell r="V79">
            <v>9198</v>
          </cell>
          <cell r="W79">
            <v>8561</v>
          </cell>
          <cell r="X79">
            <v>5.9</v>
          </cell>
          <cell r="Y79">
            <v>1.3</v>
          </cell>
          <cell r="Z79">
            <v>2</v>
          </cell>
          <cell r="AA79">
            <v>2.9927999999999999</v>
          </cell>
          <cell r="AB79">
            <v>8.9231999999999996</v>
          </cell>
          <cell r="AC79">
            <v>3.39E-2</v>
          </cell>
          <cell r="AD79">
            <v>0.68569999999999998</v>
          </cell>
          <cell r="AE79">
            <v>1.0199</v>
          </cell>
          <cell r="AF79">
            <v>0.35610000000000003</v>
          </cell>
          <cell r="AG79">
            <v>0.11409999999999999</v>
          </cell>
          <cell r="AH79">
            <v>0.97509999999999997</v>
          </cell>
          <cell r="AI79">
            <v>6.5000000000000002E-2</v>
          </cell>
        </row>
        <row r="80">
          <cell r="A80" t="str">
            <v>35N4WAN</v>
          </cell>
          <cell r="B80" t="str">
            <v>3</v>
          </cell>
          <cell r="C80" t="str">
            <v>5N</v>
          </cell>
          <cell r="D80" t="str">
            <v>4WA</v>
          </cell>
          <cell r="E80" t="str">
            <v>N</v>
          </cell>
          <cell r="F80">
            <v>95</v>
          </cell>
          <cell r="G80">
            <v>1.1000000000000001</v>
          </cell>
          <cell r="H80">
            <v>3.2</v>
          </cell>
          <cell r="I80">
            <v>11.8</v>
          </cell>
          <cell r="J80">
            <v>23.7</v>
          </cell>
          <cell r="K80">
            <v>27.9</v>
          </cell>
          <cell r="L80">
            <v>20.399999999999999</v>
          </cell>
          <cell r="M80">
            <v>12</v>
          </cell>
          <cell r="N80">
            <v>95.7</v>
          </cell>
          <cell r="O80">
            <v>394.9</v>
          </cell>
          <cell r="P80">
            <v>70.400000000000006</v>
          </cell>
          <cell r="Q80">
            <v>282.89999999999998</v>
          </cell>
          <cell r="R80">
            <v>334.7</v>
          </cell>
          <cell r="S80">
            <v>454</v>
          </cell>
          <cell r="T80">
            <v>513.5</v>
          </cell>
          <cell r="U80">
            <v>18725</v>
          </cell>
          <cell r="V80">
            <v>18521</v>
          </cell>
          <cell r="W80">
            <v>17587</v>
          </cell>
          <cell r="X80">
            <v>2.8</v>
          </cell>
          <cell r="Y80">
            <v>0.5</v>
          </cell>
          <cell r="Z80">
            <v>0.9</v>
          </cell>
          <cell r="AA80">
            <v>1.4213</v>
          </cell>
          <cell r="AB80">
            <v>1.9414</v>
          </cell>
          <cell r="AC80">
            <v>7.8700000000000006E-2</v>
          </cell>
          <cell r="AD80">
            <v>0.27729999999999999</v>
          </cell>
          <cell r="AE80">
            <v>0.45550000000000002</v>
          </cell>
          <cell r="AF80">
            <v>7.1999999999999995E-2</v>
          </cell>
          <cell r="AG80">
            <v>4.8999999999999998E-3</v>
          </cell>
          <cell r="AH80">
            <v>0.18959999999999999</v>
          </cell>
          <cell r="AI80">
            <v>1.7999999999999999E-2</v>
          </cell>
        </row>
        <row r="81">
          <cell r="A81" t="str">
            <v>35N4WAY</v>
          </cell>
          <cell r="B81" t="str">
            <v>3</v>
          </cell>
          <cell r="C81" t="str">
            <v>5N</v>
          </cell>
          <cell r="D81" t="str">
            <v>4WA</v>
          </cell>
          <cell r="E81" t="str">
            <v>Y</v>
          </cell>
          <cell r="F81">
            <v>95.2</v>
          </cell>
          <cell r="G81">
            <v>2.2000000000000002</v>
          </cell>
          <cell r="H81">
            <v>4.0999999999999996</v>
          </cell>
          <cell r="I81">
            <v>11.1</v>
          </cell>
          <cell r="J81">
            <v>21</v>
          </cell>
          <cell r="K81">
            <v>24.7</v>
          </cell>
          <cell r="L81">
            <v>20.6</v>
          </cell>
          <cell r="M81">
            <v>16.2</v>
          </cell>
          <cell r="N81">
            <v>93.7</v>
          </cell>
          <cell r="O81">
            <v>400.9</v>
          </cell>
          <cell r="P81">
            <v>78.8</v>
          </cell>
          <cell r="Q81">
            <v>275.5</v>
          </cell>
          <cell r="R81">
            <v>334.3</v>
          </cell>
          <cell r="S81">
            <v>467.8</v>
          </cell>
          <cell r="T81">
            <v>530.9</v>
          </cell>
          <cell r="U81">
            <v>7553</v>
          </cell>
          <cell r="V81">
            <v>7388</v>
          </cell>
          <cell r="W81">
            <v>7026</v>
          </cell>
          <cell r="X81">
            <v>4.5999999999999996</v>
          </cell>
          <cell r="Y81">
            <v>1.2</v>
          </cell>
          <cell r="Z81">
            <v>1.9</v>
          </cell>
          <cell r="AA81">
            <v>2.3485999999999998</v>
          </cell>
          <cell r="AB81">
            <v>5.4264999999999999</v>
          </cell>
          <cell r="AC81">
            <v>8.9200000000000002E-2</v>
          </cell>
          <cell r="AD81">
            <v>0.61370000000000002</v>
          </cell>
          <cell r="AE81">
            <v>0.94799999999999995</v>
          </cell>
          <cell r="AF81">
            <v>0.3458</v>
          </cell>
          <cell r="AG81">
            <v>3.09E-2</v>
          </cell>
          <cell r="AH81">
            <v>0.80359999999999998</v>
          </cell>
          <cell r="AI81">
            <v>9.5100000000000004E-2</v>
          </cell>
        </row>
        <row r="82">
          <cell r="A82" t="str">
            <v>35N5SAN</v>
          </cell>
          <cell r="B82" t="str">
            <v>3</v>
          </cell>
          <cell r="C82" t="str">
            <v>5N</v>
          </cell>
          <cell r="D82" t="str">
            <v>5SA</v>
          </cell>
          <cell r="E82" t="str">
            <v>N</v>
          </cell>
          <cell r="F82">
            <v>93.1</v>
          </cell>
          <cell r="G82">
            <v>2.2999999999999998</v>
          </cell>
          <cell r="H82">
            <v>3.2</v>
          </cell>
          <cell r="I82">
            <v>13.3</v>
          </cell>
          <cell r="J82">
            <v>26.8</v>
          </cell>
          <cell r="K82">
            <v>29.4</v>
          </cell>
          <cell r="L82">
            <v>17.399999999999999</v>
          </cell>
          <cell r="M82">
            <v>7.6</v>
          </cell>
          <cell r="N82">
            <v>94.4</v>
          </cell>
          <cell r="O82">
            <v>384.2</v>
          </cell>
          <cell r="P82">
            <v>64.5</v>
          </cell>
          <cell r="Q82">
            <v>280.8</v>
          </cell>
          <cell r="R82">
            <v>328.9</v>
          </cell>
          <cell r="S82">
            <v>438.2</v>
          </cell>
          <cell r="T82">
            <v>493.5</v>
          </cell>
          <cell r="U82">
            <v>17731</v>
          </cell>
          <cell r="V82">
            <v>17321</v>
          </cell>
          <cell r="W82">
            <v>16104</v>
          </cell>
          <cell r="X82">
            <v>2.9</v>
          </cell>
          <cell r="Y82">
            <v>0.7</v>
          </cell>
          <cell r="Z82">
            <v>0.8</v>
          </cell>
          <cell r="AA82">
            <v>1.4826999999999999</v>
          </cell>
          <cell r="AB82">
            <v>2.1539000000000001</v>
          </cell>
          <cell r="AC82">
            <v>4.4600000000000001E-2</v>
          </cell>
          <cell r="AD82">
            <v>0.36030000000000001</v>
          </cell>
          <cell r="AE82">
            <v>0.39710000000000001</v>
          </cell>
          <cell r="AF82">
            <v>0.125</v>
          </cell>
          <cell r="AG82">
            <v>4.7999999999999996E-3</v>
          </cell>
          <cell r="AH82">
            <v>0.14530000000000001</v>
          </cell>
          <cell r="AI82">
            <v>1.24E-2</v>
          </cell>
        </row>
        <row r="83">
          <cell r="A83" t="str">
            <v>35N5SAY</v>
          </cell>
          <cell r="B83" t="str">
            <v>3</v>
          </cell>
          <cell r="C83" t="str">
            <v>5N</v>
          </cell>
          <cell r="D83" t="str">
            <v>5SA</v>
          </cell>
          <cell r="E83" t="str">
            <v>Y</v>
          </cell>
          <cell r="F83">
            <v>93.9</v>
          </cell>
          <cell r="G83">
            <v>3.8</v>
          </cell>
          <cell r="H83">
            <v>3</v>
          </cell>
          <cell r="I83">
            <v>13.1</v>
          </cell>
          <cell r="J83">
            <v>24.7</v>
          </cell>
          <cell r="K83">
            <v>27.8</v>
          </cell>
          <cell r="L83">
            <v>18</v>
          </cell>
          <cell r="M83">
            <v>9.6999999999999993</v>
          </cell>
          <cell r="N83">
            <v>93.2</v>
          </cell>
          <cell r="O83">
            <v>388.8</v>
          </cell>
          <cell r="P83">
            <v>68.2</v>
          </cell>
          <cell r="Q83">
            <v>282.2</v>
          </cell>
          <cell r="R83">
            <v>329.7</v>
          </cell>
          <cell r="S83">
            <v>446.2</v>
          </cell>
          <cell r="T83">
            <v>505.3</v>
          </cell>
          <cell r="U83">
            <v>2890</v>
          </cell>
          <cell r="V83">
            <v>2779</v>
          </cell>
          <cell r="W83">
            <v>2603</v>
          </cell>
          <cell r="X83">
            <v>5.3</v>
          </cell>
          <cell r="Y83">
            <v>1.7</v>
          </cell>
          <cell r="Z83">
            <v>2</v>
          </cell>
          <cell r="AA83">
            <v>2.7040000000000002</v>
          </cell>
          <cell r="AB83">
            <v>7.1853999999999996</v>
          </cell>
          <cell r="AC83">
            <v>0.1263</v>
          </cell>
          <cell r="AD83">
            <v>0.87990000000000002</v>
          </cell>
          <cell r="AE83">
            <v>1.0308999999999999</v>
          </cell>
          <cell r="AF83">
            <v>0.70269999999999999</v>
          </cell>
          <cell r="AG83">
            <v>7.1599999999999997E-2</v>
          </cell>
          <cell r="AH83">
            <v>0.67010000000000003</v>
          </cell>
          <cell r="AI83">
            <v>0.39269999999999999</v>
          </cell>
        </row>
        <row r="84">
          <cell r="A84" t="str">
            <v>35N6TASN</v>
          </cell>
          <cell r="B84" t="str">
            <v>3</v>
          </cell>
          <cell r="C84" t="str">
            <v>5N</v>
          </cell>
          <cell r="D84" t="str">
            <v>6TAS</v>
          </cell>
          <cell r="E84" t="str">
            <v>N</v>
          </cell>
          <cell r="F84">
            <v>95.7</v>
          </cell>
          <cell r="G84">
            <v>1.4</v>
          </cell>
          <cell r="H84">
            <v>2.7</v>
          </cell>
          <cell r="I84">
            <v>12.4</v>
          </cell>
          <cell r="J84">
            <v>25.2</v>
          </cell>
          <cell r="K84">
            <v>27.7</v>
          </cell>
          <cell r="L84">
            <v>19.3</v>
          </cell>
          <cell r="M84">
            <v>11.3</v>
          </cell>
          <cell r="N84">
            <v>95.9</v>
          </cell>
          <cell r="O84">
            <v>392.9</v>
          </cell>
          <cell r="P84">
            <v>68.8</v>
          </cell>
          <cell r="Q84">
            <v>285</v>
          </cell>
          <cell r="R84">
            <v>333.4</v>
          </cell>
          <cell r="S84">
            <v>451</v>
          </cell>
          <cell r="T84">
            <v>511</v>
          </cell>
          <cell r="U84">
            <v>6179</v>
          </cell>
          <cell r="V84">
            <v>6094</v>
          </cell>
          <cell r="W84">
            <v>5828</v>
          </cell>
          <cell r="X84">
            <v>4.8</v>
          </cell>
          <cell r="Y84">
            <v>0.9</v>
          </cell>
          <cell r="Z84">
            <v>1.6</v>
          </cell>
          <cell r="AA84">
            <v>2.4618000000000002</v>
          </cell>
          <cell r="AB84">
            <v>5.9528999999999996</v>
          </cell>
          <cell r="AC84">
            <v>0.1075</v>
          </cell>
          <cell r="AD84">
            <v>0.4672</v>
          </cell>
          <cell r="AE84">
            <v>0.82340000000000002</v>
          </cell>
          <cell r="AF84">
            <v>0.15129999999999999</v>
          </cell>
          <cell r="AG84">
            <v>6.7000000000000004E-2</v>
          </cell>
          <cell r="AH84">
            <v>0.6512</v>
          </cell>
          <cell r="AI84">
            <v>2.6800000000000001E-2</v>
          </cell>
        </row>
        <row r="85">
          <cell r="A85" t="str">
            <v>35N6TASY</v>
          </cell>
          <cell r="B85" t="str">
            <v>3</v>
          </cell>
          <cell r="C85" t="str">
            <v>5N</v>
          </cell>
          <cell r="D85" t="str">
            <v>6TAS</v>
          </cell>
          <cell r="E85" t="str">
            <v>Y</v>
          </cell>
          <cell r="F85">
            <v>92.4</v>
          </cell>
          <cell r="G85">
            <v>8</v>
          </cell>
          <cell r="H85">
            <v>1.6</v>
          </cell>
          <cell r="I85">
            <v>10.9</v>
          </cell>
          <cell r="J85">
            <v>19.8</v>
          </cell>
          <cell r="K85">
            <v>21.5</v>
          </cell>
          <cell r="L85">
            <v>21.5</v>
          </cell>
          <cell r="M85">
            <v>16.7</v>
          </cell>
          <cell r="N85">
            <v>90.4</v>
          </cell>
          <cell r="O85">
            <v>408</v>
          </cell>
          <cell r="P85">
            <v>74.5</v>
          </cell>
          <cell r="Q85">
            <v>293</v>
          </cell>
          <cell r="R85">
            <v>338.3</v>
          </cell>
          <cell r="S85">
            <v>471.3</v>
          </cell>
          <cell r="T85">
            <v>535</v>
          </cell>
          <cell r="U85">
            <v>301</v>
          </cell>
          <cell r="V85">
            <v>277</v>
          </cell>
          <cell r="W85">
            <v>254</v>
          </cell>
          <cell r="X85">
            <v>14.3</v>
          </cell>
          <cell r="Y85">
            <v>3.5</v>
          </cell>
          <cell r="Z85">
            <v>6.6</v>
          </cell>
          <cell r="AA85">
            <v>7.2784000000000004</v>
          </cell>
          <cell r="AB85">
            <v>48.700099999999999</v>
          </cell>
          <cell r="AC85">
            <v>4.2747000000000002</v>
          </cell>
          <cell r="AD85">
            <v>1.7825</v>
          </cell>
          <cell r="AE85">
            <v>3.3475000000000001</v>
          </cell>
          <cell r="AF85">
            <v>2.9521999999999999</v>
          </cell>
          <cell r="AG85">
            <v>0.22520000000000001</v>
          </cell>
          <cell r="AH85">
            <v>8.1197999999999997</v>
          </cell>
          <cell r="AI85">
            <v>3.0861000000000001</v>
          </cell>
        </row>
        <row r="86">
          <cell r="A86" t="str">
            <v>35N7ACTN</v>
          </cell>
          <cell r="B86" t="str">
            <v>3</v>
          </cell>
          <cell r="C86" t="str">
            <v>5N</v>
          </cell>
          <cell r="D86" t="str">
            <v>7ACT</v>
          </cell>
          <cell r="E86" t="str">
            <v>N</v>
          </cell>
          <cell r="F86">
            <v>92.9</v>
          </cell>
          <cell r="G86">
            <v>1.1000000000000001</v>
          </cell>
          <cell r="H86">
            <v>1.3</v>
          </cell>
          <cell r="I86">
            <v>7.6</v>
          </cell>
          <cell r="J86">
            <v>20.100000000000001</v>
          </cell>
          <cell r="K86">
            <v>29.4</v>
          </cell>
          <cell r="L86">
            <v>24.5</v>
          </cell>
          <cell r="M86">
            <v>16.100000000000001</v>
          </cell>
          <cell r="N86">
            <v>97.6</v>
          </cell>
          <cell r="O86">
            <v>411.7</v>
          </cell>
          <cell r="P86">
            <v>67.5</v>
          </cell>
          <cell r="Q86">
            <v>302.5</v>
          </cell>
          <cell r="R86">
            <v>354</v>
          </cell>
          <cell r="S86">
            <v>468.6</v>
          </cell>
          <cell r="T86">
            <v>524.5</v>
          </cell>
          <cell r="U86">
            <v>3988</v>
          </cell>
          <cell r="V86">
            <v>3946</v>
          </cell>
          <cell r="W86">
            <v>3662</v>
          </cell>
          <cell r="X86">
            <v>5.2</v>
          </cell>
          <cell r="Y86">
            <v>0.7</v>
          </cell>
          <cell r="Z86">
            <v>2.2999999999999998</v>
          </cell>
          <cell r="AA86">
            <v>2.6435</v>
          </cell>
          <cell r="AB86">
            <v>6.8224</v>
          </cell>
          <cell r="AC86">
            <v>0.1656</v>
          </cell>
          <cell r="AD86">
            <v>0.33910000000000001</v>
          </cell>
          <cell r="AE86">
            <v>1.1886000000000001</v>
          </cell>
          <cell r="AF86">
            <v>0.1061</v>
          </cell>
          <cell r="AG86">
            <v>8.8000000000000005E-3</v>
          </cell>
          <cell r="AH86">
            <v>1.1899</v>
          </cell>
          <cell r="AI86">
            <v>0.2228</v>
          </cell>
        </row>
        <row r="87">
          <cell r="A87" t="str">
            <v>35N7ACTY</v>
          </cell>
          <cell r="B87" t="str">
            <v>3</v>
          </cell>
          <cell r="C87" t="str">
            <v>5N</v>
          </cell>
          <cell r="D87" t="str">
            <v>7ACT</v>
          </cell>
          <cell r="E87" t="str">
            <v>Y</v>
          </cell>
          <cell r="F87">
            <v>93.7</v>
          </cell>
          <cell r="G87">
            <v>3.3</v>
          </cell>
          <cell r="H87">
            <v>1.8</v>
          </cell>
          <cell r="I87">
            <v>8.9</v>
          </cell>
          <cell r="J87">
            <v>19.899999999999999</v>
          </cell>
          <cell r="K87">
            <v>25.6</v>
          </cell>
          <cell r="L87">
            <v>22.4</v>
          </cell>
          <cell r="M87">
            <v>18.100000000000001</v>
          </cell>
          <cell r="N87">
            <v>94.9</v>
          </cell>
          <cell r="O87">
            <v>411.8</v>
          </cell>
          <cell r="P87">
            <v>72.7</v>
          </cell>
          <cell r="Q87">
            <v>294.39999999999998</v>
          </cell>
          <cell r="R87">
            <v>347.7</v>
          </cell>
          <cell r="S87">
            <v>474.4</v>
          </cell>
          <cell r="T87">
            <v>537.20000000000005</v>
          </cell>
          <cell r="U87">
            <v>1303</v>
          </cell>
          <cell r="V87">
            <v>1260</v>
          </cell>
          <cell r="W87">
            <v>1178</v>
          </cell>
          <cell r="X87">
            <v>8.1999999999999993</v>
          </cell>
          <cell r="Y87">
            <v>1.9</v>
          </cell>
          <cell r="Z87">
            <v>3.8</v>
          </cell>
          <cell r="AA87">
            <v>4.1889000000000003</v>
          </cell>
          <cell r="AB87">
            <v>17.117799999999999</v>
          </cell>
          <cell r="AC87">
            <v>0.42920000000000003</v>
          </cell>
          <cell r="AD87">
            <v>0.97130000000000005</v>
          </cell>
          <cell r="AE87">
            <v>1.9411</v>
          </cell>
          <cell r="AF87">
            <v>0.7399</v>
          </cell>
          <cell r="AG87">
            <v>0.2036</v>
          </cell>
          <cell r="AH87">
            <v>3.5064000000000002</v>
          </cell>
          <cell r="AI87">
            <v>0.26150000000000001</v>
          </cell>
        </row>
        <row r="88">
          <cell r="A88" t="str">
            <v>35N8NTN</v>
          </cell>
          <cell r="B88" t="str">
            <v>3</v>
          </cell>
          <cell r="C88" t="str">
            <v>5N</v>
          </cell>
          <cell r="D88" t="str">
            <v>8NT</v>
          </cell>
          <cell r="E88" t="str">
            <v>N</v>
          </cell>
          <cell r="F88">
            <v>94.4</v>
          </cell>
          <cell r="G88">
            <v>2.2000000000000002</v>
          </cell>
          <cell r="H88">
            <v>5.2</v>
          </cell>
          <cell r="I88">
            <v>15.7</v>
          </cell>
          <cell r="J88">
            <v>27.6</v>
          </cell>
          <cell r="K88">
            <v>26.3</v>
          </cell>
          <cell r="L88">
            <v>15.5</v>
          </cell>
          <cell r="M88">
            <v>7.5</v>
          </cell>
          <cell r="N88">
            <v>92.6</v>
          </cell>
          <cell r="O88">
            <v>377.1</v>
          </cell>
          <cell r="P88">
            <v>69.5</v>
          </cell>
          <cell r="Q88">
            <v>267.60000000000002</v>
          </cell>
          <cell r="R88">
            <v>319.5</v>
          </cell>
          <cell r="S88">
            <v>434.5</v>
          </cell>
          <cell r="T88">
            <v>493</v>
          </cell>
          <cell r="U88">
            <v>2002</v>
          </cell>
          <cell r="V88">
            <v>1958</v>
          </cell>
          <cell r="W88">
            <v>1845</v>
          </cell>
          <cell r="X88">
            <v>8.4</v>
          </cell>
          <cell r="Y88">
            <v>2.2999999999999998</v>
          </cell>
          <cell r="Z88">
            <v>2.6</v>
          </cell>
          <cell r="AA88">
            <v>4.2946999999999997</v>
          </cell>
          <cell r="AB88">
            <v>18.258800000000001</v>
          </cell>
          <cell r="AC88">
            <v>0.1855</v>
          </cell>
          <cell r="AD88">
            <v>1.1979</v>
          </cell>
          <cell r="AE88">
            <v>1.3376999999999999</v>
          </cell>
          <cell r="AF88">
            <v>1.3376999999999999</v>
          </cell>
          <cell r="AG88">
            <v>9.7299999999999998E-2</v>
          </cell>
          <cell r="AH88">
            <v>1.6585000000000001</v>
          </cell>
          <cell r="AI88">
            <v>0.1308</v>
          </cell>
        </row>
        <row r="89">
          <cell r="A89" t="str">
            <v>35N8NTY</v>
          </cell>
          <cell r="B89" t="str">
            <v>3</v>
          </cell>
          <cell r="C89" t="str">
            <v>5N</v>
          </cell>
          <cell r="D89" t="str">
            <v>8NT</v>
          </cell>
          <cell r="E89" t="str">
            <v>Y</v>
          </cell>
          <cell r="F89">
            <v>83.5</v>
          </cell>
          <cell r="G89">
            <v>2.7</v>
          </cell>
          <cell r="H89">
            <v>37.700000000000003</v>
          </cell>
          <cell r="I89">
            <v>21.5</v>
          </cell>
          <cell r="J89">
            <v>15.6</v>
          </cell>
          <cell r="K89">
            <v>12.4</v>
          </cell>
          <cell r="L89">
            <v>6.7</v>
          </cell>
          <cell r="M89">
            <v>3.4</v>
          </cell>
          <cell r="N89">
            <v>59.6</v>
          </cell>
          <cell r="O89">
            <v>297.39999999999998</v>
          </cell>
          <cell r="P89">
            <v>100.3</v>
          </cell>
          <cell r="Q89">
            <v>122.7</v>
          </cell>
          <cell r="R89">
            <v>216.6</v>
          </cell>
          <cell r="S89">
            <v>385.5</v>
          </cell>
          <cell r="T89">
            <v>459.7</v>
          </cell>
          <cell r="U89">
            <v>1483</v>
          </cell>
          <cell r="V89">
            <v>1443</v>
          </cell>
          <cell r="W89">
            <v>1198</v>
          </cell>
          <cell r="X89">
            <v>19.2</v>
          </cell>
          <cell r="Y89">
            <v>8.1999999999999993</v>
          </cell>
          <cell r="Z89">
            <v>1.7</v>
          </cell>
          <cell r="AA89">
            <v>9.8068000000000008</v>
          </cell>
          <cell r="AB89">
            <v>95.811000000000007</v>
          </cell>
          <cell r="AC89">
            <v>0.3619</v>
          </cell>
          <cell r="AD89">
            <v>4.1635</v>
          </cell>
          <cell r="AE89">
            <v>0.86099999999999999</v>
          </cell>
          <cell r="AF89">
            <v>16.182099999999998</v>
          </cell>
          <cell r="AG89">
            <v>1.1529</v>
          </cell>
          <cell r="AH89">
            <v>0.57930000000000004</v>
          </cell>
          <cell r="AI89">
            <v>0.16209999999999999</v>
          </cell>
        </row>
        <row r="90">
          <cell r="A90" t="str">
            <v>35N9AUSN</v>
          </cell>
          <cell r="B90" t="str">
            <v>3</v>
          </cell>
          <cell r="C90" t="str">
            <v>5N</v>
          </cell>
          <cell r="D90" t="str">
            <v>9AUS</v>
          </cell>
          <cell r="E90" t="str">
            <v>N</v>
          </cell>
          <cell r="F90">
            <v>94.5</v>
          </cell>
          <cell r="G90">
            <v>1.6</v>
          </cell>
          <cell r="H90">
            <v>2.4</v>
          </cell>
          <cell r="I90">
            <v>10.6</v>
          </cell>
          <cell r="J90">
            <v>23</v>
          </cell>
          <cell r="K90">
            <v>27.7</v>
          </cell>
          <cell r="L90">
            <v>20.8</v>
          </cell>
          <cell r="M90">
            <v>13.9</v>
          </cell>
          <cell r="N90">
            <v>96</v>
          </cell>
          <cell r="O90">
            <v>400.8</v>
          </cell>
          <cell r="P90">
            <v>70.900000000000006</v>
          </cell>
          <cell r="Q90">
            <v>289.10000000000002</v>
          </cell>
          <cell r="R90">
            <v>339.9</v>
          </cell>
          <cell r="S90">
            <v>460.2</v>
          </cell>
          <cell r="T90">
            <v>521.9</v>
          </cell>
          <cell r="U90">
            <v>227600</v>
          </cell>
          <cell r="V90">
            <v>224004</v>
          </cell>
          <cell r="W90">
            <v>211399</v>
          </cell>
          <cell r="X90">
            <v>1</v>
          </cell>
          <cell r="Y90">
            <v>0.2</v>
          </cell>
          <cell r="Z90">
            <v>0.3</v>
          </cell>
          <cell r="AA90">
            <v>0.4894</v>
          </cell>
          <cell r="AB90">
            <v>0.23849999999999999</v>
          </cell>
          <cell r="AC90">
            <v>1E-3</v>
          </cell>
          <cell r="AD90">
            <v>8.43E-2</v>
          </cell>
          <cell r="AE90">
            <v>0.1784</v>
          </cell>
          <cell r="AF90">
            <v>6.8999999999999999E-3</v>
          </cell>
          <cell r="AG90">
            <v>2.0000000000000001E-4</v>
          </cell>
          <cell r="AH90">
            <v>2.9399999999999999E-2</v>
          </cell>
          <cell r="AI90">
            <v>2.5000000000000001E-3</v>
          </cell>
        </row>
        <row r="91">
          <cell r="A91" t="str">
            <v>35N9AUSY</v>
          </cell>
          <cell r="B91" t="str">
            <v>3</v>
          </cell>
          <cell r="C91" t="str">
            <v>5N</v>
          </cell>
          <cell r="D91" t="str">
            <v>9AUS</v>
          </cell>
          <cell r="E91" t="str">
            <v>Y</v>
          </cell>
          <cell r="F91">
            <v>95.7</v>
          </cell>
          <cell r="G91">
            <v>2.5</v>
          </cell>
          <cell r="H91">
            <v>3.3</v>
          </cell>
          <cell r="I91">
            <v>10.5</v>
          </cell>
          <cell r="J91">
            <v>20.5</v>
          </cell>
          <cell r="K91">
            <v>24.5</v>
          </cell>
          <cell r="L91">
            <v>20.3</v>
          </cell>
          <cell r="M91">
            <v>18.399999999999999</v>
          </cell>
          <cell r="N91">
            <v>94.3</v>
          </cell>
          <cell r="O91">
            <v>406.8</v>
          </cell>
          <cell r="P91">
            <v>79.8</v>
          </cell>
          <cell r="Q91">
            <v>282.7</v>
          </cell>
          <cell r="R91">
            <v>338.9</v>
          </cell>
          <cell r="S91">
            <v>474.7</v>
          </cell>
          <cell r="T91">
            <v>541.4</v>
          </cell>
          <cell r="U91">
            <v>76537</v>
          </cell>
          <cell r="V91">
            <v>74633</v>
          </cell>
          <cell r="W91">
            <v>71350</v>
          </cell>
          <cell r="X91">
            <v>2</v>
          </cell>
          <cell r="Y91">
            <v>0.4</v>
          </cell>
          <cell r="Z91">
            <v>0.8</v>
          </cell>
          <cell r="AA91">
            <v>1.0338000000000001</v>
          </cell>
          <cell r="AB91">
            <v>1.0683</v>
          </cell>
          <cell r="AC91">
            <v>4.0000000000000002E-4</v>
          </cell>
          <cell r="AD91">
            <v>0.19789999999999999</v>
          </cell>
          <cell r="AE91">
            <v>0.4017</v>
          </cell>
          <cell r="AF91">
            <v>3.78E-2</v>
          </cell>
          <cell r="AG91">
            <v>1.4E-3</v>
          </cell>
          <cell r="AH91">
            <v>0.15379999999999999</v>
          </cell>
          <cell r="AI91">
            <v>7.6E-3</v>
          </cell>
        </row>
        <row r="92">
          <cell r="A92" t="str">
            <v>51R1NSWN</v>
          </cell>
          <cell r="B92" t="str">
            <v>5</v>
          </cell>
          <cell r="C92" t="str">
            <v>1R</v>
          </cell>
          <cell r="D92" t="str">
            <v>1NSW</v>
          </cell>
          <cell r="E92" t="str">
            <v>N</v>
          </cell>
          <cell r="F92">
            <v>96.9</v>
          </cell>
          <cell r="G92">
            <v>1.2</v>
          </cell>
          <cell r="H92">
            <v>5.2</v>
          </cell>
          <cell r="I92">
            <v>10.6</v>
          </cell>
          <cell r="J92">
            <v>20.7</v>
          </cell>
          <cell r="K92">
            <v>26.5</v>
          </cell>
          <cell r="L92">
            <v>21.5</v>
          </cell>
          <cell r="M92">
            <v>14.2</v>
          </cell>
          <cell r="N92">
            <v>93.6</v>
          </cell>
          <cell r="O92">
            <v>501.5</v>
          </cell>
          <cell r="P92">
            <v>76</v>
          </cell>
          <cell r="Q92">
            <v>371.5</v>
          </cell>
          <cell r="R92">
            <v>438.1</v>
          </cell>
          <cell r="S92">
            <v>565.70000000000005</v>
          </cell>
          <cell r="T92">
            <v>623.6</v>
          </cell>
          <cell r="U92">
            <v>64330</v>
          </cell>
          <cell r="V92">
            <v>63573</v>
          </cell>
          <cell r="W92">
            <v>61564</v>
          </cell>
          <cell r="X92">
            <v>2</v>
          </cell>
          <cell r="Y92">
            <v>0.4</v>
          </cell>
          <cell r="Z92">
            <v>0.7</v>
          </cell>
          <cell r="AA92">
            <v>0.99909999999999999</v>
          </cell>
          <cell r="AB92">
            <v>0.9738</v>
          </cell>
          <cell r="AC92">
            <v>2.4400000000000002E-2</v>
          </cell>
          <cell r="AD92">
            <v>0.2122</v>
          </cell>
          <cell r="AE92">
            <v>0.34200000000000003</v>
          </cell>
          <cell r="AF92">
            <v>4.0099999999999997E-2</v>
          </cell>
          <cell r="AG92">
            <v>4.8999999999999998E-3</v>
          </cell>
          <cell r="AH92">
            <v>0.10589999999999999</v>
          </cell>
          <cell r="AI92">
            <v>1.11E-2</v>
          </cell>
        </row>
        <row r="93">
          <cell r="A93" t="str">
            <v>51R1NSWY</v>
          </cell>
          <cell r="B93" t="str">
            <v>5</v>
          </cell>
          <cell r="C93" t="str">
            <v>1R</v>
          </cell>
          <cell r="D93" t="str">
            <v>1NSW</v>
          </cell>
          <cell r="E93" t="str">
            <v>Y</v>
          </cell>
          <cell r="F93">
            <v>98.1</v>
          </cell>
          <cell r="G93">
            <v>1.9</v>
          </cell>
          <cell r="H93">
            <v>4.8</v>
          </cell>
          <cell r="I93">
            <v>10.9</v>
          </cell>
          <cell r="J93">
            <v>21.1</v>
          </cell>
          <cell r="K93">
            <v>24.9</v>
          </cell>
          <cell r="L93">
            <v>20</v>
          </cell>
          <cell r="M93">
            <v>16.399999999999999</v>
          </cell>
          <cell r="N93">
            <v>93.3</v>
          </cell>
          <cell r="O93">
            <v>504.6</v>
          </cell>
          <cell r="P93">
            <v>79</v>
          </cell>
          <cell r="Q93">
            <v>375.1</v>
          </cell>
          <cell r="R93">
            <v>437.4</v>
          </cell>
          <cell r="S93">
            <v>572</v>
          </cell>
          <cell r="T93">
            <v>636.20000000000005</v>
          </cell>
          <cell r="U93">
            <v>28609</v>
          </cell>
          <cell r="V93">
            <v>28058</v>
          </cell>
          <cell r="W93">
            <v>27505</v>
          </cell>
          <cell r="X93">
            <v>3.5</v>
          </cell>
          <cell r="Y93">
            <v>0.6</v>
          </cell>
          <cell r="Z93">
            <v>1.3</v>
          </cell>
          <cell r="AA93">
            <v>1.7784</v>
          </cell>
          <cell r="AB93">
            <v>3.1545000000000001</v>
          </cell>
          <cell r="AC93">
            <v>8.0999999999999996E-3</v>
          </cell>
          <cell r="AD93">
            <v>0.314</v>
          </cell>
          <cell r="AE93">
            <v>0.67830000000000001</v>
          </cell>
          <cell r="AF93">
            <v>9.2999999999999999E-2</v>
          </cell>
          <cell r="AG93">
            <v>5.5999999999999999E-3</v>
          </cell>
          <cell r="AH93">
            <v>0.43149999999999999</v>
          </cell>
          <cell r="AI93">
            <v>2.86E-2</v>
          </cell>
        </row>
        <row r="94">
          <cell r="A94" t="str">
            <v>51R2VICN</v>
          </cell>
          <cell r="B94" t="str">
            <v>5</v>
          </cell>
          <cell r="C94" t="str">
            <v>1R</v>
          </cell>
          <cell r="D94" t="str">
            <v>2VIC</v>
          </cell>
          <cell r="E94" t="str">
            <v>N</v>
          </cell>
          <cell r="F94">
            <v>94.8</v>
          </cell>
          <cell r="G94">
            <v>2.5</v>
          </cell>
          <cell r="H94">
            <v>2.2999999999999998</v>
          </cell>
          <cell r="I94">
            <v>7.8</v>
          </cell>
          <cell r="J94">
            <v>19.399999999999999</v>
          </cell>
          <cell r="K94">
            <v>28.4</v>
          </cell>
          <cell r="L94">
            <v>23.9</v>
          </cell>
          <cell r="M94">
            <v>15.7</v>
          </cell>
          <cell r="N94">
            <v>95.2</v>
          </cell>
          <cell r="O94">
            <v>513.6</v>
          </cell>
          <cell r="P94">
            <v>69.599999999999994</v>
          </cell>
          <cell r="Q94">
            <v>398.5</v>
          </cell>
          <cell r="R94">
            <v>455.6</v>
          </cell>
          <cell r="S94">
            <v>571.79999999999995</v>
          </cell>
          <cell r="T94">
            <v>627.79999999999995</v>
          </cell>
          <cell r="U94">
            <v>52132</v>
          </cell>
          <cell r="V94">
            <v>50824</v>
          </cell>
          <cell r="W94">
            <v>48118</v>
          </cell>
          <cell r="X94">
            <v>1.7</v>
          </cell>
          <cell r="Y94">
            <v>0.4</v>
          </cell>
          <cell r="Z94">
            <v>0.7</v>
          </cell>
          <cell r="AA94">
            <v>0.85299999999999998</v>
          </cell>
          <cell r="AB94">
            <v>0.71289999999999998</v>
          </cell>
          <cell r="AC94">
            <v>1.47E-2</v>
          </cell>
          <cell r="AD94">
            <v>0.2268</v>
          </cell>
          <cell r="AE94">
            <v>0.34229999999999999</v>
          </cell>
          <cell r="AF94">
            <v>4.82E-2</v>
          </cell>
          <cell r="AG94">
            <v>3.2000000000000002E-3</v>
          </cell>
          <cell r="AH94">
            <v>0.10970000000000001</v>
          </cell>
          <cell r="AI94">
            <v>7.4999999999999997E-3</v>
          </cell>
        </row>
        <row r="95">
          <cell r="A95" t="str">
            <v>51R2VICY</v>
          </cell>
          <cell r="B95" t="str">
            <v>5</v>
          </cell>
          <cell r="C95" t="str">
            <v>1R</v>
          </cell>
          <cell r="D95" t="str">
            <v>2VIC</v>
          </cell>
          <cell r="E95" t="str">
            <v>Y</v>
          </cell>
          <cell r="F95">
            <v>96.7</v>
          </cell>
          <cell r="G95">
            <v>3.5</v>
          </cell>
          <cell r="H95">
            <v>3.4</v>
          </cell>
          <cell r="I95">
            <v>10.199999999999999</v>
          </cell>
          <cell r="J95">
            <v>21.5</v>
          </cell>
          <cell r="K95">
            <v>26.5</v>
          </cell>
          <cell r="L95">
            <v>20.5</v>
          </cell>
          <cell r="M95">
            <v>14.4</v>
          </cell>
          <cell r="N95">
            <v>93.2</v>
          </cell>
          <cell r="O95">
            <v>504.8</v>
          </cell>
          <cell r="P95">
            <v>73.400000000000006</v>
          </cell>
          <cell r="Q95">
            <v>385.4</v>
          </cell>
          <cell r="R95">
            <v>442.7</v>
          </cell>
          <cell r="S95">
            <v>566.70000000000005</v>
          </cell>
          <cell r="T95">
            <v>628.5</v>
          </cell>
          <cell r="U95">
            <v>20546</v>
          </cell>
          <cell r="V95">
            <v>19835</v>
          </cell>
          <cell r="W95">
            <v>19159</v>
          </cell>
          <cell r="X95">
            <v>3</v>
          </cell>
          <cell r="Y95">
            <v>0.7</v>
          </cell>
          <cell r="Z95">
            <v>1.1000000000000001</v>
          </cell>
          <cell r="AA95">
            <v>1.5268999999999999</v>
          </cell>
          <cell r="AB95">
            <v>2.2751999999999999</v>
          </cell>
          <cell r="AC95">
            <v>5.6099999999999997E-2</v>
          </cell>
          <cell r="AD95">
            <v>0.37380000000000002</v>
          </cell>
          <cell r="AE95">
            <v>0.55189999999999995</v>
          </cell>
          <cell r="AF95">
            <v>0.12859999999999999</v>
          </cell>
          <cell r="AG95">
            <v>1.11E-2</v>
          </cell>
          <cell r="AH95">
            <v>0.29509999999999997</v>
          </cell>
          <cell r="AI95">
            <v>9.4999999999999998E-3</v>
          </cell>
        </row>
        <row r="96">
          <cell r="A96" t="str">
            <v>51R3QLDN</v>
          </cell>
          <cell r="B96" t="str">
            <v>5</v>
          </cell>
          <cell r="C96" t="str">
            <v>1R</v>
          </cell>
          <cell r="D96" t="str">
            <v>3QLD</v>
          </cell>
          <cell r="E96" t="str">
            <v>N</v>
          </cell>
          <cell r="F96">
            <v>93.3</v>
          </cell>
          <cell r="G96">
            <v>1.3</v>
          </cell>
          <cell r="H96">
            <v>4.7</v>
          </cell>
          <cell r="I96">
            <v>10.4</v>
          </cell>
          <cell r="J96">
            <v>21.1</v>
          </cell>
          <cell r="K96">
            <v>27.7</v>
          </cell>
          <cell r="L96">
            <v>21.5</v>
          </cell>
          <cell r="M96">
            <v>13.2</v>
          </cell>
          <cell r="N96">
            <v>93.9</v>
          </cell>
          <cell r="O96">
            <v>501.1</v>
          </cell>
          <cell r="P96">
            <v>73.7</v>
          </cell>
          <cell r="Q96">
            <v>375.7</v>
          </cell>
          <cell r="R96">
            <v>440.2</v>
          </cell>
          <cell r="S96">
            <v>562.79999999999995</v>
          </cell>
          <cell r="T96">
            <v>619.70000000000005</v>
          </cell>
          <cell r="U96">
            <v>55667</v>
          </cell>
          <cell r="V96">
            <v>54925</v>
          </cell>
          <cell r="W96">
            <v>51209</v>
          </cell>
          <cell r="X96">
            <v>2</v>
          </cell>
          <cell r="Y96">
            <v>0.4</v>
          </cell>
          <cell r="Z96">
            <v>0.6</v>
          </cell>
          <cell r="AA96">
            <v>1.0041</v>
          </cell>
          <cell r="AB96">
            <v>0.99760000000000004</v>
          </cell>
          <cell r="AC96">
            <v>1.0699999999999999E-2</v>
          </cell>
          <cell r="AD96">
            <v>0.22539999999999999</v>
          </cell>
          <cell r="AE96">
            <v>0.31119999999999998</v>
          </cell>
          <cell r="AF96">
            <v>4.9500000000000002E-2</v>
          </cell>
          <cell r="AG96">
            <v>1.2999999999999999E-3</v>
          </cell>
          <cell r="AH96">
            <v>9.6199999999999994E-2</v>
          </cell>
          <cell r="AI96">
            <v>6.9999999999999999E-4</v>
          </cell>
        </row>
        <row r="97">
          <cell r="A97" t="str">
            <v>51R3QLDY</v>
          </cell>
          <cell r="B97" t="str">
            <v>5</v>
          </cell>
          <cell r="C97" t="str">
            <v>1R</v>
          </cell>
          <cell r="D97" t="str">
            <v>3QLD</v>
          </cell>
          <cell r="E97" t="str">
            <v>Y</v>
          </cell>
          <cell r="F97">
            <v>93.3</v>
          </cell>
          <cell r="G97">
            <v>1.5</v>
          </cell>
          <cell r="H97">
            <v>8.1999999999999993</v>
          </cell>
          <cell r="I97">
            <v>12.3</v>
          </cell>
          <cell r="J97">
            <v>20.8</v>
          </cell>
          <cell r="K97">
            <v>24</v>
          </cell>
          <cell r="L97">
            <v>18.8</v>
          </cell>
          <cell r="M97">
            <v>14.4</v>
          </cell>
          <cell r="N97">
            <v>90.3</v>
          </cell>
          <cell r="O97">
            <v>493.4</v>
          </cell>
          <cell r="P97">
            <v>84</v>
          </cell>
          <cell r="Q97">
            <v>350.3</v>
          </cell>
          <cell r="R97">
            <v>423.7</v>
          </cell>
          <cell r="S97">
            <v>564.5</v>
          </cell>
          <cell r="T97">
            <v>630.20000000000005</v>
          </cell>
          <cell r="U97">
            <v>8815</v>
          </cell>
          <cell r="V97">
            <v>8681</v>
          </cell>
          <cell r="W97">
            <v>8089</v>
          </cell>
          <cell r="X97">
            <v>5.8</v>
          </cell>
          <cell r="Y97">
            <v>1.5</v>
          </cell>
          <cell r="Z97">
            <v>1.9</v>
          </cell>
          <cell r="AA97">
            <v>2.9634</v>
          </cell>
          <cell r="AB97">
            <v>8.7235999999999994</v>
          </cell>
          <cell r="AC97">
            <v>5.79E-2</v>
          </cell>
          <cell r="AD97">
            <v>0.77929999999999999</v>
          </cell>
          <cell r="AE97">
            <v>0.96730000000000005</v>
          </cell>
          <cell r="AF97">
            <v>0.5534</v>
          </cell>
          <cell r="AG97">
            <v>5.3900000000000003E-2</v>
          </cell>
          <cell r="AH97">
            <v>0.76139999999999997</v>
          </cell>
          <cell r="AI97">
            <v>0.17430000000000001</v>
          </cell>
        </row>
        <row r="98">
          <cell r="A98" t="str">
            <v>51R4WAN</v>
          </cell>
          <cell r="B98" t="str">
            <v>5</v>
          </cell>
          <cell r="C98" t="str">
            <v>1R</v>
          </cell>
          <cell r="D98" t="str">
            <v>4WA</v>
          </cell>
          <cell r="E98" t="str">
            <v>N</v>
          </cell>
          <cell r="F98">
            <v>96.2</v>
          </cell>
          <cell r="G98">
            <v>1.1000000000000001</v>
          </cell>
          <cell r="H98">
            <v>6</v>
          </cell>
          <cell r="I98">
            <v>10.6</v>
          </cell>
          <cell r="J98">
            <v>20.8</v>
          </cell>
          <cell r="K98">
            <v>27.2</v>
          </cell>
          <cell r="L98">
            <v>21.2</v>
          </cell>
          <cell r="M98">
            <v>13.1</v>
          </cell>
          <cell r="N98">
            <v>92.9</v>
          </cell>
          <cell r="O98">
            <v>498.3</v>
          </cell>
          <cell r="P98">
            <v>76.8</v>
          </cell>
          <cell r="Q98">
            <v>365.3</v>
          </cell>
          <cell r="R98">
            <v>436.1</v>
          </cell>
          <cell r="S98">
            <v>562.4</v>
          </cell>
          <cell r="T98">
            <v>619.79999999999995</v>
          </cell>
          <cell r="U98">
            <v>18552</v>
          </cell>
          <cell r="V98">
            <v>18356</v>
          </cell>
          <cell r="W98">
            <v>17655</v>
          </cell>
          <cell r="X98">
            <v>3.1</v>
          </cell>
          <cell r="Y98">
            <v>0.8</v>
          </cell>
          <cell r="Z98">
            <v>0.9</v>
          </cell>
          <cell r="AA98">
            <v>1.5766</v>
          </cell>
          <cell r="AB98">
            <v>2.4622000000000002</v>
          </cell>
          <cell r="AC98">
            <v>2.35E-2</v>
          </cell>
          <cell r="AD98">
            <v>0.41289999999999999</v>
          </cell>
          <cell r="AE98">
            <v>0.4657</v>
          </cell>
          <cell r="AF98">
            <v>0.1605</v>
          </cell>
          <cell r="AG98">
            <v>0.01</v>
          </cell>
          <cell r="AH98">
            <v>0.20660000000000001</v>
          </cell>
          <cell r="AI98">
            <v>1.03E-2</v>
          </cell>
        </row>
        <row r="99">
          <cell r="A99" t="str">
            <v>51R4WAY</v>
          </cell>
          <cell r="B99" t="str">
            <v>5</v>
          </cell>
          <cell r="C99" t="str">
            <v>1R</v>
          </cell>
          <cell r="D99" t="str">
            <v>4WA</v>
          </cell>
          <cell r="E99" t="str">
            <v>Y</v>
          </cell>
          <cell r="F99">
            <v>96.2</v>
          </cell>
          <cell r="G99">
            <v>1.8</v>
          </cell>
          <cell r="H99">
            <v>9</v>
          </cell>
          <cell r="I99">
            <v>11.3</v>
          </cell>
          <cell r="J99">
            <v>20.100000000000001</v>
          </cell>
          <cell r="K99">
            <v>24.5</v>
          </cell>
          <cell r="L99">
            <v>19.8</v>
          </cell>
          <cell r="M99">
            <v>13.6</v>
          </cell>
          <cell r="N99">
            <v>89.2</v>
          </cell>
          <cell r="O99">
            <v>491.1</v>
          </cell>
          <cell r="P99">
            <v>88</v>
          </cell>
          <cell r="Q99">
            <v>336.2</v>
          </cell>
          <cell r="R99">
            <v>424.2</v>
          </cell>
          <cell r="S99">
            <v>563.5</v>
          </cell>
          <cell r="T99">
            <v>624.6</v>
          </cell>
          <cell r="U99">
            <v>6840</v>
          </cell>
          <cell r="V99">
            <v>6716</v>
          </cell>
          <cell r="W99">
            <v>6454</v>
          </cell>
          <cell r="X99">
            <v>5.5</v>
          </cell>
          <cell r="Y99">
            <v>1.8</v>
          </cell>
          <cell r="Z99">
            <v>1.4</v>
          </cell>
          <cell r="AA99">
            <v>2.8144</v>
          </cell>
          <cell r="AB99">
            <v>7.8376999999999999</v>
          </cell>
          <cell r="AC99">
            <v>8.3000000000000004E-2</v>
          </cell>
          <cell r="AD99">
            <v>0.92749999999999999</v>
          </cell>
          <cell r="AE99">
            <v>0.71879999999999999</v>
          </cell>
          <cell r="AF99">
            <v>0.82920000000000005</v>
          </cell>
          <cell r="AG99">
            <v>3.1E-2</v>
          </cell>
          <cell r="AH99">
            <v>0.50190000000000001</v>
          </cell>
          <cell r="AI99">
            <v>1.4800000000000001E-2</v>
          </cell>
        </row>
        <row r="100">
          <cell r="A100" t="str">
            <v>51R5SAN</v>
          </cell>
          <cell r="B100" t="str">
            <v>5</v>
          </cell>
          <cell r="C100" t="str">
            <v>1R</v>
          </cell>
          <cell r="D100" t="str">
            <v>5SA</v>
          </cell>
          <cell r="E100" t="str">
            <v>N</v>
          </cell>
          <cell r="F100">
            <v>93.7</v>
          </cell>
          <cell r="G100">
            <v>2.2000000000000002</v>
          </cell>
          <cell r="H100">
            <v>6</v>
          </cell>
          <cell r="I100">
            <v>12.2</v>
          </cell>
          <cell r="J100">
            <v>23.1</v>
          </cell>
          <cell r="K100">
            <v>27.2</v>
          </cell>
          <cell r="L100">
            <v>18.899999999999999</v>
          </cell>
          <cell r="M100">
            <v>10.4</v>
          </cell>
          <cell r="N100">
            <v>91.9</v>
          </cell>
          <cell r="O100">
            <v>490.9</v>
          </cell>
          <cell r="P100">
            <v>74.099999999999994</v>
          </cell>
          <cell r="Q100">
            <v>366.2</v>
          </cell>
          <cell r="R100">
            <v>429.8</v>
          </cell>
          <cell r="S100">
            <v>552.5</v>
          </cell>
          <cell r="T100">
            <v>610.79999999999995</v>
          </cell>
          <cell r="U100">
            <v>16952</v>
          </cell>
          <cell r="V100">
            <v>16581</v>
          </cell>
          <cell r="W100">
            <v>15515</v>
          </cell>
          <cell r="X100">
            <v>3.1</v>
          </cell>
          <cell r="Y100">
            <v>0.9</v>
          </cell>
          <cell r="Z100">
            <v>0.9</v>
          </cell>
          <cell r="AA100">
            <v>1.6048</v>
          </cell>
          <cell r="AB100">
            <v>2.5539000000000001</v>
          </cell>
          <cell r="AC100">
            <v>2.1399999999999999E-2</v>
          </cell>
          <cell r="AD100">
            <v>0.44</v>
          </cell>
          <cell r="AE100">
            <v>0.46689999999999998</v>
          </cell>
          <cell r="AF100">
            <v>0.17599999999999999</v>
          </cell>
          <cell r="AG100">
            <v>1.7600000000000001E-2</v>
          </cell>
          <cell r="AH100">
            <v>0.19550000000000001</v>
          </cell>
          <cell r="AI100">
            <v>2.2499999999999999E-2</v>
          </cell>
        </row>
        <row r="101">
          <cell r="A101" t="str">
            <v>51R5SAY</v>
          </cell>
          <cell r="B101" t="str">
            <v>5</v>
          </cell>
          <cell r="C101" t="str">
            <v>1R</v>
          </cell>
          <cell r="D101" t="str">
            <v>5SA</v>
          </cell>
          <cell r="E101" t="str">
            <v>Y</v>
          </cell>
          <cell r="F101">
            <v>95.2</v>
          </cell>
          <cell r="G101">
            <v>3.1</v>
          </cell>
          <cell r="H101">
            <v>7.1</v>
          </cell>
          <cell r="I101">
            <v>13</v>
          </cell>
          <cell r="J101">
            <v>23.5</v>
          </cell>
          <cell r="K101">
            <v>25.3</v>
          </cell>
          <cell r="L101">
            <v>17.100000000000001</v>
          </cell>
          <cell r="M101">
            <v>11</v>
          </cell>
          <cell r="N101">
            <v>89.8</v>
          </cell>
          <cell r="O101">
            <v>487.3</v>
          </cell>
          <cell r="P101">
            <v>79.8</v>
          </cell>
          <cell r="Q101">
            <v>357.3</v>
          </cell>
          <cell r="R101">
            <v>423.9</v>
          </cell>
          <cell r="S101">
            <v>553.5</v>
          </cell>
          <cell r="T101">
            <v>617.4</v>
          </cell>
          <cell r="U101">
            <v>2741</v>
          </cell>
          <cell r="V101">
            <v>2657</v>
          </cell>
          <cell r="W101">
            <v>2526</v>
          </cell>
          <cell r="X101">
            <v>6.6</v>
          </cell>
          <cell r="Y101">
            <v>2.2000000000000002</v>
          </cell>
          <cell r="Z101">
            <v>1.8</v>
          </cell>
          <cell r="AA101">
            <v>3.39</v>
          </cell>
          <cell r="AB101">
            <v>11.165100000000001</v>
          </cell>
          <cell r="AC101">
            <v>0.32729999999999998</v>
          </cell>
          <cell r="AD101">
            <v>1.1223000000000001</v>
          </cell>
          <cell r="AE101">
            <v>0.92669999999999997</v>
          </cell>
          <cell r="AF101">
            <v>1.2504999999999999</v>
          </cell>
          <cell r="AG101">
            <v>9.1000000000000004E-3</v>
          </cell>
          <cell r="AH101">
            <v>0.81969999999999998</v>
          </cell>
          <cell r="AI101">
            <v>3.9100000000000003E-2</v>
          </cell>
        </row>
        <row r="102">
          <cell r="A102" t="str">
            <v>51R6TASN</v>
          </cell>
          <cell r="B102" t="str">
            <v>5</v>
          </cell>
          <cell r="C102" t="str">
            <v>1R</v>
          </cell>
          <cell r="D102" t="str">
            <v>6TAS</v>
          </cell>
          <cell r="E102" t="str">
            <v>N</v>
          </cell>
          <cell r="F102">
            <v>96.5</v>
          </cell>
          <cell r="G102">
            <v>1.4</v>
          </cell>
          <cell r="H102">
            <v>7.8</v>
          </cell>
          <cell r="I102">
            <v>12.4</v>
          </cell>
          <cell r="J102">
            <v>20.7</v>
          </cell>
          <cell r="K102">
            <v>24.6</v>
          </cell>
          <cell r="L102">
            <v>19.5</v>
          </cell>
          <cell r="M102">
            <v>13.6</v>
          </cell>
          <cell r="N102">
            <v>90.8</v>
          </cell>
          <cell r="O102">
            <v>494</v>
          </cell>
          <cell r="P102">
            <v>81</v>
          </cell>
          <cell r="Q102">
            <v>356.1</v>
          </cell>
          <cell r="R102">
            <v>424.6</v>
          </cell>
          <cell r="S102">
            <v>562.9</v>
          </cell>
          <cell r="T102">
            <v>625</v>
          </cell>
          <cell r="U102">
            <v>5909</v>
          </cell>
          <cell r="V102">
            <v>5825</v>
          </cell>
          <cell r="W102">
            <v>5616</v>
          </cell>
          <cell r="X102">
            <v>5.9</v>
          </cell>
          <cell r="Y102">
            <v>1.3</v>
          </cell>
          <cell r="Z102">
            <v>2</v>
          </cell>
          <cell r="AA102">
            <v>3.0059999999999998</v>
          </cell>
          <cell r="AB102">
            <v>8.9971999999999994</v>
          </cell>
          <cell r="AC102">
            <v>3.8699999999999998E-2</v>
          </cell>
          <cell r="AD102">
            <v>0.67920000000000003</v>
          </cell>
          <cell r="AE102">
            <v>1.0163</v>
          </cell>
          <cell r="AF102">
            <v>0.43790000000000001</v>
          </cell>
          <cell r="AG102">
            <v>2.35E-2</v>
          </cell>
          <cell r="AH102">
            <v>0.8881</v>
          </cell>
          <cell r="AI102">
            <v>0.14480000000000001</v>
          </cell>
        </row>
        <row r="103">
          <cell r="A103" t="str">
            <v>51R6TASY</v>
          </cell>
          <cell r="B103" t="str">
            <v>5</v>
          </cell>
          <cell r="C103" t="str">
            <v>1R</v>
          </cell>
          <cell r="D103" t="str">
            <v>6TAS</v>
          </cell>
          <cell r="E103" t="str">
            <v>Y</v>
          </cell>
          <cell r="F103">
            <v>95.2</v>
          </cell>
          <cell r="G103">
            <v>6.3</v>
          </cell>
          <cell r="H103">
            <v>7.2</v>
          </cell>
          <cell r="I103">
            <v>10.7</v>
          </cell>
          <cell r="J103">
            <v>18.100000000000001</v>
          </cell>
          <cell r="K103">
            <v>21.7</v>
          </cell>
          <cell r="L103">
            <v>21.2</v>
          </cell>
          <cell r="M103">
            <v>14.8</v>
          </cell>
          <cell r="N103">
            <v>86.5</v>
          </cell>
          <cell r="O103">
            <v>500</v>
          </cell>
          <cell r="P103">
            <v>81.8</v>
          </cell>
          <cell r="Q103">
            <v>356.6</v>
          </cell>
          <cell r="R103">
            <v>429</v>
          </cell>
          <cell r="S103">
            <v>570.5</v>
          </cell>
          <cell r="T103">
            <v>627.70000000000005</v>
          </cell>
          <cell r="U103">
            <v>333</v>
          </cell>
          <cell r="V103">
            <v>312</v>
          </cell>
          <cell r="W103">
            <v>296</v>
          </cell>
          <cell r="X103">
            <v>13.4</v>
          </cell>
          <cell r="Y103">
            <v>5.2</v>
          </cell>
          <cell r="Z103">
            <v>5.9</v>
          </cell>
          <cell r="AA103">
            <v>6.8265000000000002</v>
          </cell>
          <cell r="AB103">
            <v>44.438800000000001</v>
          </cell>
          <cell r="AC103">
            <v>2.1623000000000001</v>
          </cell>
          <cell r="AD103">
            <v>2.6347</v>
          </cell>
          <cell r="AE103">
            <v>3.0259</v>
          </cell>
          <cell r="AF103">
            <v>6.7252000000000001</v>
          </cell>
          <cell r="AG103">
            <v>0.21640000000000001</v>
          </cell>
          <cell r="AH103">
            <v>4.5895999999999999</v>
          </cell>
          <cell r="AI103">
            <v>4.5667</v>
          </cell>
        </row>
        <row r="104">
          <cell r="A104" t="str">
            <v>51R7ACTN</v>
          </cell>
          <cell r="B104" t="str">
            <v>5</v>
          </cell>
          <cell r="C104" t="str">
            <v>1R</v>
          </cell>
          <cell r="D104" t="str">
            <v>7ACT</v>
          </cell>
          <cell r="E104" t="str">
            <v>N</v>
          </cell>
          <cell r="F104">
            <v>93.8</v>
          </cell>
          <cell r="G104">
            <v>1.1000000000000001</v>
          </cell>
          <cell r="H104">
            <v>2.7</v>
          </cell>
          <cell r="I104">
            <v>7.9</v>
          </cell>
          <cell r="J104">
            <v>19.2</v>
          </cell>
          <cell r="K104">
            <v>26.4</v>
          </cell>
          <cell r="L104">
            <v>24.8</v>
          </cell>
          <cell r="M104">
            <v>17.8</v>
          </cell>
          <cell r="N104">
            <v>96.2</v>
          </cell>
          <cell r="O104">
            <v>515.79999999999995</v>
          </cell>
          <cell r="P104">
            <v>72.599999999999994</v>
          </cell>
          <cell r="Q104">
            <v>393.1</v>
          </cell>
          <cell r="R104">
            <v>454.6</v>
          </cell>
          <cell r="S104">
            <v>577.1</v>
          </cell>
          <cell r="T104">
            <v>633.20000000000005</v>
          </cell>
          <cell r="U104">
            <v>3927</v>
          </cell>
          <cell r="V104">
            <v>3885</v>
          </cell>
          <cell r="W104">
            <v>3641</v>
          </cell>
          <cell r="X104">
            <v>5.4</v>
          </cell>
          <cell r="Y104">
            <v>1.1000000000000001</v>
          </cell>
          <cell r="Z104">
            <v>2.2000000000000002</v>
          </cell>
          <cell r="AA104">
            <v>2.7545000000000002</v>
          </cell>
          <cell r="AB104">
            <v>7.4908999999999999</v>
          </cell>
          <cell r="AC104">
            <v>9.6100000000000005E-2</v>
          </cell>
          <cell r="AD104">
            <v>0.55740000000000001</v>
          </cell>
          <cell r="AE104">
            <v>1.1201000000000001</v>
          </cell>
          <cell r="AF104">
            <v>0.2326</v>
          </cell>
          <cell r="AG104">
            <v>7.8E-2</v>
          </cell>
          <cell r="AH104">
            <v>1.0945</v>
          </cell>
          <cell r="AI104">
            <v>0.16009999999999999</v>
          </cell>
        </row>
        <row r="105">
          <cell r="A105" t="str">
            <v>51R7ACTY</v>
          </cell>
          <cell r="B105" t="str">
            <v>5</v>
          </cell>
          <cell r="C105" t="str">
            <v>1R</v>
          </cell>
          <cell r="D105" t="str">
            <v>7ACT</v>
          </cell>
          <cell r="E105" t="str">
            <v>Y</v>
          </cell>
          <cell r="F105">
            <v>96.1</v>
          </cell>
          <cell r="G105">
            <v>3.2</v>
          </cell>
          <cell r="H105">
            <v>3.8</v>
          </cell>
          <cell r="I105">
            <v>9.5</v>
          </cell>
          <cell r="J105">
            <v>20.9</v>
          </cell>
          <cell r="K105">
            <v>25.3</v>
          </cell>
          <cell r="L105">
            <v>20.8</v>
          </cell>
          <cell r="M105">
            <v>16.399999999999999</v>
          </cell>
          <cell r="N105">
            <v>92.9</v>
          </cell>
          <cell r="O105">
            <v>507.6</v>
          </cell>
          <cell r="P105">
            <v>75.8</v>
          </cell>
          <cell r="Q105">
            <v>382.5</v>
          </cell>
          <cell r="R105">
            <v>443.8</v>
          </cell>
          <cell r="S105">
            <v>573.29999999999995</v>
          </cell>
          <cell r="T105">
            <v>632.4</v>
          </cell>
          <cell r="U105">
            <v>1174</v>
          </cell>
          <cell r="V105">
            <v>1136</v>
          </cell>
          <cell r="W105">
            <v>1090</v>
          </cell>
          <cell r="X105">
            <v>7.6</v>
          </cell>
          <cell r="Y105">
            <v>2</v>
          </cell>
          <cell r="Z105">
            <v>3.3</v>
          </cell>
          <cell r="AA105">
            <v>3.8572000000000002</v>
          </cell>
          <cell r="AB105">
            <v>14.5433</v>
          </cell>
          <cell r="AC105">
            <v>0.3347</v>
          </cell>
          <cell r="AD105">
            <v>1.0043</v>
          </cell>
          <cell r="AE105">
            <v>1.7087000000000001</v>
          </cell>
          <cell r="AF105">
            <v>0.98680000000000001</v>
          </cell>
          <cell r="AG105">
            <v>2.18E-2</v>
          </cell>
          <cell r="AH105">
            <v>2.2343000000000002</v>
          </cell>
          <cell r="AI105">
            <v>0.68520000000000003</v>
          </cell>
        </row>
        <row r="106">
          <cell r="A106" t="str">
            <v>51R8NTN</v>
          </cell>
          <cell r="B106" t="str">
            <v>5</v>
          </cell>
          <cell r="C106" t="str">
            <v>1R</v>
          </cell>
          <cell r="D106" t="str">
            <v>8NT</v>
          </cell>
          <cell r="E106" t="str">
            <v>N</v>
          </cell>
          <cell r="F106">
            <v>95.8</v>
          </cell>
          <cell r="G106">
            <v>2.4</v>
          </cell>
          <cell r="H106">
            <v>11.6</v>
          </cell>
          <cell r="I106">
            <v>12.7</v>
          </cell>
          <cell r="J106">
            <v>18.5</v>
          </cell>
          <cell r="K106">
            <v>23.9</v>
          </cell>
          <cell r="L106">
            <v>18.399999999999999</v>
          </cell>
          <cell r="M106">
            <v>12.5</v>
          </cell>
          <cell r="N106">
            <v>86</v>
          </cell>
          <cell r="O106">
            <v>484.5</v>
          </cell>
          <cell r="P106">
            <v>88.2</v>
          </cell>
          <cell r="Q106">
            <v>329</v>
          </cell>
          <cell r="R106">
            <v>409.6</v>
          </cell>
          <cell r="S106">
            <v>558.20000000000005</v>
          </cell>
          <cell r="T106">
            <v>621</v>
          </cell>
          <cell r="U106">
            <v>1807</v>
          </cell>
          <cell r="V106">
            <v>1763</v>
          </cell>
          <cell r="W106">
            <v>1687</v>
          </cell>
          <cell r="X106">
            <v>12</v>
          </cell>
          <cell r="Y106">
            <v>4.0999999999999996</v>
          </cell>
          <cell r="Z106">
            <v>3.6</v>
          </cell>
          <cell r="AA106">
            <v>6.1378000000000004</v>
          </cell>
          <cell r="AB106">
            <v>37.339100000000002</v>
          </cell>
          <cell r="AC106">
            <v>0.33310000000000001</v>
          </cell>
          <cell r="AD106">
            <v>2.0876999999999999</v>
          </cell>
          <cell r="AE106">
            <v>1.8140000000000001</v>
          </cell>
          <cell r="AF106">
            <v>4.2157999999999998</v>
          </cell>
          <cell r="AG106">
            <v>0.1426</v>
          </cell>
          <cell r="AH106">
            <v>2.7292000000000001</v>
          </cell>
          <cell r="AI106">
            <v>0.5615</v>
          </cell>
        </row>
        <row r="107">
          <cell r="A107" t="str">
            <v>51R8NTY</v>
          </cell>
          <cell r="B107" t="str">
            <v>5</v>
          </cell>
          <cell r="C107" t="str">
            <v>1R</v>
          </cell>
          <cell r="D107" t="str">
            <v>8NT</v>
          </cell>
          <cell r="E107" t="str">
            <v>Y</v>
          </cell>
          <cell r="F107">
            <v>83</v>
          </cell>
          <cell r="G107">
            <v>2.4</v>
          </cell>
          <cell r="H107">
            <v>57.4</v>
          </cell>
          <cell r="I107">
            <v>9.5</v>
          </cell>
          <cell r="J107">
            <v>9.8000000000000007</v>
          </cell>
          <cell r="K107">
            <v>9.6</v>
          </cell>
          <cell r="L107">
            <v>7</v>
          </cell>
          <cell r="M107">
            <v>4.4000000000000004</v>
          </cell>
          <cell r="N107">
            <v>40.200000000000003</v>
          </cell>
          <cell r="O107">
            <v>350.9</v>
          </cell>
          <cell r="P107">
            <v>140.5</v>
          </cell>
          <cell r="Q107">
            <v>112</v>
          </cell>
          <cell r="R107">
            <v>237.5</v>
          </cell>
          <cell r="S107">
            <v>484.2</v>
          </cell>
          <cell r="T107">
            <v>576</v>
          </cell>
          <cell r="U107">
            <v>1519</v>
          </cell>
          <cell r="V107">
            <v>1482</v>
          </cell>
          <cell r="W107">
            <v>1224</v>
          </cell>
          <cell r="X107">
            <v>27.6</v>
          </cell>
          <cell r="Y107">
            <v>9.1999999999999993</v>
          </cell>
          <cell r="Z107">
            <v>2.2000000000000002</v>
          </cell>
          <cell r="AA107">
            <v>14.083500000000001</v>
          </cell>
          <cell r="AB107">
            <v>196.65260000000001</v>
          </cell>
          <cell r="AC107">
            <v>1.6931</v>
          </cell>
          <cell r="AD107">
            <v>4.6969000000000003</v>
          </cell>
          <cell r="AE107">
            <v>1.1328</v>
          </cell>
          <cell r="AF107">
            <v>21.940100000000001</v>
          </cell>
          <cell r="AG107">
            <v>0.1212</v>
          </cell>
          <cell r="AH107">
            <v>1.2719</v>
          </cell>
          <cell r="AI107">
            <v>1.14E-2</v>
          </cell>
        </row>
        <row r="108">
          <cell r="A108" t="str">
            <v>51R9AUSN</v>
          </cell>
          <cell r="B108" t="str">
            <v>5</v>
          </cell>
          <cell r="C108" t="str">
            <v>1R</v>
          </cell>
          <cell r="D108" t="str">
            <v>9AUS</v>
          </cell>
          <cell r="E108" t="str">
            <v>N</v>
          </cell>
          <cell r="F108">
            <v>95.1</v>
          </cell>
          <cell r="G108">
            <v>1.6</v>
          </cell>
          <cell r="H108">
            <v>4.5999999999999996</v>
          </cell>
          <cell r="I108">
            <v>10.1</v>
          </cell>
          <cell r="J108">
            <v>20.6</v>
          </cell>
          <cell r="K108">
            <v>27.3</v>
          </cell>
          <cell r="L108">
            <v>21.8</v>
          </cell>
          <cell r="M108">
            <v>13.9</v>
          </cell>
          <cell r="N108">
            <v>93.8</v>
          </cell>
          <cell r="O108">
            <v>503.1</v>
          </cell>
          <cell r="P108">
            <v>74.400000000000006</v>
          </cell>
          <cell r="Q108">
            <v>376.6</v>
          </cell>
          <cell r="R108">
            <v>441.7</v>
          </cell>
          <cell r="S108">
            <v>565.4</v>
          </cell>
          <cell r="T108">
            <v>622.79999999999995</v>
          </cell>
          <cell r="U108">
            <v>219276</v>
          </cell>
          <cell r="V108">
            <v>215732</v>
          </cell>
          <cell r="W108">
            <v>205005</v>
          </cell>
          <cell r="X108">
            <v>1</v>
          </cell>
          <cell r="Y108">
            <v>0.2</v>
          </cell>
          <cell r="Z108">
            <v>0.3</v>
          </cell>
          <cell r="AA108">
            <v>0.4955</v>
          </cell>
          <cell r="AB108">
            <v>0.24210000000000001</v>
          </cell>
          <cell r="AC108">
            <v>3.5000000000000001E-3</v>
          </cell>
          <cell r="AD108">
            <v>0.1174</v>
          </cell>
          <cell r="AE108">
            <v>0.16569999999999999</v>
          </cell>
          <cell r="AF108">
            <v>1.2500000000000001E-2</v>
          </cell>
          <cell r="AG108">
            <v>1.1999999999999999E-3</v>
          </cell>
          <cell r="AH108">
            <v>2.5999999999999999E-2</v>
          </cell>
          <cell r="AI108">
            <v>1.5E-3</v>
          </cell>
        </row>
        <row r="109">
          <cell r="A109" t="str">
            <v>51R9AUSY</v>
          </cell>
          <cell r="B109" t="str">
            <v>5</v>
          </cell>
          <cell r="C109" t="str">
            <v>1R</v>
          </cell>
          <cell r="D109" t="str">
            <v>9AUS</v>
          </cell>
          <cell r="E109" t="str">
            <v>Y</v>
          </cell>
          <cell r="F109">
            <v>96.4</v>
          </cell>
          <cell r="G109">
            <v>2.4</v>
          </cell>
          <cell r="H109">
            <v>6.4</v>
          </cell>
          <cell r="I109">
            <v>11</v>
          </cell>
          <cell r="J109">
            <v>20.9</v>
          </cell>
          <cell r="K109">
            <v>24.9</v>
          </cell>
          <cell r="L109">
            <v>19.600000000000001</v>
          </cell>
          <cell r="M109">
            <v>14.8</v>
          </cell>
          <cell r="N109">
            <v>91.2</v>
          </cell>
          <cell r="O109">
            <v>498</v>
          </cell>
          <cell r="P109">
            <v>83.9</v>
          </cell>
          <cell r="Q109">
            <v>360.9</v>
          </cell>
          <cell r="R109">
            <v>432.6</v>
          </cell>
          <cell r="S109">
            <v>567.1</v>
          </cell>
          <cell r="T109">
            <v>630.70000000000005</v>
          </cell>
          <cell r="U109">
            <v>70577</v>
          </cell>
          <cell r="V109">
            <v>68877</v>
          </cell>
          <cell r="W109">
            <v>66343</v>
          </cell>
          <cell r="X109">
            <v>2.2000000000000002</v>
          </cell>
          <cell r="Y109">
            <v>0.5</v>
          </cell>
          <cell r="Z109">
            <v>0.7</v>
          </cell>
          <cell r="AA109">
            <v>1.1032</v>
          </cell>
          <cell r="AB109">
            <v>1.2107000000000001</v>
          </cell>
          <cell r="AC109">
            <v>6.3E-3</v>
          </cell>
          <cell r="AD109">
            <v>0.27910000000000001</v>
          </cell>
          <cell r="AE109">
            <v>0.35089999999999999</v>
          </cell>
          <cell r="AF109">
            <v>7.7200000000000005E-2</v>
          </cell>
          <cell r="AG109">
            <v>5.9999999999999995E-4</v>
          </cell>
          <cell r="AH109">
            <v>0.11799999999999999</v>
          </cell>
          <cell r="AI109">
            <v>5.1999999999999998E-3</v>
          </cell>
        </row>
        <row r="110">
          <cell r="A110" t="str">
            <v>52W1NSWN</v>
          </cell>
          <cell r="B110" t="str">
            <v>5</v>
          </cell>
          <cell r="C110" t="str">
            <v>2W</v>
          </cell>
          <cell r="D110" t="str">
            <v>1NSW</v>
          </cell>
          <cell r="E110" t="str">
            <v>N</v>
          </cell>
          <cell r="F110">
            <v>96.9</v>
          </cell>
          <cell r="G110">
            <v>1.2</v>
          </cell>
          <cell r="H110">
            <v>5.2</v>
          </cell>
          <cell r="I110">
            <v>14.2</v>
          </cell>
          <cell r="J110">
            <v>33.299999999999997</v>
          </cell>
          <cell r="K110">
            <v>30.7</v>
          </cell>
          <cell r="L110">
            <v>12.1</v>
          </cell>
          <cell r="M110">
            <v>3.4</v>
          </cell>
          <cell r="N110">
            <v>93.6</v>
          </cell>
          <cell r="O110">
            <v>472.5</v>
          </cell>
          <cell r="P110">
            <v>61.1</v>
          </cell>
          <cell r="Q110">
            <v>372.1</v>
          </cell>
          <cell r="R110">
            <v>426.9</v>
          </cell>
          <cell r="S110">
            <v>520</v>
          </cell>
          <cell r="T110">
            <v>570.9</v>
          </cell>
          <cell r="U110">
            <v>64330</v>
          </cell>
          <cell r="V110">
            <v>63565</v>
          </cell>
          <cell r="W110">
            <v>61579</v>
          </cell>
          <cell r="X110">
            <v>1.4</v>
          </cell>
          <cell r="Y110">
            <v>0.4</v>
          </cell>
          <cell r="Z110">
            <v>0.3</v>
          </cell>
          <cell r="AA110">
            <v>0.71840000000000004</v>
          </cell>
          <cell r="AB110">
            <v>0.51449999999999996</v>
          </cell>
          <cell r="AC110">
            <v>1.6999999999999999E-3</v>
          </cell>
          <cell r="AD110">
            <v>0.20730000000000001</v>
          </cell>
          <cell r="AE110">
            <v>0.12920000000000001</v>
          </cell>
          <cell r="AF110">
            <v>3.6400000000000002E-2</v>
          </cell>
          <cell r="AG110">
            <v>6.6E-3</v>
          </cell>
          <cell r="AH110">
            <v>1.46E-2</v>
          </cell>
          <cell r="AI110">
            <v>2E-3</v>
          </cell>
        </row>
        <row r="111">
          <cell r="A111" t="str">
            <v>52W1NSWY</v>
          </cell>
          <cell r="B111" t="str">
            <v>5</v>
          </cell>
          <cell r="C111" t="str">
            <v>2W</v>
          </cell>
          <cell r="D111" t="str">
            <v>1NSW</v>
          </cell>
          <cell r="E111" t="str">
            <v>Y</v>
          </cell>
          <cell r="F111">
            <v>98.1</v>
          </cell>
          <cell r="G111">
            <v>1.9</v>
          </cell>
          <cell r="H111">
            <v>3</v>
          </cell>
          <cell r="I111">
            <v>10.3</v>
          </cell>
          <cell r="J111">
            <v>29.3</v>
          </cell>
          <cell r="K111">
            <v>33.1</v>
          </cell>
          <cell r="L111">
            <v>16.3</v>
          </cell>
          <cell r="M111">
            <v>6</v>
          </cell>
          <cell r="N111">
            <v>95</v>
          </cell>
          <cell r="O111">
            <v>487.9</v>
          </cell>
          <cell r="P111">
            <v>60.3</v>
          </cell>
          <cell r="Q111">
            <v>391.2</v>
          </cell>
          <cell r="R111">
            <v>441.4</v>
          </cell>
          <cell r="S111">
            <v>535.79999999999995</v>
          </cell>
          <cell r="T111">
            <v>588.9</v>
          </cell>
          <cell r="U111">
            <v>28609</v>
          </cell>
          <cell r="V111">
            <v>28052</v>
          </cell>
          <cell r="W111">
            <v>27499</v>
          </cell>
          <cell r="X111">
            <v>2.2000000000000002</v>
          </cell>
          <cell r="Y111">
            <v>0.5</v>
          </cell>
          <cell r="Z111">
            <v>0.6</v>
          </cell>
          <cell r="AA111">
            <v>1.1396999999999999</v>
          </cell>
          <cell r="AB111">
            <v>1.2932999999999999</v>
          </cell>
          <cell r="AC111">
            <v>5.5999999999999999E-3</v>
          </cell>
          <cell r="AD111">
            <v>0.2487</v>
          </cell>
          <cell r="AE111">
            <v>0.3085</v>
          </cell>
          <cell r="AF111">
            <v>5.3800000000000001E-2</v>
          </cell>
          <cell r="AG111">
            <v>8.0999999999999996E-3</v>
          </cell>
          <cell r="AH111">
            <v>9.3799999999999994E-2</v>
          </cell>
          <cell r="AI111">
            <v>1.4E-3</v>
          </cell>
        </row>
        <row r="112">
          <cell r="A112" t="str">
            <v>52W2VICN</v>
          </cell>
          <cell r="B112" t="str">
            <v>5</v>
          </cell>
          <cell r="C112" t="str">
            <v>2W</v>
          </cell>
          <cell r="D112" t="str">
            <v>2VIC</v>
          </cell>
          <cell r="E112" t="str">
            <v>N</v>
          </cell>
          <cell r="F112">
            <v>94.4</v>
          </cell>
          <cell r="G112">
            <v>2.5</v>
          </cell>
          <cell r="H112">
            <v>2.4</v>
          </cell>
          <cell r="I112">
            <v>9.6</v>
          </cell>
          <cell r="J112">
            <v>28.5</v>
          </cell>
          <cell r="K112">
            <v>35.299999999999997</v>
          </cell>
          <cell r="L112">
            <v>16.8</v>
          </cell>
          <cell r="M112">
            <v>4.8</v>
          </cell>
          <cell r="N112">
            <v>95</v>
          </cell>
          <cell r="O112">
            <v>488.8</v>
          </cell>
          <cell r="P112">
            <v>56.8</v>
          </cell>
          <cell r="Q112">
            <v>395.4</v>
          </cell>
          <cell r="R112">
            <v>444.6</v>
          </cell>
          <cell r="S112">
            <v>534.4</v>
          </cell>
          <cell r="T112">
            <v>581.4</v>
          </cell>
          <cell r="U112">
            <v>52132</v>
          </cell>
          <cell r="V112">
            <v>50811</v>
          </cell>
          <cell r="W112">
            <v>47880</v>
          </cell>
          <cell r="X112">
            <v>1.3</v>
          </cell>
          <cell r="Y112">
            <v>0.4</v>
          </cell>
          <cell r="Z112">
            <v>0.4</v>
          </cell>
          <cell r="AA112">
            <v>0.66180000000000005</v>
          </cell>
          <cell r="AB112">
            <v>0.40889999999999999</v>
          </cell>
          <cell r="AC112">
            <v>2.9000000000000001E-2</v>
          </cell>
          <cell r="AD112">
            <v>0.22090000000000001</v>
          </cell>
          <cell r="AE112">
            <v>0.1794</v>
          </cell>
          <cell r="AF112">
            <v>4.8099999999999997E-2</v>
          </cell>
          <cell r="AG112">
            <v>6.9999999999999999E-4</v>
          </cell>
          <cell r="AH112">
            <v>0.02</v>
          </cell>
          <cell r="AI112">
            <v>1.2200000000000001E-2</v>
          </cell>
        </row>
        <row r="113">
          <cell r="A113" t="str">
            <v>52W2VICY</v>
          </cell>
          <cell r="B113" t="str">
            <v>5</v>
          </cell>
          <cell r="C113" t="str">
            <v>2W</v>
          </cell>
          <cell r="D113" t="str">
            <v>2VIC</v>
          </cell>
          <cell r="E113" t="str">
            <v>Y</v>
          </cell>
          <cell r="F113">
            <v>96.5</v>
          </cell>
          <cell r="G113">
            <v>3.5</v>
          </cell>
          <cell r="H113">
            <v>1.8</v>
          </cell>
          <cell r="I113">
            <v>8</v>
          </cell>
          <cell r="J113">
            <v>26.5</v>
          </cell>
          <cell r="K113">
            <v>35.1</v>
          </cell>
          <cell r="L113">
            <v>18.600000000000001</v>
          </cell>
          <cell r="M113">
            <v>6.6</v>
          </cell>
          <cell r="N113">
            <v>94.7</v>
          </cell>
          <cell r="O113">
            <v>495.7</v>
          </cell>
          <cell r="P113">
            <v>57.4</v>
          </cell>
          <cell r="Q113">
            <v>403.2</v>
          </cell>
          <cell r="R113">
            <v>450.6</v>
          </cell>
          <cell r="S113">
            <v>542</v>
          </cell>
          <cell r="T113">
            <v>591.20000000000005</v>
          </cell>
          <cell r="U113">
            <v>20546</v>
          </cell>
          <cell r="V113">
            <v>19836</v>
          </cell>
          <cell r="W113">
            <v>19120</v>
          </cell>
          <cell r="X113">
            <v>2</v>
          </cell>
          <cell r="Y113">
            <v>0.6</v>
          </cell>
          <cell r="Z113">
            <v>0.7</v>
          </cell>
          <cell r="AA113">
            <v>1.0436000000000001</v>
          </cell>
          <cell r="AB113">
            <v>1.0579000000000001</v>
          </cell>
          <cell r="AC113">
            <v>3.1300000000000001E-2</v>
          </cell>
          <cell r="AD113">
            <v>0.32529999999999998</v>
          </cell>
          <cell r="AE113">
            <v>0.35389999999999999</v>
          </cell>
          <cell r="AF113">
            <v>0.1036</v>
          </cell>
          <cell r="AG113">
            <v>2.2000000000000001E-3</v>
          </cell>
          <cell r="AH113">
            <v>9.0999999999999998E-2</v>
          </cell>
          <cell r="AI113">
            <v>3.4200000000000001E-2</v>
          </cell>
        </row>
        <row r="114">
          <cell r="A114" t="str">
            <v>52W3QLDN</v>
          </cell>
          <cell r="B114" t="str">
            <v>5</v>
          </cell>
          <cell r="C114" t="str">
            <v>2W</v>
          </cell>
          <cell r="D114" t="str">
            <v>3QLD</v>
          </cell>
          <cell r="E114" t="str">
            <v>N</v>
          </cell>
          <cell r="F114">
            <v>93.1</v>
          </cell>
          <cell r="G114">
            <v>1.4</v>
          </cell>
          <cell r="H114">
            <v>6.3</v>
          </cell>
          <cell r="I114">
            <v>16.600000000000001</v>
          </cell>
          <cell r="J114">
            <v>34.1</v>
          </cell>
          <cell r="K114">
            <v>28.4</v>
          </cell>
          <cell r="L114">
            <v>10.4</v>
          </cell>
          <cell r="M114">
            <v>2.8</v>
          </cell>
          <cell r="N114">
            <v>92.3</v>
          </cell>
          <cell r="O114">
            <v>465.7</v>
          </cell>
          <cell r="P114">
            <v>61.5</v>
          </cell>
          <cell r="Q114">
            <v>364.3</v>
          </cell>
          <cell r="R114">
            <v>419.3</v>
          </cell>
          <cell r="S114">
            <v>513.70000000000005</v>
          </cell>
          <cell r="T114">
            <v>564.6</v>
          </cell>
          <cell r="U114">
            <v>55667</v>
          </cell>
          <cell r="V114">
            <v>54906</v>
          </cell>
          <cell r="W114">
            <v>51092</v>
          </cell>
          <cell r="X114">
            <v>1.6</v>
          </cell>
          <cell r="Y114">
            <v>0.5</v>
          </cell>
          <cell r="Z114">
            <v>0.2</v>
          </cell>
          <cell r="AA114">
            <v>0.80769999999999997</v>
          </cell>
          <cell r="AB114">
            <v>0.62139999999999995</v>
          </cell>
          <cell r="AC114">
            <v>3.1E-2</v>
          </cell>
          <cell r="AD114">
            <v>0.2767</v>
          </cell>
          <cell r="AE114">
            <v>0.11990000000000001</v>
          </cell>
          <cell r="AF114">
            <v>5.7700000000000001E-2</v>
          </cell>
          <cell r="AG114">
            <v>1.89E-2</v>
          </cell>
          <cell r="AH114">
            <v>1.29E-2</v>
          </cell>
          <cell r="AI114">
            <v>1.5E-3</v>
          </cell>
        </row>
        <row r="115">
          <cell r="A115" t="str">
            <v>52W3QLDY</v>
          </cell>
          <cell r="B115" t="str">
            <v>5</v>
          </cell>
          <cell r="C115" t="str">
            <v>2W</v>
          </cell>
          <cell r="D115" t="str">
            <v>3QLD</v>
          </cell>
          <cell r="E115" t="str">
            <v>Y</v>
          </cell>
          <cell r="F115">
            <v>93.3</v>
          </cell>
          <cell r="G115">
            <v>1.7</v>
          </cell>
          <cell r="H115">
            <v>7.3</v>
          </cell>
          <cell r="I115">
            <v>15.1</v>
          </cell>
          <cell r="J115">
            <v>30.6</v>
          </cell>
          <cell r="K115">
            <v>28.5</v>
          </cell>
          <cell r="L115">
            <v>12.3</v>
          </cell>
          <cell r="M115">
            <v>4.5</v>
          </cell>
          <cell r="N115">
            <v>91</v>
          </cell>
          <cell r="O115">
            <v>469.8</v>
          </cell>
          <cell r="P115">
            <v>68.599999999999994</v>
          </cell>
          <cell r="Q115">
            <v>354.5</v>
          </cell>
          <cell r="R115">
            <v>419.8</v>
          </cell>
          <cell r="S115">
            <v>522.79999999999995</v>
          </cell>
          <cell r="T115">
            <v>578.9</v>
          </cell>
          <cell r="U115">
            <v>8815</v>
          </cell>
          <cell r="V115">
            <v>8665</v>
          </cell>
          <cell r="W115">
            <v>8072</v>
          </cell>
          <cell r="X115">
            <v>4.2</v>
          </cell>
          <cell r="Y115">
            <v>1.3</v>
          </cell>
          <cell r="Z115">
            <v>0.8</v>
          </cell>
          <cell r="AA115">
            <v>2.1318000000000001</v>
          </cell>
          <cell r="AB115">
            <v>4.5113000000000003</v>
          </cell>
          <cell r="AC115">
            <v>3.3300000000000003E-2</v>
          </cell>
          <cell r="AD115">
            <v>0.66200000000000003</v>
          </cell>
          <cell r="AE115">
            <v>0.41639999999999999</v>
          </cell>
          <cell r="AF115">
            <v>0.42059999999999997</v>
          </cell>
          <cell r="AG115">
            <v>1.77E-2</v>
          </cell>
          <cell r="AH115">
            <v>0.14929999999999999</v>
          </cell>
          <cell r="AI115">
            <v>2.41E-2</v>
          </cell>
        </row>
        <row r="116">
          <cell r="A116" t="str">
            <v>52W4WAN</v>
          </cell>
          <cell r="B116" t="str">
            <v>5</v>
          </cell>
          <cell r="C116" t="str">
            <v>2W</v>
          </cell>
          <cell r="D116" t="str">
            <v>4WA</v>
          </cell>
          <cell r="E116" t="str">
            <v>N</v>
          </cell>
          <cell r="F116">
            <v>96.1</v>
          </cell>
          <cell r="G116">
            <v>1.1000000000000001</v>
          </cell>
          <cell r="H116">
            <v>5.0999999999999996</v>
          </cell>
          <cell r="I116">
            <v>14</v>
          </cell>
          <cell r="J116">
            <v>33.6</v>
          </cell>
          <cell r="K116">
            <v>31.8</v>
          </cell>
          <cell r="L116">
            <v>11.7</v>
          </cell>
          <cell r="M116">
            <v>2.7</v>
          </cell>
          <cell r="N116">
            <v>93.9</v>
          </cell>
          <cell r="O116">
            <v>471.6</v>
          </cell>
          <cell r="P116">
            <v>60.1</v>
          </cell>
          <cell r="Q116">
            <v>373.2</v>
          </cell>
          <cell r="R116">
            <v>427.6</v>
          </cell>
          <cell r="S116">
            <v>517.79999999999995</v>
          </cell>
          <cell r="T116">
            <v>565.5</v>
          </cell>
          <cell r="U116">
            <v>18552</v>
          </cell>
          <cell r="V116">
            <v>18355</v>
          </cell>
          <cell r="W116">
            <v>17632</v>
          </cell>
          <cell r="X116">
            <v>2.2999999999999998</v>
          </cell>
          <cell r="Y116">
            <v>0.7</v>
          </cell>
          <cell r="Z116">
            <v>0.4</v>
          </cell>
          <cell r="AA116">
            <v>1.1585000000000001</v>
          </cell>
          <cell r="AB116">
            <v>1.3308</v>
          </cell>
          <cell r="AC116">
            <v>1.1299999999999999E-2</v>
          </cell>
          <cell r="AD116">
            <v>0.3533</v>
          </cell>
          <cell r="AE116">
            <v>0.19689999999999999</v>
          </cell>
          <cell r="AF116">
            <v>0.11550000000000001</v>
          </cell>
          <cell r="AG116">
            <v>9.4000000000000004E-3</v>
          </cell>
          <cell r="AH116">
            <v>0.03</v>
          </cell>
          <cell r="AI116">
            <v>8.6999999999999994E-3</v>
          </cell>
        </row>
        <row r="117">
          <cell r="A117" t="str">
            <v>52W4WAY</v>
          </cell>
          <cell r="B117" t="str">
            <v>5</v>
          </cell>
          <cell r="C117" t="str">
            <v>2W</v>
          </cell>
          <cell r="D117" t="str">
            <v>4WA</v>
          </cell>
          <cell r="E117" t="str">
            <v>Y</v>
          </cell>
          <cell r="F117">
            <v>96.3</v>
          </cell>
          <cell r="G117">
            <v>1.8</v>
          </cell>
          <cell r="H117">
            <v>6.4</v>
          </cell>
          <cell r="I117">
            <v>11.7</v>
          </cell>
          <cell r="J117">
            <v>29.6</v>
          </cell>
          <cell r="K117">
            <v>32.200000000000003</v>
          </cell>
          <cell r="L117">
            <v>14.4</v>
          </cell>
          <cell r="M117">
            <v>4</v>
          </cell>
          <cell r="N117">
            <v>91.8</v>
          </cell>
          <cell r="O117">
            <v>474.7</v>
          </cell>
          <cell r="P117">
            <v>70.7</v>
          </cell>
          <cell r="Q117">
            <v>357.6</v>
          </cell>
          <cell r="R117">
            <v>430</v>
          </cell>
          <cell r="S117">
            <v>526.9</v>
          </cell>
          <cell r="T117">
            <v>576.1</v>
          </cell>
          <cell r="U117">
            <v>6840</v>
          </cell>
          <cell r="V117">
            <v>6716</v>
          </cell>
          <cell r="W117">
            <v>6466</v>
          </cell>
          <cell r="X117">
            <v>4.5</v>
          </cell>
          <cell r="Y117">
            <v>1.7</v>
          </cell>
          <cell r="Z117">
            <v>0.6</v>
          </cell>
          <cell r="AA117">
            <v>2.2801</v>
          </cell>
          <cell r="AB117">
            <v>5.0900999999999996</v>
          </cell>
          <cell r="AC117">
            <v>0.1087</v>
          </cell>
          <cell r="AD117">
            <v>0.85580000000000001</v>
          </cell>
          <cell r="AE117">
            <v>0.312</v>
          </cell>
          <cell r="AF117">
            <v>0.67749999999999999</v>
          </cell>
          <cell r="AG117">
            <v>5.4800000000000001E-2</v>
          </cell>
          <cell r="AH117">
            <v>8.5099999999999995E-2</v>
          </cell>
          <cell r="AI117">
            <v>1.2200000000000001E-2</v>
          </cell>
        </row>
        <row r="118">
          <cell r="A118" t="str">
            <v>52W5SAN</v>
          </cell>
          <cell r="B118" t="str">
            <v>5</v>
          </cell>
          <cell r="C118" t="str">
            <v>2W</v>
          </cell>
          <cell r="D118" t="str">
            <v>5SA</v>
          </cell>
          <cell r="E118" t="str">
            <v>N</v>
          </cell>
          <cell r="F118">
            <v>93.7</v>
          </cell>
          <cell r="G118">
            <v>2.2000000000000002</v>
          </cell>
          <cell r="H118">
            <v>6.1</v>
          </cell>
          <cell r="I118">
            <v>15.9</v>
          </cell>
          <cell r="J118">
            <v>34.700000000000003</v>
          </cell>
          <cell r="K118">
            <v>28.6</v>
          </cell>
          <cell r="L118">
            <v>10.1</v>
          </cell>
          <cell r="M118">
            <v>2.2999999999999998</v>
          </cell>
          <cell r="N118">
            <v>91.7</v>
          </cell>
          <cell r="O118">
            <v>465.4</v>
          </cell>
          <cell r="P118">
            <v>60.6</v>
          </cell>
          <cell r="Q118">
            <v>364.7</v>
          </cell>
          <cell r="R118">
            <v>420.7</v>
          </cell>
          <cell r="S118">
            <v>512.20000000000005</v>
          </cell>
          <cell r="T118">
            <v>561.20000000000005</v>
          </cell>
          <cell r="U118">
            <v>16952</v>
          </cell>
          <cell r="V118">
            <v>16577</v>
          </cell>
          <cell r="W118">
            <v>15515</v>
          </cell>
          <cell r="X118">
            <v>2.6</v>
          </cell>
          <cell r="Y118">
            <v>0.9</v>
          </cell>
          <cell r="Z118">
            <v>0.3</v>
          </cell>
          <cell r="AA118">
            <v>1.3179000000000001</v>
          </cell>
          <cell r="AB118">
            <v>1.7071000000000001</v>
          </cell>
          <cell r="AC118">
            <v>2.9899999999999999E-2</v>
          </cell>
          <cell r="AD118">
            <v>0.43790000000000001</v>
          </cell>
          <cell r="AE118">
            <v>0.17299999999999999</v>
          </cell>
          <cell r="AF118">
            <v>0.18</v>
          </cell>
          <cell r="AG118">
            <v>1.17E-2</v>
          </cell>
          <cell r="AH118">
            <v>2.8299999999999999E-2</v>
          </cell>
          <cell r="AI118">
            <v>1.6000000000000001E-3</v>
          </cell>
        </row>
        <row r="119">
          <cell r="A119" t="str">
            <v>52W5SAY</v>
          </cell>
          <cell r="B119" t="str">
            <v>5</v>
          </cell>
          <cell r="C119" t="str">
            <v>2W</v>
          </cell>
          <cell r="D119" t="str">
            <v>5SA</v>
          </cell>
          <cell r="E119" t="str">
            <v>Y</v>
          </cell>
          <cell r="F119">
            <v>94.8</v>
          </cell>
          <cell r="G119">
            <v>3.1</v>
          </cell>
          <cell r="H119">
            <v>4.5999999999999996</v>
          </cell>
          <cell r="I119">
            <v>12.3</v>
          </cell>
          <cell r="J119">
            <v>32.6</v>
          </cell>
          <cell r="K119">
            <v>30.4</v>
          </cell>
          <cell r="L119">
            <v>12.7</v>
          </cell>
          <cell r="M119">
            <v>4.3</v>
          </cell>
          <cell r="N119">
            <v>92.4</v>
          </cell>
          <cell r="O119">
            <v>476.4</v>
          </cell>
          <cell r="P119">
            <v>63.1</v>
          </cell>
          <cell r="Q119">
            <v>376.6</v>
          </cell>
          <cell r="R119">
            <v>431.5</v>
          </cell>
          <cell r="S119">
            <v>524.5</v>
          </cell>
          <cell r="T119">
            <v>578.1</v>
          </cell>
          <cell r="U119">
            <v>2741</v>
          </cell>
          <cell r="V119">
            <v>2657</v>
          </cell>
          <cell r="W119">
            <v>2514</v>
          </cell>
          <cell r="X119">
            <v>5</v>
          </cell>
          <cell r="Y119">
            <v>2.1</v>
          </cell>
          <cell r="Z119">
            <v>1.1000000000000001</v>
          </cell>
          <cell r="AA119">
            <v>2.5680000000000001</v>
          </cell>
          <cell r="AB119">
            <v>6.1096000000000004</v>
          </cell>
          <cell r="AC119">
            <v>0.48499999999999999</v>
          </cell>
          <cell r="AD119">
            <v>1.0936999999999999</v>
          </cell>
          <cell r="AE119">
            <v>0.56479999999999997</v>
          </cell>
          <cell r="AF119">
            <v>1.0657000000000001</v>
          </cell>
          <cell r="AG119">
            <v>0.1305</v>
          </cell>
          <cell r="AH119">
            <v>0.27689999999999998</v>
          </cell>
          <cell r="AI119">
            <v>4.2000000000000003E-2</v>
          </cell>
        </row>
        <row r="120">
          <cell r="A120" t="str">
            <v>52W6TASN</v>
          </cell>
          <cell r="B120" t="str">
            <v>5</v>
          </cell>
          <cell r="C120" t="str">
            <v>2W</v>
          </cell>
          <cell r="D120" t="str">
            <v>6TAS</v>
          </cell>
          <cell r="E120" t="str">
            <v>N</v>
          </cell>
          <cell r="F120">
            <v>96.2</v>
          </cell>
          <cell r="G120">
            <v>1.4</v>
          </cell>
          <cell r="H120">
            <v>6.2</v>
          </cell>
          <cell r="I120">
            <v>15.5</v>
          </cell>
          <cell r="J120">
            <v>32.200000000000003</v>
          </cell>
          <cell r="K120">
            <v>28.9</v>
          </cell>
          <cell r="L120">
            <v>12.1</v>
          </cell>
          <cell r="M120">
            <v>3.8</v>
          </cell>
          <cell r="N120">
            <v>92.4</v>
          </cell>
          <cell r="O120">
            <v>470.3</v>
          </cell>
          <cell r="P120">
            <v>64.099999999999994</v>
          </cell>
          <cell r="Q120">
            <v>365.1</v>
          </cell>
          <cell r="R120">
            <v>421.8</v>
          </cell>
          <cell r="S120">
            <v>520.29999999999995</v>
          </cell>
          <cell r="T120">
            <v>573</v>
          </cell>
          <cell r="U120">
            <v>5909</v>
          </cell>
          <cell r="V120">
            <v>5825</v>
          </cell>
          <cell r="W120">
            <v>5602</v>
          </cell>
          <cell r="X120">
            <v>4.0999999999999996</v>
          </cell>
          <cell r="Y120">
            <v>1.2</v>
          </cell>
          <cell r="Z120">
            <v>0.7</v>
          </cell>
          <cell r="AA120">
            <v>2.1080000000000001</v>
          </cell>
          <cell r="AB120">
            <v>4.4036</v>
          </cell>
          <cell r="AC120">
            <v>3.9899999999999998E-2</v>
          </cell>
          <cell r="AD120">
            <v>0.60170000000000001</v>
          </cell>
          <cell r="AE120">
            <v>0.3695</v>
          </cell>
          <cell r="AF120">
            <v>0.315</v>
          </cell>
          <cell r="AG120">
            <v>4.7E-2</v>
          </cell>
          <cell r="AH120">
            <v>0.125</v>
          </cell>
          <cell r="AI120">
            <v>1.15E-2</v>
          </cell>
        </row>
        <row r="121">
          <cell r="A121" t="str">
            <v>52W6TASY</v>
          </cell>
          <cell r="B121" t="str">
            <v>5</v>
          </cell>
          <cell r="C121" t="str">
            <v>2W</v>
          </cell>
          <cell r="D121" t="str">
            <v>6TAS</v>
          </cell>
          <cell r="E121" t="str">
            <v>Y</v>
          </cell>
          <cell r="F121">
            <v>95.2</v>
          </cell>
          <cell r="G121">
            <v>6.3</v>
          </cell>
          <cell r="H121">
            <v>4.9000000000000004</v>
          </cell>
          <cell r="I121">
            <v>13</v>
          </cell>
          <cell r="J121">
            <v>25.3</v>
          </cell>
          <cell r="K121">
            <v>32.1</v>
          </cell>
          <cell r="L121">
            <v>14.1</v>
          </cell>
          <cell r="M121">
            <v>4.3</v>
          </cell>
          <cell r="N121">
            <v>88.8</v>
          </cell>
          <cell r="O121">
            <v>479.4</v>
          </cell>
          <cell r="P121">
            <v>63</v>
          </cell>
          <cell r="Q121">
            <v>372.6</v>
          </cell>
          <cell r="R121">
            <v>427.7</v>
          </cell>
          <cell r="S121">
            <v>528.79999999999995</v>
          </cell>
          <cell r="T121">
            <v>577.1</v>
          </cell>
          <cell r="U121">
            <v>333</v>
          </cell>
          <cell r="V121">
            <v>312</v>
          </cell>
          <cell r="W121">
            <v>296</v>
          </cell>
          <cell r="X121">
            <v>9.6999999999999993</v>
          </cell>
          <cell r="Y121">
            <v>4.0999999999999996</v>
          </cell>
          <cell r="Z121">
            <v>3.1</v>
          </cell>
          <cell r="AA121">
            <v>4.9520999999999997</v>
          </cell>
          <cell r="AB121">
            <v>21.6736</v>
          </cell>
          <cell r="AC121">
            <v>2.8496000000000001</v>
          </cell>
          <cell r="AD121">
            <v>2.0962999999999998</v>
          </cell>
          <cell r="AE121">
            <v>1.5831999999999999</v>
          </cell>
          <cell r="AF121">
            <v>4.2106000000000003</v>
          </cell>
          <cell r="AG121">
            <v>0.184</v>
          </cell>
          <cell r="AH121">
            <v>1.4460999999999999</v>
          </cell>
          <cell r="AI121">
            <v>1.0605</v>
          </cell>
        </row>
        <row r="122">
          <cell r="A122" t="str">
            <v>52W7ACTN</v>
          </cell>
          <cell r="B122" t="str">
            <v>5</v>
          </cell>
          <cell r="C122" t="str">
            <v>2W</v>
          </cell>
          <cell r="D122" t="str">
            <v>7ACT</v>
          </cell>
          <cell r="E122" t="str">
            <v>N</v>
          </cell>
          <cell r="F122">
            <v>93.7</v>
          </cell>
          <cell r="G122">
            <v>1.1000000000000001</v>
          </cell>
          <cell r="H122">
            <v>4.4000000000000004</v>
          </cell>
          <cell r="I122">
            <v>14.3</v>
          </cell>
          <cell r="J122">
            <v>34.200000000000003</v>
          </cell>
          <cell r="K122">
            <v>31.1</v>
          </cell>
          <cell r="L122">
            <v>11.7</v>
          </cell>
          <cell r="M122">
            <v>3.2</v>
          </cell>
          <cell r="N122">
            <v>94.5</v>
          </cell>
          <cell r="O122">
            <v>472.8</v>
          </cell>
          <cell r="P122">
            <v>57.9</v>
          </cell>
          <cell r="Q122">
            <v>377.8</v>
          </cell>
          <cell r="R122">
            <v>428.2</v>
          </cell>
          <cell r="S122">
            <v>518.4</v>
          </cell>
          <cell r="T122">
            <v>568.6</v>
          </cell>
          <cell r="U122">
            <v>3927</v>
          </cell>
          <cell r="V122">
            <v>3884</v>
          </cell>
          <cell r="W122">
            <v>3636</v>
          </cell>
          <cell r="X122">
            <v>3.9</v>
          </cell>
          <cell r="Y122">
            <v>1.1000000000000001</v>
          </cell>
          <cell r="Z122">
            <v>0.8</v>
          </cell>
          <cell r="AA122">
            <v>1.9971000000000001</v>
          </cell>
          <cell r="AB122">
            <v>3.9529999999999998</v>
          </cell>
          <cell r="AC122">
            <v>3.5299999999999998E-2</v>
          </cell>
          <cell r="AD122">
            <v>0.57099999999999995</v>
          </cell>
          <cell r="AE122">
            <v>0.39839999999999998</v>
          </cell>
          <cell r="AF122">
            <v>0.29630000000000001</v>
          </cell>
          <cell r="AG122">
            <v>2.9700000000000001E-2</v>
          </cell>
          <cell r="AH122">
            <v>0.1171</v>
          </cell>
          <cell r="AI122">
            <v>4.1599999999999998E-2</v>
          </cell>
        </row>
        <row r="123">
          <cell r="A123" t="str">
            <v>52W7ACTY</v>
          </cell>
          <cell r="B123" t="str">
            <v>5</v>
          </cell>
          <cell r="C123" t="str">
            <v>2W</v>
          </cell>
          <cell r="D123" t="str">
            <v>7ACT</v>
          </cell>
          <cell r="E123" t="str">
            <v>Y</v>
          </cell>
          <cell r="F123">
            <v>95.7</v>
          </cell>
          <cell r="G123">
            <v>3.2</v>
          </cell>
          <cell r="H123">
            <v>3.4</v>
          </cell>
          <cell r="I123">
            <v>12.5</v>
          </cell>
          <cell r="J123">
            <v>30.8</v>
          </cell>
          <cell r="K123">
            <v>33.4</v>
          </cell>
          <cell r="L123">
            <v>12.8</v>
          </cell>
          <cell r="M123">
            <v>3.9</v>
          </cell>
          <cell r="N123">
            <v>93.3</v>
          </cell>
          <cell r="O123">
            <v>479.3</v>
          </cell>
          <cell r="P123">
            <v>57.5</v>
          </cell>
          <cell r="Q123">
            <v>386.7</v>
          </cell>
          <cell r="R123">
            <v>434.6</v>
          </cell>
          <cell r="S123">
            <v>524.29999999999995</v>
          </cell>
          <cell r="T123">
            <v>573.9</v>
          </cell>
          <cell r="U123">
            <v>1174</v>
          </cell>
          <cell r="V123">
            <v>1136</v>
          </cell>
          <cell r="W123">
            <v>1085</v>
          </cell>
          <cell r="X123">
            <v>5.3</v>
          </cell>
          <cell r="Y123">
            <v>2.1</v>
          </cell>
          <cell r="Z123">
            <v>1.7</v>
          </cell>
          <cell r="AA123">
            <v>2.6966999999999999</v>
          </cell>
          <cell r="AB123">
            <v>6.2798999999999996</v>
          </cell>
          <cell r="AC123">
            <v>0.99250000000000005</v>
          </cell>
          <cell r="AD123">
            <v>1.0674999999999999</v>
          </cell>
          <cell r="AE123">
            <v>0.84279999999999999</v>
          </cell>
          <cell r="AF123">
            <v>1.0542</v>
          </cell>
          <cell r="AG123">
            <v>8.5300000000000001E-2</v>
          </cell>
          <cell r="AH123">
            <v>0.34899999999999998</v>
          </cell>
          <cell r="AI123">
            <v>0.36130000000000001</v>
          </cell>
        </row>
        <row r="124">
          <cell r="A124" t="str">
            <v>52W8NTN</v>
          </cell>
          <cell r="B124" t="str">
            <v>5</v>
          </cell>
          <cell r="C124" t="str">
            <v>2W</v>
          </cell>
          <cell r="D124" t="str">
            <v>8NT</v>
          </cell>
          <cell r="E124" t="str">
            <v>N</v>
          </cell>
          <cell r="F124">
            <v>95.7</v>
          </cell>
          <cell r="G124">
            <v>2.4</v>
          </cell>
          <cell r="H124">
            <v>12.1</v>
          </cell>
          <cell r="I124">
            <v>19.7</v>
          </cell>
          <cell r="J124">
            <v>29.5</v>
          </cell>
          <cell r="K124">
            <v>23.4</v>
          </cell>
          <cell r="L124">
            <v>9.8000000000000007</v>
          </cell>
          <cell r="M124">
            <v>3.1</v>
          </cell>
          <cell r="N124">
            <v>85.5</v>
          </cell>
          <cell r="O124">
            <v>453.3</v>
          </cell>
          <cell r="P124">
            <v>74</v>
          </cell>
          <cell r="Q124">
            <v>329.4</v>
          </cell>
          <cell r="R124">
            <v>398.2</v>
          </cell>
          <cell r="S124">
            <v>512.20000000000005</v>
          </cell>
          <cell r="T124">
            <v>566</v>
          </cell>
          <cell r="U124">
            <v>1807</v>
          </cell>
          <cell r="V124">
            <v>1763</v>
          </cell>
          <cell r="W124">
            <v>1685</v>
          </cell>
          <cell r="X124">
            <v>8.8000000000000007</v>
          </cell>
          <cell r="Y124">
            <v>3.6</v>
          </cell>
          <cell r="Z124">
            <v>1.3</v>
          </cell>
          <cell r="AA124">
            <v>4.5084999999999997</v>
          </cell>
          <cell r="AB124">
            <v>20.198599999999999</v>
          </cell>
          <cell r="AC124">
            <v>0.1283</v>
          </cell>
          <cell r="AD124">
            <v>1.8411999999999999</v>
          </cell>
          <cell r="AE124">
            <v>0.67179999999999995</v>
          </cell>
          <cell r="AF124">
            <v>3.2734999999999999</v>
          </cell>
          <cell r="AG124">
            <v>0.11650000000000001</v>
          </cell>
          <cell r="AH124">
            <v>0.43580000000000002</v>
          </cell>
          <cell r="AI124">
            <v>1.54E-2</v>
          </cell>
        </row>
        <row r="125">
          <cell r="A125" t="str">
            <v>52W8NTY</v>
          </cell>
          <cell r="B125" t="str">
            <v>5</v>
          </cell>
          <cell r="C125" t="str">
            <v>2W</v>
          </cell>
          <cell r="D125" t="str">
            <v>8NT</v>
          </cell>
          <cell r="E125" t="str">
            <v>Y</v>
          </cell>
          <cell r="F125">
            <v>83.1</v>
          </cell>
          <cell r="G125">
            <v>2.4</v>
          </cell>
          <cell r="H125">
            <v>55.4</v>
          </cell>
          <cell r="I125">
            <v>12.4</v>
          </cell>
          <cell r="J125">
            <v>13.1</v>
          </cell>
          <cell r="K125">
            <v>10.4</v>
          </cell>
          <cell r="L125">
            <v>4.5</v>
          </cell>
          <cell r="M125">
            <v>1.6</v>
          </cell>
          <cell r="N125">
            <v>42.1</v>
          </cell>
          <cell r="O125">
            <v>342</v>
          </cell>
          <cell r="P125">
            <v>132.80000000000001</v>
          </cell>
          <cell r="Q125">
            <v>114.8</v>
          </cell>
          <cell r="R125">
            <v>223.7</v>
          </cell>
          <cell r="S125">
            <v>465.2</v>
          </cell>
          <cell r="T125">
            <v>539.29999999999995</v>
          </cell>
          <cell r="U125">
            <v>1519</v>
          </cell>
          <cell r="V125">
            <v>1482</v>
          </cell>
          <cell r="W125">
            <v>1225</v>
          </cell>
          <cell r="X125">
            <v>28.1</v>
          </cell>
          <cell r="Y125">
            <v>9.1999999999999993</v>
          </cell>
          <cell r="Z125">
            <v>1.1000000000000001</v>
          </cell>
          <cell r="AA125">
            <v>14.3461</v>
          </cell>
          <cell r="AB125">
            <v>205.15969999999999</v>
          </cell>
          <cell r="AC125">
            <v>0.65029999999999999</v>
          </cell>
          <cell r="AD125">
            <v>4.7178000000000004</v>
          </cell>
          <cell r="AE125">
            <v>0.53620000000000001</v>
          </cell>
          <cell r="AF125">
            <v>22.160699999999999</v>
          </cell>
          <cell r="AG125">
            <v>9.7299999999999998E-2</v>
          </cell>
          <cell r="AH125">
            <v>0.23810000000000001</v>
          </cell>
          <cell r="AI125">
            <v>4.9399999999999999E-2</v>
          </cell>
        </row>
        <row r="126">
          <cell r="A126" t="str">
            <v>52W9AUSN</v>
          </cell>
          <cell r="B126" t="str">
            <v>5</v>
          </cell>
          <cell r="C126" t="str">
            <v>2W</v>
          </cell>
          <cell r="D126" t="str">
            <v>9AUS</v>
          </cell>
          <cell r="E126" t="str">
            <v>N</v>
          </cell>
          <cell r="F126">
            <v>95</v>
          </cell>
          <cell r="G126">
            <v>1.6</v>
          </cell>
          <cell r="H126">
            <v>4.9000000000000004</v>
          </cell>
          <cell r="I126">
            <v>13.9</v>
          </cell>
          <cell r="J126">
            <v>32.5</v>
          </cell>
          <cell r="K126">
            <v>31</v>
          </cell>
          <cell r="L126">
            <v>12.6</v>
          </cell>
          <cell r="M126">
            <v>3.4</v>
          </cell>
          <cell r="N126">
            <v>93.4</v>
          </cell>
          <cell r="O126">
            <v>473.8</v>
          </cell>
          <cell r="P126">
            <v>60.9</v>
          </cell>
          <cell r="Q126">
            <v>373.8</v>
          </cell>
          <cell r="R126">
            <v>427.8</v>
          </cell>
          <cell r="S126">
            <v>521.5</v>
          </cell>
          <cell r="T126">
            <v>571.5</v>
          </cell>
          <cell r="U126">
            <v>219276</v>
          </cell>
          <cell r="V126">
            <v>215686</v>
          </cell>
          <cell r="W126">
            <v>204621</v>
          </cell>
          <cell r="X126">
            <v>0.8</v>
          </cell>
          <cell r="Y126">
            <v>0.2</v>
          </cell>
          <cell r="Z126">
            <v>0.1</v>
          </cell>
          <cell r="AA126">
            <v>0.39360000000000001</v>
          </cell>
          <cell r="AB126">
            <v>0.15310000000000001</v>
          </cell>
          <cell r="AC126">
            <v>1.8E-3</v>
          </cell>
          <cell r="AD126">
            <v>0.1203</v>
          </cell>
          <cell r="AE126">
            <v>6.6400000000000001E-2</v>
          </cell>
          <cell r="AF126">
            <v>1.2500000000000001E-2</v>
          </cell>
          <cell r="AG126">
            <v>2E-3</v>
          </cell>
          <cell r="AH126">
            <v>3.8999999999999998E-3</v>
          </cell>
          <cell r="AI126">
            <v>5.0000000000000001E-4</v>
          </cell>
        </row>
        <row r="127">
          <cell r="A127" t="str">
            <v>52W9AUSY</v>
          </cell>
          <cell r="B127" t="str">
            <v>5</v>
          </cell>
          <cell r="C127" t="str">
            <v>2W</v>
          </cell>
          <cell r="D127" t="str">
            <v>9AUS</v>
          </cell>
          <cell r="E127" t="str">
            <v>Y</v>
          </cell>
          <cell r="F127">
            <v>96.3</v>
          </cell>
          <cell r="G127">
            <v>2.4</v>
          </cell>
          <cell r="H127">
            <v>4.7</v>
          </cell>
          <cell r="I127">
            <v>10.5</v>
          </cell>
          <cell r="J127">
            <v>28.5</v>
          </cell>
          <cell r="K127">
            <v>32.4</v>
          </cell>
          <cell r="L127">
            <v>15.8</v>
          </cell>
          <cell r="M127">
            <v>5.6</v>
          </cell>
          <cell r="N127">
            <v>92.8</v>
          </cell>
          <cell r="O127">
            <v>482.8</v>
          </cell>
          <cell r="P127">
            <v>68</v>
          </cell>
          <cell r="Q127">
            <v>375.6</v>
          </cell>
          <cell r="R127">
            <v>437</v>
          </cell>
          <cell r="S127">
            <v>534.20000000000005</v>
          </cell>
          <cell r="T127">
            <v>586.29999999999995</v>
          </cell>
          <cell r="U127">
            <v>70577</v>
          </cell>
          <cell r="V127">
            <v>68856</v>
          </cell>
          <cell r="W127">
            <v>66277</v>
          </cell>
          <cell r="X127">
            <v>1.7</v>
          </cell>
          <cell r="Y127">
            <v>0.5</v>
          </cell>
          <cell r="Z127">
            <v>0.4</v>
          </cell>
          <cell r="AA127">
            <v>0.86270000000000002</v>
          </cell>
          <cell r="AB127">
            <v>0.7359</v>
          </cell>
          <cell r="AC127">
            <v>8.3999999999999995E-3</v>
          </cell>
          <cell r="AD127">
            <v>0.26140000000000002</v>
          </cell>
          <cell r="AE127">
            <v>0.18360000000000001</v>
          </cell>
          <cell r="AF127">
            <v>6.59E-2</v>
          </cell>
          <cell r="AG127">
            <v>2.5000000000000001E-3</v>
          </cell>
          <cell r="AH127">
            <v>2.7300000000000001E-2</v>
          </cell>
          <cell r="AI127">
            <v>6.4000000000000003E-3</v>
          </cell>
        </row>
        <row r="128">
          <cell r="A128" t="str">
            <v>53S1NSWN</v>
          </cell>
          <cell r="B128" t="str">
            <v>5</v>
          </cell>
          <cell r="C128" t="str">
            <v>3S</v>
          </cell>
          <cell r="D128" t="str">
            <v>1NSW</v>
          </cell>
          <cell r="E128" t="str">
            <v>N</v>
          </cell>
          <cell r="F128">
            <v>97.1</v>
          </cell>
          <cell r="G128">
            <v>1.2</v>
          </cell>
          <cell r="H128">
            <v>5.9</v>
          </cell>
          <cell r="I128">
            <v>11.8</v>
          </cell>
          <cell r="J128">
            <v>22.9</v>
          </cell>
          <cell r="K128">
            <v>28.1</v>
          </cell>
          <cell r="L128">
            <v>19.600000000000001</v>
          </cell>
          <cell r="M128">
            <v>10.4</v>
          </cell>
          <cell r="N128">
            <v>92.9</v>
          </cell>
          <cell r="O128">
            <v>492.1</v>
          </cell>
          <cell r="P128">
            <v>73.599999999999994</v>
          </cell>
          <cell r="Q128">
            <v>366.1</v>
          </cell>
          <cell r="R128">
            <v>431.8</v>
          </cell>
          <cell r="S128">
            <v>552.70000000000005</v>
          </cell>
          <cell r="T128">
            <v>610.70000000000005</v>
          </cell>
          <cell r="U128">
            <v>64330</v>
          </cell>
          <cell r="V128">
            <v>63569</v>
          </cell>
          <cell r="W128">
            <v>61704</v>
          </cell>
          <cell r="X128">
            <v>1.6</v>
          </cell>
          <cell r="Y128">
            <v>0.4</v>
          </cell>
          <cell r="Z128">
            <v>0.5</v>
          </cell>
          <cell r="AA128">
            <v>0.83320000000000005</v>
          </cell>
          <cell r="AB128">
            <v>0.6754</v>
          </cell>
          <cell r="AC128">
            <v>1.8800000000000001E-2</v>
          </cell>
          <cell r="AD128">
            <v>0.20669999999999999</v>
          </cell>
          <cell r="AE128">
            <v>0.23910000000000001</v>
          </cell>
          <cell r="AF128">
            <v>3.9300000000000002E-2</v>
          </cell>
          <cell r="AG128">
            <v>3.5000000000000001E-3</v>
          </cell>
          <cell r="AH128">
            <v>5.4300000000000001E-2</v>
          </cell>
          <cell r="AI128">
            <v>2.8999999999999998E-3</v>
          </cell>
        </row>
        <row r="129">
          <cell r="A129" t="str">
            <v>53S1NSWY</v>
          </cell>
          <cell r="B129" t="str">
            <v>5</v>
          </cell>
          <cell r="C129" t="str">
            <v>3S</v>
          </cell>
          <cell r="D129" t="str">
            <v>1NSW</v>
          </cell>
          <cell r="E129" t="str">
            <v>Y</v>
          </cell>
          <cell r="F129">
            <v>98.1</v>
          </cell>
          <cell r="G129">
            <v>1.9</v>
          </cell>
          <cell r="H129">
            <v>3.1</v>
          </cell>
          <cell r="I129">
            <v>8.3000000000000007</v>
          </cell>
          <cell r="J129">
            <v>17.399999999999999</v>
          </cell>
          <cell r="K129">
            <v>25.1</v>
          </cell>
          <cell r="L129">
            <v>22.4</v>
          </cell>
          <cell r="M129">
            <v>21.8</v>
          </cell>
          <cell r="N129">
            <v>94.9</v>
          </cell>
          <cell r="O129">
            <v>521.1</v>
          </cell>
          <cell r="P129">
            <v>79.400000000000006</v>
          </cell>
          <cell r="Q129">
            <v>390.5</v>
          </cell>
          <cell r="R129">
            <v>454.5</v>
          </cell>
          <cell r="S129">
            <v>588.4</v>
          </cell>
          <cell r="T129">
            <v>653.6</v>
          </cell>
          <cell r="U129">
            <v>28609</v>
          </cell>
          <cell r="V129">
            <v>28057</v>
          </cell>
          <cell r="W129">
            <v>27522</v>
          </cell>
          <cell r="X129">
            <v>3.3</v>
          </cell>
          <cell r="Y129">
            <v>0.5</v>
          </cell>
          <cell r="Z129">
            <v>1.4</v>
          </cell>
          <cell r="AA129">
            <v>1.6669</v>
          </cell>
          <cell r="AB129">
            <v>2.7624</v>
          </cell>
          <cell r="AC129">
            <v>1.6299999999999999E-2</v>
          </cell>
          <cell r="AD129">
            <v>0.23949999999999999</v>
          </cell>
          <cell r="AE129">
            <v>0.72050000000000003</v>
          </cell>
          <cell r="AF129">
            <v>5.6099999999999997E-2</v>
          </cell>
          <cell r="AG129">
            <v>1.2999999999999999E-3</v>
          </cell>
          <cell r="AH129">
            <v>0.51500000000000001</v>
          </cell>
          <cell r="AI129">
            <v>4.1000000000000003E-3</v>
          </cell>
        </row>
        <row r="130">
          <cell r="A130" t="str">
            <v>53S2VICN</v>
          </cell>
          <cell r="B130" t="str">
            <v>5</v>
          </cell>
          <cell r="C130" t="str">
            <v>3S</v>
          </cell>
          <cell r="D130" t="str">
            <v>2VIC</v>
          </cell>
          <cell r="E130" t="str">
            <v>N</v>
          </cell>
          <cell r="F130">
            <v>94.6</v>
          </cell>
          <cell r="G130">
            <v>2.5</v>
          </cell>
          <cell r="H130">
            <v>3.6</v>
          </cell>
          <cell r="I130">
            <v>11.3</v>
          </cell>
          <cell r="J130">
            <v>24.3</v>
          </cell>
          <cell r="K130">
            <v>30.1</v>
          </cell>
          <cell r="L130">
            <v>19</v>
          </cell>
          <cell r="M130">
            <v>9.1</v>
          </cell>
          <cell r="N130">
            <v>93.9</v>
          </cell>
          <cell r="O130">
            <v>493.9</v>
          </cell>
          <cell r="P130">
            <v>66.900000000000006</v>
          </cell>
          <cell r="Q130">
            <v>383.4</v>
          </cell>
          <cell r="R130">
            <v>438.2</v>
          </cell>
          <cell r="S130">
            <v>548.9</v>
          </cell>
          <cell r="T130">
            <v>604.9</v>
          </cell>
          <cell r="U130">
            <v>52132</v>
          </cell>
          <cell r="V130">
            <v>50825</v>
          </cell>
          <cell r="W130">
            <v>48014</v>
          </cell>
          <cell r="X130">
            <v>1.4</v>
          </cell>
          <cell r="Y130">
            <v>0.5</v>
          </cell>
          <cell r="Z130">
            <v>0.4</v>
          </cell>
          <cell r="AA130">
            <v>0.69610000000000005</v>
          </cell>
          <cell r="AB130">
            <v>0.46460000000000001</v>
          </cell>
          <cell r="AC130">
            <v>1.9900000000000001E-2</v>
          </cell>
          <cell r="AD130">
            <v>0.2374</v>
          </cell>
          <cell r="AE130">
            <v>0.2145</v>
          </cell>
          <cell r="AF130">
            <v>5.4100000000000002E-2</v>
          </cell>
          <cell r="AG130">
            <v>2.3E-3</v>
          </cell>
          <cell r="AH130">
            <v>3.7900000000000003E-2</v>
          </cell>
          <cell r="AI130">
            <v>8.2000000000000007E-3</v>
          </cell>
        </row>
        <row r="131">
          <cell r="A131" t="str">
            <v>53S2VICY</v>
          </cell>
          <cell r="B131" t="str">
            <v>5</v>
          </cell>
          <cell r="C131" t="str">
            <v>3S</v>
          </cell>
          <cell r="D131" t="str">
            <v>2VIC</v>
          </cell>
          <cell r="E131" t="str">
            <v>Y</v>
          </cell>
          <cell r="F131">
            <v>96.6</v>
          </cell>
          <cell r="G131">
            <v>3.5</v>
          </cell>
          <cell r="H131">
            <v>2.6</v>
          </cell>
          <cell r="I131">
            <v>9.1999999999999993</v>
          </cell>
          <cell r="J131">
            <v>20.6</v>
          </cell>
          <cell r="K131">
            <v>27</v>
          </cell>
          <cell r="L131">
            <v>21.6</v>
          </cell>
          <cell r="M131">
            <v>15.5</v>
          </cell>
          <cell r="N131">
            <v>93.9</v>
          </cell>
          <cell r="O131">
            <v>509.8</v>
          </cell>
          <cell r="P131">
            <v>72.3</v>
          </cell>
          <cell r="Q131">
            <v>393</v>
          </cell>
          <cell r="R131">
            <v>448.6</v>
          </cell>
          <cell r="S131">
            <v>570.29999999999995</v>
          </cell>
          <cell r="T131">
            <v>632</v>
          </cell>
          <cell r="U131">
            <v>20546</v>
          </cell>
          <cell r="V131">
            <v>19834</v>
          </cell>
          <cell r="W131">
            <v>19144</v>
          </cell>
          <cell r="X131">
            <v>2.5</v>
          </cell>
          <cell r="Y131">
            <v>0.7</v>
          </cell>
          <cell r="Z131">
            <v>1.1000000000000001</v>
          </cell>
          <cell r="AA131">
            <v>1.2816000000000001</v>
          </cell>
          <cell r="AB131">
            <v>1.6245000000000001</v>
          </cell>
          <cell r="AC131">
            <v>1.8100000000000002E-2</v>
          </cell>
          <cell r="AD131">
            <v>0.34560000000000002</v>
          </cell>
          <cell r="AE131">
            <v>0.53759999999999997</v>
          </cell>
          <cell r="AF131">
            <v>0.1143</v>
          </cell>
          <cell r="AG131">
            <v>5.1000000000000004E-3</v>
          </cell>
          <cell r="AH131">
            <v>0.23330000000000001</v>
          </cell>
          <cell r="AI131">
            <v>5.57E-2</v>
          </cell>
        </row>
        <row r="132">
          <cell r="A132" t="str">
            <v>53S3QLDN</v>
          </cell>
          <cell r="B132" t="str">
            <v>5</v>
          </cell>
          <cell r="C132" t="str">
            <v>3S</v>
          </cell>
          <cell r="D132" t="str">
            <v>3QLD</v>
          </cell>
          <cell r="E132" t="str">
            <v>N</v>
          </cell>
          <cell r="F132">
            <v>93.5</v>
          </cell>
          <cell r="G132">
            <v>1.3</v>
          </cell>
          <cell r="H132">
            <v>6</v>
          </cell>
          <cell r="I132">
            <v>13.4</v>
          </cell>
          <cell r="J132">
            <v>26</v>
          </cell>
          <cell r="K132">
            <v>28.8</v>
          </cell>
          <cell r="L132">
            <v>17.3</v>
          </cell>
          <cell r="M132">
            <v>7.2</v>
          </cell>
          <cell r="N132">
            <v>92.6</v>
          </cell>
          <cell r="O132">
            <v>483.3</v>
          </cell>
          <cell r="P132">
            <v>68.8</v>
          </cell>
          <cell r="Q132">
            <v>365.9</v>
          </cell>
          <cell r="R132">
            <v>426.7</v>
          </cell>
          <cell r="S132">
            <v>540.70000000000005</v>
          </cell>
          <cell r="T132">
            <v>594.70000000000005</v>
          </cell>
          <cell r="U132">
            <v>55667</v>
          </cell>
          <cell r="V132">
            <v>54929</v>
          </cell>
          <cell r="W132">
            <v>51300</v>
          </cell>
          <cell r="X132">
            <v>1.6</v>
          </cell>
          <cell r="Y132">
            <v>0.5</v>
          </cell>
          <cell r="Z132">
            <v>0.4</v>
          </cell>
          <cell r="AA132">
            <v>0.79469999999999996</v>
          </cell>
          <cell r="AB132">
            <v>0.61890000000000001</v>
          </cell>
          <cell r="AC132">
            <v>1.2699999999999999E-2</v>
          </cell>
          <cell r="AD132">
            <v>0.23699999999999999</v>
          </cell>
          <cell r="AE132">
            <v>0.19950000000000001</v>
          </cell>
          <cell r="AF132">
            <v>5.2499999999999998E-2</v>
          </cell>
          <cell r="AG132">
            <v>3.7000000000000002E-3</v>
          </cell>
          <cell r="AH132">
            <v>3.2899999999999999E-2</v>
          </cell>
          <cell r="AI132">
            <v>6.8999999999999999E-3</v>
          </cell>
        </row>
        <row r="133">
          <cell r="A133" t="str">
            <v>53S3QLDY</v>
          </cell>
          <cell r="B133" t="str">
            <v>5</v>
          </cell>
          <cell r="C133" t="str">
            <v>3S</v>
          </cell>
          <cell r="D133" t="str">
            <v>3QLD</v>
          </cell>
          <cell r="E133" t="str">
            <v>Y</v>
          </cell>
          <cell r="F133">
            <v>93.4</v>
          </cell>
          <cell r="G133">
            <v>1.6</v>
          </cell>
          <cell r="H133">
            <v>5.3</v>
          </cell>
          <cell r="I133">
            <v>10.3</v>
          </cell>
          <cell r="J133">
            <v>20.5</v>
          </cell>
          <cell r="K133">
            <v>27.3</v>
          </cell>
          <cell r="L133">
            <v>20.3</v>
          </cell>
          <cell r="M133">
            <v>14.7</v>
          </cell>
          <cell r="N133">
            <v>93.1</v>
          </cell>
          <cell r="O133">
            <v>501.7</v>
          </cell>
          <cell r="P133">
            <v>76.599999999999994</v>
          </cell>
          <cell r="Q133">
            <v>370.6</v>
          </cell>
          <cell r="R133">
            <v>438.8</v>
          </cell>
          <cell r="S133">
            <v>566.79999999999995</v>
          </cell>
          <cell r="T133">
            <v>625.20000000000005</v>
          </cell>
          <cell r="U133">
            <v>8815</v>
          </cell>
          <cell r="V133">
            <v>8674</v>
          </cell>
          <cell r="W133">
            <v>8093</v>
          </cell>
          <cell r="X133">
            <v>4.7</v>
          </cell>
          <cell r="Y133">
            <v>1</v>
          </cell>
          <cell r="Z133">
            <v>1.7</v>
          </cell>
          <cell r="AA133">
            <v>2.3834</v>
          </cell>
          <cell r="AB133">
            <v>5.6136999999999997</v>
          </cell>
          <cell r="AC133">
            <v>6.7000000000000004E-2</v>
          </cell>
          <cell r="AD133">
            <v>0.51429999999999998</v>
          </cell>
          <cell r="AE133">
            <v>0.85909999999999997</v>
          </cell>
          <cell r="AF133">
            <v>0.23169999999999999</v>
          </cell>
          <cell r="AG133">
            <v>3.2800000000000003E-2</v>
          </cell>
          <cell r="AH133">
            <v>0.72809999999999997</v>
          </cell>
          <cell r="AI133">
            <v>0.01</v>
          </cell>
        </row>
        <row r="134">
          <cell r="A134" t="str">
            <v>53S4WAN</v>
          </cell>
          <cell r="B134" t="str">
            <v>5</v>
          </cell>
          <cell r="C134" t="str">
            <v>3S</v>
          </cell>
          <cell r="D134" t="str">
            <v>4WA</v>
          </cell>
          <cell r="E134" t="str">
            <v>N</v>
          </cell>
          <cell r="F134">
            <v>96.3</v>
          </cell>
          <cell r="G134">
            <v>1</v>
          </cell>
          <cell r="H134">
            <v>5.8</v>
          </cell>
          <cell r="I134">
            <v>12.2</v>
          </cell>
          <cell r="J134">
            <v>24.8</v>
          </cell>
          <cell r="K134">
            <v>29.9</v>
          </cell>
          <cell r="L134">
            <v>18.100000000000001</v>
          </cell>
          <cell r="M134">
            <v>8.1999999999999993</v>
          </cell>
          <cell r="N134">
            <v>93.2</v>
          </cell>
          <cell r="O134">
            <v>487.2</v>
          </cell>
          <cell r="P134">
            <v>69.900000000000006</v>
          </cell>
          <cell r="Q134">
            <v>367.5</v>
          </cell>
          <cell r="R134">
            <v>431</v>
          </cell>
          <cell r="S134">
            <v>544.70000000000005</v>
          </cell>
          <cell r="T134">
            <v>599.70000000000005</v>
          </cell>
          <cell r="U134">
            <v>18552</v>
          </cell>
          <cell r="V134">
            <v>18358</v>
          </cell>
          <cell r="W134">
            <v>17668</v>
          </cell>
          <cell r="X134">
            <v>2.5</v>
          </cell>
          <cell r="Y134">
            <v>0.8</v>
          </cell>
          <cell r="Z134">
            <v>0.7</v>
          </cell>
          <cell r="AA134">
            <v>1.2708999999999999</v>
          </cell>
          <cell r="AB134">
            <v>1.5819000000000001</v>
          </cell>
          <cell r="AC134">
            <v>3.3300000000000003E-2</v>
          </cell>
          <cell r="AD134">
            <v>0.38640000000000002</v>
          </cell>
          <cell r="AE134">
            <v>0.33400000000000002</v>
          </cell>
          <cell r="AF134">
            <v>0.1239</v>
          </cell>
          <cell r="AG134">
            <v>2.5399999999999999E-2</v>
          </cell>
          <cell r="AH134">
            <v>9.3100000000000002E-2</v>
          </cell>
          <cell r="AI134">
            <v>1.84E-2</v>
          </cell>
        </row>
        <row r="135">
          <cell r="A135" t="str">
            <v>53S4WAY</v>
          </cell>
          <cell r="B135" t="str">
            <v>5</v>
          </cell>
          <cell r="C135" t="str">
            <v>3S</v>
          </cell>
          <cell r="D135" t="str">
            <v>4WA</v>
          </cell>
          <cell r="E135" t="str">
            <v>Y</v>
          </cell>
          <cell r="F135">
            <v>96.5</v>
          </cell>
          <cell r="G135">
            <v>1.8</v>
          </cell>
          <cell r="H135">
            <v>6.1</v>
          </cell>
          <cell r="I135">
            <v>8.9</v>
          </cell>
          <cell r="J135">
            <v>19.3</v>
          </cell>
          <cell r="K135">
            <v>26.2</v>
          </cell>
          <cell r="L135">
            <v>21.6</v>
          </cell>
          <cell r="M135">
            <v>16.100000000000001</v>
          </cell>
          <cell r="N135">
            <v>92.1</v>
          </cell>
          <cell r="O135">
            <v>504</v>
          </cell>
          <cell r="P135">
            <v>81.8</v>
          </cell>
          <cell r="Q135">
            <v>360.7</v>
          </cell>
          <cell r="R135">
            <v>441.7</v>
          </cell>
          <cell r="S135">
            <v>571.9</v>
          </cell>
          <cell r="T135">
            <v>630.6</v>
          </cell>
          <cell r="U135">
            <v>6840</v>
          </cell>
          <cell r="V135">
            <v>6717</v>
          </cell>
          <cell r="W135">
            <v>6480</v>
          </cell>
          <cell r="X135">
            <v>4.8</v>
          </cell>
          <cell r="Y135">
            <v>1.6</v>
          </cell>
          <cell r="Z135">
            <v>1.5</v>
          </cell>
          <cell r="AA135">
            <v>2.4672000000000001</v>
          </cell>
          <cell r="AB135">
            <v>6.0720999999999998</v>
          </cell>
          <cell r="AC135">
            <v>1.49E-2</v>
          </cell>
          <cell r="AD135">
            <v>0.79620000000000002</v>
          </cell>
          <cell r="AE135">
            <v>0.752</v>
          </cell>
          <cell r="AF135">
            <v>0.62929999999999997</v>
          </cell>
          <cell r="AG135">
            <v>4.7000000000000002E-3</v>
          </cell>
          <cell r="AH135">
            <v>0.55979999999999996</v>
          </cell>
          <cell r="AI135">
            <v>5.7000000000000002E-3</v>
          </cell>
        </row>
        <row r="136">
          <cell r="A136" t="str">
            <v>53S5SAN</v>
          </cell>
          <cell r="B136" t="str">
            <v>5</v>
          </cell>
          <cell r="C136" t="str">
            <v>3S</v>
          </cell>
          <cell r="D136" t="str">
            <v>5SA</v>
          </cell>
          <cell r="E136" t="str">
            <v>N</v>
          </cell>
          <cell r="F136">
            <v>94</v>
          </cell>
          <cell r="G136">
            <v>2.2000000000000002</v>
          </cell>
          <cell r="H136">
            <v>6.2</v>
          </cell>
          <cell r="I136">
            <v>14</v>
          </cell>
          <cell r="J136">
            <v>26.4</v>
          </cell>
          <cell r="K136">
            <v>28.4</v>
          </cell>
          <cell r="L136">
            <v>16.2</v>
          </cell>
          <cell r="M136">
            <v>6.6</v>
          </cell>
          <cell r="N136">
            <v>91.6</v>
          </cell>
          <cell r="O136">
            <v>480.7</v>
          </cell>
          <cell r="P136">
            <v>68.5</v>
          </cell>
          <cell r="Q136">
            <v>364.7</v>
          </cell>
          <cell r="R136">
            <v>424.4</v>
          </cell>
          <cell r="S136">
            <v>537.6</v>
          </cell>
          <cell r="T136">
            <v>592.70000000000005</v>
          </cell>
          <cell r="U136">
            <v>16952</v>
          </cell>
          <cell r="V136">
            <v>16578</v>
          </cell>
          <cell r="W136">
            <v>15561</v>
          </cell>
          <cell r="X136">
            <v>2.5</v>
          </cell>
          <cell r="Y136">
            <v>0.8</v>
          </cell>
          <cell r="Z136">
            <v>0.6</v>
          </cell>
          <cell r="AA136">
            <v>1.2815000000000001</v>
          </cell>
          <cell r="AB136">
            <v>1.6191</v>
          </cell>
          <cell r="AC136">
            <v>2.3E-2</v>
          </cell>
          <cell r="AD136">
            <v>0.41860000000000003</v>
          </cell>
          <cell r="AE136">
            <v>0.30370000000000003</v>
          </cell>
          <cell r="AF136">
            <v>0.1678</v>
          </cell>
          <cell r="AG136">
            <v>7.4000000000000003E-3</v>
          </cell>
          <cell r="AH136">
            <v>8.9300000000000004E-2</v>
          </cell>
          <cell r="AI136">
            <v>3.0000000000000001E-3</v>
          </cell>
        </row>
        <row r="137">
          <cell r="A137" t="str">
            <v>53S5SAY</v>
          </cell>
          <cell r="B137" t="str">
            <v>5</v>
          </cell>
          <cell r="C137" t="str">
            <v>3S</v>
          </cell>
          <cell r="D137" t="str">
            <v>5SA</v>
          </cell>
          <cell r="E137" t="str">
            <v>Y</v>
          </cell>
          <cell r="F137">
            <v>95.1</v>
          </cell>
          <cell r="G137">
            <v>3.1</v>
          </cell>
          <cell r="H137">
            <v>4.7</v>
          </cell>
          <cell r="I137">
            <v>10.5</v>
          </cell>
          <cell r="J137">
            <v>22.2</v>
          </cell>
          <cell r="K137">
            <v>27.7</v>
          </cell>
          <cell r="L137">
            <v>19.600000000000001</v>
          </cell>
          <cell r="M137">
            <v>12.4</v>
          </cell>
          <cell r="N137">
            <v>92.3</v>
          </cell>
          <cell r="O137">
            <v>498.2</v>
          </cell>
          <cell r="P137">
            <v>74.2</v>
          </cell>
          <cell r="Q137">
            <v>375.1</v>
          </cell>
          <cell r="R137">
            <v>437.6</v>
          </cell>
          <cell r="S137">
            <v>560.20000000000005</v>
          </cell>
          <cell r="T137">
            <v>620.4</v>
          </cell>
          <cell r="U137">
            <v>2741</v>
          </cell>
          <cell r="V137">
            <v>2657</v>
          </cell>
          <cell r="W137">
            <v>2524</v>
          </cell>
          <cell r="X137">
            <v>5.5</v>
          </cell>
          <cell r="Y137">
            <v>2.1</v>
          </cell>
          <cell r="Z137">
            <v>1.8</v>
          </cell>
          <cell r="AA137">
            <v>2.7993000000000001</v>
          </cell>
          <cell r="AB137">
            <v>7.5868000000000002</v>
          </cell>
          <cell r="AC137">
            <v>0.249</v>
          </cell>
          <cell r="AD137">
            <v>1.0579000000000001</v>
          </cell>
          <cell r="AE137">
            <v>0.91490000000000005</v>
          </cell>
          <cell r="AF137">
            <v>1.0530999999999999</v>
          </cell>
          <cell r="AG137">
            <v>6.6000000000000003E-2</v>
          </cell>
          <cell r="AH137">
            <v>0.79590000000000005</v>
          </cell>
          <cell r="AI137">
            <v>4.1000000000000002E-2</v>
          </cell>
        </row>
        <row r="138">
          <cell r="A138" t="str">
            <v>53S6TASN</v>
          </cell>
          <cell r="B138" t="str">
            <v>5</v>
          </cell>
          <cell r="C138" t="str">
            <v>3S</v>
          </cell>
          <cell r="D138" t="str">
            <v>6TAS</v>
          </cell>
          <cell r="E138" t="str">
            <v>N</v>
          </cell>
          <cell r="F138">
            <v>96.3</v>
          </cell>
          <cell r="G138">
            <v>1.4</v>
          </cell>
          <cell r="H138">
            <v>8.6</v>
          </cell>
          <cell r="I138">
            <v>14.7</v>
          </cell>
          <cell r="J138">
            <v>25.4</v>
          </cell>
          <cell r="K138">
            <v>26.3</v>
          </cell>
          <cell r="L138">
            <v>16.399999999999999</v>
          </cell>
          <cell r="M138">
            <v>7.3</v>
          </cell>
          <cell r="N138">
            <v>90</v>
          </cell>
          <cell r="O138">
            <v>477.5</v>
          </cell>
          <cell r="P138">
            <v>74.2</v>
          </cell>
          <cell r="Q138">
            <v>349</v>
          </cell>
          <cell r="R138">
            <v>416.8</v>
          </cell>
          <cell r="S138">
            <v>539.20000000000005</v>
          </cell>
          <cell r="T138">
            <v>596.70000000000005</v>
          </cell>
          <cell r="U138">
            <v>5909</v>
          </cell>
          <cell r="V138">
            <v>5825</v>
          </cell>
          <cell r="W138">
            <v>5609</v>
          </cell>
          <cell r="X138">
            <v>4.5</v>
          </cell>
          <cell r="Y138">
            <v>1.3</v>
          </cell>
          <cell r="Z138">
            <v>1.1000000000000001</v>
          </cell>
          <cell r="AA138">
            <v>2.3166000000000002</v>
          </cell>
          <cell r="AB138">
            <v>5.3018999999999998</v>
          </cell>
          <cell r="AC138">
            <v>6.4600000000000005E-2</v>
          </cell>
          <cell r="AD138">
            <v>0.68669999999999998</v>
          </cell>
          <cell r="AE138">
            <v>0.53900000000000003</v>
          </cell>
          <cell r="AF138">
            <v>0.4002</v>
          </cell>
          <cell r="AG138">
            <v>7.1400000000000005E-2</v>
          </cell>
          <cell r="AH138">
            <v>0.2782</v>
          </cell>
          <cell r="AI138">
            <v>1.23E-2</v>
          </cell>
        </row>
        <row r="139">
          <cell r="A139" t="str">
            <v>53S6TASY</v>
          </cell>
          <cell r="B139" t="str">
            <v>5</v>
          </cell>
          <cell r="C139" t="str">
            <v>3S</v>
          </cell>
          <cell r="D139" t="str">
            <v>6TAS</v>
          </cell>
          <cell r="E139" t="str">
            <v>Y</v>
          </cell>
          <cell r="F139">
            <v>95.2</v>
          </cell>
          <cell r="G139">
            <v>6.3</v>
          </cell>
          <cell r="H139">
            <v>7.4</v>
          </cell>
          <cell r="I139">
            <v>12.3</v>
          </cell>
          <cell r="J139">
            <v>20.399999999999999</v>
          </cell>
          <cell r="K139">
            <v>25</v>
          </cell>
          <cell r="L139">
            <v>20.399999999999999</v>
          </cell>
          <cell r="M139">
            <v>8.1999999999999993</v>
          </cell>
          <cell r="N139">
            <v>86.3</v>
          </cell>
          <cell r="O139">
            <v>487.3</v>
          </cell>
          <cell r="P139">
            <v>74.3</v>
          </cell>
          <cell r="Q139">
            <v>351.5</v>
          </cell>
          <cell r="R139">
            <v>424.3</v>
          </cell>
          <cell r="S139">
            <v>550.6</v>
          </cell>
          <cell r="T139">
            <v>597.5</v>
          </cell>
          <cell r="U139">
            <v>333</v>
          </cell>
          <cell r="V139">
            <v>312</v>
          </cell>
          <cell r="W139">
            <v>296</v>
          </cell>
          <cell r="X139">
            <v>10.6</v>
          </cell>
          <cell r="Y139">
            <v>4.9000000000000004</v>
          </cell>
          <cell r="Z139">
            <v>3.4</v>
          </cell>
          <cell r="AA139">
            <v>5.4221000000000004</v>
          </cell>
          <cell r="AB139">
            <v>27.0609</v>
          </cell>
          <cell r="AC139">
            <v>2.3380000000000001</v>
          </cell>
          <cell r="AD139">
            <v>2.4943</v>
          </cell>
          <cell r="AE139">
            <v>1.7291000000000001</v>
          </cell>
          <cell r="AF139">
            <v>5.9185999999999996</v>
          </cell>
          <cell r="AG139">
            <v>0.30299999999999999</v>
          </cell>
          <cell r="AH139">
            <v>2.3189000000000002</v>
          </cell>
          <cell r="AI139">
            <v>0.67090000000000005</v>
          </cell>
        </row>
        <row r="140">
          <cell r="A140" t="str">
            <v>53S7ACTN</v>
          </cell>
          <cell r="B140" t="str">
            <v>5</v>
          </cell>
          <cell r="C140" t="str">
            <v>3S</v>
          </cell>
          <cell r="D140" t="str">
            <v>7ACT</v>
          </cell>
          <cell r="E140" t="str">
            <v>N</v>
          </cell>
          <cell r="F140">
            <v>94.1</v>
          </cell>
          <cell r="G140">
            <v>1.1000000000000001</v>
          </cell>
          <cell r="H140">
            <v>5.0999999999999996</v>
          </cell>
          <cell r="I140">
            <v>13.6</v>
          </cell>
          <cell r="J140">
            <v>25.1</v>
          </cell>
          <cell r="K140">
            <v>28.9</v>
          </cell>
          <cell r="L140">
            <v>18</v>
          </cell>
          <cell r="M140">
            <v>8.1</v>
          </cell>
          <cell r="N140">
            <v>93.8</v>
          </cell>
          <cell r="O140">
            <v>486.7</v>
          </cell>
          <cell r="P140">
            <v>69.2</v>
          </cell>
          <cell r="Q140">
            <v>373</v>
          </cell>
          <cell r="R140">
            <v>428.5</v>
          </cell>
          <cell r="S140">
            <v>544.29999999999995</v>
          </cell>
          <cell r="T140">
            <v>597.6</v>
          </cell>
          <cell r="U140">
            <v>3927</v>
          </cell>
          <cell r="V140">
            <v>3885</v>
          </cell>
          <cell r="W140">
            <v>3652</v>
          </cell>
          <cell r="X140">
            <v>5</v>
          </cell>
          <cell r="Y140">
            <v>1.4</v>
          </cell>
          <cell r="Z140">
            <v>1.3</v>
          </cell>
          <cell r="AA140">
            <v>2.5541999999999998</v>
          </cell>
          <cell r="AB140">
            <v>6.2537000000000003</v>
          </cell>
          <cell r="AC140">
            <v>0.2702</v>
          </cell>
          <cell r="AD140">
            <v>0.69550000000000001</v>
          </cell>
          <cell r="AE140">
            <v>0.63900000000000001</v>
          </cell>
          <cell r="AF140">
            <v>0.39829999999999999</v>
          </cell>
          <cell r="AG140">
            <v>8.5400000000000004E-2</v>
          </cell>
          <cell r="AH140">
            <v>0.36420000000000002</v>
          </cell>
          <cell r="AI140">
            <v>4.41E-2</v>
          </cell>
        </row>
        <row r="141">
          <cell r="A141" t="str">
            <v>53S7ACTY</v>
          </cell>
          <cell r="B141" t="str">
            <v>5</v>
          </cell>
          <cell r="C141" t="str">
            <v>3S</v>
          </cell>
          <cell r="D141" t="str">
            <v>7ACT</v>
          </cell>
          <cell r="E141" t="str">
            <v>Y</v>
          </cell>
          <cell r="F141">
            <v>95.8</v>
          </cell>
          <cell r="G141">
            <v>3.2</v>
          </cell>
          <cell r="H141">
            <v>3.9</v>
          </cell>
          <cell r="I141">
            <v>10.8</v>
          </cell>
          <cell r="J141">
            <v>21.9</v>
          </cell>
          <cell r="K141">
            <v>26.4</v>
          </cell>
          <cell r="L141">
            <v>20.9</v>
          </cell>
          <cell r="M141">
            <v>12.9</v>
          </cell>
          <cell r="N141">
            <v>92.9</v>
          </cell>
          <cell r="O141">
            <v>501.2</v>
          </cell>
          <cell r="P141">
            <v>72.400000000000006</v>
          </cell>
          <cell r="Q141">
            <v>380.7</v>
          </cell>
          <cell r="R141">
            <v>440</v>
          </cell>
          <cell r="S141">
            <v>563.6</v>
          </cell>
          <cell r="T141">
            <v>617.20000000000005</v>
          </cell>
          <cell r="U141">
            <v>1174</v>
          </cell>
          <cell r="V141">
            <v>1136</v>
          </cell>
          <cell r="W141">
            <v>1087</v>
          </cell>
          <cell r="X141">
            <v>6.9</v>
          </cell>
          <cell r="Y141">
            <v>2.1</v>
          </cell>
          <cell r="Z141">
            <v>2.7</v>
          </cell>
          <cell r="AA141">
            <v>3.5337999999999998</v>
          </cell>
          <cell r="AB141">
            <v>12.049799999999999</v>
          </cell>
          <cell r="AC141">
            <v>0.43769999999999998</v>
          </cell>
          <cell r="AD141">
            <v>1.0610999999999999</v>
          </cell>
          <cell r="AE141">
            <v>1.4021999999999999</v>
          </cell>
          <cell r="AF141">
            <v>0.93610000000000004</v>
          </cell>
          <cell r="AG141">
            <v>0.1898</v>
          </cell>
          <cell r="AH141">
            <v>1.5543</v>
          </cell>
          <cell r="AI141">
            <v>0.4118</v>
          </cell>
        </row>
        <row r="142">
          <cell r="A142" t="str">
            <v>53S8NTN</v>
          </cell>
          <cell r="B142" t="str">
            <v>5</v>
          </cell>
          <cell r="C142" t="str">
            <v>3S</v>
          </cell>
          <cell r="D142" t="str">
            <v>8NT</v>
          </cell>
          <cell r="E142" t="str">
            <v>N</v>
          </cell>
          <cell r="F142">
            <v>96</v>
          </cell>
          <cell r="G142">
            <v>2.4</v>
          </cell>
          <cell r="H142">
            <v>12.4</v>
          </cell>
          <cell r="I142">
            <v>16.899999999999999</v>
          </cell>
          <cell r="J142">
            <v>24.5</v>
          </cell>
          <cell r="K142">
            <v>24.2</v>
          </cell>
          <cell r="L142">
            <v>13.1</v>
          </cell>
          <cell r="M142">
            <v>6.6</v>
          </cell>
          <cell r="N142">
            <v>85.2</v>
          </cell>
          <cell r="O142">
            <v>464.3</v>
          </cell>
          <cell r="P142">
            <v>80.599999999999994</v>
          </cell>
          <cell r="Q142">
            <v>325.5</v>
          </cell>
          <cell r="R142">
            <v>400</v>
          </cell>
          <cell r="S142">
            <v>530.29999999999995</v>
          </cell>
          <cell r="T142">
            <v>595.20000000000005</v>
          </cell>
          <cell r="U142">
            <v>1807</v>
          </cell>
          <cell r="V142">
            <v>1763</v>
          </cell>
          <cell r="W142">
            <v>1690</v>
          </cell>
          <cell r="X142">
            <v>9.8000000000000007</v>
          </cell>
          <cell r="Y142">
            <v>3.7</v>
          </cell>
          <cell r="Z142">
            <v>1.9</v>
          </cell>
          <cell r="AA142">
            <v>5.0129999999999999</v>
          </cell>
          <cell r="AB142">
            <v>24.200900000000001</v>
          </cell>
          <cell r="AC142">
            <v>0.92910000000000004</v>
          </cell>
          <cell r="AD142">
            <v>1.9025000000000001</v>
          </cell>
          <cell r="AE142">
            <v>0.98950000000000005</v>
          </cell>
          <cell r="AF142">
            <v>3.4310999999999998</v>
          </cell>
          <cell r="AG142">
            <v>0.1885</v>
          </cell>
          <cell r="AH142">
            <v>0.93769999999999998</v>
          </cell>
          <cell r="AI142">
            <v>4.1500000000000002E-2</v>
          </cell>
        </row>
        <row r="143">
          <cell r="A143" t="str">
            <v>53S8NTY</v>
          </cell>
          <cell r="B143" t="str">
            <v>5</v>
          </cell>
          <cell r="C143" t="str">
            <v>3S</v>
          </cell>
          <cell r="D143" t="str">
            <v>8NT</v>
          </cell>
          <cell r="E143" t="str">
            <v>Y</v>
          </cell>
          <cell r="F143">
            <v>84.1</v>
          </cell>
          <cell r="G143">
            <v>2.4</v>
          </cell>
          <cell r="H143">
            <v>54.1</v>
          </cell>
          <cell r="I143">
            <v>10.7</v>
          </cell>
          <cell r="J143">
            <v>10.9</v>
          </cell>
          <cell r="K143">
            <v>11.2</v>
          </cell>
          <cell r="L143">
            <v>6.5</v>
          </cell>
          <cell r="M143">
            <v>4.3</v>
          </cell>
          <cell r="N143">
            <v>43.5</v>
          </cell>
          <cell r="O143">
            <v>360.1</v>
          </cell>
          <cell r="P143">
            <v>134.30000000000001</v>
          </cell>
          <cell r="Q143">
            <v>142.19999999999999</v>
          </cell>
          <cell r="R143">
            <v>246.8</v>
          </cell>
          <cell r="S143">
            <v>490.1</v>
          </cell>
          <cell r="T143">
            <v>576</v>
          </cell>
          <cell r="U143">
            <v>1519</v>
          </cell>
          <cell r="V143">
            <v>1482</v>
          </cell>
          <cell r="W143">
            <v>1240</v>
          </cell>
          <cell r="X143">
            <v>25.9</v>
          </cell>
          <cell r="Y143">
            <v>9.1</v>
          </cell>
          <cell r="Z143">
            <v>2.1</v>
          </cell>
          <cell r="AA143">
            <v>13.2</v>
          </cell>
          <cell r="AB143">
            <v>174.02770000000001</v>
          </cell>
          <cell r="AC143">
            <v>0.21190000000000001</v>
          </cell>
          <cell r="AD143">
            <v>4.6447000000000003</v>
          </cell>
          <cell r="AE143">
            <v>1.0535000000000001</v>
          </cell>
          <cell r="AF143">
            <v>21.463200000000001</v>
          </cell>
          <cell r="AG143">
            <v>0.1103</v>
          </cell>
          <cell r="AH143">
            <v>1.0173000000000001</v>
          </cell>
          <cell r="AI143">
            <v>9.2600000000000002E-2</v>
          </cell>
        </row>
        <row r="144">
          <cell r="A144" t="str">
            <v>53S9AUSN</v>
          </cell>
          <cell r="B144" t="str">
            <v>5</v>
          </cell>
          <cell r="C144" t="str">
            <v>3S</v>
          </cell>
          <cell r="D144" t="str">
            <v>9AUS</v>
          </cell>
          <cell r="E144" t="str">
            <v>N</v>
          </cell>
          <cell r="F144">
            <v>95.2</v>
          </cell>
          <cell r="G144">
            <v>1.6</v>
          </cell>
          <cell r="H144">
            <v>5.5</v>
          </cell>
          <cell r="I144">
            <v>12.5</v>
          </cell>
          <cell r="J144">
            <v>24.6</v>
          </cell>
          <cell r="K144">
            <v>28.9</v>
          </cell>
          <cell r="L144">
            <v>18.3</v>
          </cell>
          <cell r="M144">
            <v>8.6</v>
          </cell>
          <cell r="N144">
            <v>92.9</v>
          </cell>
          <cell r="O144">
            <v>488.3</v>
          </cell>
          <cell r="P144">
            <v>70.400000000000006</v>
          </cell>
          <cell r="Q144">
            <v>369.3</v>
          </cell>
          <cell r="R144">
            <v>430.6</v>
          </cell>
          <cell r="S144">
            <v>546.4</v>
          </cell>
          <cell r="T144">
            <v>602.5</v>
          </cell>
          <cell r="U144">
            <v>219276</v>
          </cell>
          <cell r="V144">
            <v>215732</v>
          </cell>
          <cell r="W144">
            <v>205198</v>
          </cell>
          <cell r="X144">
            <v>0.8</v>
          </cell>
          <cell r="Y144">
            <v>0.2</v>
          </cell>
          <cell r="Z144">
            <v>0.2</v>
          </cell>
          <cell r="AA144">
            <v>0.4098</v>
          </cell>
          <cell r="AB144">
            <v>0.16209999999999999</v>
          </cell>
          <cell r="AC144">
            <v>5.7999999999999996E-3</v>
          </cell>
          <cell r="AD144">
            <v>0.1157</v>
          </cell>
          <cell r="AE144">
            <v>0.1178</v>
          </cell>
          <cell r="AF144">
            <v>1.26E-2</v>
          </cell>
          <cell r="AG144">
            <v>6.9999999999999999E-4</v>
          </cell>
          <cell r="AH144">
            <v>1.12E-2</v>
          </cell>
          <cell r="AI144">
            <v>2.7000000000000001E-3</v>
          </cell>
        </row>
        <row r="145">
          <cell r="A145" t="str">
            <v>53S9AUSY</v>
          </cell>
          <cell r="B145" t="str">
            <v>5</v>
          </cell>
          <cell r="C145" t="str">
            <v>3S</v>
          </cell>
          <cell r="D145" t="str">
            <v>9AUS</v>
          </cell>
          <cell r="E145" t="str">
            <v>Y</v>
          </cell>
          <cell r="F145">
            <v>96.5</v>
          </cell>
          <cell r="G145">
            <v>2.4</v>
          </cell>
          <cell r="H145">
            <v>4.7</v>
          </cell>
          <cell r="I145">
            <v>9</v>
          </cell>
          <cell r="J145">
            <v>19</v>
          </cell>
          <cell r="K145">
            <v>25.9</v>
          </cell>
          <cell r="L145">
            <v>21.3</v>
          </cell>
          <cell r="M145">
            <v>17.600000000000001</v>
          </cell>
          <cell r="N145">
            <v>92.8</v>
          </cell>
          <cell r="O145">
            <v>508.9</v>
          </cell>
          <cell r="P145">
            <v>82</v>
          </cell>
          <cell r="Q145">
            <v>375.3</v>
          </cell>
          <cell r="R145">
            <v>445.1</v>
          </cell>
          <cell r="S145">
            <v>576.1</v>
          </cell>
          <cell r="T145">
            <v>639.70000000000005</v>
          </cell>
          <cell r="U145">
            <v>70577</v>
          </cell>
          <cell r="V145">
            <v>68869</v>
          </cell>
          <cell r="W145">
            <v>66386</v>
          </cell>
          <cell r="X145">
            <v>2</v>
          </cell>
          <cell r="Y145">
            <v>0.5</v>
          </cell>
          <cell r="Z145">
            <v>0.7</v>
          </cell>
          <cell r="AA145">
            <v>1.0455000000000001</v>
          </cell>
          <cell r="AB145">
            <v>1.0866</v>
          </cell>
          <cell r="AC145">
            <v>6.4999999999999997E-3</v>
          </cell>
          <cell r="AD145">
            <v>0.2525</v>
          </cell>
          <cell r="AE145">
            <v>0.37990000000000002</v>
          </cell>
          <cell r="AF145">
            <v>6.1699999999999998E-2</v>
          </cell>
          <cell r="AG145">
            <v>2.0999999999999999E-3</v>
          </cell>
          <cell r="AH145">
            <v>0.13789999999999999</v>
          </cell>
          <cell r="AI145">
            <v>6.4000000000000003E-3</v>
          </cell>
        </row>
        <row r="146">
          <cell r="A146" t="str">
            <v>54G1NSWN</v>
          </cell>
          <cell r="B146" t="str">
            <v>5</v>
          </cell>
          <cell r="C146" t="str">
            <v>4G</v>
          </cell>
          <cell r="D146" t="str">
            <v>1NSW</v>
          </cell>
          <cell r="E146" t="str">
            <v>N</v>
          </cell>
          <cell r="F146">
            <v>97.1</v>
          </cell>
          <cell r="G146">
            <v>1.2</v>
          </cell>
          <cell r="H146">
            <v>4.5</v>
          </cell>
          <cell r="I146">
            <v>10.4</v>
          </cell>
          <cell r="J146">
            <v>20.399999999999999</v>
          </cell>
          <cell r="K146">
            <v>26</v>
          </cell>
          <cell r="L146">
            <v>20.9</v>
          </cell>
          <cell r="M146">
            <v>16.600000000000001</v>
          </cell>
          <cell r="N146">
            <v>94.3</v>
          </cell>
          <cell r="O146">
            <v>506.6</v>
          </cell>
          <cell r="P146">
            <v>78.2</v>
          </cell>
          <cell r="Q146">
            <v>377.4</v>
          </cell>
          <cell r="R146">
            <v>441.1</v>
          </cell>
          <cell r="S146">
            <v>572.29999999999995</v>
          </cell>
          <cell r="T146">
            <v>636.4</v>
          </cell>
          <cell r="U146">
            <v>64330</v>
          </cell>
          <cell r="V146">
            <v>63569</v>
          </cell>
          <cell r="W146">
            <v>61704</v>
          </cell>
          <cell r="X146">
            <v>2</v>
          </cell>
          <cell r="Y146">
            <v>0.4</v>
          </cell>
          <cell r="Z146">
            <v>0.7</v>
          </cell>
          <cell r="AA146">
            <v>1.0135000000000001</v>
          </cell>
          <cell r="AB146">
            <v>1.0102</v>
          </cell>
          <cell r="AC146">
            <v>1.6899999999999998E-2</v>
          </cell>
          <cell r="AD146">
            <v>0.19450000000000001</v>
          </cell>
          <cell r="AE146">
            <v>0.371</v>
          </cell>
          <cell r="AF146">
            <v>3.2899999999999999E-2</v>
          </cell>
          <cell r="AG146">
            <v>4.8999999999999998E-3</v>
          </cell>
          <cell r="AH146">
            <v>0.1298</v>
          </cell>
          <cell r="AI146">
            <v>7.7999999999999996E-3</v>
          </cell>
        </row>
        <row r="147">
          <cell r="A147" t="str">
            <v>54G1NSWY</v>
          </cell>
          <cell r="B147" t="str">
            <v>5</v>
          </cell>
          <cell r="C147" t="str">
            <v>4G</v>
          </cell>
          <cell r="D147" t="str">
            <v>1NSW</v>
          </cell>
          <cell r="E147" t="str">
            <v>Y</v>
          </cell>
          <cell r="F147">
            <v>98.1</v>
          </cell>
          <cell r="G147">
            <v>1.9</v>
          </cell>
          <cell r="H147">
            <v>3.5</v>
          </cell>
          <cell r="I147">
            <v>9.6999999999999993</v>
          </cell>
          <cell r="J147">
            <v>18.7</v>
          </cell>
          <cell r="K147">
            <v>23.2</v>
          </cell>
          <cell r="L147">
            <v>20</v>
          </cell>
          <cell r="M147">
            <v>23</v>
          </cell>
          <cell r="N147">
            <v>94.5</v>
          </cell>
          <cell r="O147">
            <v>519.79999999999995</v>
          </cell>
          <cell r="P147">
            <v>85</v>
          </cell>
          <cell r="Q147">
            <v>384.9</v>
          </cell>
          <cell r="R147">
            <v>446.6</v>
          </cell>
          <cell r="S147">
            <v>593.1</v>
          </cell>
          <cell r="T147">
            <v>665.4</v>
          </cell>
          <cell r="U147">
            <v>28609</v>
          </cell>
          <cell r="V147">
            <v>28057</v>
          </cell>
          <cell r="W147">
            <v>27522</v>
          </cell>
          <cell r="X147">
            <v>3.8</v>
          </cell>
          <cell r="Y147">
            <v>0.6</v>
          </cell>
          <cell r="Z147">
            <v>1.6</v>
          </cell>
          <cell r="AA147">
            <v>1.9604999999999999</v>
          </cell>
          <cell r="AB147">
            <v>3.8357999999999999</v>
          </cell>
          <cell r="AC147">
            <v>7.7000000000000002E-3</v>
          </cell>
          <cell r="AD147">
            <v>0.28699999999999998</v>
          </cell>
          <cell r="AE147">
            <v>0.80820000000000003</v>
          </cell>
          <cell r="AF147">
            <v>6.7400000000000002E-2</v>
          </cell>
          <cell r="AG147">
            <v>1.4999999999999999E-2</v>
          </cell>
          <cell r="AH147">
            <v>0.61970000000000003</v>
          </cell>
          <cell r="AI147">
            <v>3.3500000000000002E-2</v>
          </cell>
        </row>
        <row r="148">
          <cell r="A148" t="str">
            <v>54G2VICN</v>
          </cell>
          <cell r="B148" t="str">
            <v>5</v>
          </cell>
          <cell r="C148" t="str">
            <v>4G</v>
          </cell>
          <cell r="D148" t="str">
            <v>2VIC</v>
          </cell>
          <cell r="E148" t="str">
            <v>N</v>
          </cell>
          <cell r="F148">
            <v>94.6</v>
          </cell>
          <cell r="G148">
            <v>2.5</v>
          </cell>
          <cell r="H148">
            <v>2.6</v>
          </cell>
          <cell r="I148">
            <v>9.1</v>
          </cell>
          <cell r="J148">
            <v>21.1</v>
          </cell>
          <cell r="K148">
            <v>28.5</v>
          </cell>
          <cell r="L148">
            <v>21.7</v>
          </cell>
          <cell r="M148">
            <v>14.5</v>
          </cell>
          <cell r="N148">
            <v>94.9</v>
          </cell>
          <cell r="O148">
            <v>508.4</v>
          </cell>
          <cell r="P148">
            <v>70.7</v>
          </cell>
          <cell r="Q148">
            <v>393.9</v>
          </cell>
          <cell r="R148">
            <v>449</v>
          </cell>
          <cell r="S148">
            <v>567.20000000000005</v>
          </cell>
          <cell r="T148">
            <v>627</v>
          </cell>
          <cell r="U148">
            <v>52132</v>
          </cell>
          <cell r="V148">
            <v>50825</v>
          </cell>
          <cell r="W148">
            <v>48014</v>
          </cell>
          <cell r="X148">
            <v>1.7</v>
          </cell>
          <cell r="Y148">
            <v>0.5</v>
          </cell>
          <cell r="Z148">
            <v>0.7</v>
          </cell>
          <cell r="AA148">
            <v>0.89200000000000002</v>
          </cell>
          <cell r="AB148">
            <v>0.76600000000000001</v>
          </cell>
          <cell r="AC148">
            <v>2.9600000000000001E-2</v>
          </cell>
          <cell r="AD148">
            <v>0.22989999999999999</v>
          </cell>
          <cell r="AE148">
            <v>0.33600000000000002</v>
          </cell>
          <cell r="AF148">
            <v>5.0099999999999999E-2</v>
          </cell>
          <cell r="AG148">
            <v>2.8E-3</v>
          </cell>
          <cell r="AH148">
            <v>0.1045</v>
          </cell>
          <cell r="AI148">
            <v>8.3999999999999995E-3</v>
          </cell>
        </row>
        <row r="149">
          <cell r="A149" t="str">
            <v>54G2VICY</v>
          </cell>
          <cell r="B149" t="str">
            <v>5</v>
          </cell>
          <cell r="C149" t="str">
            <v>4G</v>
          </cell>
          <cell r="D149" t="str">
            <v>2VIC</v>
          </cell>
          <cell r="E149" t="str">
            <v>Y</v>
          </cell>
          <cell r="F149">
            <v>96.6</v>
          </cell>
          <cell r="G149">
            <v>3.5</v>
          </cell>
          <cell r="H149">
            <v>3.4</v>
          </cell>
          <cell r="I149">
            <v>10.5</v>
          </cell>
          <cell r="J149">
            <v>21.4</v>
          </cell>
          <cell r="K149">
            <v>25.8</v>
          </cell>
          <cell r="L149">
            <v>19.2</v>
          </cell>
          <cell r="M149">
            <v>16.2</v>
          </cell>
          <cell r="N149">
            <v>93.1</v>
          </cell>
          <cell r="O149">
            <v>507.2</v>
          </cell>
          <cell r="P149">
            <v>77</v>
          </cell>
          <cell r="Q149">
            <v>385.3</v>
          </cell>
          <cell r="R149">
            <v>441.6</v>
          </cell>
          <cell r="S149">
            <v>571.79999999999995</v>
          </cell>
          <cell r="T149">
            <v>641.4</v>
          </cell>
          <cell r="U149">
            <v>20546</v>
          </cell>
          <cell r="V149">
            <v>19834</v>
          </cell>
          <cell r="W149">
            <v>19144</v>
          </cell>
          <cell r="X149">
            <v>3.2</v>
          </cell>
          <cell r="Y149">
            <v>0.7</v>
          </cell>
          <cell r="Z149">
            <v>1.2</v>
          </cell>
          <cell r="AA149">
            <v>1.6435</v>
          </cell>
          <cell r="AB149">
            <v>2.6395</v>
          </cell>
          <cell r="AC149">
            <v>6.1499999999999999E-2</v>
          </cell>
          <cell r="AD149">
            <v>0.3805</v>
          </cell>
          <cell r="AE149">
            <v>0.62580000000000002</v>
          </cell>
          <cell r="AF149">
            <v>0.1321</v>
          </cell>
          <cell r="AG149">
            <v>1.2699999999999999E-2</v>
          </cell>
          <cell r="AH149">
            <v>0.36870000000000003</v>
          </cell>
          <cell r="AI149">
            <v>2.29E-2</v>
          </cell>
        </row>
        <row r="150">
          <cell r="A150" t="str">
            <v>54G3QLDN</v>
          </cell>
          <cell r="B150" t="str">
            <v>5</v>
          </cell>
          <cell r="C150" t="str">
            <v>4G</v>
          </cell>
          <cell r="D150" t="str">
            <v>3QLD</v>
          </cell>
          <cell r="E150" t="str">
            <v>N</v>
          </cell>
          <cell r="F150">
            <v>93.5</v>
          </cell>
          <cell r="G150">
            <v>1.3</v>
          </cell>
          <cell r="H150">
            <v>4.0999999999999996</v>
          </cell>
          <cell r="I150">
            <v>10.199999999999999</v>
          </cell>
          <cell r="J150">
            <v>20.8</v>
          </cell>
          <cell r="K150">
            <v>26.9</v>
          </cell>
          <cell r="L150">
            <v>21.2</v>
          </cell>
          <cell r="M150">
            <v>15.5</v>
          </cell>
          <cell r="N150">
            <v>94.5</v>
          </cell>
          <cell r="O150">
            <v>505.6</v>
          </cell>
          <cell r="P150">
            <v>75.7</v>
          </cell>
          <cell r="Q150">
            <v>380.4</v>
          </cell>
          <cell r="R150">
            <v>442.2</v>
          </cell>
          <cell r="S150">
            <v>569.29999999999995</v>
          </cell>
          <cell r="T150">
            <v>631.20000000000005</v>
          </cell>
          <cell r="U150">
            <v>55667</v>
          </cell>
          <cell r="V150">
            <v>54929</v>
          </cell>
          <cell r="W150">
            <v>51300</v>
          </cell>
          <cell r="X150">
            <v>2</v>
          </cell>
          <cell r="Y150">
            <v>0.4</v>
          </cell>
          <cell r="Z150">
            <v>0.7</v>
          </cell>
          <cell r="AA150">
            <v>1.034</v>
          </cell>
          <cell r="AB150">
            <v>1.0567</v>
          </cell>
          <cell r="AC150">
            <v>1.24E-2</v>
          </cell>
          <cell r="AD150">
            <v>0.2162</v>
          </cell>
          <cell r="AE150">
            <v>0.36</v>
          </cell>
          <cell r="AF150">
            <v>4.3700000000000003E-2</v>
          </cell>
          <cell r="AG150">
            <v>3.0999999999999999E-3</v>
          </cell>
          <cell r="AH150">
            <v>0.12</v>
          </cell>
          <cell r="AI150">
            <v>9.5999999999999992E-3</v>
          </cell>
        </row>
        <row r="151">
          <cell r="A151" t="str">
            <v>54G3QLDY</v>
          </cell>
          <cell r="B151" t="str">
            <v>5</v>
          </cell>
          <cell r="C151" t="str">
            <v>4G</v>
          </cell>
          <cell r="D151" t="str">
            <v>3QLD</v>
          </cell>
          <cell r="E151" t="str">
            <v>Y</v>
          </cell>
          <cell r="F151">
            <v>93.4</v>
          </cell>
          <cell r="G151">
            <v>1.6</v>
          </cell>
          <cell r="H151">
            <v>6.8</v>
          </cell>
          <cell r="I151">
            <v>11.5</v>
          </cell>
          <cell r="J151">
            <v>20</v>
          </cell>
          <cell r="K151">
            <v>22.9</v>
          </cell>
          <cell r="L151">
            <v>19</v>
          </cell>
          <cell r="M151">
            <v>18.2</v>
          </cell>
          <cell r="N151">
            <v>91.6</v>
          </cell>
          <cell r="O151">
            <v>503.1</v>
          </cell>
          <cell r="P151">
            <v>87.2</v>
          </cell>
          <cell r="Q151">
            <v>358.7</v>
          </cell>
          <cell r="R151">
            <v>430.1</v>
          </cell>
          <cell r="S151">
            <v>576.9</v>
          </cell>
          <cell r="T151">
            <v>649.20000000000005</v>
          </cell>
          <cell r="U151">
            <v>8815</v>
          </cell>
          <cell r="V151">
            <v>8674</v>
          </cell>
          <cell r="W151">
            <v>8093</v>
          </cell>
          <cell r="X151">
            <v>6.2</v>
          </cell>
          <cell r="Y151">
            <v>1.3</v>
          </cell>
          <cell r="Z151">
            <v>2</v>
          </cell>
          <cell r="AA151">
            <v>3.1455000000000002</v>
          </cell>
          <cell r="AB151">
            <v>9.7390000000000008</v>
          </cell>
          <cell r="AC151">
            <v>0.155</v>
          </cell>
          <cell r="AD151">
            <v>0.6724</v>
          </cell>
          <cell r="AE151">
            <v>1.0416000000000001</v>
          </cell>
          <cell r="AF151">
            <v>0.42830000000000001</v>
          </cell>
          <cell r="AG151">
            <v>2.3800000000000002E-2</v>
          </cell>
          <cell r="AH151">
            <v>1.0686</v>
          </cell>
          <cell r="AI151">
            <v>1.6400000000000001E-2</v>
          </cell>
        </row>
        <row r="152">
          <cell r="A152" t="str">
            <v>54G4WAN</v>
          </cell>
          <cell r="B152" t="str">
            <v>5</v>
          </cell>
          <cell r="C152" t="str">
            <v>4G</v>
          </cell>
          <cell r="D152" t="str">
            <v>4WA</v>
          </cell>
          <cell r="E152" t="str">
            <v>N</v>
          </cell>
          <cell r="F152">
            <v>96.3</v>
          </cell>
          <cell r="G152">
            <v>1</v>
          </cell>
          <cell r="H152">
            <v>5.3</v>
          </cell>
          <cell r="I152">
            <v>10.7</v>
          </cell>
          <cell r="J152">
            <v>21.4</v>
          </cell>
          <cell r="K152">
            <v>27.3</v>
          </cell>
          <cell r="L152">
            <v>20.2</v>
          </cell>
          <cell r="M152">
            <v>14.1</v>
          </cell>
          <cell r="N152">
            <v>93.7</v>
          </cell>
          <cell r="O152">
            <v>500</v>
          </cell>
          <cell r="P152">
            <v>76.5</v>
          </cell>
          <cell r="Q152">
            <v>371.2</v>
          </cell>
          <cell r="R152">
            <v>437.6</v>
          </cell>
          <cell r="S152">
            <v>564.5</v>
          </cell>
          <cell r="T152">
            <v>624.79999999999995</v>
          </cell>
          <cell r="U152">
            <v>18552</v>
          </cell>
          <cell r="V152">
            <v>18358</v>
          </cell>
          <cell r="W152">
            <v>17668</v>
          </cell>
          <cell r="X152">
            <v>3</v>
          </cell>
          <cell r="Y152">
            <v>0.8</v>
          </cell>
          <cell r="Z152">
            <v>1</v>
          </cell>
          <cell r="AA152">
            <v>1.5350999999999999</v>
          </cell>
          <cell r="AB152">
            <v>2.3126000000000002</v>
          </cell>
          <cell r="AC152">
            <v>4.3999999999999997E-2</v>
          </cell>
          <cell r="AD152">
            <v>0.3846</v>
          </cell>
          <cell r="AE152">
            <v>0.52529999999999999</v>
          </cell>
          <cell r="AF152">
            <v>0.1356</v>
          </cell>
          <cell r="AG152">
            <v>1.24E-2</v>
          </cell>
          <cell r="AH152">
            <v>0.2198</v>
          </cell>
          <cell r="AI152">
            <v>5.6099999999999997E-2</v>
          </cell>
        </row>
        <row r="153">
          <cell r="A153" t="str">
            <v>54G4WAY</v>
          </cell>
          <cell r="B153" t="str">
            <v>5</v>
          </cell>
          <cell r="C153" t="str">
            <v>4G</v>
          </cell>
          <cell r="D153" t="str">
            <v>4WA</v>
          </cell>
          <cell r="E153" t="str">
            <v>Y</v>
          </cell>
          <cell r="F153">
            <v>96.5</v>
          </cell>
          <cell r="G153">
            <v>1.8</v>
          </cell>
          <cell r="H153">
            <v>7.5</v>
          </cell>
          <cell r="I153">
            <v>10.8</v>
          </cell>
          <cell r="J153">
            <v>19.600000000000001</v>
          </cell>
          <cell r="K153">
            <v>23.8</v>
          </cell>
          <cell r="L153">
            <v>19.399999999999999</v>
          </cell>
          <cell r="M153">
            <v>17</v>
          </cell>
          <cell r="N153">
            <v>90.7</v>
          </cell>
          <cell r="O153">
            <v>499.7</v>
          </cell>
          <cell r="P153">
            <v>88.4</v>
          </cell>
          <cell r="Q153">
            <v>350.5</v>
          </cell>
          <cell r="R153">
            <v>430.3</v>
          </cell>
          <cell r="S153">
            <v>572.9</v>
          </cell>
          <cell r="T153">
            <v>640.4</v>
          </cell>
          <cell r="U153">
            <v>6840</v>
          </cell>
          <cell r="V153">
            <v>6717</v>
          </cell>
          <cell r="W153">
            <v>6480</v>
          </cell>
          <cell r="X153">
            <v>5.5</v>
          </cell>
          <cell r="Y153">
            <v>1.7</v>
          </cell>
          <cell r="Z153">
            <v>1.7</v>
          </cell>
          <cell r="AA153">
            <v>2.8085</v>
          </cell>
          <cell r="AB153">
            <v>7.7569999999999997</v>
          </cell>
          <cell r="AC153">
            <v>0.13089999999999999</v>
          </cell>
          <cell r="AD153">
            <v>0.8569</v>
          </cell>
          <cell r="AE153">
            <v>0.85119999999999996</v>
          </cell>
          <cell r="AF153">
            <v>0.69799999999999995</v>
          </cell>
          <cell r="AG153">
            <v>3.6299999999999999E-2</v>
          </cell>
          <cell r="AH153">
            <v>0.67310000000000003</v>
          </cell>
          <cell r="AI153">
            <v>5.1499999999999997E-2</v>
          </cell>
        </row>
        <row r="154">
          <cell r="A154" t="str">
            <v>54G5SAN</v>
          </cell>
          <cell r="B154" t="str">
            <v>5</v>
          </cell>
          <cell r="C154" t="str">
            <v>4G</v>
          </cell>
          <cell r="D154" t="str">
            <v>5SA</v>
          </cell>
          <cell r="E154" t="str">
            <v>N</v>
          </cell>
          <cell r="F154">
            <v>94</v>
          </cell>
          <cell r="G154">
            <v>2.2000000000000002</v>
          </cell>
          <cell r="H154">
            <v>5.0999999999999996</v>
          </cell>
          <cell r="I154">
            <v>12.3</v>
          </cell>
          <cell r="J154">
            <v>23.9</v>
          </cell>
          <cell r="K154">
            <v>27.6</v>
          </cell>
          <cell r="L154">
            <v>18.600000000000001</v>
          </cell>
          <cell r="M154">
            <v>10.199999999999999</v>
          </cell>
          <cell r="N154">
            <v>92.7</v>
          </cell>
          <cell r="O154">
            <v>491.6</v>
          </cell>
          <cell r="P154">
            <v>72.099999999999994</v>
          </cell>
          <cell r="Q154">
            <v>372.3</v>
          </cell>
          <cell r="R154">
            <v>431.8</v>
          </cell>
          <cell r="S154">
            <v>551.4</v>
          </cell>
          <cell r="T154">
            <v>611</v>
          </cell>
          <cell r="U154">
            <v>16952</v>
          </cell>
          <cell r="V154">
            <v>16578</v>
          </cell>
          <cell r="W154">
            <v>15561</v>
          </cell>
          <cell r="X154">
            <v>3</v>
          </cell>
          <cell r="Y154">
            <v>0.8</v>
          </cell>
          <cell r="Z154">
            <v>0.9</v>
          </cell>
          <cell r="AA154">
            <v>1.5548</v>
          </cell>
          <cell r="AB154">
            <v>2.3740000000000001</v>
          </cell>
          <cell r="AC154">
            <v>4.36E-2</v>
          </cell>
          <cell r="AD154">
            <v>0.4093</v>
          </cell>
          <cell r="AE154">
            <v>0.4829</v>
          </cell>
          <cell r="AF154">
            <v>0.1545</v>
          </cell>
          <cell r="AG154">
            <v>1.3100000000000001E-2</v>
          </cell>
          <cell r="AH154">
            <v>0.18540000000000001</v>
          </cell>
          <cell r="AI154">
            <v>4.7800000000000002E-2</v>
          </cell>
        </row>
        <row r="155">
          <cell r="A155" t="str">
            <v>54G5SAY</v>
          </cell>
          <cell r="B155" t="str">
            <v>5</v>
          </cell>
          <cell r="C155" t="str">
            <v>4G</v>
          </cell>
          <cell r="D155" t="str">
            <v>5SA</v>
          </cell>
          <cell r="E155" t="str">
            <v>Y</v>
          </cell>
          <cell r="F155">
            <v>95.1</v>
          </cell>
          <cell r="G155">
            <v>3.1</v>
          </cell>
          <cell r="H155">
            <v>6.5</v>
          </cell>
          <cell r="I155">
            <v>12.5</v>
          </cell>
          <cell r="J155">
            <v>23.4</v>
          </cell>
          <cell r="K155">
            <v>25.2</v>
          </cell>
          <cell r="L155">
            <v>16.8</v>
          </cell>
          <cell r="M155">
            <v>12.5</v>
          </cell>
          <cell r="N155">
            <v>90.5</v>
          </cell>
          <cell r="O155">
            <v>490.9</v>
          </cell>
          <cell r="P155">
            <v>79</v>
          </cell>
          <cell r="Q155">
            <v>362.7</v>
          </cell>
          <cell r="R155">
            <v>427</v>
          </cell>
          <cell r="S155">
            <v>557.20000000000005</v>
          </cell>
          <cell r="T155">
            <v>622.1</v>
          </cell>
          <cell r="U155">
            <v>2741</v>
          </cell>
          <cell r="V155">
            <v>2657</v>
          </cell>
          <cell r="W155">
            <v>2524</v>
          </cell>
          <cell r="X155">
            <v>6.6</v>
          </cell>
          <cell r="Y155">
            <v>2.2000000000000002</v>
          </cell>
          <cell r="Z155">
            <v>2.1</v>
          </cell>
          <cell r="AA155">
            <v>3.3828</v>
          </cell>
          <cell r="AB155">
            <v>11.0688</v>
          </cell>
          <cell r="AC155">
            <v>0.37440000000000001</v>
          </cell>
          <cell r="AD155">
            <v>1.1153</v>
          </cell>
          <cell r="AE155">
            <v>1.0710999999999999</v>
          </cell>
          <cell r="AF155">
            <v>1.1555</v>
          </cell>
          <cell r="AG155">
            <v>8.8300000000000003E-2</v>
          </cell>
          <cell r="AH155">
            <v>1.0367</v>
          </cell>
          <cell r="AI155">
            <v>0.11070000000000001</v>
          </cell>
        </row>
        <row r="156">
          <cell r="A156" t="str">
            <v>54G6TASN</v>
          </cell>
          <cell r="B156" t="str">
            <v>5</v>
          </cell>
          <cell r="C156" t="str">
            <v>4G</v>
          </cell>
          <cell r="D156" t="str">
            <v>6TAS</v>
          </cell>
          <cell r="E156" t="str">
            <v>N</v>
          </cell>
          <cell r="F156">
            <v>96.3</v>
          </cell>
          <cell r="G156">
            <v>1.4</v>
          </cell>
          <cell r="H156">
            <v>5.8</v>
          </cell>
          <cell r="I156">
            <v>12.9</v>
          </cell>
          <cell r="J156">
            <v>23.3</v>
          </cell>
          <cell r="K156">
            <v>26.4</v>
          </cell>
          <cell r="L156">
            <v>18.3</v>
          </cell>
          <cell r="M156">
            <v>11.9</v>
          </cell>
          <cell r="N156">
            <v>92.8</v>
          </cell>
          <cell r="O156">
            <v>492.6</v>
          </cell>
          <cell r="P156">
            <v>75</v>
          </cell>
          <cell r="Q156">
            <v>368.2</v>
          </cell>
          <cell r="R156">
            <v>429.1</v>
          </cell>
          <cell r="S156">
            <v>556.29999999999995</v>
          </cell>
          <cell r="T156">
            <v>617.29999999999995</v>
          </cell>
          <cell r="U156">
            <v>5909</v>
          </cell>
          <cell r="V156">
            <v>5825</v>
          </cell>
          <cell r="W156">
            <v>5609</v>
          </cell>
          <cell r="X156">
            <v>5.5</v>
          </cell>
          <cell r="Y156">
            <v>1.2</v>
          </cell>
          <cell r="Z156">
            <v>1.8</v>
          </cell>
          <cell r="AA156">
            <v>2.8148</v>
          </cell>
          <cell r="AB156">
            <v>7.8684000000000003</v>
          </cell>
          <cell r="AC156">
            <v>5.4800000000000001E-2</v>
          </cell>
          <cell r="AD156">
            <v>0.59599999999999997</v>
          </cell>
          <cell r="AE156">
            <v>0.89700000000000002</v>
          </cell>
          <cell r="AF156">
            <v>0.28370000000000001</v>
          </cell>
          <cell r="AG156">
            <v>7.1400000000000005E-2</v>
          </cell>
          <cell r="AH156">
            <v>0.79310000000000003</v>
          </cell>
          <cell r="AI156">
            <v>1.1599999999999999E-2</v>
          </cell>
        </row>
        <row r="157">
          <cell r="A157" t="str">
            <v>54G6TASY</v>
          </cell>
          <cell r="B157" t="str">
            <v>5</v>
          </cell>
          <cell r="C157" t="str">
            <v>4G</v>
          </cell>
          <cell r="D157" t="str">
            <v>6TAS</v>
          </cell>
          <cell r="E157" t="str">
            <v>Y</v>
          </cell>
          <cell r="F157">
            <v>95.2</v>
          </cell>
          <cell r="G157">
            <v>6.3</v>
          </cell>
          <cell r="H157">
            <v>6.7</v>
          </cell>
          <cell r="I157">
            <v>11.4</v>
          </cell>
          <cell r="J157">
            <v>20.399999999999999</v>
          </cell>
          <cell r="K157">
            <v>25.5</v>
          </cell>
          <cell r="L157">
            <v>19.899999999999999</v>
          </cell>
          <cell r="M157">
            <v>9.6999999999999993</v>
          </cell>
          <cell r="N157">
            <v>87</v>
          </cell>
          <cell r="O157">
            <v>491.7</v>
          </cell>
          <cell r="P157">
            <v>75.5</v>
          </cell>
          <cell r="Q157">
            <v>361.5</v>
          </cell>
          <cell r="R157">
            <v>427.5</v>
          </cell>
          <cell r="S157">
            <v>558.1</v>
          </cell>
          <cell r="T157">
            <v>609.9</v>
          </cell>
          <cell r="U157">
            <v>333</v>
          </cell>
          <cell r="V157">
            <v>312</v>
          </cell>
          <cell r="W157">
            <v>296</v>
          </cell>
          <cell r="X157">
            <v>11.8</v>
          </cell>
          <cell r="Y157">
            <v>5.0999999999999996</v>
          </cell>
          <cell r="Z157">
            <v>4.2</v>
          </cell>
          <cell r="AA157">
            <v>6.0071000000000003</v>
          </cell>
          <cell r="AB157">
            <v>35.871400000000001</v>
          </cell>
          <cell r="AC157">
            <v>0.21329999999999999</v>
          </cell>
          <cell r="AD157">
            <v>2.6073</v>
          </cell>
          <cell r="AE157">
            <v>2.1396999999999999</v>
          </cell>
          <cell r="AF157">
            <v>6.3327999999999998</v>
          </cell>
          <cell r="AG157">
            <v>0.46529999999999999</v>
          </cell>
          <cell r="AH157">
            <v>3.0308999999999999</v>
          </cell>
          <cell r="AI157">
            <v>1.5475000000000001</v>
          </cell>
        </row>
        <row r="158">
          <cell r="A158" t="str">
            <v>54G7ACTN</v>
          </cell>
          <cell r="B158" t="str">
            <v>5</v>
          </cell>
          <cell r="C158" t="str">
            <v>4G</v>
          </cell>
          <cell r="D158" t="str">
            <v>7ACT</v>
          </cell>
          <cell r="E158" t="str">
            <v>N</v>
          </cell>
          <cell r="F158">
            <v>94.1</v>
          </cell>
          <cell r="G158">
            <v>1.1000000000000001</v>
          </cell>
          <cell r="H158">
            <v>2.9</v>
          </cell>
          <cell r="I158">
            <v>9.1</v>
          </cell>
          <cell r="J158">
            <v>20.5</v>
          </cell>
          <cell r="K158">
            <v>26.7</v>
          </cell>
          <cell r="L158">
            <v>23.6</v>
          </cell>
          <cell r="M158">
            <v>16.2</v>
          </cell>
          <cell r="N158">
            <v>96.1</v>
          </cell>
          <cell r="O158">
            <v>511.2</v>
          </cell>
          <cell r="P158">
            <v>72.5</v>
          </cell>
          <cell r="Q158">
            <v>393.6</v>
          </cell>
          <cell r="R158">
            <v>449.4</v>
          </cell>
          <cell r="S158">
            <v>572.29999999999995</v>
          </cell>
          <cell r="T158">
            <v>629.79999999999995</v>
          </cell>
          <cell r="U158">
            <v>3927</v>
          </cell>
          <cell r="V158">
            <v>3885</v>
          </cell>
          <cell r="W158">
            <v>3652</v>
          </cell>
          <cell r="X158">
            <v>5.6</v>
          </cell>
          <cell r="Y158">
            <v>1.1000000000000001</v>
          </cell>
          <cell r="Z158">
            <v>2.1</v>
          </cell>
          <cell r="AA158">
            <v>2.8635000000000002</v>
          </cell>
          <cell r="AB158">
            <v>8.1897000000000002</v>
          </cell>
          <cell r="AC158">
            <v>1.0200000000000001E-2</v>
          </cell>
          <cell r="AD158">
            <v>0.5585</v>
          </cell>
          <cell r="AE158">
            <v>1.0546</v>
          </cell>
          <cell r="AF158">
            <v>0.26910000000000001</v>
          </cell>
          <cell r="AG158">
            <v>4.2799999999999998E-2</v>
          </cell>
          <cell r="AH158">
            <v>1.056</v>
          </cell>
          <cell r="AI158">
            <v>5.6300000000000003E-2</v>
          </cell>
        </row>
        <row r="159">
          <cell r="A159" t="str">
            <v>54G7ACTY</v>
          </cell>
          <cell r="B159" t="str">
            <v>5</v>
          </cell>
          <cell r="C159" t="str">
            <v>4G</v>
          </cell>
          <cell r="D159" t="str">
            <v>7ACT</v>
          </cell>
          <cell r="E159" t="str">
            <v>Y</v>
          </cell>
          <cell r="F159">
            <v>95.8</v>
          </cell>
          <cell r="G159">
            <v>3.2</v>
          </cell>
          <cell r="H159">
            <v>3.9</v>
          </cell>
          <cell r="I159">
            <v>8.9</v>
          </cell>
          <cell r="J159">
            <v>19.8</v>
          </cell>
          <cell r="K159">
            <v>25.2</v>
          </cell>
          <cell r="L159">
            <v>21</v>
          </cell>
          <cell r="M159">
            <v>17.899999999999999</v>
          </cell>
          <cell r="N159">
            <v>92.9</v>
          </cell>
          <cell r="O159">
            <v>510.9</v>
          </cell>
          <cell r="P159">
            <v>77.2</v>
          </cell>
          <cell r="Q159">
            <v>382.7</v>
          </cell>
          <cell r="R159">
            <v>447.2</v>
          </cell>
          <cell r="S159">
            <v>576.5</v>
          </cell>
          <cell r="T159">
            <v>636.9</v>
          </cell>
          <cell r="U159">
            <v>1174</v>
          </cell>
          <cell r="V159">
            <v>1136</v>
          </cell>
          <cell r="W159">
            <v>1087</v>
          </cell>
          <cell r="X159">
            <v>8.3000000000000007</v>
          </cell>
          <cell r="Y159">
            <v>2</v>
          </cell>
          <cell r="Z159">
            <v>3.3</v>
          </cell>
          <cell r="AA159">
            <v>4.2226999999999997</v>
          </cell>
          <cell r="AB159">
            <v>17.338799999999999</v>
          </cell>
          <cell r="AC159">
            <v>0.49259999999999998</v>
          </cell>
          <cell r="AD159">
            <v>1.0288999999999999</v>
          </cell>
          <cell r="AE159">
            <v>1.6631</v>
          </cell>
          <cell r="AF159">
            <v>1.0091000000000001</v>
          </cell>
          <cell r="AG159">
            <v>4.9599999999999998E-2</v>
          </cell>
          <cell r="AH159">
            <v>2.7223999999999999</v>
          </cell>
          <cell r="AI159">
            <v>4.3499999999999997E-2</v>
          </cell>
        </row>
        <row r="160">
          <cell r="A160" t="str">
            <v>54G8NTN</v>
          </cell>
          <cell r="B160" t="str">
            <v>5</v>
          </cell>
          <cell r="C160" t="str">
            <v>4G</v>
          </cell>
          <cell r="D160" t="str">
            <v>8NT</v>
          </cell>
          <cell r="E160" t="str">
            <v>N</v>
          </cell>
          <cell r="F160">
            <v>96</v>
          </cell>
          <cell r="G160">
            <v>2.4</v>
          </cell>
          <cell r="H160">
            <v>10.7</v>
          </cell>
          <cell r="I160">
            <v>13.9</v>
          </cell>
          <cell r="J160">
            <v>22.4</v>
          </cell>
          <cell r="K160">
            <v>23.2</v>
          </cell>
          <cell r="L160">
            <v>16.2</v>
          </cell>
          <cell r="M160">
            <v>11.1</v>
          </cell>
          <cell r="N160">
            <v>86.9</v>
          </cell>
          <cell r="O160">
            <v>480.3</v>
          </cell>
          <cell r="P160">
            <v>84.6</v>
          </cell>
          <cell r="Q160">
            <v>339.7</v>
          </cell>
          <cell r="R160">
            <v>409.4</v>
          </cell>
          <cell r="S160">
            <v>550.79999999999995</v>
          </cell>
          <cell r="T160">
            <v>616.79999999999995</v>
          </cell>
          <cell r="U160">
            <v>1807</v>
          </cell>
          <cell r="V160">
            <v>1763</v>
          </cell>
          <cell r="W160">
            <v>1690</v>
          </cell>
          <cell r="X160">
            <v>11.4</v>
          </cell>
          <cell r="Y160">
            <v>3.8</v>
          </cell>
          <cell r="Z160">
            <v>3.2</v>
          </cell>
          <cell r="AA160">
            <v>5.8312999999999997</v>
          </cell>
          <cell r="AB160">
            <v>33.036700000000003</v>
          </cell>
          <cell r="AC160">
            <v>0.96719999999999995</v>
          </cell>
          <cell r="AD160">
            <v>1.9391</v>
          </cell>
          <cell r="AE160">
            <v>1.6396999999999999</v>
          </cell>
          <cell r="AF160">
            <v>3.5642</v>
          </cell>
          <cell r="AG160">
            <v>0.19589999999999999</v>
          </cell>
          <cell r="AH160">
            <v>2.4451999999999998</v>
          </cell>
          <cell r="AI160">
            <v>0.24329999999999999</v>
          </cell>
        </row>
        <row r="161">
          <cell r="A161" t="str">
            <v>54G8NTY</v>
          </cell>
          <cell r="B161" t="str">
            <v>5</v>
          </cell>
          <cell r="C161" t="str">
            <v>4G</v>
          </cell>
          <cell r="D161" t="str">
            <v>8NT</v>
          </cell>
          <cell r="E161" t="str">
            <v>Y</v>
          </cell>
          <cell r="F161">
            <v>84.1</v>
          </cell>
          <cell r="G161">
            <v>2.4</v>
          </cell>
          <cell r="H161">
            <v>54.2</v>
          </cell>
          <cell r="I161">
            <v>12.5</v>
          </cell>
          <cell r="J161">
            <v>11.3</v>
          </cell>
          <cell r="K161">
            <v>8.9</v>
          </cell>
          <cell r="L161">
            <v>6.1</v>
          </cell>
          <cell r="M161">
            <v>4.5</v>
          </cell>
          <cell r="N161">
            <v>43.3</v>
          </cell>
          <cell r="O161">
            <v>359.6</v>
          </cell>
          <cell r="P161">
            <v>132.69999999999999</v>
          </cell>
          <cell r="Q161">
            <v>138</v>
          </cell>
          <cell r="R161">
            <v>250.1</v>
          </cell>
          <cell r="S161">
            <v>478.5</v>
          </cell>
          <cell r="T161">
            <v>577.29999999999995</v>
          </cell>
          <cell r="U161">
            <v>1519</v>
          </cell>
          <cell r="V161">
            <v>1482</v>
          </cell>
          <cell r="W161">
            <v>1240</v>
          </cell>
          <cell r="X161">
            <v>25.3</v>
          </cell>
          <cell r="Y161">
            <v>8.9</v>
          </cell>
          <cell r="Z161">
            <v>2.2000000000000002</v>
          </cell>
          <cell r="AA161">
            <v>12.909599999999999</v>
          </cell>
          <cell r="AB161">
            <v>165.92160000000001</v>
          </cell>
          <cell r="AC161">
            <v>0.73729999999999996</v>
          </cell>
          <cell r="AD161">
            <v>4.5487000000000002</v>
          </cell>
          <cell r="AE161">
            <v>1.1418999999999999</v>
          </cell>
          <cell r="AF161">
            <v>20.4498</v>
          </cell>
          <cell r="AG161">
            <v>0.24079999999999999</v>
          </cell>
          <cell r="AH161">
            <v>1.1048</v>
          </cell>
          <cell r="AI161">
            <v>0.19919999999999999</v>
          </cell>
        </row>
        <row r="162">
          <cell r="A162" t="str">
            <v>54G9AUSN</v>
          </cell>
          <cell r="B162" t="str">
            <v>5</v>
          </cell>
          <cell r="C162" t="str">
            <v>4G</v>
          </cell>
          <cell r="D162" t="str">
            <v>9AUS</v>
          </cell>
          <cell r="E162" t="str">
            <v>N</v>
          </cell>
          <cell r="F162">
            <v>95.2</v>
          </cell>
          <cell r="G162">
            <v>1.6</v>
          </cell>
          <cell r="H162">
            <v>4.0999999999999996</v>
          </cell>
          <cell r="I162">
            <v>10.3</v>
          </cell>
          <cell r="J162">
            <v>21.1</v>
          </cell>
          <cell r="K162">
            <v>27</v>
          </cell>
          <cell r="L162">
            <v>20.8</v>
          </cell>
          <cell r="M162">
            <v>14.9</v>
          </cell>
          <cell r="N162">
            <v>94.3</v>
          </cell>
          <cell r="O162">
            <v>504.5</v>
          </cell>
          <cell r="P162">
            <v>75.3</v>
          </cell>
          <cell r="Q162">
            <v>380.6</v>
          </cell>
          <cell r="R162">
            <v>441.8</v>
          </cell>
          <cell r="S162">
            <v>567.5</v>
          </cell>
          <cell r="T162">
            <v>629.5</v>
          </cell>
          <cell r="U162">
            <v>219276</v>
          </cell>
          <cell r="V162">
            <v>215732</v>
          </cell>
          <cell r="W162">
            <v>205198</v>
          </cell>
          <cell r="X162">
            <v>1</v>
          </cell>
          <cell r="Y162">
            <v>0.2</v>
          </cell>
          <cell r="Z162">
            <v>0.3</v>
          </cell>
          <cell r="AA162">
            <v>0.50339999999999996</v>
          </cell>
          <cell r="AB162">
            <v>0.24540000000000001</v>
          </cell>
          <cell r="AC162">
            <v>8.0000000000000002E-3</v>
          </cell>
          <cell r="AD162">
            <v>0.1123</v>
          </cell>
          <cell r="AE162">
            <v>0.1739</v>
          </cell>
          <cell r="AF162">
            <v>1.0999999999999999E-2</v>
          </cell>
          <cell r="AG162">
            <v>1.6000000000000001E-3</v>
          </cell>
          <cell r="AH162">
            <v>2.9399999999999999E-2</v>
          </cell>
          <cell r="AI162">
            <v>8.0000000000000004E-4</v>
          </cell>
        </row>
        <row r="163">
          <cell r="A163" t="str">
            <v>54G9AUSY</v>
          </cell>
          <cell r="B163" t="str">
            <v>5</v>
          </cell>
          <cell r="C163" t="str">
            <v>4G</v>
          </cell>
          <cell r="D163" t="str">
            <v>9AUS</v>
          </cell>
          <cell r="E163" t="str">
            <v>Y</v>
          </cell>
          <cell r="F163">
            <v>96.5</v>
          </cell>
          <cell r="G163">
            <v>2.4</v>
          </cell>
          <cell r="H163">
            <v>5.5</v>
          </cell>
          <cell r="I163">
            <v>10.4</v>
          </cell>
          <cell r="J163">
            <v>19.8</v>
          </cell>
          <cell r="K163">
            <v>23.8</v>
          </cell>
          <cell r="L163">
            <v>19.2</v>
          </cell>
          <cell r="M163">
            <v>18.899999999999999</v>
          </cell>
          <cell r="N163">
            <v>92</v>
          </cell>
          <cell r="O163">
            <v>507.3</v>
          </cell>
          <cell r="P163">
            <v>87.6</v>
          </cell>
          <cell r="Q163">
            <v>368.3</v>
          </cell>
          <cell r="R163">
            <v>437.3</v>
          </cell>
          <cell r="S163">
            <v>579.9</v>
          </cell>
          <cell r="T163">
            <v>651.70000000000005</v>
          </cell>
          <cell r="U163">
            <v>70577</v>
          </cell>
          <cell r="V163">
            <v>68869</v>
          </cell>
          <cell r="W163">
            <v>66386</v>
          </cell>
          <cell r="X163">
            <v>2.2999999999999998</v>
          </cell>
          <cell r="Y163">
            <v>0.5</v>
          </cell>
          <cell r="Z163">
            <v>0.8</v>
          </cell>
          <cell r="AA163">
            <v>1.1943999999999999</v>
          </cell>
          <cell r="AB163">
            <v>1.4186000000000001</v>
          </cell>
          <cell r="AC163">
            <v>8.0000000000000002E-3</v>
          </cell>
          <cell r="AD163">
            <v>0.26790000000000003</v>
          </cell>
          <cell r="AE163">
            <v>0.42299999999999999</v>
          </cell>
          <cell r="AF163">
            <v>6.8000000000000005E-2</v>
          </cell>
          <cell r="AG163">
            <v>3.8E-3</v>
          </cell>
          <cell r="AH163">
            <v>0.17330000000000001</v>
          </cell>
          <cell r="AI163">
            <v>5.7000000000000002E-3</v>
          </cell>
        </row>
        <row r="164">
          <cell r="A164" t="str">
            <v>55N1NSWN</v>
          </cell>
          <cell r="B164" t="str">
            <v>5</v>
          </cell>
          <cell r="C164" t="str">
            <v>5N</v>
          </cell>
          <cell r="D164" t="str">
            <v>1NSW</v>
          </cell>
          <cell r="E164" t="str">
            <v>N</v>
          </cell>
          <cell r="F164">
            <v>96.4</v>
          </cell>
          <cell r="G164">
            <v>1.2</v>
          </cell>
          <cell r="H164">
            <v>4.3</v>
          </cell>
          <cell r="I164">
            <v>13.2</v>
          </cell>
          <cell r="J164">
            <v>25.2</v>
          </cell>
          <cell r="K164">
            <v>28</v>
          </cell>
          <cell r="L164">
            <v>18</v>
          </cell>
          <cell r="M164">
            <v>10.1</v>
          </cell>
          <cell r="N164">
            <v>94.6</v>
          </cell>
          <cell r="O164">
            <v>491.7</v>
          </cell>
          <cell r="P164">
            <v>70.400000000000006</v>
          </cell>
          <cell r="Q164">
            <v>378.4</v>
          </cell>
          <cell r="R164">
            <v>432.1</v>
          </cell>
          <cell r="S164">
            <v>549.9</v>
          </cell>
          <cell r="T164">
            <v>610.79999999999995</v>
          </cell>
          <cell r="U164">
            <v>64330</v>
          </cell>
          <cell r="V164">
            <v>63578</v>
          </cell>
          <cell r="W164">
            <v>61294</v>
          </cell>
          <cell r="X164">
            <v>1.9</v>
          </cell>
          <cell r="Y164">
            <v>0.4</v>
          </cell>
          <cell r="Z164">
            <v>0.6</v>
          </cell>
          <cell r="AA164">
            <v>0.94479999999999997</v>
          </cell>
          <cell r="AB164">
            <v>0.88739999999999997</v>
          </cell>
          <cell r="AC164">
            <v>5.3E-3</v>
          </cell>
          <cell r="AD164">
            <v>0.18429999999999999</v>
          </cell>
          <cell r="AE164">
            <v>0.29470000000000002</v>
          </cell>
          <cell r="AF164">
            <v>3.2399999999999998E-2</v>
          </cell>
          <cell r="AG164">
            <v>1.6000000000000001E-3</v>
          </cell>
          <cell r="AH164">
            <v>8.4699999999999998E-2</v>
          </cell>
          <cell r="AI164">
            <v>2.2000000000000001E-3</v>
          </cell>
        </row>
        <row r="165">
          <cell r="A165" t="str">
            <v>55N1NSWY</v>
          </cell>
          <cell r="B165" t="str">
            <v>5</v>
          </cell>
          <cell r="C165" t="str">
            <v>5N</v>
          </cell>
          <cell r="D165" t="str">
            <v>1NSW</v>
          </cell>
          <cell r="E165" t="str">
            <v>Y</v>
          </cell>
          <cell r="F165">
            <v>97.9</v>
          </cell>
          <cell r="G165">
            <v>1.8</v>
          </cell>
          <cell r="H165">
            <v>3.2</v>
          </cell>
          <cell r="I165">
            <v>11.4</v>
          </cell>
          <cell r="J165">
            <v>21.4</v>
          </cell>
          <cell r="K165">
            <v>24.6</v>
          </cell>
          <cell r="L165">
            <v>18.399999999999999</v>
          </cell>
          <cell r="M165">
            <v>19.2</v>
          </cell>
          <cell r="N165">
            <v>95</v>
          </cell>
          <cell r="O165">
            <v>510.7</v>
          </cell>
          <cell r="P165">
            <v>80.8</v>
          </cell>
          <cell r="Q165">
            <v>385.9</v>
          </cell>
          <cell r="R165">
            <v>440.5</v>
          </cell>
          <cell r="S165">
            <v>580.5</v>
          </cell>
          <cell r="T165">
            <v>653.5</v>
          </cell>
          <cell r="U165">
            <v>28609</v>
          </cell>
          <cell r="V165">
            <v>28086</v>
          </cell>
          <cell r="W165">
            <v>27491</v>
          </cell>
          <cell r="X165">
            <v>3.8</v>
          </cell>
          <cell r="Y165">
            <v>0.5</v>
          </cell>
          <cell r="Z165">
            <v>1.6</v>
          </cell>
          <cell r="AA165">
            <v>1.9517</v>
          </cell>
          <cell r="AB165">
            <v>3.8020999999999998</v>
          </cell>
          <cell r="AC165">
            <v>7.0000000000000001E-3</v>
          </cell>
          <cell r="AD165">
            <v>0.25519999999999998</v>
          </cell>
          <cell r="AE165">
            <v>0.8226</v>
          </cell>
          <cell r="AF165">
            <v>6.4899999999999999E-2</v>
          </cell>
          <cell r="AG165">
            <v>2.9999999999999997E-4</v>
          </cell>
          <cell r="AH165">
            <v>0.63190000000000002</v>
          </cell>
          <cell r="AI165">
            <v>4.4699999999999997E-2</v>
          </cell>
        </row>
        <row r="166">
          <cell r="A166" t="str">
            <v>55N2VICN</v>
          </cell>
          <cell r="B166" t="str">
            <v>5</v>
          </cell>
          <cell r="C166" t="str">
            <v>5N</v>
          </cell>
          <cell r="D166" t="str">
            <v>2VIC</v>
          </cell>
          <cell r="E166" t="str">
            <v>N</v>
          </cell>
          <cell r="F166">
            <v>94.4</v>
          </cell>
          <cell r="G166">
            <v>2.5</v>
          </cell>
          <cell r="H166">
            <v>1.9</v>
          </cell>
          <cell r="I166">
            <v>9.6</v>
          </cell>
          <cell r="J166">
            <v>24.7</v>
          </cell>
          <cell r="K166">
            <v>30.4</v>
          </cell>
          <cell r="L166">
            <v>20</v>
          </cell>
          <cell r="M166">
            <v>11</v>
          </cell>
          <cell r="N166">
            <v>95.6</v>
          </cell>
          <cell r="O166">
            <v>501.5</v>
          </cell>
          <cell r="P166">
            <v>64.900000000000006</v>
          </cell>
          <cell r="Q166">
            <v>398.8</v>
          </cell>
          <cell r="R166">
            <v>446.9</v>
          </cell>
          <cell r="S166">
            <v>555.29999999999995</v>
          </cell>
          <cell r="T166">
            <v>613.29999999999995</v>
          </cell>
          <cell r="U166">
            <v>52132</v>
          </cell>
          <cell r="V166">
            <v>50840</v>
          </cell>
          <cell r="W166">
            <v>47896</v>
          </cell>
          <cell r="X166">
            <v>1.6</v>
          </cell>
          <cell r="Y166">
            <v>0.4</v>
          </cell>
          <cell r="Z166">
            <v>0.6</v>
          </cell>
          <cell r="AA166">
            <v>0.83840000000000003</v>
          </cell>
          <cell r="AB166">
            <v>0.6835</v>
          </cell>
          <cell r="AC166">
            <v>1.9400000000000001E-2</v>
          </cell>
          <cell r="AD166">
            <v>0.21310000000000001</v>
          </cell>
          <cell r="AE166">
            <v>0.2923</v>
          </cell>
          <cell r="AF166">
            <v>4.4699999999999997E-2</v>
          </cell>
          <cell r="AG166">
            <v>6.9999999999999999E-4</v>
          </cell>
          <cell r="AH166">
            <v>8.2199999999999995E-2</v>
          </cell>
          <cell r="AI166">
            <v>3.2000000000000002E-3</v>
          </cell>
        </row>
        <row r="167">
          <cell r="A167" t="str">
            <v>55N2VICY</v>
          </cell>
          <cell r="B167" t="str">
            <v>5</v>
          </cell>
          <cell r="C167" t="str">
            <v>5N</v>
          </cell>
          <cell r="D167" t="str">
            <v>2VIC</v>
          </cell>
          <cell r="E167" t="str">
            <v>Y</v>
          </cell>
          <cell r="F167">
            <v>96.6</v>
          </cell>
          <cell r="G167">
            <v>3.4</v>
          </cell>
          <cell r="H167">
            <v>2.2999999999999998</v>
          </cell>
          <cell r="I167">
            <v>10.7</v>
          </cell>
          <cell r="J167">
            <v>23.7</v>
          </cell>
          <cell r="K167">
            <v>26.6</v>
          </cell>
          <cell r="L167">
            <v>18.3</v>
          </cell>
          <cell r="M167">
            <v>15.1</v>
          </cell>
          <cell r="N167">
            <v>94.3</v>
          </cell>
          <cell r="O167">
            <v>505.1</v>
          </cell>
          <cell r="P167">
            <v>72.8</v>
          </cell>
          <cell r="Q167">
            <v>392.7</v>
          </cell>
          <cell r="R167">
            <v>442.7</v>
          </cell>
          <cell r="S167">
            <v>567.4</v>
          </cell>
          <cell r="T167">
            <v>634</v>
          </cell>
          <cell r="U167">
            <v>20546</v>
          </cell>
          <cell r="V167">
            <v>19857</v>
          </cell>
          <cell r="W167">
            <v>19153</v>
          </cell>
          <cell r="X167">
            <v>3.2</v>
          </cell>
          <cell r="Y167">
            <v>0.7</v>
          </cell>
          <cell r="Z167">
            <v>1.3</v>
          </cell>
          <cell r="AA167">
            <v>1.6171</v>
          </cell>
          <cell r="AB167">
            <v>2.5964</v>
          </cell>
          <cell r="AC167">
            <v>1.8700000000000001E-2</v>
          </cell>
          <cell r="AD167">
            <v>0.34749999999999998</v>
          </cell>
          <cell r="AE167">
            <v>0.65039999999999998</v>
          </cell>
          <cell r="AF167">
            <v>0.1106</v>
          </cell>
          <cell r="AG167">
            <v>1.0200000000000001E-2</v>
          </cell>
          <cell r="AH167">
            <v>0.39460000000000001</v>
          </cell>
          <cell r="AI167">
            <v>2.8299999999999999E-2</v>
          </cell>
        </row>
        <row r="168">
          <cell r="A168" t="str">
            <v>55N3QLDN</v>
          </cell>
          <cell r="B168" t="str">
            <v>5</v>
          </cell>
          <cell r="C168" t="str">
            <v>5N</v>
          </cell>
          <cell r="D168" t="str">
            <v>3QLD</v>
          </cell>
          <cell r="E168" t="str">
            <v>N</v>
          </cell>
          <cell r="F168">
            <v>92.9</v>
          </cell>
          <cell r="G168">
            <v>1.3</v>
          </cell>
          <cell r="H168">
            <v>3.7</v>
          </cell>
          <cell r="I168">
            <v>13.2</v>
          </cell>
          <cell r="J168">
            <v>27</v>
          </cell>
          <cell r="K168">
            <v>29.6</v>
          </cell>
          <cell r="L168">
            <v>17.5</v>
          </cell>
          <cell r="M168">
            <v>7.7</v>
          </cell>
          <cell r="N168">
            <v>95</v>
          </cell>
          <cell r="O168">
            <v>488</v>
          </cell>
          <cell r="P168">
            <v>65.3</v>
          </cell>
          <cell r="Q168">
            <v>382.2</v>
          </cell>
          <cell r="R168">
            <v>432.9</v>
          </cell>
          <cell r="S168">
            <v>542.29999999999995</v>
          </cell>
          <cell r="T168">
            <v>597.79999999999995</v>
          </cell>
          <cell r="U168">
            <v>55667</v>
          </cell>
          <cell r="V168">
            <v>54939</v>
          </cell>
          <cell r="W168">
            <v>50994</v>
          </cell>
          <cell r="X168">
            <v>1.9</v>
          </cell>
          <cell r="Y168">
            <v>0.4</v>
          </cell>
          <cell r="Z168">
            <v>0.5</v>
          </cell>
          <cell r="AA168">
            <v>0.9587</v>
          </cell>
          <cell r="AB168">
            <v>0.9133</v>
          </cell>
          <cell r="AC168">
            <v>5.7999999999999996E-3</v>
          </cell>
          <cell r="AD168">
            <v>0.2135</v>
          </cell>
          <cell r="AE168">
            <v>0.253</v>
          </cell>
          <cell r="AF168">
            <v>4.3099999999999999E-2</v>
          </cell>
          <cell r="AG168">
            <v>2.5000000000000001E-3</v>
          </cell>
          <cell r="AH168">
            <v>6.13E-2</v>
          </cell>
          <cell r="AI168">
            <v>2.7000000000000001E-3</v>
          </cell>
        </row>
        <row r="169">
          <cell r="A169" t="str">
            <v>55N3QLDY</v>
          </cell>
          <cell r="B169" t="str">
            <v>5</v>
          </cell>
          <cell r="C169" t="str">
            <v>5N</v>
          </cell>
          <cell r="D169" t="str">
            <v>3QLD</v>
          </cell>
          <cell r="E169" t="str">
            <v>Y</v>
          </cell>
          <cell r="F169">
            <v>93.1</v>
          </cell>
          <cell r="G169">
            <v>1.4</v>
          </cell>
          <cell r="H169">
            <v>6.2</v>
          </cell>
          <cell r="I169">
            <v>14.5</v>
          </cell>
          <cell r="J169">
            <v>23.4</v>
          </cell>
          <cell r="K169">
            <v>25.1</v>
          </cell>
          <cell r="L169">
            <v>17.5</v>
          </cell>
          <cell r="M169">
            <v>11.9</v>
          </cell>
          <cell r="N169">
            <v>92.4</v>
          </cell>
          <cell r="O169">
            <v>489.6</v>
          </cell>
          <cell r="P169">
            <v>76.900000000000006</v>
          </cell>
          <cell r="Q169">
            <v>366.6</v>
          </cell>
          <cell r="R169">
            <v>423.2</v>
          </cell>
          <cell r="S169">
            <v>555.29999999999995</v>
          </cell>
          <cell r="T169">
            <v>620</v>
          </cell>
          <cell r="U169">
            <v>8815</v>
          </cell>
          <cell r="V169">
            <v>8689</v>
          </cell>
          <cell r="W169">
            <v>8085</v>
          </cell>
          <cell r="X169">
            <v>5.6</v>
          </cell>
          <cell r="Y169">
            <v>1.3</v>
          </cell>
          <cell r="Z169">
            <v>1.7</v>
          </cell>
          <cell r="AA169">
            <v>2.8633999999999999</v>
          </cell>
          <cell r="AB169">
            <v>8.0518999999999998</v>
          </cell>
          <cell r="AC169">
            <v>0.14729999999999999</v>
          </cell>
          <cell r="AD169">
            <v>0.67169999999999996</v>
          </cell>
          <cell r="AE169">
            <v>0.86050000000000004</v>
          </cell>
          <cell r="AF169">
            <v>0.41959999999999997</v>
          </cell>
          <cell r="AG169">
            <v>3.15E-2</v>
          </cell>
          <cell r="AH169">
            <v>0.70830000000000004</v>
          </cell>
          <cell r="AI169">
            <v>3.2199999999999999E-2</v>
          </cell>
        </row>
        <row r="170">
          <cell r="A170" t="str">
            <v>55N4WAN</v>
          </cell>
          <cell r="B170" t="str">
            <v>5</v>
          </cell>
          <cell r="C170" t="str">
            <v>5N</v>
          </cell>
          <cell r="D170" t="str">
            <v>4WA</v>
          </cell>
          <cell r="E170" t="str">
            <v>N</v>
          </cell>
          <cell r="F170">
            <v>95.7</v>
          </cell>
          <cell r="G170">
            <v>1.1000000000000001</v>
          </cell>
          <cell r="H170">
            <v>4.5</v>
          </cell>
          <cell r="I170">
            <v>13.1</v>
          </cell>
          <cell r="J170">
            <v>26.5</v>
          </cell>
          <cell r="K170">
            <v>29.1</v>
          </cell>
          <cell r="L170">
            <v>17.600000000000001</v>
          </cell>
          <cell r="M170">
            <v>8.1</v>
          </cell>
          <cell r="N170">
            <v>94.5</v>
          </cell>
          <cell r="O170">
            <v>487.6</v>
          </cell>
          <cell r="P170">
            <v>67.3</v>
          </cell>
          <cell r="Q170">
            <v>377.1</v>
          </cell>
          <cell r="R170">
            <v>431.5</v>
          </cell>
          <cell r="S170">
            <v>543.6</v>
          </cell>
          <cell r="T170">
            <v>599</v>
          </cell>
          <cell r="U170">
            <v>18552</v>
          </cell>
          <cell r="V170">
            <v>18356</v>
          </cell>
          <cell r="W170">
            <v>17551</v>
          </cell>
          <cell r="X170">
            <v>2.7</v>
          </cell>
          <cell r="Y170">
            <v>0.7</v>
          </cell>
          <cell r="Z170">
            <v>0.7</v>
          </cell>
          <cell r="AA170">
            <v>1.3912</v>
          </cell>
          <cell r="AB170">
            <v>1.9303999999999999</v>
          </cell>
          <cell r="AC170">
            <v>4.8999999999999998E-3</v>
          </cell>
          <cell r="AD170">
            <v>0.36130000000000001</v>
          </cell>
          <cell r="AE170">
            <v>0.36840000000000001</v>
          </cell>
          <cell r="AF170">
            <v>0.12379999999999999</v>
          </cell>
          <cell r="AG170">
            <v>6.7000000000000002E-3</v>
          </cell>
          <cell r="AH170">
            <v>0.12470000000000001</v>
          </cell>
          <cell r="AI170">
            <v>1.0999999999999999E-2</v>
          </cell>
        </row>
        <row r="171">
          <cell r="A171" t="str">
            <v>55N4WAY</v>
          </cell>
          <cell r="B171" t="str">
            <v>5</v>
          </cell>
          <cell r="C171" t="str">
            <v>5N</v>
          </cell>
          <cell r="D171" t="str">
            <v>4WA</v>
          </cell>
          <cell r="E171" t="str">
            <v>Y</v>
          </cell>
          <cell r="F171">
            <v>95.8</v>
          </cell>
          <cell r="G171">
            <v>1.8</v>
          </cell>
          <cell r="H171">
            <v>6.3</v>
          </cell>
          <cell r="I171">
            <v>13.1</v>
          </cell>
          <cell r="J171">
            <v>22.3</v>
          </cell>
          <cell r="K171">
            <v>26.1</v>
          </cell>
          <cell r="L171">
            <v>17.8</v>
          </cell>
          <cell r="M171">
            <v>12.7</v>
          </cell>
          <cell r="N171">
            <v>91.9</v>
          </cell>
          <cell r="O171">
            <v>492.2</v>
          </cell>
          <cell r="P171">
            <v>79.3</v>
          </cell>
          <cell r="Q171">
            <v>364.1</v>
          </cell>
          <cell r="R171">
            <v>426.9</v>
          </cell>
          <cell r="S171">
            <v>558.9</v>
          </cell>
          <cell r="T171">
            <v>622.5</v>
          </cell>
          <cell r="U171">
            <v>6840</v>
          </cell>
          <cell r="V171">
            <v>6718</v>
          </cell>
          <cell r="W171">
            <v>6431</v>
          </cell>
          <cell r="X171">
            <v>5.0999999999999996</v>
          </cell>
          <cell r="Y171">
            <v>1.6</v>
          </cell>
          <cell r="Z171">
            <v>1.5</v>
          </cell>
          <cell r="AA171">
            <v>2.6132</v>
          </cell>
          <cell r="AB171">
            <v>6.6847000000000003</v>
          </cell>
          <cell r="AC171">
            <v>0.14410000000000001</v>
          </cell>
          <cell r="AD171">
            <v>0.81720000000000004</v>
          </cell>
          <cell r="AE171">
            <v>0.76629999999999998</v>
          </cell>
          <cell r="AF171">
            <v>0.63300000000000001</v>
          </cell>
          <cell r="AG171">
            <v>3.4799999999999998E-2</v>
          </cell>
          <cell r="AH171">
            <v>0.57499999999999996</v>
          </cell>
          <cell r="AI171">
            <v>1.23E-2</v>
          </cell>
        </row>
        <row r="172">
          <cell r="A172" t="str">
            <v>55N5SAN</v>
          </cell>
          <cell r="B172" t="str">
            <v>5</v>
          </cell>
          <cell r="C172" t="str">
            <v>5N</v>
          </cell>
          <cell r="D172" t="str">
            <v>5SA</v>
          </cell>
          <cell r="E172" t="str">
            <v>N</v>
          </cell>
          <cell r="F172">
            <v>93.3</v>
          </cell>
          <cell r="G172">
            <v>2.2000000000000002</v>
          </cell>
          <cell r="H172">
            <v>4.8</v>
          </cell>
          <cell r="I172">
            <v>16.399999999999999</v>
          </cell>
          <cell r="J172">
            <v>29.8</v>
          </cell>
          <cell r="K172">
            <v>28.4</v>
          </cell>
          <cell r="L172">
            <v>13.8</v>
          </cell>
          <cell r="M172">
            <v>4.5999999999999996</v>
          </cell>
          <cell r="N172">
            <v>93</v>
          </cell>
          <cell r="O172">
            <v>475.4</v>
          </cell>
          <cell r="P172">
            <v>62.4</v>
          </cell>
          <cell r="Q172">
            <v>374.7</v>
          </cell>
          <cell r="R172">
            <v>422.4</v>
          </cell>
          <cell r="S172">
            <v>527.29999999999995</v>
          </cell>
          <cell r="T172">
            <v>580.1</v>
          </cell>
          <cell r="U172">
            <v>16952</v>
          </cell>
          <cell r="V172">
            <v>16586</v>
          </cell>
          <cell r="W172">
            <v>15452</v>
          </cell>
          <cell r="X172">
            <v>2.7</v>
          </cell>
          <cell r="Y172">
            <v>0.9</v>
          </cell>
          <cell r="Z172">
            <v>0.5</v>
          </cell>
          <cell r="AA172">
            <v>1.3993</v>
          </cell>
          <cell r="AB172">
            <v>1.9118999999999999</v>
          </cell>
          <cell r="AC172">
            <v>4.6300000000000001E-2</v>
          </cell>
          <cell r="AD172">
            <v>0.44419999999999998</v>
          </cell>
          <cell r="AE172">
            <v>0.28050000000000003</v>
          </cell>
          <cell r="AF172">
            <v>0.14949999999999999</v>
          </cell>
          <cell r="AG172">
            <v>4.7800000000000002E-2</v>
          </cell>
          <cell r="AH172">
            <v>7.0699999999999999E-2</v>
          </cell>
          <cell r="AI172">
            <v>8.0000000000000002E-3</v>
          </cell>
        </row>
        <row r="173">
          <cell r="A173" t="str">
            <v>55N5SAY</v>
          </cell>
          <cell r="B173" t="str">
            <v>5</v>
          </cell>
          <cell r="C173" t="str">
            <v>5N</v>
          </cell>
          <cell r="D173" t="str">
            <v>5SA</v>
          </cell>
          <cell r="E173" t="str">
            <v>Y</v>
          </cell>
          <cell r="F173">
            <v>94.7</v>
          </cell>
          <cell r="G173">
            <v>3</v>
          </cell>
          <cell r="H173">
            <v>5.5</v>
          </cell>
          <cell r="I173">
            <v>15.9</v>
          </cell>
          <cell r="J173">
            <v>27</v>
          </cell>
          <cell r="K173">
            <v>26.4</v>
          </cell>
          <cell r="L173">
            <v>15.1</v>
          </cell>
          <cell r="M173">
            <v>7.1</v>
          </cell>
          <cell r="N173">
            <v>91.5</v>
          </cell>
          <cell r="O173">
            <v>479.7</v>
          </cell>
          <cell r="P173">
            <v>69.400000000000006</v>
          </cell>
          <cell r="Q173">
            <v>370.4</v>
          </cell>
          <cell r="R173">
            <v>421.1</v>
          </cell>
          <cell r="S173">
            <v>537.9</v>
          </cell>
          <cell r="T173">
            <v>597.9</v>
          </cell>
          <cell r="U173">
            <v>2741</v>
          </cell>
          <cell r="V173">
            <v>2658</v>
          </cell>
          <cell r="W173">
            <v>2513</v>
          </cell>
          <cell r="X173">
            <v>6.1</v>
          </cell>
          <cell r="Y173">
            <v>2.1</v>
          </cell>
          <cell r="Z173">
            <v>1.7</v>
          </cell>
          <cell r="AA173">
            <v>3.1273</v>
          </cell>
          <cell r="AB173">
            <v>9.3690999999999995</v>
          </cell>
          <cell r="AC173">
            <v>0.41070000000000001</v>
          </cell>
          <cell r="AD173">
            <v>1.0494000000000001</v>
          </cell>
          <cell r="AE173">
            <v>0.84709999999999996</v>
          </cell>
          <cell r="AF173">
            <v>1.0775999999999999</v>
          </cell>
          <cell r="AG173">
            <v>2.3599999999999999E-2</v>
          </cell>
          <cell r="AH173">
            <v>0.66410000000000002</v>
          </cell>
          <cell r="AI173">
            <v>5.3499999999999999E-2</v>
          </cell>
        </row>
        <row r="174">
          <cell r="A174" t="str">
            <v>55N6TASN</v>
          </cell>
          <cell r="B174" t="str">
            <v>5</v>
          </cell>
          <cell r="C174" t="str">
            <v>5N</v>
          </cell>
          <cell r="D174" t="str">
            <v>6TAS</v>
          </cell>
          <cell r="E174" t="str">
            <v>N</v>
          </cell>
          <cell r="F174">
            <v>95.6</v>
          </cell>
          <cell r="G174">
            <v>1.4</v>
          </cell>
          <cell r="H174">
            <v>4.4000000000000004</v>
          </cell>
          <cell r="I174">
            <v>15.9</v>
          </cell>
          <cell r="J174">
            <v>29</v>
          </cell>
          <cell r="K174">
            <v>28.1</v>
          </cell>
          <cell r="L174">
            <v>14.8</v>
          </cell>
          <cell r="M174">
            <v>6.3</v>
          </cell>
          <cell r="N174">
            <v>94.2</v>
          </cell>
          <cell r="O174">
            <v>479.9</v>
          </cell>
          <cell r="P174">
            <v>64.599999999999994</v>
          </cell>
          <cell r="Q174">
            <v>377.1</v>
          </cell>
          <cell r="R174">
            <v>424.6</v>
          </cell>
          <cell r="S174">
            <v>533.1</v>
          </cell>
          <cell r="T174">
            <v>590.9</v>
          </cell>
          <cell r="U174">
            <v>5909</v>
          </cell>
          <cell r="V174">
            <v>5825</v>
          </cell>
          <cell r="W174">
            <v>5565</v>
          </cell>
          <cell r="X174">
            <v>4.8</v>
          </cell>
          <cell r="Y174">
            <v>1</v>
          </cell>
          <cell r="Z174">
            <v>1.2</v>
          </cell>
          <cell r="AA174">
            <v>2.4327999999999999</v>
          </cell>
          <cell r="AB174">
            <v>5.7415000000000003</v>
          </cell>
          <cell r="AC174">
            <v>0.17699999999999999</v>
          </cell>
          <cell r="AD174">
            <v>0.52370000000000005</v>
          </cell>
          <cell r="AE174">
            <v>0.59770000000000001</v>
          </cell>
          <cell r="AF174">
            <v>0.22439999999999999</v>
          </cell>
          <cell r="AG174">
            <v>4.99E-2</v>
          </cell>
          <cell r="AH174">
            <v>0.32240000000000002</v>
          </cell>
          <cell r="AI174">
            <v>3.4799999999999998E-2</v>
          </cell>
        </row>
        <row r="175">
          <cell r="A175" t="str">
            <v>55N6TASY</v>
          </cell>
          <cell r="B175" t="str">
            <v>5</v>
          </cell>
          <cell r="C175" t="str">
            <v>5N</v>
          </cell>
          <cell r="D175" t="str">
            <v>6TAS</v>
          </cell>
          <cell r="E175" t="str">
            <v>Y</v>
          </cell>
          <cell r="F175">
            <v>93.7</v>
          </cell>
          <cell r="G175">
            <v>6.3</v>
          </cell>
          <cell r="H175">
            <v>4.5</v>
          </cell>
          <cell r="I175">
            <v>14.2</v>
          </cell>
          <cell r="J175">
            <v>25.1</v>
          </cell>
          <cell r="K175">
            <v>25.2</v>
          </cell>
          <cell r="L175">
            <v>18.5</v>
          </cell>
          <cell r="M175">
            <v>6.2</v>
          </cell>
          <cell r="N175">
            <v>89.2</v>
          </cell>
          <cell r="O175">
            <v>484.1</v>
          </cell>
          <cell r="P175">
            <v>66.900000000000006</v>
          </cell>
          <cell r="Q175">
            <v>375</v>
          </cell>
          <cell r="R175">
            <v>426.3</v>
          </cell>
          <cell r="S175">
            <v>541.4</v>
          </cell>
          <cell r="T175">
            <v>592.79999999999995</v>
          </cell>
          <cell r="U175">
            <v>333</v>
          </cell>
          <cell r="V175">
            <v>312</v>
          </cell>
          <cell r="W175">
            <v>291</v>
          </cell>
          <cell r="X175">
            <v>10.6</v>
          </cell>
          <cell r="Y175">
            <v>4.5</v>
          </cell>
          <cell r="Z175">
            <v>3.2</v>
          </cell>
          <cell r="AA175">
            <v>5.3932000000000002</v>
          </cell>
          <cell r="AB175">
            <v>28.202400000000001</v>
          </cell>
          <cell r="AC175">
            <v>0.88439999999999996</v>
          </cell>
          <cell r="AD175">
            <v>2.3012999999999999</v>
          </cell>
          <cell r="AE175">
            <v>1.629</v>
          </cell>
          <cell r="AF175">
            <v>4.8632</v>
          </cell>
          <cell r="AG175">
            <v>0.43290000000000001</v>
          </cell>
          <cell r="AH175">
            <v>2.1450999999999998</v>
          </cell>
          <cell r="AI175">
            <v>0.50860000000000005</v>
          </cell>
        </row>
        <row r="176">
          <cell r="A176" t="str">
            <v>55N7ACTN</v>
          </cell>
          <cell r="B176" t="str">
            <v>5</v>
          </cell>
          <cell r="C176" t="str">
            <v>5N</v>
          </cell>
          <cell r="D176" t="str">
            <v>7ACT</v>
          </cell>
          <cell r="E176" t="str">
            <v>N</v>
          </cell>
          <cell r="F176">
            <v>93.5</v>
          </cell>
          <cell r="G176">
            <v>1.1000000000000001</v>
          </cell>
          <cell r="H176">
            <v>2</v>
          </cell>
          <cell r="I176">
            <v>10.9</v>
          </cell>
          <cell r="J176">
            <v>26</v>
          </cell>
          <cell r="K176">
            <v>31.2</v>
          </cell>
          <cell r="L176">
            <v>19.5</v>
          </cell>
          <cell r="M176">
            <v>9.1999999999999993</v>
          </cell>
          <cell r="N176">
            <v>96.9</v>
          </cell>
          <cell r="O176">
            <v>496.2</v>
          </cell>
          <cell r="P176">
            <v>62.4</v>
          </cell>
          <cell r="Q176">
            <v>394.7</v>
          </cell>
          <cell r="R176">
            <v>442.3</v>
          </cell>
          <cell r="S176">
            <v>549.4</v>
          </cell>
          <cell r="T176">
            <v>601.70000000000005</v>
          </cell>
          <cell r="U176">
            <v>3927</v>
          </cell>
          <cell r="V176">
            <v>3885</v>
          </cell>
          <cell r="W176">
            <v>3628</v>
          </cell>
          <cell r="X176">
            <v>5</v>
          </cell>
          <cell r="Y176">
            <v>1</v>
          </cell>
          <cell r="Z176">
            <v>1.5</v>
          </cell>
          <cell r="AA176">
            <v>2.544</v>
          </cell>
          <cell r="AB176">
            <v>6.3463000000000003</v>
          </cell>
          <cell r="AC176">
            <v>0.12559999999999999</v>
          </cell>
          <cell r="AD176">
            <v>0.502</v>
          </cell>
          <cell r="AE176">
            <v>0.77439999999999998</v>
          </cell>
          <cell r="AF176">
            <v>0.21990000000000001</v>
          </cell>
          <cell r="AG176">
            <v>3.2099999999999997E-2</v>
          </cell>
          <cell r="AH176">
            <v>0.52769999999999995</v>
          </cell>
          <cell r="AI176">
            <v>7.1999999999999995E-2</v>
          </cell>
        </row>
        <row r="177">
          <cell r="A177" t="str">
            <v>55N7ACTY</v>
          </cell>
          <cell r="B177" t="str">
            <v>5</v>
          </cell>
          <cell r="C177" t="str">
            <v>5N</v>
          </cell>
          <cell r="D177" t="str">
            <v>7ACT</v>
          </cell>
          <cell r="E177" t="str">
            <v>Y</v>
          </cell>
          <cell r="F177">
            <v>95.4</v>
          </cell>
          <cell r="G177">
            <v>3.1</v>
          </cell>
          <cell r="H177">
            <v>2.8</v>
          </cell>
          <cell r="I177">
            <v>10.6</v>
          </cell>
          <cell r="J177">
            <v>23</v>
          </cell>
          <cell r="K177">
            <v>27.8</v>
          </cell>
          <cell r="L177">
            <v>20.8</v>
          </cell>
          <cell r="M177">
            <v>11.8</v>
          </cell>
          <cell r="N177">
            <v>94.1</v>
          </cell>
          <cell r="O177">
            <v>501</v>
          </cell>
          <cell r="P177">
            <v>67.900000000000006</v>
          </cell>
          <cell r="Q177">
            <v>390</v>
          </cell>
          <cell r="R177">
            <v>442.1</v>
          </cell>
          <cell r="S177">
            <v>560.29999999999995</v>
          </cell>
          <cell r="T177">
            <v>613.79999999999995</v>
          </cell>
          <cell r="U177">
            <v>1174</v>
          </cell>
          <cell r="V177">
            <v>1138</v>
          </cell>
          <cell r="W177">
            <v>1084</v>
          </cell>
          <cell r="X177">
            <v>7.5</v>
          </cell>
          <cell r="Y177">
            <v>2.4</v>
          </cell>
          <cell r="Z177">
            <v>2.8</v>
          </cell>
          <cell r="AA177">
            <v>3.8214999999999999</v>
          </cell>
          <cell r="AB177">
            <v>14.272500000000001</v>
          </cell>
          <cell r="AC177">
            <v>0.33139999999999997</v>
          </cell>
          <cell r="AD177">
            <v>1.2125999999999999</v>
          </cell>
          <cell r="AE177">
            <v>1.4235</v>
          </cell>
          <cell r="AF177">
            <v>0.82609999999999995</v>
          </cell>
          <cell r="AG177">
            <v>0.64429999999999998</v>
          </cell>
          <cell r="AH177">
            <v>1.9367000000000001</v>
          </cell>
          <cell r="AI177">
            <v>8.9700000000000002E-2</v>
          </cell>
        </row>
        <row r="178">
          <cell r="A178" t="str">
            <v>55N8NTN</v>
          </cell>
          <cell r="B178" t="str">
            <v>5</v>
          </cell>
          <cell r="C178" t="str">
            <v>5N</v>
          </cell>
          <cell r="D178" t="str">
            <v>8NT</v>
          </cell>
          <cell r="E178" t="str">
            <v>N</v>
          </cell>
          <cell r="F178">
            <v>95.3</v>
          </cell>
          <cell r="G178">
            <v>2.4</v>
          </cell>
          <cell r="H178">
            <v>6.6</v>
          </cell>
          <cell r="I178">
            <v>17.3</v>
          </cell>
          <cell r="J178">
            <v>29.2</v>
          </cell>
          <cell r="K178">
            <v>26.3</v>
          </cell>
          <cell r="L178">
            <v>13.3</v>
          </cell>
          <cell r="M178">
            <v>4.9000000000000004</v>
          </cell>
          <cell r="N178">
            <v>91</v>
          </cell>
          <cell r="O178">
            <v>471.9</v>
          </cell>
          <cell r="P178">
            <v>65.7</v>
          </cell>
          <cell r="Q178">
            <v>364.6</v>
          </cell>
          <cell r="R178">
            <v>415.5</v>
          </cell>
          <cell r="S178">
            <v>526.70000000000005</v>
          </cell>
          <cell r="T178">
            <v>581.4</v>
          </cell>
          <cell r="U178">
            <v>1807</v>
          </cell>
          <cell r="V178">
            <v>1764</v>
          </cell>
          <cell r="W178">
            <v>1679</v>
          </cell>
          <cell r="X178">
            <v>9.1</v>
          </cell>
          <cell r="Y178">
            <v>3.3</v>
          </cell>
          <cell r="Z178">
            <v>2.2999999999999998</v>
          </cell>
          <cell r="AA178">
            <v>4.6551999999999998</v>
          </cell>
          <cell r="AB178">
            <v>21.073899999999998</v>
          </cell>
          <cell r="AC178">
            <v>0.59709999999999996</v>
          </cell>
          <cell r="AD178">
            <v>1.6758999999999999</v>
          </cell>
          <cell r="AE178">
            <v>1.1846000000000001</v>
          </cell>
          <cell r="AF178">
            <v>2.6452</v>
          </cell>
          <cell r="AG178">
            <v>0.16350000000000001</v>
          </cell>
          <cell r="AH178">
            <v>1.3048</v>
          </cell>
          <cell r="AI178">
            <v>9.8500000000000004E-2</v>
          </cell>
        </row>
        <row r="179">
          <cell r="A179" t="str">
            <v>55N8NTY</v>
          </cell>
          <cell r="B179" t="str">
            <v>5</v>
          </cell>
          <cell r="C179" t="str">
            <v>5N</v>
          </cell>
          <cell r="D179" t="str">
            <v>8NT</v>
          </cell>
          <cell r="E179" t="str">
            <v>Y</v>
          </cell>
          <cell r="F179">
            <v>81.7</v>
          </cell>
          <cell r="G179">
            <v>2.5</v>
          </cell>
          <cell r="H179">
            <v>43.2</v>
          </cell>
          <cell r="I179">
            <v>20.8</v>
          </cell>
          <cell r="J179">
            <v>15</v>
          </cell>
          <cell r="K179">
            <v>10.8</v>
          </cell>
          <cell r="L179">
            <v>5.4</v>
          </cell>
          <cell r="M179">
            <v>2.4</v>
          </cell>
          <cell r="N179">
            <v>54.3</v>
          </cell>
          <cell r="O179">
            <v>394.8</v>
          </cell>
          <cell r="P179">
            <v>90.3</v>
          </cell>
          <cell r="Q179">
            <v>250.5</v>
          </cell>
          <cell r="R179">
            <v>325.2</v>
          </cell>
          <cell r="S179">
            <v>473.6</v>
          </cell>
          <cell r="T179">
            <v>552.4</v>
          </cell>
          <cell r="U179">
            <v>1519</v>
          </cell>
          <cell r="V179">
            <v>1481</v>
          </cell>
          <cell r="W179">
            <v>1203</v>
          </cell>
          <cell r="X179">
            <v>16.600000000000001</v>
          </cell>
          <cell r="Y179">
            <v>8</v>
          </cell>
          <cell r="Z179">
            <v>1.5</v>
          </cell>
          <cell r="AA179">
            <v>8.4766999999999992</v>
          </cell>
          <cell r="AB179">
            <v>71.773499999999999</v>
          </cell>
          <cell r="AC179">
            <v>8.0299999999999996E-2</v>
          </cell>
          <cell r="AD179">
            <v>4.1021000000000001</v>
          </cell>
          <cell r="AE179">
            <v>0.74970000000000003</v>
          </cell>
          <cell r="AF179">
            <v>16.129300000000001</v>
          </cell>
          <cell r="AG179">
            <v>0.69789999999999996</v>
          </cell>
          <cell r="AH179">
            <v>0.41789999999999999</v>
          </cell>
          <cell r="AI179">
            <v>0.14410000000000001</v>
          </cell>
        </row>
        <row r="180">
          <cell r="A180" t="str">
            <v>55N9AUSN</v>
          </cell>
          <cell r="B180" t="str">
            <v>5</v>
          </cell>
          <cell r="C180" t="str">
            <v>5N</v>
          </cell>
          <cell r="D180" t="str">
            <v>9AUS</v>
          </cell>
          <cell r="E180" t="str">
            <v>N</v>
          </cell>
          <cell r="F180">
            <v>94.7</v>
          </cell>
          <cell r="G180">
            <v>1.6</v>
          </cell>
          <cell r="H180">
            <v>3.6</v>
          </cell>
          <cell r="I180">
            <v>12.6</v>
          </cell>
          <cell r="J180">
            <v>26.2</v>
          </cell>
          <cell r="K180">
            <v>29.1</v>
          </cell>
          <cell r="L180">
            <v>17.899999999999999</v>
          </cell>
          <cell r="M180">
            <v>9</v>
          </cell>
          <cell r="N180">
            <v>94.8</v>
          </cell>
          <cell r="O180">
            <v>491.1</v>
          </cell>
          <cell r="P180">
            <v>67</v>
          </cell>
          <cell r="Q180">
            <v>383.1</v>
          </cell>
          <cell r="R180">
            <v>434.7</v>
          </cell>
          <cell r="S180">
            <v>546.5</v>
          </cell>
          <cell r="T180">
            <v>604.70000000000005</v>
          </cell>
          <cell r="U180">
            <v>219276</v>
          </cell>
          <cell r="V180">
            <v>215773</v>
          </cell>
          <cell r="W180">
            <v>204059</v>
          </cell>
          <cell r="X180">
            <v>0.9</v>
          </cell>
          <cell r="Y180">
            <v>0.2</v>
          </cell>
          <cell r="Z180">
            <v>0.3</v>
          </cell>
          <cell r="AA180">
            <v>0.47399999999999998</v>
          </cell>
          <cell r="AB180">
            <v>0.2208</v>
          </cell>
          <cell r="AC180">
            <v>3.8999999999999998E-3</v>
          </cell>
          <cell r="AD180">
            <v>0.10730000000000001</v>
          </cell>
          <cell r="AE180">
            <v>0.1381</v>
          </cell>
          <cell r="AF180">
            <v>1.04E-2</v>
          </cell>
          <cell r="AG180">
            <v>1.1000000000000001E-3</v>
          </cell>
          <cell r="AH180">
            <v>1.8800000000000001E-2</v>
          </cell>
          <cell r="AI180">
            <v>2.9999999999999997E-4</v>
          </cell>
        </row>
        <row r="181">
          <cell r="A181" t="str">
            <v>55N9AUSY</v>
          </cell>
          <cell r="B181" t="str">
            <v>5</v>
          </cell>
          <cell r="C181" t="str">
            <v>5N</v>
          </cell>
          <cell r="D181" t="str">
            <v>9AUS</v>
          </cell>
          <cell r="E181" t="str">
            <v>Y</v>
          </cell>
          <cell r="F181">
            <v>96.2</v>
          </cell>
          <cell r="G181">
            <v>2.2999999999999998</v>
          </cell>
          <cell r="H181">
            <v>4.5999999999999996</v>
          </cell>
          <cell r="I181">
            <v>12.1</v>
          </cell>
          <cell r="J181">
            <v>22.5</v>
          </cell>
          <cell r="K181">
            <v>25.2</v>
          </cell>
          <cell r="L181">
            <v>17.8</v>
          </cell>
          <cell r="M181">
            <v>15.5</v>
          </cell>
          <cell r="N181">
            <v>93.1</v>
          </cell>
          <cell r="O181">
            <v>500.7</v>
          </cell>
          <cell r="P181">
            <v>79.599999999999994</v>
          </cell>
          <cell r="Q181">
            <v>376.3</v>
          </cell>
          <cell r="R181">
            <v>434.2</v>
          </cell>
          <cell r="S181">
            <v>567.70000000000005</v>
          </cell>
          <cell r="T181">
            <v>638.29999999999995</v>
          </cell>
          <cell r="U181">
            <v>70577</v>
          </cell>
          <cell r="V181">
            <v>68939</v>
          </cell>
          <cell r="W181">
            <v>66251</v>
          </cell>
          <cell r="X181">
            <v>2.2000000000000002</v>
          </cell>
          <cell r="Y181">
            <v>0.5</v>
          </cell>
          <cell r="Z181">
            <v>0.8</v>
          </cell>
          <cell r="AA181">
            <v>1.1114999999999999</v>
          </cell>
          <cell r="AB181">
            <v>1.2292000000000001</v>
          </cell>
          <cell r="AC181">
            <v>6.1000000000000004E-3</v>
          </cell>
          <cell r="AD181">
            <v>0.2477</v>
          </cell>
          <cell r="AE181">
            <v>0.41930000000000001</v>
          </cell>
          <cell r="AF181">
            <v>5.5599999999999997E-2</v>
          </cell>
          <cell r="AG181">
            <v>5.7000000000000002E-3</v>
          </cell>
          <cell r="AH181">
            <v>0.1681</v>
          </cell>
          <cell r="AI181">
            <v>7.7000000000000002E-3</v>
          </cell>
        </row>
        <row r="182">
          <cell r="A182" t="str">
            <v>71R1NSWN</v>
          </cell>
          <cell r="B182" t="str">
            <v>7</v>
          </cell>
          <cell r="C182" t="str">
            <v>1R</v>
          </cell>
          <cell r="D182" t="str">
            <v>1NSW</v>
          </cell>
          <cell r="E182" t="str">
            <v>N</v>
          </cell>
          <cell r="F182">
            <v>95.9</v>
          </cell>
          <cell r="G182">
            <v>1.3</v>
          </cell>
          <cell r="H182">
            <v>3.3</v>
          </cell>
          <cell r="I182">
            <v>13.7</v>
          </cell>
          <cell r="J182">
            <v>26.9</v>
          </cell>
          <cell r="K182">
            <v>28.7</v>
          </cell>
          <cell r="L182">
            <v>17.7</v>
          </cell>
          <cell r="M182">
            <v>8.4</v>
          </cell>
          <cell r="N182">
            <v>95.5</v>
          </cell>
          <cell r="O182">
            <v>541.20000000000005</v>
          </cell>
          <cell r="P182">
            <v>65.8</v>
          </cell>
          <cell r="Q182">
            <v>436.4</v>
          </cell>
          <cell r="R182">
            <v>484.7</v>
          </cell>
          <cell r="S182">
            <v>596.6</v>
          </cell>
          <cell r="T182">
            <v>652.5</v>
          </cell>
          <cell r="U182">
            <v>62150</v>
          </cell>
          <cell r="V182">
            <v>61360</v>
          </cell>
          <cell r="W182">
            <v>58833</v>
          </cell>
          <cell r="X182">
            <v>2.6</v>
          </cell>
          <cell r="Y182">
            <v>0.4</v>
          </cell>
          <cell r="Z182">
            <v>0.9</v>
          </cell>
          <cell r="AA182">
            <v>1.3460000000000001</v>
          </cell>
          <cell r="AB182">
            <v>1.8004</v>
          </cell>
          <cell r="AC182">
            <v>1.1299999999999999E-2</v>
          </cell>
          <cell r="AD182">
            <v>0.20710000000000001</v>
          </cell>
          <cell r="AE182">
            <v>0.4395</v>
          </cell>
          <cell r="AF182">
            <v>4.0599999999999997E-2</v>
          </cell>
          <cell r="AG182">
            <v>2.3E-3</v>
          </cell>
          <cell r="AH182">
            <v>0.18790000000000001</v>
          </cell>
          <cell r="AI182">
            <v>5.1999999999999998E-3</v>
          </cell>
        </row>
        <row r="183">
          <cell r="A183" t="str">
            <v>71R1NSWY</v>
          </cell>
          <cell r="B183" t="str">
            <v>7</v>
          </cell>
          <cell r="C183" t="str">
            <v>1R</v>
          </cell>
          <cell r="D183" t="str">
            <v>1NSW</v>
          </cell>
          <cell r="E183" t="str">
            <v>Y</v>
          </cell>
          <cell r="F183">
            <v>98.1</v>
          </cell>
          <cell r="G183">
            <v>1.8</v>
          </cell>
          <cell r="H183">
            <v>3.8</v>
          </cell>
          <cell r="I183">
            <v>14.6</v>
          </cell>
          <cell r="J183">
            <v>26</v>
          </cell>
          <cell r="K183">
            <v>25.7</v>
          </cell>
          <cell r="L183">
            <v>16.899999999999999</v>
          </cell>
          <cell r="M183">
            <v>11.1</v>
          </cell>
          <cell r="N183">
            <v>94.4</v>
          </cell>
          <cell r="O183">
            <v>543.20000000000005</v>
          </cell>
          <cell r="P183">
            <v>72.099999999999994</v>
          </cell>
          <cell r="Q183">
            <v>432.5</v>
          </cell>
          <cell r="R183">
            <v>480.9</v>
          </cell>
          <cell r="S183">
            <v>603.9</v>
          </cell>
          <cell r="T183">
            <v>669.4</v>
          </cell>
          <cell r="U183">
            <v>25848</v>
          </cell>
          <cell r="V183">
            <v>25391</v>
          </cell>
          <cell r="W183">
            <v>24887</v>
          </cell>
          <cell r="X183">
            <v>5.8</v>
          </cell>
          <cell r="Y183">
            <v>0.8</v>
          </cell>
          <cell r="Z183">
            <v>2.5</v>
          </cell>
          <cell r="AA183">
            <v>2.9346999999999999</v>
          </cell>
          <cell r="AB183">
            <v>8.5777999999999999</v>
          </cell>
          <cell r="AC183">
            <v>3.4799999999999998E-2</v>
          </cell>
          <cell r="AD183">
            <v>0.41799999999999998</v>
          </cell>
          <cell r="AE183">
            <v>1.2895000000000001</v>
          </cell>
          <cell r="AF183">
            <v>0.16470000000000001</v>
          </cell>
          <cell r="AG183">
            <v>0.01</v>
          </cell>
          <cell r="AH183">
            <v>1.6579999999999999</v>
          </cell>
          <cell r="AI183">
            <v>4.7999999999999996E-3</v>
          </cell>
        </row>
        <row r="184">
          <cell r="A184" t="str">
            <v>71R2VICN</v>
          </cell>
          <cell r="B184" t="str">
            <v>7</v>
          </cell>
          <cell r="C184" t="str">
            <v>1R</v>
          </cell>
          <cell r="D184" t="str">
            <v>2VIC</v>
          </cell>
          <cell r="E184" t="str">
            <v>N</v>
          </cell>
          <cell r="F184">
            <v>94.1</v>
          </cell>
          <cell r="G184">
            <v>2.1</v>
          </cell>
          <cell r="H184">
            <v>1.9</v>
          </cell>
          <cell r="I184">
            <v>10.8</v>
          </cell>
          <cell r="J184">
            <v>26.4</v>
          </cell>
          <cell r="K184">
            <v>30.6</v>
          </cell>
          <cell r="L184">
            <v>19.399999999999999</v>
          </cell>
          <cell r="M184">
            <v>8.8000000000000007</v>
          </cell>
          <cell r="N184">
            <v>96</v>
          </cell>
          <cell r="O184">
            <v>548</v>
          </cell>
          <cell r="P184">
            <v>62.5</v>
          </cell>
          <cell r="Q184">
            <v>448.1</v>
          </cell>
          <cell r="R184">
            <v>494.8</v>
          </cell>
          <cell r="S184">
            <v>600.4</v>
          </cell>
          <cell r="T184">
            <v>653.70000000000005</v>
          </cell>
          <cell r="U184">
            <v>51717</v>
          </cell>
          <cell r="V184">
            <v>50641</v>
          </cell>
          <cell r="W184">
            <v>47567</v>
          </cell>
          <cell r="X184">
            <v>2.5</v>
          </cell>
          <cell r="Y184">
            <v>0.5</v>
          </cell>
          <cell r="Z184">
            <v>0.7</v>
          </cell>
          <cell r="AA184">
            <v>1.2686999999999999</v>
          </cell>
          <cell r="AB184">
            <v>1.6077999999999999</v>
          </cell>
          <cell r="AC184">
            <v>1.6999999999999999E-3</v>
          </cell>
          <cell r="AD184">
            <v>0.26250000000000001</v>
          </cell>
          <cell r="AE184">
            <v>0.37440000000000001</v>
          </cell>
          <cell r="AF184">
            <v>6.5600000000000006E-2</v>
          </cell>
          <cell r="AG184">
            <v>3.3E-3</v>
          </cell>
          <cell r="AH184">
            <v>0.13719999999999999</v>
          </cell>
          <cell r="AI184">
            <v>3.0000000000000001E-3</v>
          </cell>
        </row>
        <row r="185">
          <cell r="A185" t="str">
            <v>71R2VICY</v>
          </cell>
          <cell r="B185" t="str">
            <v>7</v>
          </cell>
          <cell r="C185" t="str">
            <v>1R</v>
          </cell>
          <cell r="D185" t="str">
            <v>2VIC</v>
          </cell>
          <cell r="E185" t="str">
            <v>Y</v>
          </cell>
          <cell r="F185">
            <v>96.7</v>
          </cell>
          <cell r="G185">
            <v>2.8</v>
          </cell>
          <cell r="H185">
            <v>3.7</v>
          </cell>
          <cell r="I185">
            <v>14.9</v>
          </cell>
          <cell r="J185">
            <v>27.2</v>
          </cell>
          <cell r="K185">
            <v>26.5</v>
          </cell>
          <cell r="L185">
            <v>16.2</v>
          </cell>
          <cell r="M185">
            <v>8.8000000000000007</v>
          </cell>
          <cell r="N185">
            <v>93.5</v>
          </cell>
          <cell r="O185">
            <v>538.70000000000005</v>
          </cell>
          <cell r="P185">
            <v>68.3</v>
          </cell>
          <cell r="Q185">
            <v>432.7</v>
          </cell>
          <cell r="R185">
            <v>479.9</v>
          </cell>
          <cell r="S185">
            <v>596.20000000000005</v>
          </cell>
          <cell r="T185">
            <v>656.8</v>
          </cell>
          <cell r="U185">
            <v>17998</v>
          </cell>
          <cell r="V185">
            <v>17492</v>
          </cell>
          <cell r="W185">
            <v>16892</v>
          </cell>
          <cell r="X185">
            <v>4.3</v>
          </cell>
          <cell r="Y185">
            <v>0.9</v>
          </cell>
          <cell r="Z185">
            <v>1.2</v>
          </cell>
          <cell r="AA185">
            <v>2.2023000000000001</v>
          </cell>
          <cell r="AB185">
            <v>4.8261000000000003</v>
          </cell>
          <cell r="AC185">
            <v>2.3800000000000002E-2</v>
          </cell>
          <cell r="AD185">
            <v>0.47110000000000002</v>
          </cell>
          <cell r="AE185">
            <v>0.61960000000000004</v>
          </cell>
          <cell r="AF185">
            <v>0.21049999999999999</v>
          </cell>
          <cell r="AG185">
            <v>1.14E-2</v>
          </cell>
          <cell r="AH185">
            <v>0.36980000000000002</v>
          </cell>
          <cell r="AI185">
            <v>1.41E-2</v>
          </cell>
        </row>
        <row r="186">
          <cell r="A186" t="str">
            <v>71R3QLDN</v>
          </cell>
          <cell r="B186" t="str">
            <v>7</v>
          </cell>
          <cell r="C186" t="str">
            <v>1R</v>
          </cell>
          <cell r="D186" t="str">
            <v>3QLD</v>
          </cell>
          <cell r="E186" t="str">
            <v>N</v>
          </cell>
          <cell r="F186">
            <v>91.1</v>
          </cell>
          <cell r="G186">
            <v>1.5</v>
          </cell>
          <cell r="H186">
            <v>3.4</v>
          </cell>
          <cell r="I186">
            <v>13.9</v>
          </cell>
          <cell r="J186">
            <v>27.1</v>
          </cell>
          <cell r="K186">
            <v>28.9</v>
          </cell>
          <cell r="L186">
            <v>17.5</v>
          </cell>
          <cell r="M186">
            <v>7.6</v>
          </cell>
          <cell r="N186">
            <v>95</v>
          </cell>
          <cell r="O186">
            <v>539.29999999999995</v>
          </cell>
          <cell r="P186">
            <v>65</v>
          </cell>
          <cell r="Q186">
            <v>435.2</v>
          </cell>
          <cell r="R186">
            <v>483.6</v>
          </cell>
          <cell r="S186">
            <v>594.20000000000005</v>
          </cell>
          <cell r="T186">
            <v>648.6</v>
          </cell>
          <cell r="U186">
            <v>52731</v>
          </cell>
          <cell r="V186">
            <v>51915</v>
          </cell>
          <cell r="W186">
            <v>47224</v>
          </cell>
          <cell r="X186">
            <v>2.8</v>
          </cell>
          <cell r="Y186">
            <v>0.5</v>
          </cell>
          <cell r="Z186">
            <v>0.8</v>
          </cell>
          <cell r="AA186">
            <v>1.4483999999999999</v>
          </cell>
          <cell r="AB186">
            <v>2.0922000000000001</v>
          </cell>
          <cell r="AC186">
            <v>5.4999999999999997E-3</v>
          </cell>
          <cell r="AD186">
            <v>0.2792</v>
          </cell>
          <cell r="AE186">
            <v>0.39240000000000003</v>
          </cell>
          <cell r="AF186">
            <v>7.2499999999999995E-2</v>
          </cell>
          <cell r="AG186">
            <v>5.4000000000000003E-3</v>
          </cell>
          <cell r="AH186">
            <v>0.13370000000000001</v>
          </cell>
          <cell r="AI186">
            <v>2.0299999999999999E-2</v>
          </cell>
        </row>
        <row r="187">
          <cell r="A187" t="str">
            <v>71R3QLDY</v>
          </cell>
          <cell r="B187" t="str">
            <v>7</v>
          </cell>
          <cell r="C187" t="str">
            <v>1R</v>
          </cell>
          <cell r="D187" t="str">
            <v>3QLD</v>
          </cell>
          <cell r="E187" t="str">
            <v>Y</v>
          </cell>
          <cell r="F187">
            <v>93</v>
          </cell>
          <cell r="G187">
            <v>1.6</v>
          </cell>
          <cell r="H187">
            <v>6.4</v>
          </cell>
          <cell r="I187">
            <v>16.5</v>
          </cell>
          <cell r="J187">
            <v>25.3</v>
          </cell>
          <cell r="K187">
            <v>24.5</v>
          </cell>
          <cell r="L187">
            <v>16.5</v>
          </cell>
          <cell r="M187">
            <v>9</v>
          </cell>
          <cell r="N187">
            <v>91.9</v>
          </cell>
          <cell r="O187">
            <v>533.79999999999995</v>
          </cell>
          <cell r="P187">
            <v>73.900000000000006</v>
          </cell>
          <cell r="Q187">
            <v>417</v>
          </cell>
          <cell r="R187">
            <v>470</v>
          </cell>
          <cell r="S187">
            <v>596.9</v>
          </cell>
          <cell r="T187">
            <v>658.6</v>
          </cell>
          <cell r="U187">
            <v>8207</v>
          </cell>
          <cell r="V187">
            <v>8075</v>
          </cell>
          <cell r="W187">
            <v>7504</v>
          </cell>
          <cell r="X187">
            <v>7.9</v>
          </cell>
          <cell r="Y187">
            <v>1.7</v>
          </cell>
          <cell r="Z187">
            <v>2.5</v>
          </cell>
          <cell r="AA187">
            <v>4.0228999999999999</v>
          </cell>
          <cell r="AB187">
            <v>16.160699999999999</v>
          </cell>
          <cell r="AC187">
            <v>2.2599999999999999E-2</v>
          </cell>
          <cell r="AD187">
            <v>0.88180000000000003</v>
          </cell>
          <cell r="AE187">
            <v>1.2662</v>
          </cell>
          <cell r="AF187">
            <v>0.73460000000000003</v>
          </cell>
          <cell r="AG187">
            <v>4.2900000000000001E-2</v>
          </cell>
          <cell r="AH187">
            <v>1.5659000000000001</v>
          </cell>
          <cell r="AI187">
            <v>3.73E-2</v>
          </cell>
        </row>
        <row r="188">
          <cell r="A188" t="str">
            <v>71R4WAN</v>
          </cell>
          <cell r="B188" t="str">
            <v>7</v>
          </cell>
          <cell r="C188" t="str">
            <v>1R</v>
          </cell>
          <cell r="D188" t="str">
            <v>4WA</v>
          </cell>
          <cell r="E188" t="str">
            <v>N</v>
          </cell>
          <cell r="F188">
            <v>96.1</v>
          </cell>
          <cell r="G188">
            <v>1.1000000000000001</v>
          </cell>
          <cell r="H188">
            <v>3.7</v>
          </cell>
          <cell r="I188">
            <v>13.1</v>
          </cell>
          <cell r="J188">
            <v>25.5</v>
          </cell>
          <cell r="K188">
            <v>29.4</v>
          </cell>
          <cell r="L188">
            <v>18.899999999999999</v>
          </cell>
          <cell r="M188">
            <v>8.4</v>
          </cell>
          <cell r="N188">
            <v>95.3</v>
          </cell>
          <cell r="O188">
            <v>542.5</v>
          </cell>
          <cell r="P188">
            <v>66.400000000000006</v>
          </cell>
          <cell r="Q188">
            <v>434.4</v>
          </cell>
          <cell r="R188">
            <v>485.8</v>
          </cell>
          <cell r="S188">
            <v>598.70000000000005</v>
          </cell>
          <cell r="T188">
            <v>652.1</v>
          </cell>
          <cell r="U188">
            <v>18709</v>
          </cell>
          <cell r="V188">
            <v>18510</v>
          </cell>
          <cell r="W188">
            <v>17788</v>
          </cell>
          <cell r="X188">
            <v>4.7</v>
          </cell>
          <cell r="Y188">
            <v>0.9</v>
          </cell>
          <cell r="Z188">
            <v>1.3</v>
          </cell>
          <cell r="AA188">
            <v>2.3805000000000001</v>
          </cell>
          <cell r="AB188">
            <v>5.6509</v>
          </cell>
          <cell r="AC188">
            <v>1.5800000000000002E-2</v>
          </cell>
          <cell r="AD188">
            <v>0.442</v>
          </cell>
          <cell r="AE188">
            <v>0.65239999999999998</v>
          </cell>
          <cell r="AF188">
            <v>0.1739</v>
          </cell>
          <cell r="AG188">
            <v>2.1499999999999998E-2</v>
          </cell>
          <cell r="AH188">
            <v>0.39179999999999998</v>
          </cell>
          <cell r="AI188">
            <v>3.39E-2</v>
          </cell>
        </row>
        <row r="189">
          <cell r="A189" t="str">
            <v>71R4WAY</v>
          </cell>
          <cell r="B189" t="str">
            <v>7</v>
          </cell>
          <cell r="C189" t="str">
            <v>1R</v>
          </cell>
          <cell r="D189" t="str">
            <v>4WA</v>
          </cell>
          <cell r="E189" t="str">
            <v>Y</v>
          </cell>
          <cell r="F189">
            <v>96.2</v>
          </cell>
          <cell r="G189">
            <v>1.2</v>
          </cell>
          <cell r="H189">
            <v>6.9</v>
          </cell>
          <cell r="I189">
            <v>15.3</v>
          </cell>
          <cell r="J189">
            <v>25.2</v>
          </cell>
          <cell r="K189">
            <v>26.9</v>
          </cell>
          <cell r="L189">
            <v>16.3</v>
          </cell>
          <cell r="M189">
            <v>8.3000000000000007</v>
          </cell>
          <cell r="N189">
            <v>91.9</v>
          </cell>
          <cell r="O189">
            <v>532.9</v>
          </cell>
          <cell r="P189">
            <v>74</v>
          </cell>
          <cell r="Q189">
            <v>414.4</v>
          </cell>
          <cell r="R189">
            <v>471.9</v>
          </cell>
          <cell r="S189">
            <v>594.20000000000005</v>
          </cell>
          <cell r="T189">
            <v>654.29999999999995</v>
          </cell>
          <cell r="U189">
            <v>5837</v>
          </cell>
          <cell r="V189">
            <v>5766</v>
          </cell>
          <cell r="W189">
            <v>5547</v>
          </cell>
          <cell r="X189">
            <v>8.6</v>
          </cell>
          <cell r="Y189">
            <v>1.9</v>
          </cell>
          <cell r="Z189">
            <v>3</v>
          </cell>
          <cell r="AA189">
            <v>4.399</v>
          </cell>
          <cell r="AB189">
            <v>19.209099999999999</v>
          </cell>
          <cell r="AC189">
            <v>0.14249999999999999</v>
          </cell>
          <cell r="AD189">
            <v>0.98839999999999995</v>
          </cell>
          <cell r="AE189">
            <v>1.5486</v>
          </cell>
          <cell r="AF189">
            <v>0.90659999999999996</v>
          </cell>
          <cell r="AG189">
            <v>7.0400000000000004E-2</v>
          </cell>
          <cell r="AH189">
            <v>2.3635999999999999</v>
          </cell>
          <cell r="AI189">
            <v>3.4500000000000003E-2</v>
          </cell>
        </row>
        <row r="190">
          <cell r="A190" t="str">
            <v>71R5SAN</v>
          </cell>
          <cell r="B190" t="str">
            <v>7</v>
          </cell>
          <cell r="C190" t="str">
            <v>1R</v>
          </cell>
          <cell r="D190" t="str">
            <v>5SA</v>
          </cell>
          <cell r="E190" t="str">
            <v>N</v>
          </cell>
          <cell r="F190">
            <v>93.7</v>
          </cell>
          <cell r="G190">
            <v>2.2000000000000002</v>
          </cell>
          <cell r="H190">
            <v>3.3</v>
          </cell>
          <cell r="I190">
            <v>13.7</v>
          </cell>
          <cell r="J190">
            <v>28</v>
          </cell>
          <cell r="K190">
            <v>29.3</v>
          </cell>
          <cell r="L190">
            <v>17</v>
          </cell>
          <cell r="M190">
            <v>6.6</v>
          </cell>
          <cell r="N190">
            <v>94.6</v>
          </cell>
          <cell r="O190">
            <v>537.9</v>
          </cell>
          <cell r="P190">
            <v>63</v>
          </cell>
          <cell r="Q190">
            <v>436.2</v>
          </cell>
          <cell r="R190">
            <v>484.3</v>
          </cell>
          <cell r="S190">
            <v>590.9</v>
          </cell>
          <cell r="T190">
            <v>643.6</v>
          </cell>
          <cell r="U190">
            <v>16363</v>
          </cell>
          <cell r="V190">
            <v>16010</v>
          </cell>
          <cell r="W190">
            <v>14982</v>
          </cell>
          <cell r="X190">
            <v>2.9</v>
          </cell>
          <cell r="Y190">
            <v>0.7</v>
          </cell>
          <cell r="Z190">
            <v>0.8</v>
          </cell>
          <cell r="AA190">
            <v>1.4745999999999999</v>
          </cell>
          <cell r="AB190">
            <v>2.121</v>
          </cell>
          <cell r="AC190">
            <v>5.3499999999999999E-2</v>
          </cell>
          <cell r="AD190">
            <v>0.37769999999999998</v>
          </cell>
          <cell r="AE190">
            <v>0.42880000000000001</v>
          </cell>
          <cell r="AF190">
            <v>0.12570000000000001</v>
          </cell>
          <cell r="AG190">
            <v>1.6899999999999998E-2</v>
          </cell>
          <cell r="AH190">
            <v>0.15049999999999999</v>
          </cell>
          <cell r="AI190">
            <v>3.3399999999999999E-2</v>
          </cell>
        </row>
        <row r="191">
          <cell r="A191" t="str">
            <v>71R5SAY</v>
          </cell>
          <cell r="B191" t="str">
            <v>7</v>
          </cell>
          <cell r="C191" t="str">
            <v>1R</v>
          </cell>
          <cell r="D191" t="str">
            <v>5SA</v>
          </cell>
          <cell r="E191" t="str">
            <v>Y</v>
          </cell>
          <cell r="F191">
            <v>95.7</v>
          </cell>
          <cell r="G191">
            <v>2.8</v>
          </cell>
          <cell r="H191">
            <v>4.9000000000000004</v>
          </cell>
          <cell r="I191">
            <v>15</v>
          </cell>
          <cell r="J191">
            <v>27.1</v>
          </cell>
          <cell r="K191">
            <v>26.5</v>
          </cell>
          <cell r="L191">
            <v>16.100000000000001</v>
          </cell>
          <cell r="M191">
            <v>7.7</v>
          </cell>
          <cell r="N191">
            <v>92.4</v>
          </cell>
          <cell r="O191">
            <v>535.1</v>
          </cell>
          <cell r="P191">
            <v>68.3</v>
          </cell>
          <cell r="Q191">
            <v>426.2</v>
          </cell>
          <cell r="R191">
            <v>477.1</v>
          </cell>
          <cell r="S191">
            <v>592.4</v>
          </cell>
          <cell r="T191">
            <v>651.1</v>
          </cell>
          <cell r="U191">
            <v>2680</v>
          </cell>
          <cell r="V191">
            <v>2606</v>
          </cell>
          <cell r="W191">
            <v>2490</v>
          </cell>
          <cell r="X191">
            <v>5.7</v>
          </cell>
          <cell r="Y191">
            <v>1.9</v>
          </cell>
          <cell r="Z191">
            <v>1.6</v>
          </cell>
          <cell r="AA191">
            <v>2.8967999999999998</v>
          </cell>
          <cell r="AB191">
            <v>8.2490000000000006</v>
          </cell>
          <cell r="AC191">
            <v>0.1424</v>
          </cell>
          <cell r="AD191">
            <v>0.94440000000000002</v>
          </cell>
          <cell r="AE191">
            <v>0.83679999999999999</v>
          </cell>
          <cell r="AF191">
            <v>0.87429999999999997</v>
          </cell>
          <cell r="AG191">
            <v>1.7500000000000002E-2</v>
          </cell>
          <cell r="AH191">
            <v>0.58879999999999999</v>
          </cell>
          <cell r="AI191">
            <v>0.1114</v>
          </cell>
        </row>
        <row r="192">
          <cell r="A192" t="str">
            <v>71R6TASN</v>
          </cell>
          <cell r="B192" t="str">
            <v>7</v>
          </cell>
          <cell r="C192" t="str">
            <v>1R</v>
          </cell>
          <cell r="D192" t="str">
            <v>6TAS</v>
          </cell>
          <cell r="E192" t="str">
            <v>N</v>
          </cell>
          <cell r="F192">
            <v>95.1</v>
          </cell>
          <cell r="G192">
            <v>1.3</v>
          </cell>
          <cell r="H192">
            <v>4.9000000000000004</v>
          </cell>
          <cell r="I192">
            <v>15.4</v>
          </cell>
          <cell r="J192">
            <v>26.4</v>
          </cell>
          <cell r="K192">
            <v>27.6</v>
          </cell>
          <cell r="L192">
            <v>16.5</v>
          </cell>
          <cell r="M192">
            <v>7.9</v>
          </cell>
          <cell r="N192">
            <v>93.8</v>
          </cell>
          <cell r="O192">
            <v>535.70000000000005</v>
          </cell>
          <cell r="P192">
            <v>68.2</v>
          </cell>
          <cell r="Q192">
            <v>425.9</v>
          </cell>
          <cell r="R192">
            <v>476.6</v>
          </cell>
          <cell r="S192">
            <v>593.20000000000005</v>
          </cell>
          <cell r="T192">
            <v>651.70000000000005</v>
          </cell>
          <cell r="U192">
            <v>5464</v>
          </cell>
          <cell r="V192">
            <v>5393</v>
          </cell>
          <cell r="W192">
            <v>5123</v>
          </cell>
          <cell r="X192">
            <v>7.8</v>
          </cell>
          <cell r="Y192">
            <v>1.4</v>
          </cell>
          <cell r="Z192">
            <v>2</v>
          </cell>
          <cell r="AA192">
            <v>3.9994999999999998</v>
          </cell>
          <cell r="AB192">
            <v>15.9055</v>
          </cell>
          <cell r="AC192">
            <v>9.0200000000000002E-2</v>
          </cell>
          <cell r="AD192">
            <v>0.72870000000000001</v>
          </cell>
          <cell r="AE192">
            <v>0.99590000000000001</v>
          </cell>
          <cell r="AF192">
            <v>0.50919999999999999</v>
          </cell>
          <cell r="AG192">
            <v>2.18E-2</v>
          </cell>
          <cell r="AH192">
            <v>0.98160000000000003</v>
          </cell>
          <cell r="AI192">
            <v>1.03E-2</v>
          </cell>
        </row>
        <row r="193">
          <cell r="A193" t="str">
            <v>71R6TASY</v>
          </cell>
          <cell r="B193" t="str">
            <v>7</v>
          </cell>
          <cell r="C193" t="str">
            <v>1R</v>
          </cell>
          <cell r="D193" t="str">
            <v>6TAS</v>
          </cell>
          <cell r="E193" t="str">
            <v>Y</v>
          </cell>
          <cell r="F193">
            <v>97.3</v>
          </cell>
          <cell r="G193">
            <v>4.7</v>
          </cell>
          <cell r="H193">
            <v>7.9</v>
          </cell>
          <cell r="I193">
            <v>15</v>
          </cell>
          <cell r="J193">
            <v>23.7</v>
          </cell>
          <cell r="K193">
            <v>23.8</v>
          </cell>
          <cell r="L193">
            <v>17.8</v>
          </cell>
          <cell r="M193">
            <v>7.1</v>
          </cell>
          <cell r="N193">
            <v>87.4</v>
          </cell>
          <cell r="O193">
            <v>531.20000000000005</v>
          </cell>
          <cell r="P193">
            <v>73.599999999999994</v>
          </cell>
          <cell r="Q193">
            <v>407.7</v>
          </cell>
          <cell r="R193">
            <v>464.5</v>
          </cell>
          <cell r="S193">
            <v>597.79999999999995</v>
          </cell>
          <cell r="T193">
            <v>645.6</v>
          </cell>
          <cell r="U193">
            <v>298</v>
          </cell>
          <cell r="V193">
            <v>284</v>
          </cell>
          <cell r="W193">
            <v>276</v>
          </cell>
          <cell r="X193">
            <v>14.1</v>
          </cell>
          <cell r="Y193">
            <v>5.7</v>
          </cell>
          <cell r="Z193">
            <v>4.3</v>
          </cell>
          <cell r="AA193">
            <v>7.1919000000000004</v>
          </cell>
          <cell r="AB193">
            <v>49.756900000000002</v>
          </cell>
          <cell r="AC193">
            <v>1.9661999999999999</v>
          </cell>
          <cell r="AD193">
            <v>2.8957000000000002</v>
          </cell>
          <cell r="AE193">
            <v>2.1956000000000002</v>
          </cell>
          <cell r="AF193">
            <v>6.7230999999999996</v>
          </cell>
          <cell r="AG193">
            <v>1.6620999999999999</v>
          </cell>
          <cell r="AH193">
            <v>2.2261000000000002</v>
          </cell>
          <cell r="AI193">
            <v>2.5945</v>
          </cell>
        </row>
        <row r="194">
          <cell r="A194" t="str">
            <v>71R7ACTN</v>
          </cell>
          <cell r="B194" t="str">
            <v>7</v>
          </cell>
          <cell r="C194" t="str">
            <v>1R</v>
          </cell>
          <cell r="D194" t="str">
            <v>7ACT</v>
          </cell>
          <cell r="E194" t="str">
            <v>N</v>
          </cell>
          <cell r="F194">
            <v>93.5</v>
          </cell>
          <cell r="G194">
            <v>1.4</v>
          </cell>
          <cell r="H194">
            <v>2</v>
          </cell>
          <cell r="I194">
            <v>9.3000000000000007</v>
          </cell>
          <cell r="J194">
            <v>22.1</v>
          </cell>
          <cell r="K194">
            <v>29.1</v>
          </cell>
          <cell r="L194">
            <v>23.1</v>
          </cell>
          <cell r="M194">
            <v>12.9</v>
          </cell>
          <cell r="N194">
            <v>96.6</v>
          </cell>
          <cell r="O194">
            <v>558.9</v>
          </cell>
          <cell r="P194">
            <v>67</v>
          </cell>
          <cell r="Q194">
            <v>449.8</v>
          </cell>
          <cell r="R194">
            <v>501.4</v>
          </cell>
          <cell r="S194">
            <v>615.29999999999995</v>
          </cell>
          <cell r="T194">
            <v>670.2</v>
          </cell>
          <cell r="U194">
            <v>4117</v>
          </cell>
          <cell r="V194">
            <v>4059</v>
          </cell>
          <cell r="W194">
            <v>3790</v>
          </cell>
          <cell r="X194">
            <v>8.1999999999999993</v>
          </cell>
          <cell r="Y194">
            <v>1.2</v>
          </cell>
          <cell r="Z194">
            <v>3.2</v>
          </cell>
          <cell r="AA194">
            <v>4.1744000000000003</v>
          </cell>
          <cell r="AB194">
            <v>17.042100000000001</v>
          </cell>
          <cell r="AC194">
            <v>0.3836</v>
          </cell>
          <cell r="AD194">
            <v>0.62329999999999997</v>
          </cell>
          <cell r="AE194">
            <v>1.6166</v>
          </cell>
          <cell r="AF194">
            <v>0.33119999999999999</v>
          </cell>
          <cell r="AG194">
            <v>5.7299999999999997E-2</v>
          </cell>
          <cell r="AH194">
            <v>2.4119000000000002</v>
          </cell>
          <cell r="AI194">
            <v>0.2016</v>
          </cell>
        </row>
        <row r="195">
          <cell r="A195" t="str">
            <v>71R7ACTY</v>
          </cell>
          <cell r="B195" t="str">
            <v>7</v>
          </cell>
          <cell r="C195" t="str">
            <v>1R</v>
          </cell>
          <cell r="D195" t="str">
            <v>7ACT</v>
          </cell>
          <cell r="E195" t="str">
            <v>Y</v>
          </cell>
          <cell r="F195">
            <v>96.2</v>
          </cell>
          <cell r="G195">
            <v>2.2999999999999998</v>
          </cell>
          <cell r="H195">
            <v>2.8</v>
          </cell>
          <cell r="I195">
            <v>10.7</v>
          </cell>
          <cell r="J195">
            <v>22.4</v>
          </cell>
          <cell r="K195">
            <v>28.7</v>
          </cell>
          <cell r="L195">
            <v>21.7</v>
          </cell>
          <cell r="M195">
            <v>11.5</v>
          </cell>
          <cell r="N195">
            <v>94.9</v>
          </cell>
          <cell r="O195">
            <v>553.1</v>
          </cell>
          <cell r="P195">
            <v>68.2</v>
          </cell>
          <cell r="Q195">
            <v>442</v>
          </cell>
          <cell r="R195">
            <v>494.4</v>
          </cell>
          <cell r="S195">
            <v>609.4</v>
          </cell>
          <cell r="T195">
            <v>667.3</v>
          </cell>
          <cell r="U195">
            <v>1019</v>
          </cell>
          <cell r="V195">
            <v>996</v>
          </cell>
          <cell r="W195">
            <v>957</v>
          </cell>
          <cell r="X195">
            <v>11.2</v>
          </cell>
          <cell r="Y195">
            <v>2.4</v>
          </cell>
          <cell r="Z195">
            <v>3.4</v>
          </cell>
          <cell r="AA195">
            <v>5.7377000000000002</v>
          </cell>
          <cell r="AB195">
            <v>32.316299999999998</v>
          </cell>
          <cell r="AC195">
            <v>0.6048</v>
          </cell>
          <cell r="AD195">
            <v>1.2445999999999999</v>
          </cell>
          <cell r="AE195">
            <v>1.7548999999999999</v>
          </cell>
          <cell r="AF195">
            <v>0.97109999999999996</v>
          </cell>
          <cell r="AG195">
            <v>0.57779999999999998</v>
          </cell>
          <cell r="AH195">
            <v>2.9676</v>
          </cell>
          <cell r="AI195">
            <v>0.11210000000000001</v>
          </cell>
        </row>
        <row r="196">
          <cell r="A196" t="str">
            <v>71R8NTN</v>
          </cell>
          <cell r="B196" t="str">
            <v>7</v>
          </cell>
          <cell r="C196" t="str">
            <v>1R</v>
          </cell>
          <cell r="D196" t="str">
            <v>8NT</v>
          </cell>
          <cell r="E196" t="str">
            <v>N</v>
          </cell>
          <cell r="F196">
            <v>94.7</v>
          </cell>
          <cell r="G196">
            <v>1.4</v>
          </cell>
          <cell r="H196">
            <v>9.4</v>
          </cell>
          <cell r="I196">
            <v>16.600000000000001</v>
          </cell>
          <cell r="J196">
            <v>26.7</v>
          </cell>
          <cell r="K196">
            <v>23.8</v>
          </cell>
          <cell r="L196">
            <v>14.6</v>
          </cell>
          <cell r="M196">
            <v>7.5</v>
          </cell>
          <cell r="N196">
            <v>89.2</v>
          </cell>
          <cell r="O196">
            <v>522.79999999999995</v>
          </cell>
          <cell r="P196">
            <v>81.900000000000006</v>
          </cell>
          <cell r="Q196">
            <v>400.1</v>
          </cell>
          <cell r="R196">
            <v>462.5</v>
          </cell>
          <cell r="S196">
            <v>590</v>
          </cell>
          <cell r="T196">
            <v>651.4</v>
          </cell>
          <cell r="U196">
            <v>1384</v>
          </cell>
          <cell r="V196">
            <v>1365</v>
          </cell>
          <cell r="W196">
            <v>1292</v>
          </cell>
          <cell r="X196">
            <v>13.7</v>
          </cell>
          <cell r="Y196">
            <v>3.6</v>
          </cell>
          <cell r="Z196">
            <v>2.9</v>
          </cell>
          <cell r="AA196">
            <v>7.0034999999999998</v>
          </cell>
          <cell r="AB196">
            <v>47.682299999999998</v>
          </cell>
          <cell r="AC196">
            <v>1.3662000000000001</v>
          </cell>
          <cell r="AD196">
            <v>1.8502000000000001</v>
          </cell>
          <cell r="AE196">
            <v>1.4819</v>
          </cell>
          <cell r="AF196">
            <v>3.2522000000000002</v>
          </cell>
          <cell r="AG196">
            <v>0.17100000000000001</v>
          </cell>
          <cell r="AH196">
            <v>2.129</v>
          </cell>
          <cell r="AI196">
            <v>6.7000000000000004E-2</v>
          </cell>
        </row>
        <row r="197">
          <cell r="A197" t="str">
            <v>71R8NTY</v>
          </cell>
          <cell r="B197" t="str">
            <v>7</v>
          </cell>
          <cell r="C197" t="str">
            <v>1R</v>
          </cell>
          <cell r="D197" t="str">
            <v>8NT</v>
          </cell>
          <cell r="E197" t="str">
            <v>Y</v>
          </cell>
          <cell r="F197">
            <v>81.2</v>
          </cell>
          <cell r="G197">
            <v>3.1</v>
          </cell>
          <cell r="H197">
            <v>42.9</v>
          </cell>
          <cell r="I197">
            <v>19.100000000000001</v>
          </cell>
          <cell r="J197">
            <v>15.8</v>
          </cell>
          <cell r="K197">
            <v>10.6</v>
          </cell>
          <cell r="L197">
            <v>5.4</v>
          </cell>
          <cell r="M197">
            <v>3</v>
          </cell>
          <cell r="N197">
            <v>53.9</v>
          </cell>
          <cell r="O197">
            <v>438</v>
          </cell>
          <cell r="P197">
            <v>108.7</v>
          </cell>
          <cell r="Q197">
            <v>239.1</v>
          </cell>
          <cell r="R197">
            <v>356.9</v>
          </cell>
          <cell r="S197">
            <v>528.6</v>
          </cell>
          <cell r="T197">
            <v>612.79999999999995</v>
          </cell>
          <cell r="U197">
            <v>1730</v>
          </cell>
          <cell r="V197">
            <v>1676</v>
          </cell>
          <cell r="W197">
            <v>1350</v>
          </cell>
          <cell r="X197">
            <v>30.3</v>
          </cell>
          <cell r="Y197">
            <v>13.3</v>
          </cell>
          <cell r="Z197">
            <v>1.9</v>
          </cell>
          <cell r="AA197">
            <v>15.461600000000001</v>
          </cell>
          <cell r="AB197">
            <v>238.2217</v>
          </cell>
          <cell r="AC197">
            <v>0.84079999999999999</v>
          </cell>
          <cell r="AD197">
            <v>6.7793999999999999</v>
          </cell>
          <cell r="AE197">
            <v>0.97299999999999998</v>
          </cell>
          <cell r="AF197">
            <v>45.1751</v>
          </cell>
          <cell r="AG197">
            <v>0.78590000000000004</v>
          </cell>
          <cell r="AH197">
            <v>0.86729999999999996</v>
          </cell>
          <cell r="AI197">
            <v>7.9399999999999998E-2</v>
          </cell>
        </row>
        <row r="198">
          <cell r="A198" t="str">
            <v>71R9AUSN</v>
          </cell>
          <cell r="B198" t="str">
            <v>7</v>
          </cell>
          <cell r="C198" t="str">
            <v>1R</v>
          </cell>
          <cell r="D198" t="str">
            <v>9AUS</v>
          </cell>
          <cell r="E198" t="str">
            <v>N</v>
          </cell>
          <cell r="F198">
            <v>94</v>
          </cell>
          <cell r="G198">
            <v>1.6</v>
          </cell>
          <cell r="H198">
            <v>3.1</v>
          </cell>
          <cell r="I198">
            <v>13</v>
          </cell>
          <cell r="J198">
            <v>26.7</v>
          </cell>
          <cell r="K198">
            <v>29.3</v>
          </cell>
          <cell r="L198">
            <v>18.2</v>
          </cell>
          <cell r="M198">
            <v>8.1999999999999993</v>
          </cell>
          <cell r="N198">
            <v>95.3</v>
          </cell>
          <cell r="O198">
            <v>542.29999999999995</v>
          </cell>
          <cell r="P198">
            <v>65</v>
          </cell>
          <cell r="Q198">
            <v>438.1</v>
          </cell>
          <cell r="R198">
            <v>486.8</v>
          </cell>
          <cell r="S198">
            <v>597</v>
          </cell>
          <cell r="T198">
            <v>651.6</v>
          </cell>
          <cell r="U198">
            <v>212635</v>
          </cell>
          <cell r="V198">
            <v>209253</v>
          </cell>
          <cell r="W198">
            <v>196599</v>
          </cell>
          <cell r="X198">
            <v>1.3</v>
          </cell>
          <cell r="Y198">
            <v>0.2</v>
          </cell>
          <cell r="Z198">
            <v>0.4</v>
          </cell>
          <cell r="AA198">
            <v>0.68059999999999998</v>
          </cell>
          <cell r="AB198">
            <v>0.46260000000000001</v>
          </cell>
          <cell r="AC198">
            <v>6.9999999999999999E-4</v>
          </cell>
          <cell r="AD198">
            <v>0.1231</v>
          </cell>
          <cell r="AE198">
            <v>0.2011</v>
          </cell>
          <cell r="AF198">
            <v>1.47E-2</v>
          </cell>
          <cell r="AG198">
            <v>4.0000000000000002E-4</v>
          </cell>
          <cell r="AH198">
            <v>3.8199999999999998E-2</v>
          </cell>
          <cell r="AI198">
            <v>2.2000000000000001E-3</v>
          </cell>
        </row>
        <row r="199">
          <cell r="A199" t="str">
            <v>71R9AUSY</v>
          </cell>
          <cell r="B199" t="str">
            <v>7</v>
          </cell>
          <cell r="C199" t="str">
            <v>1R</v>
          </cell>
          <cell r="D199" t="str">
            <v>9AUS</v>
          </cell>
          <cell r="E199" t="str">
            <v>Y</v>
          </cell>
          <cell r="F199">
            <v>96.3</v>
          </cell>
          <cell r="G199">
            <v>2.1</v>
          </cell>
          <cell r="H199">
            <v>5.5</v>
          </cell>
          <cell r="I199">
            <v>15.1</v>
          </cell>
          <cell r="J199">
            <v>25.9</v>
          </cell>
          <cell r="K199">
            <v>25.5</v>
          </cell>
          <cell r="L199">
            <v>16.3</v>
          </cell>
          <cell r="M199">
            <v>9.6</v>
          </cell>
          <cell r="N199">
            <v>92.4</v>
          </cell>
          <cell r="O199">
            <v>536.70000000000005</v>
          </cell>
          <cell r="P199">
            <v>74.400000000000006</v>
          </cell>
          <cell r="Q199">
            <v>421.9</v>
          </cell>
          <cell r="R199">
            <v>475.4</v>
          </cell>
          <cell r="S199">
            <v>598.4</v>
          </cell>
          <cell r="T199">
            <v>661.6</v>
          </cell>
          <cell r="U199">
            <v>63617</v>
          </cell>
          <cell r="V199">
            <v>62286</v>
          </cell>
          <cell r="W199">
            <v>59903</v>
          </cell>
          <cell r="X199">
            <v>3.1</v>
          </cell>
          <cell r="Y199">
            <v>0.6</v>
          </cell>
          <cell r="Z199">
            <v>1.2</v>
          </cell>
          <cell r="AA199">
            <v>1.5884</v>
          </cell>
          <cell r="AB199">
            <v>2.5085000000000002</v>
          </cell>
          <cell r="AC199">
            <v>1.44E-2</v>
          </cell>
          <cell r="AD199">
            <v>0.32800000000000001</v>
          </cell>
          <cell r="AE199">
            <v>0.59670000000000001</v>
          </cell>
          <cell r="AF199">
            <v>0.1023</v>
          </cell>
          <cell r="AG199">
            <v>5.3E-3</v>
          </cell>
          <cell r="AH199">
            <v>0.35549999999999998</v>
          </cell>
          <cell r="AI199">
            <v>5.9999999999999995E-4</v>
          </cell>
        </row>
        <row r="200">
          <cell r="A200" t="str">
            <v>72W1NSWN</v>
          </cell>
          <cell r="B200" t="str">
            <v>7</v>
          </cell>
          <cell r="C200" t="str">
            <v>2W</v>
          </cell>
          <cell r="D200" t="str">
            <v>1NSW</v>
          </cell>
          <cell r="E200" t="str">
            <v>N</v>
          </cell>
          <cell r="F200">
            <v>96.1</v>
          </cell>
          <cell r="G200">
            <v>1.3</v>
          </cell>
          <cell r="H200">
            <v>9.1999999999999993</v>
          </cell>
          <cell r="I200">
            <v>19.8</v>
          </cell>
          <cell r="J200">
            <v>31.9</v>
          </cell>
          <cell r="K200">
            <v>23.9</v>
          </cell>
          <cell r="L200">
            <v>10.4</v>
          </cell>
          <cell r="M200">
            <v>3.5</v>
          </cell>
          <cell r="N200">
            <v>89.5</v>
          </cell>
          <cell r="O200">
            <v>510.8</v>
          </cell>
          <cell r="P200">
            <v>69.3</v>
          </cell>
          <cell r="Q200">
            <v>398.4</v>
          </cell>
          <cell r="R200">
            <v>459.4</v>
          </cell>
          <cell r="S200">
            <v>566.1</v>
          </cell>
          <cell r="T200">
            <v>622</v>
          </cell>
          <cell r="U200">
            <v>62150</v>
          </cell>
          <cell r="V200">
            <v>61352</v>
          </cell>
          <cell r="W200">
            <v>58922</v>
          </cell>
          <cell r="X200">
            <v>2.5</v>
          </cell>
          <cell r="Y200">
            <v>0.7</v>
          </cell>
          <cell r="Z200">
            <v>0.4</v>
          </cell>
          <cell r="AA200">
            <v>1.2753000000000001</v>
          </cell>
          <cell r="AB200">
            <v>1.6166</v>
          </cell>
          <cell r="AC200">
            <v>9.7999999999999997E-3</v>
          </cell>
          <cell r="AD200">
            <v>0.37269999999999998</v>
          </cell>
          <cell r="AE200">
            <v>0.19089999999999999</v>
          </cell>
          <cell r="AF200">
            <v>0.13519999999999999</v>
          </cell>
          <cell r="AG200">
            <v>3.8E-3</v>
          </cell>
          <cell r="AH200">
            <v>3.61E-2</v>
          </cell>
          <cell r="AI200">
            <v>4.0000000000000002E-4</v>
          </cell>
        </row>
        <row r="201">
          <cell r="A201" t="str">
            <v>72W1NSWY</v>
          </cell>
          <cell r="B201" t="str">
            <v>7</v>
          </cell>
          <cell r="C201" t="str">
            <v>2W</v>
          </cell>
          <cell r="D201" t="str">
            <v>1NSW</v>
          </cell>
          <cell r="E201" t="str">
            <v>Y</v>
          </cell>
          <cell r="F201">
            <v>98.1</v>
          </cell>
          <cell r="G201">
            <v>1.8</v>
          </cell>
          <cell r="H201">
            <v>6.5</v>
          </cell>
          <cell r="I201">
            <v>16.5</v>
          </cell>
          <cell r="J201">
            <v>29.8</v>
          </cell>
          <cell r="K201">
            <v>26.1</v>
          </cell>
          <cell r="L201">
            <v>13.6</v>
          </cell>
          <cell r="M201">
            <v>5.8</v>
          </cell>
          <cell r="N201">
            <v>91.7</v>
          </cell>
          <cell r="O201">
            <v>525.29999999999995</v>
          </cell>
          <cell r="P201">
            <v>68.599999999999994</v>
          </cell>
          <cell r="Q201">
            <v>415.2</v>
          </cell>
          <cell r="R201">
            <v>470.8</v>
          </cell>
          <cell r="S201">
            <v>581.20000000000005</v>
          </cell>
          <cell r="T201">
            <v>640.20000000000005</v>
          </cell>
          <cell r="U201">
            <v>25848</v>
          </cell>
          <cell r="V201">
            <v>25389</v>
          </cell>
          <cell r="W201">
            <v>24893</v>
          </cell>
          <cell r="X201">
            <v>4.2</v>
          </cell>
          <cell r="Y201">
            <v>1</v>
          </cell>
          <cell r="Z201">
            <v>1.1000000000000001</v>
          </cell>
          <cell r="AA201">
            <v>2.149</v>
          </cell>
          <cell r="AB201">
            <v>4.6131000000000002</v>
          </cell>
          <cell r="AC201">
            <v>5.0000000000000001E-3</v>
          </cell>
          <cell r="AD201">
            <v>0.51129999999999998</v>
          </cell>
          <cell r="AE201">
            <v>0.57840000000000003</v>
          </cell>
          <cell r="AF201">
            <v>0.24560000000000001</v>
          </cell>
          <cell r="AG201">
            <v>1.5800000000000002E-2</v>
          </cell>
          <cell r="AH201">
            <v>0.32200000000000001</v>
          </cell>
          <cell r="AI201">
            <v>1.26E-2</v>
          </cell>
        </row>
        <row r="202">
          <cell r="A202" t="str">
            <v>72W2VICN</v>
          </cell>
          <cell r="B202" t="str">
            <v>7</v>
          </cell>
          <cell r="C202" t="str">
            <v>2W</v>
          </cell>
          <cell r="D202" t="str">
            <v>2VIC</v>
          </cell>
          <cell r="E202" t="str">
            <v>N</v>
          </cell>
          <cell r="F202">
            <v>94.2</v>
          </cell>
          <cell r="G202">
            <v>2.1</v>
          </cell>
          <cell r="H202">
            <v>5</v>
          </cell>
          <cell r="I202">
            <v>14.5</v>
          </cell>
          <cell r="J202">
            <v>30.2</v>
          </cell>
          <cell r="K202">
            <v>29.2</v>
          </cell>
          <cell r="L202">
            <v>14</v>
          </cell>
          <cell r="M202">
            <v>4.9000000000000004</v>
          </cell>
          <cell r="N202">
            <v>92.9</v>
          </cell>
          <cell r="O202">
            <v>528.79999999999995</v>
          </cell>
          <cell r="P202">
            <v>64.400000000000006</v>
          </cell>
          <cell r="Q202">
            <v>425.3</v>
          </cell>
          <cell r="R202">
            <v>478.1</v>
          </cell>
          <cell r="S202">
            <v>580.6</v>
          </cell>
          <cell r="T202">
            <v>634.29999999999995</v>
          </cell>
          <cell r="U202">
            <v>51717</v>
          </cell>
          <cell r="V202">
            <v>50644</v>
          </cell>
          <cell r="W202">
            <v>47626</v>
          </cell>
          <cell r="X202">
            <v>2.5</v>
          </cell>
          <cell r="Y202">
            <v>0.7</v>
          </cell>
          <cell r="Z202">
            <v>0.5</v>
          </cell>
          <cell r="AA202">
            <v>1.2705</v>
          </cell>
          <cell r="AB202">
            <v>1.6088</v>
          </cell>
          <cell r="AC202">
            <v>5.4000000000000003E-3</v>
          </cell>
          <cell r="AD202">
            <v>0.3352</v>
          </cell>
          <cell r="AE202">
            <v>0.23599999999999999</v>
          </cell>
          <cell r="AF202">
            <v>0.1105</v>
          </cell>
          <cell r="AG202">
            <v>1.9E-3</v>
          </cell>
          <cell r="AH202">
            <v>4.7899999999999998E-2</v>
          </cell>
          <cell r="AI202">
            <v>7.7999999999999996E-3</v>
          </cell>
        </row>
        <row r="203">
          <cell r="A203" t="str">
            <v>72W2VICY</v>
          </cell>
          <cell r="B203" t="str">
            <v>7</v>
          </cell>
          <cell r="C203" t="str">
            <v>2W</v>
          </cell>
          <cell r="D203" t="str">
            <v>2VIC</v>
          </cell>
          <cell r="E203" t="str">
            <v>Y</v>
          </cell>
          <cell r="F203">
            <v>96.8</v>
          </cell>
          <cell r="G203">
            <v>2.8</v>
          </cell>
          <cell r="H203">
            <v>4.8</v>
          </cell>
          <cell r="I203">
            <v>13.9</v>
          </cell>
          <cell r="J203">
            <v>28.9</v>
          </cell>
          <cell r="K203">
            <v>27.9</v>
          </cell>
          <cell r="L203">
            <v>15.1</v>
          </cell>
          <cell r="M203">
            <v>6.6</v>
          </cell>
          <cell r="N203">
            <v>92.4</v>
          </cell>
          <cell r="O203">
            <v>533.20000000000005</v>
          </cell>
          <cell r="P203">
            <v>66.900000000000006</v>
          </cell>
          <cell r="Q203">
            <v>426.6</v>
          </cell>
          <cell r="R203">
            <v>479.7</v>
          </cell>
          <cell r="S203">
            <v>587.4</v>
          </cell>
          <cell r="T203">
            <v>645.9</v>
          </cell>
          <cell r="U203">
            <v>17998</v>
          </cell>
          <cell r="V203">
            <v>17493</v>
          </cell>
          <cell r="W203">
            <v>16916</v>
          </cell>
          <cell r="X203">
            <v>3.4</v>
          </cell>
          <cell r="Y203">
            <v>0.9</v>
          </cell>
          <cell r="Z203">
            <v>0.8</v>
          </cell>
          <cell r="AA203">
            <v>1.7369000000000001</v>
          </cell>
          <cell r="AB203">
            <v>2.9853000000000001</v>
          </cell>
          <cell r="AC203">
            <v>3.15E-2</v>
          </cell>
          <cell r="AD203">
            <v>0.4546</v>
          </cell>
          <cell r="AE203">
            <v>0.40450000000000003</v>
          </cell>
          <cell r="AF203">
            <v>0.2041</v>
          </cell>
          <cell r="AG203">
            <v>2.5000000000000001E-3</v>
          </cell>
          <cell r="AH203">
            <v>0.16020000000000001</v>
          </cell>
          <cell r="AI203">
            <v>3.3999999999999998E-3</v>
          </cell>
        </row>
        <row r="204">
          <cell r="A204" t="str">
            <v>72W3QLDN</v>
          </cell>
          <cell r="B204" t="str">
            <v>7</v>
          </cell>
          <cell r="C204" t="str">
            <v>2W</v>
          </cell>
          <cell r="D204" t="str">
            <v>3QLD</v>
          </cell>
          <cell r="E204" t="str">
            <v>N</v>
          </cell>
          <cell r="F204">
            <v>91.4</v>
          </cell>
          <cell r="G204">
            <v>1.6</v>
          </cell>
          <cell r="H204">
            <v>10.9</v>
          </cell>
          <cell r="I204">
            <v>22.3</v>
          </cell>
          <cell r="J204">
            <v>32.200000000000003</v>
          </cell>
          <cell r="K204">
            <v>22.1</v>
          </cell>
          <cell r="L204">
            <v>8.6</v>
          </cell>
          <cell r="M204">
            <v>2.2999999999999998</v>
          </cell>
          <cell r="N204">
            <v>87.5</v>
          </cell>
          <cell r="O204">
            <v>502.5</v>
          </cell>
          <cell r="P204">
            <v>67.099999999999994</v>
          </cell>
          <cell r="Q204">
            <v>390.8</v>
          </cell>
          <cell r="R204">
            <v>452.1</v>
          </cell>
          <cell r="S204">
            <v>556.70000000000005</v>
          </cell>
          <cell r="T204">
            <v>609.9</v>
          </cell>
          <cell r="U204">
            <v>52731</v>
          </cell>
          <cell r="V204">
            <v>51888</v>
          </cell>
          <cell r="W204">
            <v>47335</v>
          </cell>
          <cell r="X204">
            <v>2.8</v>
          </cell>
          <cell r="Y204">
            <v>1</v>
          </cell>
          <cell r="Z204">
            <v>0.3</v>
          </cell>
          <cell r="AA204">
            <v>1.4323999999999999</v>
          </cell>
          <cell r="AB204">
            <v>2.0487000000000002</v>
          </cell>
          <cell r="AC204">
            <v>3.0000000000000001E-3</v>
          </cell>
          <cell r="AD204">
            <v>0.49940000000000001</v>
          </cell>
          <cell r="AE204">
            <v>0.14080000000000001</v>
          </cell>
          <cell r="AF204">
            <v>0.24199999999999999</v>
          </cell>
          <cell r="AG204">
            <v>7.4000000000000003E-3</v>
          </cell>
          <cell r="AH204">
            <v>1.84E-2</v>
          </cell>
          <cell r="AI204">
            <v>1.4E-3</v>
          </cell>
        </row>
        <row r="205">
          <cell r="A205" t="str">
            <v>72W3QLDY</v>
          </cell>
          <cell r="B205" t="str">
            <v>7</v>
          </cell>
          <cell r="C205" t="str">
            <v>2W</v>
          </cell>
          <cell r="D205" t="str">
            <v>3QLD</v>
          </cell>
          <cell r="E205" t="str">
            <v>Y</v>
          </cell>
          <cell r="F205">
            <v>93.1</v>
          </cell>
          <cell r="G205">
            <v>1.7</v>
          </cell>
          <cell r="H205">
            <v>12.2</v>
          </cell>
          <cell r="I205">
            <v>20.7</v>
          </cell>
          <cell r="J205">
            <v>29.5</v>
          </cell>
          <cell r="K205">
            <v>22.1</v>
          </cell>
          <cell r="L205">
            <v>10.3</v>
          </cell>
          <cell r="M205">
            <v>3.5</v>
          </cell>
          <cell r="N205">
            <v>86.1</v>
          </cell>
          <cell r="O205">
            <v>505.1</v>
          </cell>
          <cell r="P205">
            <v>74.400000000000006</v>
          </cell>
          <cell r="Q205">
            <v>380.7</v>
          </cell>
          <cell r="R205">
            <v>449.9</v>
          </cell>
          <cell r="S205">
            <v>565.1</v>
          </cell>
          <cell r="T205">
            <v>622</v>
          </cell>
          <cell r="U205">
            <v>8207</v>
          </cell>
          <cell r="V205">
            <v>8068</v>
          </cell>
          <cell r="W205">
            <v>7500</v>
          </cell>
          <cell r="X205">
            <v>6.6</v>
          </cell>
          <cell r="Y205">
            <v>2.2000000000000002</v>
          </cell>
          <cell r="Z205">
            <v>0.9</v>
          </cell>
          <cell r="AA205">
            <v>3.3471000000000002</v>
          </cell>
          <cell r="AB205">
            <v>11.051299999999999</v>
          </cell>
          <cell r="AC205">
            <v>0.15190000000000001</v>
          </cell>
          <cell r="AD205">
            <v>1.1296999999999999</v>
          </cell>
          <cell r="AE205">
            <v>0.4728</v>
          </cell>
          <cell r="AF205">
            <v>1.2478</v>
          </cell>
          <cell r="AG205">
            <v>2.8400000000000002E-2</v>
          </cell>
          <cell r="AH205">
            <v>0.2077</v>
          </cell>
          <cell r="AI205">
            <v>1.5800000000000002E-2</v>
          </cell>
        </row>
        <row r="206">
          <cell r="A206" t="str">
            <v>72W4WAN</v>
          </cell>
          <cell r="B206" t="str">
            <v>7</v>
          </cell>
          <cell r="C206" t="str">
            <v>2W</v>
          </cell>
          <cell r="D206" t="str">
            <v>4WA</v>
          </cell>
          <cell r="E206" t="str">
            <v>N</v>
          </cell>
          <cell r="F206">
            <v>96.2</v>
          </cell>
          <cell r="G206">
            <v>1.1000000000000001</v>
          </cell>
          <cell r="H206">
            <v>8.4</v>
          </cell>
          <cell r="I206">
            <v>18</v>
          </cell>
          <cell r="J206">
            <v>30.8</v>
          </cell>
          <cell r="K206">
            <v>26.4</v>
          </cell>
          <cell r="L206">
            <v>11.7</v>
          </cell>
          <cell r="M206">
            <v>3.7</v>
          </cell>
          <cell r="N206">
            <v>90.6</v>
          </cell>
          <cell r="O206">
            <v>515.79999999999995</v>
          </cell>
          <cell r="P206">
            <v>69</v>
          </cell>
          <cell r="Q206">
            <v>402.4</v>
          </cell>
          <cell r="R206">
            <v>464.3</v>
          </cell>
          <cell r="S206">
            <v>571</v>
          </cell>
          <cell r="T206">
            <v>623.79999999999995</v>
          </cell>
          <cell r="U206">
            <v>18709</v>
          </cell>
          <cell r="V206">
            <v>18506</v>
          </cell>
          <cell r="W206">
            <v>17802</v>
          </cell>
          <cell r="X206">
            <v>4.4000000000000004</v>
          </cell>
          <cell r="Y206">
            <v>1.3</v>
          </cell>
          <cell r="Z206">
            <v>0.6</v>
          </cell>
          <cell r="AA206">
            <v>2.2319</v>
          </cell>
          <cell r="AB206">
            <v>4.9572000000000003</v>
          </cell>
          <cell r="AC206">
            <v>2.4299999999999999E-2</v>
          </cell>
          <cell r="AD206">
            <v>0.64710000000000001</v>
          </cell>
          <cell r="AE206">
            <v>0.33050000000000002</v>
          </cell>
          <cell r="AF206">
            <v>0.41549999999999998</v>
          </cell>
          <cell r="AG206">
            <v>3.2000000000000002E-3</v>
          </cell>
          <cell r="AH206">
            <v>0.10199999999999999</v>
          </cell>
          <cell r="AI206">
            <v>7.1999999999999998E-3</v>
          </cell>
        </row>
        <row r="207">
          <cell r="A207" t="str">
            <v>72W4WAY</v>
          </cell>
          <cell r="B207" t="str">
            <v>7</v>
          </cell>
          <cell r="C207" t="str">
            <v>2W</v>
          </cell>
          <cell r="D207" t="str">
            <v>4WA</v>
          </cell>
          <cell r="E207" t="str">
            <v>Y</v>
          </cell>
          <cell r="F207">
            <v>96.4</v>
          </cell>
          <cell r="G207">
            <v>1.2</v>
          </cell>
          <cell r="H207">
            <v>9.6</v>
          </cell>
          <cell r="I207">
            <v>16.899999999999999</v>
          </cell>
          <cell r="J207">
            <v>29.5</v>
          </cell>
          <cell r="K207">
            <v>25.2</v>
          </cell>
          <cell r="L207">
            <v>12.9</v>
          </cell>
          <cell r="M207">
            <v>4.7</v>
          </cell>
          <cell r="N207">
            <v>89.2</v>
          </cell>
          <cell r="O207">
            <v>516.1</v>
          </cell>
          <cell r="P207">
            <v>75.900000000000006</v>
          </cell>
          <cell r="Q207">
            <v>390.1</v>
          </cell>
          <cell r="R207">
            <v>462.6</v>
          </cell>
          <cell r="S207">
            <v>576.20000000000005</v>
          </cell>
          <cell r="T207">
            <v>632.1</v>
          </cell>
          <cell r="U207">
            <v>5837</v>
          </cell>
          <cell r="V207">
            <v>5766</v>
          </cell>
          <cell r="W207">
            <v>5558</v>
          </cell>
          <cell r="X207">
            <v>7.4</v>
          </cell>
          <cell r="Y207">
            <v>2.2999999999999998</v>
          </cell>
          <cell r="Z207">
            <v>1.5</v>
          </cell>
          <cell r="AA207">
            <v>3.7730999999999999</v>
          </cell>
          <cell r="AB207">
            <v>14.116899999999999</v>
          </cell>
          <cell r="AC207">
            <v>0.1193</v>
          </cell>
          <cell r="AD207">
            <v>1.1611</v>
          </cell>
          <cell r="AE207">
            <v>0.75209999999999999</v>
          </cell>
          <cell r="AF207">
            <v>1.2744</v>
          </cell>
          <cell r="AG207">
            <v>7.3899999999999993E-2</v>
          </cell>
          <cell r="AH207">
            <v>0.53510000000000002</v>
          </cell>
          <cell r="AI207">
            <v>3.0599999999999999E-2</v>
          </cell>
        </row>
        <row r="208">
          <cell r="A208" t="str">
            <v>72W5SAN</v>
          </cell>
          <cell r="B208" t="str">
            <v>7</v>
          </cell>
          <cell r="C208" t="str">
            <v>2W</v>
          </cell>
          <cell r="D208" t="str">
            <v>5SA</v>
          </cell>
          <cell r="E208" t="str">
            <v>N</v>
          </cell>
          <cell r="F208">
            <v>93.7</v>
          </cell>
          <cell r="G208">
            <v>2.2000000000000002</v>
          </cell>
          <cell r="H208">
            <v>8</v>
          </cell>
          <cell r="I208">
            <v>18.600000000000001</v>
          </cell>
          <cell r="J208">
            <v>31.8</v>
          </cell>
          <cell r="K208">
            <v>25.1</v>
          </cell>
          <cell r="L208">
            <v>10.9</v>
          </cell>
          <cell r="M208">
            <v>3.4</v>
          </cell>
          <cell r="N208">
            <v>89.9</v>
          </cell>
          <cell r="O208">
            <v>514.70000000000005</v>
          </cell>
          <cell r="P208">
            <v>66.599999999999994</v>
          </cell>
          <cell r="Q208">
            <v>406.8</v>
          </cell>
          <cell r="R208">
            <v>464</v>
          </cell>
          <cell r="S208">
            <v>568.4</v>
          </cell>
          <cell r="T208">
            <v>621.79999999999995</v>
          </cell>
          <cell r="U208">
            <v>16363</v>
          </cell>
          <cell r="V208">
            <v>16006</v>
          </cell>
          <cell r="W208">
            <v>14972</v>
          </cell>
          <cell r="X208">
            <v>3</v>
          </cell>
          <cell r="Y208">
            <v>1</v>
          </cell>
          <cell r="Z208">
            <v>0.4</v>
          </cell>
          <cell r="AA208">
            <v>1.5225</v>
          </cell>
          <cell r="AB208">
            <v>2.2547000000000001</v>
          </cell>
          <cell r="AC208">
            <v>6.3399999999999998E-2</v>
          </cell>
          <cell r="AD208">
            <v>0.52149999999999996</v>
          </cell>
          <cell r="AE208">
            <v>0.22770000000000001</v>
          </cell>
          <cell r="AF208">
            <v>0.2636</v>
          </cell>
          <cell r="AG208">
            <v>8.3999999999999995E-3</v>
          </cell>
          <cell r="AH208">
            <v>4.87E-2</v>
          </cell>
          <cell r="AI208">
            <v>3.0999999999999999E-3</v>
          </cell>
        </row>
        <row r="209">
          <cell r="A209" t="str">
            <v>72W5SAY</v>
          </cell>
          <cell r="B209" t="str">
            <v>7</v>
          </cell>
          <cell r="C209" t="str">
            <v>2W</v>
          </cell>
          <cell r="D209" t="str">
            <v>5SA</v>
          </cell>
          <cell r="E209" t="str">
            <v>Y</v>
          </cell>
          <cell r="F209">
            <v>95.7</v>
          </cell>
          <cell r="G209">
            <v>2.8</v>
          </cell>
          <cell r="H209">
            <v>6.1</v>
          </cell>
          <cell r="I209">
            <v>16.3</v>
          </cell>
          <cell r="J209">
            <v>29.9</v>
          </cell>
          <cell r="K209">
            <v>26</v>
          </cell>
          <cell r="L209">
            <v>13.2</v>
          </cell>
          <cell r="M209">
            <v>5.7</v>
          </cell>
          <cell r="N209">
            <v>91.2</v>
          </cell>
          <cell r="O209">
            <v>525.20000000000005</v>
          </cell>
          <cell r="P209">
            <v>69.5</v>
          </cell>
          <cell r="Q209">
            <v>417.3</v>
          </cell>
          <cell r="R209">
            <v>471.6</v>
          </cell>
          <cell r="S209">
            <v>580.70000000000005</v>
          </cell>
          <cell r="T209">
            <v>639.4</v>
          </cell>
          <cell r="U209">
            <v>2680</v>
          </cell>
          <cell r="V209">
            <v>2606</v>
          </cell>
          <cell r="W209">
            <v>2491</v>
          </cell>
          <cell r="X209">
            <v>5.0999999999999996</v>
          </cell>
          <cell r="Y209">
            <v>1.8</v>
          </cell>
          <cell r="Z209">
            <v>1.3</v>
          </cell>
          <cell r="AA209">
            <v>2.6211000000000002</v>
          </cell>
          <cell r="AB209">
            <v>6.8068</v>
          </cell>
          <cell r="AC209">
            <v>6.3200000000000006E-2</v>
          </cell>
          <cell r="AD209">
            <v>0.91700000000000004</v>
          </cell>
          <cell r="AE209">
            <v>0.67430000000000001</v>
          </cell>
          <cell r="AF209">
            <v>0.79749999999999999</v>
          </cell>
          <cell r="AG209">
            <v>4.3400000000000001E-2</v>
          </cell>
          <cell r="AH209">
            <v>0.36830000000000002</v>
          </cell>
          <cell r="AI209">
            <v>8.6400000000000005E-2</v>
          </cell>
        </row>
        <row r="210">
          <cell r="A210" t="str">
            <v>72W6TASN</v>
          </cell>
          <cell r="B210" t="str">
            <v>7</v>
          </cell>
          <cell r="C210" t="str">
            <v>2W</v>
          </cell>
          <cell r="D210" t="str">
            <v>6TAS</v>
          </cell>
          <cell r="E210" t="str">
            <v>N</v>
          </cell>
          <cell r="F210">
            <v>95.5</v>
          </cell>
          <cell r="G210">
            <v>1.3</v>
          </cell>
          <cell r="H210">
            <v>10.8</v>
          </cell>
          <cell r="I210">
            <v>18.7</v>
          </cell>
          <cell r="J210">
            <v>29.3</v>
          </cell>
          <cell r="K210">
            <v>24.1</v>
          </cell>
          <cell r="L210">
            <v>11.3</v>
          </cell>
          <cell r="M210">
            <v>4.4000000000000004</v>
          </cell>
          <cell r="N210">
            <v>87.9</v>
          </cell>
          <cell r="O210">
            <v>512</v>
          </cell>
          <cell r="P210">
            <v>74</v>
          </cell>
          <cell r="Q210">
            <v>390.9</v>
          </cell>
          <cell r="R210">
            <v>456</v>
          </cell>
          <cell r="S210">
            <v>571.6</v>
          </cell>
          <cell r="T210">
            <v>630.4</v>
          </cell>
          <cell r="U210">
            <v>5464</v>
          </cell>
          <cell r="V210">
            <v>5393</v>
          </cell>
          <cell r="W210">
            <v>5145</v>
          </cell>
          <cell r="X210">
            <v>7.8</v>
          </cell>
          <cell r="Y210">
            <v>2.2999999999999998</v>
          </cell>
          <cell r="Z210">
            <v>1.3</v>
          </cell>
          <cell r="AA210">
            <v>3.9647999999999999</v>
          </cell>
          <cell r="AB210">
            <v>15.441599999999999</v>
          </cell>
          <cell r="AC210">
            <v>0.27800000000000002</v>
          </cell>
          <cell r="AD210">
            <v>1.1614</v>
          </cell>
          <cell r="AE210">
            <v>0.65959999999999996</v>
          </cell>
          <cell r="AF210">
            <v>1.3254999999999999</v>
          </cell>
          <cell r="AG210">
            <v>2.3400000000000001E-2</v>
          </cell>
          <cell r="AH210">
            <v>0.4093</v>
          </cell>
          <cell r="AI210">
            <v>2.58E-2</v>
          </cell>
        </row>
        <row r="211">
          <cell r="A211" t="str">
            <v>72W6TASY</v>
          </cell>
          <cell r="B211" t="str">
            <v>7</v>
          </cell>
          <cell r="C211" t="str">
            <v>2W</v>
          </cell>
          <cell r="D211" t="str">
            <v>6TAS</v>
          </cell>
          <cell r="E211" t="str">
            <v>Y</v>
          </cell>
          <cell r="F211">
            <v>96.6</v>
          </cell>
          <cell r="G211">
            <v>5</v>
          </cell>
          <cell r="H211">
            <v>7.8</v>
          </cell>
          <cell r="I211">
            <v>17.7</v>
          </cell>
          <cell r="J211">
            <v>31.7</v>
          </cell>
          <cell r="K211">
            <v>21.1</v>
          </cell>
          <cell r="L211">
            <v>11.4</v>
          </cell>
          <cell r="M211">
            <v>5.2</v>
          </cell>
          <cell r="N211">
            <v>87.2</v>
          </cell>
          <cell r="O211">
            <v>515.9</v>
          </cell>
          <cell r="P211">
            <v>74.2</v>
          </cell>
          <cell r="Q211">
            <v>404.8</v>
          </cell>
          <cell r="R211">
            <v>460.2</v>
          </cell>
          <cell r="S211">
            <v>574.6</v>
          </cell>
          <cell r="T211">
            <v>636.5</v>
          </cell>
          <cell r="U211">
            <v>298</v>
          </cell>
          <cell r="V211">
            <v>283</v>
          </cell>
          <cell r="W211">
            <v>273</v>
          </cell>
          <cell r="X211">
            <v>11.9</v>
          </cell>
          <cell r="Y211">
            <v>5.2</v>
          </cell>
          <cell r="Z211">
            <v>3.5</v>
          </cell>
          <cell r="AA211">
            <v>6.0606</v>
          </cell>
          <cell r="AB211">
            <v>36.537399999999998</v>
          </cell>
          <cell r="AC211">
            <v>0.193</v>
          </cell>
          <cell r="AD211">
            <v>2.6513</v>
          </cell>
          <cell r="AE211">
            <v>1.7641</v>
          </cell>
          <cell r="AF211">
            <v>5.9211</v>
          </cell>
          <cell r="AG211">
            <v>1.1081000000000001</v>
          </cell>
          <cell r="AH211">
            <v>1.7202999999999999</v>
          </cell>
          <cell r="AI211">
            <v>1.3917999999999999</v>
          </cell>
        </row>
        <row r="212">
          <cell r="A212" t="str">
            <v>72W7ACTN</v>
          </cell>
          <cell r="B212" t="str">
            <v>7</v>
          </cell>
          <cell r="C212" t="str">
            <v>2W</v>
          </cell>
          <cell r="D212" t="str">
            <v>7ACT</v>
          </cell>
          <cell r="E212" t="str">
            <v>N</v>
          </cell>
          <cell r="F212">
            <v>93.8</v>
          </cell>
          <cell r="G212">
            <v>1.4</v>
          </cell>
          <cell r="H212">
            <v>7.4</v>
          </cell>
          <cell r="I212">
            <v>18.399999999999999</v>
          </cell>
          <cell r="J212">
            <v>31.1</v>
          </cell>
          <cell r="K212">
            <v>26</v>
          </cell>
          <cell r="L212">
            <v>11.6</v>
          </cell>
          <cell r="M212">
            <v>4</v>
          </cell>
          <cell r="N212">
            <v>91.2</v>
          </cell>
          <cell r="O212">
            <v>517.70000000000005</v>
          </cell>
          <cell r="P212">
            <v>66.599999999999994</v>
          </cell>
          <cell r="Q212">
            <v>409.3</v>
          </cell>
          <cell r="R212">
            <v>466.1</v>
          </cell>
          <cell r="S212">
            <v>571.4</v>
          </cell>
          <cell r="T212">
            <v>626.20000000000005</v>
          </cell>
          <cell r="U212">
            <v>4117</v>
          </cell>
          <cell r="V212">
            <v>4058</v>
          </cell>
          <cell r="W212">
            <v>3803</v>
          </cell>
          <cell r="X212">
            <v>6.7</v>
          </cell>
          <cell r="Y212">
            <v>2.2000000000000002</v>
          </cell>
          <cell r="Z212">
            <v>1</v>
          </cell>
          <cell r="AA212">
            <v>3.4070999999999998</v>
          </cell>
          <cell r="AB212">
            <v>11.521699999999999</v>
          </cell>
          <cell r="AC212">
            <v>8.6400000000000005E-2</v>
          </cell>
          <cell r="AD212">
            <v>1.1251</v>
          </cell>
          <cell r="AE212">
            <v>0.53539999999999999</v>
          </cell>
          <cell r="AF212">
            <v>1.1223000000000001</v>
          </cell>
          <cell r="AG212">
            <v>0.14349999999999999</v>
          </cell>
          <cell r="AH212">
            <v>0.245</v>
          </cell>
          <cell r="AI212">
            <v>4.1599999999999998E-2</v>
          </cell>
        </row>
        <row r="213">
          <cell r="A213" t="str">
            <v>72W7ACTY</v>
          </cell>
          <cell r="B213" t="str">
            <v>7</v>
          </cell>
          <cell r="C213" t="str">
            <v>2W</v>
          </cell>
          <cell r="D213" t="str">
            <v>7ACT</v>
          </cell>
          <cell r="E213" t="str">
            <v>Y</v>
          </cell>
          <cell r="F213">
            <v>96.1</v>
          </cell>
          <cell r="G213">
            <v>2.2999999999999998</v>
          </cell>
          <cell r="H213">
            <v>4.8</v>
          </cell>
          <cell r="I213">
            <v>16.5</v>
          </cell>
          <cell r="J213">
            <v>30.6</v>
          </cell>
          <cell r="K213">
            <v>27.6</v>
          </cell>
          <cell r="L213">
            <v>14.2</v>
          </cell>
          <cell r="M213">
            <v>4.0999999999999996</v>
          </cell>
          <cell r="N213">
            <v>92.9</v>
          </cell>
          <cell r="O213">
            <v>526</v>
          </cell>
          <cell r="P213">
            <v>62.9</v>
          </cell>
          <cell r="Q213">
            <v>425.7</v>
          </cell>
          <cell r="R213">
            <v>474.6</v>
          </cell>
          <cell r="S213">
            <v>578.5</v>
          </cell>
          <cell r="T213">
            <v>629.6</v>
          </cell>
          <cell r="U213">
            <v>1019</v>
          </cell>
          <cell r="V213">
            <v>996</v>
          </cell>
          <cell r="W213">
            <v>956</v>
          </cell>
          <cell r="X213">
            <v>7.9</v>
          </cell>
          <cell r="Y213">
            <v>2.2000000000000002</v>
          </cell>
          <cell r="Z213">
            <v>2.1</v>
          </cell>
          <cell r="AA213">
            <v>4.0366999999999997</v>
          </cell>
          <cell r="AB213">
            <v>15.3721</v>
          </cell>
          <cell r="AC213">
            <v>0.92290000000000005</v>
          </cell>
          <cell r="AD213">
            <v>1.1196999999999999</v>
          </cell>
          <cell r="AE213">
            <v>1.0674999999999999</v>
          </cell>
          <cell r="AF213">
            <v>1.1357999999999999</v>
          </cell>
          <cell r="AG213">
            <v>0.1179</v>
          </cell>
          <cell r="AH213">
            <v>0.94069999999999998</v>
          </cell>
          <cell r="AI213">
            <v>0.1988</v>
          </cell>
        </row>
        <row r="214">
          <cell r="A214" t="str">
            <v>72W8NTN</v>
          </cell>
          <cell r="B214" t="str">
            <v>7</v>
          </cell>
          <cell r="C214" t="str">
            <v>2W</v>
          </cell>
          <cell r="D214" t="str">
            <v>8NT</v>
          </cell>
          <cell r="E214" t="str">
            <v>N</v>
          </cell>
          <cell r="F214">
            <v>94.1</v>
          </cell>
          <cell r="G214">
            <v>1.4</v>
          </cell>
          <cell r="H214">
            <v>17.399999999999999</v>
          </cell>
          <cell r="I214">
            <v>20.6</v>
          </cell>
          <cell r="J214">
            <v>27.1</v>
          </cell>
          <cell r="K214">
            <v>19.899999999999999</v>
          </cell>
          <cell r="L214">
            <v>9.6999999999999993</v>
          </cell>
          <cell r="M214">
            <v>4.0999999999999996</v>
          </cell>
          <cell r="N214">
            <v>81.3</v>
          </cell>
          <cell r="O214">
            <v>494.3</v>
          </cell>
          <cell r="P214">
            <v>90.3</v>
          </cell>
          <cell r="Q214">
            <v>337.5</v>
          </cell>
          <cell r="R214">
            <v>432.9</v>
          </cell>
          <cell r="S214">
            <v>562.5</v>
          </cell>
          <cell r="T214">
            <v>626.70000000000005</v>
          </cell>
          <cell r="U214">
            <v>1384</v>
          </cell>
          <cell r="V214">
            <v>1365</v>
          </cell>
          <cell r="W214">
            <v>1283</v>
          </cell>
          <cell r="X214">
            <v>13.8</v>
          </cell>
          <cell r="Y214">
            <v>5.3</v>
          </cell>
          <cell r="Z214">
            <v>1.6</v>
          </cell>
          <cell r="AA214">
            <v>7.0213999999999999</v>
          </cell>
          <cell r="AB214">
            <v>49.096200000000003</v>
          </cell>
          <cell r="AC214">
            <v>0.2041</v>
          </cell>
          <cell r="AD214">
            <v>2.6789999999999998</v>
          </cell>
          <cell r="AE214">
            <v>0.84140000000000004</v>
          </cell>
          <cell r="AF214">
            <v>6.4013999999999998</v>
          </cell>
          <cell r="AG214">
            <v>0.77559999999999996</v>
          </cell>
          <cell r="AH214">
            <v>0.60899999999999999</v>
          </cell>
          <cell r="AI214">
            <v>9.9000000000000005E-2</v>
          </cell>
        </row>
        <row r="215">
          <cell r="A215" t="str">
            <v>72W8NTY</v>
          </cell>
          <cell r="B215" t="str">
            <v>7</v>
          </cell>
          <cell r="C215" t="str">
            <v>2W</v>
          </cell>
          <cell r="D215" t="str">
            <v>8NT</v>
          </cell>
          <cell r="E215" t="str">
            <v>Y</v>
          </cell>
          <cell r="F215">
            <v>78.7</v>
          </cell>
          <cell r="G215">
            <v>3.1</v>
          </cell>
          <cell r="H215">
            <v>55.3</v>
          </cell>
          <cell r="I215">
            <v>13.5</v>
          </cell>
          <cell r="J215">
            <v>14.2</v>
          </cell>
          <cell r="K215">
            <v>9.1</v>
          </cell>
          <cell r="L215">
            <v>3.2</v>
          </cell>
          <cell r="M215">
            <v>1.5</v>
          </cell>
          <cell r="N215">
            <v>41.6</v>
          </cell>
          <cell r="O215">
            <v>380.3</v>
          </cell>
          <cell r="P215">
            <v>139.9</v>
          </cell>
          <cell r="Q215">
            <v>137.4</v>
          </cell>
          <cell r="R215">
            <v>254.3</v>
          </cell>
          <cell r="S215">
            <v>507</v>
          </cell>
          <cell r="T215">
            <v>582</v>
          </cell>
          <cell r="U215">
            <v>1730</v>
          </cell>
          <cell r="V215">
            <v>1676</v>
          </cell>
          <cell r="W215">
            <v>1308</v>
          </cell>
          <cell r="X215">
            <v>44.3</v>
          </cell>
          <cell r="Y215">
            <v>14.7</v>
          </cell>
          <cell r="Z215">
            <v>1.1000000000000001</v>
          </cell>
          <cell r="AA215">
            <v>22.5853</v>
          </cell>
          <cell r="AB215">
            <v>508.66719999999998</v>
          </cell>
          <cell r="AC215">
            <v>1.4275</v>
          </cell>
          <cell r="AD215">
            <v>7.5026999999999999</v>
          </cell>
          <cell r="AE215">
            <v>0.55320000000000003</v>
          </cell>
          <cell r="AF215">
            <v>55.938800000000001</v>
          </cell>
          <cell r="AG215">
            <v>0.35160000000000002</v>
          </cell>
          <cell r="AH215">
            <v>0.2888</v>
          </cell>
          <cell r="AI215">
            <v>1.72E-2</v>
          </cell>
        </row>
        <row r="216">
          <cell r="A216" t="str">
            <v>72W9AUSN</v>
          </cell>
          <cell r="B216" t="str">
            <v>7</v>
          </cell>
          <cell r="C216" t="str">
            <v>2W</v>
          </cell>
          <cell r="D216" t="str">
            <v>9AUS</v>
          </cell>
          <cell r="E216" t="str">
            <v>N</v>
          </cell>
          <cell r="F216">
            <v>94.2</v>
          </cell>
          <cell r="G216">
            <v>1.6</v>
          </cell>
          <cell r="H216">
            <v>8.5</v>
          </cell>
          <cell r="I216">
            <v>18.8</v>
          </cell>
          <cell r="J216">
            <v>31.3</v>
          </cell>
          <cell r="K216">
            <v>25.1</v>
          </cell>
          <cell r="L216">
            <v>11</v>
          </cell>
          <cell r="M216">
            <v>3.6</v>
          </cell>
          <cell r="N216">
            <v>89.9</v>
          </cell>
          <cell r="O216">
            <v>513.9</v>
          </cell>
          <cell r="P216">
            <v>68.3</v>
          </cell>
          <cell r="Q216">
            <v>402.4</v>
          </cell>
          <cell r="R216">
            <v>462.4</v>
          </cell>
          <cell r="S216">
            <v>568.9</v>
          </cell>
          <cell r="T216">
            <v>623.20000000000005</v>
          </cell>
          <cell r="U216">
            <v>212635</v>
          </cell>
          <cell r="V216">
            <v>209212</v>
          </cell>
          <cell r="W216">
            <v>196888</v>
          </cell>
          <cell r="X216">
            <v>1.4</v>
          </cell>
          <cell r="Y216">
            <v>0.4</v>
          </cell>
          <cell r="Z216">
            <v>0.2</v>
          </cell>
          <cell r="AA216">
            <v>0.69789999999999996</v>
          </cell>
          <cell r="AB216">
            <v>0.48520000000000002</v>
          </cell>
          <cell r="AC216">
            <v>1.8E-3</v>
          </cell>
          <cell r="AD216">
            <v>0.21029999999999999</v>
          </cell>
          <cell r="AE216">
            <v>9.8000000000000004E-2</v>
          </cell>
          <cell r="AF216">
            <v>4.2299999999999997E-2</v>
          </cell>
          <cell r="AG216">
            <v>1.9E-3</v>
          </cell>
          <cell r="AH216">
            <v>9.1000000000000004E-3</v>
          </cell>
          <cell r="AI216">
            <v>5.0000000000000001E-4</v>
          </cell>
        </row>
        <row r="217">
          <cell r="A217" t="str">
            <v>72W9AUSY</v>
          </cell>
          <cell r="B217" t="str">
            <v>7</v>
          </cell>
          <cell r="C217" t="str">
            <v>2W</v>
          </cell>
          <cell r="D217" t="str">
            <v>9AUS</v>
          </cell>
          <cell r="E217" t="str">
            <v>Y</v>
          </cell>
          <cell r="F217">
            <v>96.3</v>
          </cell>
          <cell r="G217">
            <v>2.1</v>
          </cell>
          <cell r="H217">
            <v>8.3000000000000007</v>
          </cell>
          <cell r="I217">
            <v>16.3</v>
          </cell>
          <cell r="J217">
            <v>29.1</v>
          </cell>
          <cell r="K217">
            <v>25.5</v>
          </cell>
          <cell r="L217">
            <v>13.2</v>
          </cell>
          <cell r="M217">
            <v>5.5</v>
          </cell>
          <cell r="N217">
            <v>89.6</v>
          </cell>
          <cell r="O217">
            <v>520.1</v>
          </cell>
          <cell r="P217">
            <v>76.599999999999994</v>
          </cell>
          <cell r="Q217">
            <v>399.2</v>
          </cell>
          <cell r="R217">
            <v>466.7</v>
          </cell>
          <cell r="S217">
            <v>579.79999999999995</v>
          </cell>
          <cell r="T217">
            <v>638.29999999999995</v>
          </cell>
          <cell r="U217">
            <v>63617</v>
          </cell>
          <cell r="V217">
            <v>62277</v>
          </cell>
          <cell r="W217">
            <v>59895</v>
          </cell>
          <cell r="X217">
            <v>2.7</v>
          </cell>
          <cell r="Y217">
            <v>0.8</v>
          </cell>
          <cell r="Z217">
            <v>0.6</v>
          </cell>
          <cell r="AA217">
            <v>1.3721000000000001</v>
          </cell>
          <cell r="AB217">
            <v>1.8714999999999999</v>
          </cell>
          <cell r="AC217">
            <v>1.12E-2</v>
          </cell>
          <cell r="AD217">
            <v>0.39269999999999999</v>
          </cell>
          <cell r="AE217">
            <v>0.28100000000000003</v>
          </cell>
          <cell r="AF217">
            <v>0.14749999999999999</v>
          </cell>
          <cell r="AG217">
            <v>6.7000000000000002E-3</v>
          </cell>
          <cell r="AH217">
            <v>7.5700000000000003E-2</v>
          </cell>
          <cell r="AI217">
            <v>3.2000000000000002E-3</v>
          </cell>
        </row>
        <row r="218">
          <cell r="A218" t="str">
            <v>73S1NSWN</v>
          </cell>
          <cell r="B218" t="str">
            <v>7</v>
          </cell>
          <cell r="C218" t="str">
            <v>3S</v>
          </cell>
          <cell r="D218" t="str">
            <v>1NSW</v>
          </cell>
          <cell r="E218" t="str">
            <v>N</v>
          </cell>
          <cell r="F218">
            <v>96.2</v>
          </cell>
          <cell r="G218">
            <v>1.3</v>
          </cell>
          <cell r="H218">
            <v>5.2</v>
          </cell>
          <cell r="I218">
            <v>12.3</v>
          </cell>
          <cell r="J218">
            <v>24.6</v>
          </cell>
          <cell r="K218">
            <v>29.5</v>
          </cell>
          <cell r="L218">
            <v>18.2</v>
          </cell>
          <cell r="M218">
            <v>8.9</v>
          </cell>
          <cell r="N218">
            <v>93.5</v>
          </cell>
          <cell r="O218">
            <v>541.4</v>
          </cell>
          <cell r="P218">
            <v>69.5</v>
          </cell>
          <cell r="Q218">
            <v>423.9</v>
          </cell>
          <cell r="R218">
            <v>484.1</v>
          </cell>
          <cell r="S218">
            <v>598.79999999999995</v>
          </cell>
          <cell r="T218">
            <v>654.9</v>
          </cell>
          <cell r="U218">
            <v>62150</v>
          </cell>
          <cell r="V218">
            <v>61360</v>
          </cell>
          <cell r="W218">
            <v>59023</v>
          </cell>
          <cell r="X218">
            <v>2.2999999999999998</v>
          </cell>
          <cell r="Y218">
            <v>0.5</v>
          </cell>
          <cell r="Z218">
            <v>0.7</v>
          </cell>
          <cell r="AA218">
            <v>1.1636</v>
          </cell>
          <cell r="AB218">
            <v>1.3333999999999999</v>
          </cell>
          <cell r="AC218">
            <v>2.06E-2</v>
          </cell>
          <cell r="AD218">
            <v>0.25359999999999999</v>
          </cell>
          <cell r="AE218">
            <v>0.35289999999999999</v>
          </cell>
          <cell r="AF218">
            <v>6.2100000000000002E-2</v>
          </cell>
          <cell r="AG218">
            <v>2.2000000000000001E-3</v>
          </cell>
          <cell r="AH218">
            <v>0.1186</v>
          </cell>
          <cell r="AI218">
            <v>5.8999999999999999E-3</v>
          </cell>
        </row>
        <row r="219">
          <cell r="A219" t="str">
            <v>73S1NSWY</v>
          </cell>
          <cell r="B219" t="str">
            <v>7</v>
          </cell>
          <cell r="C219" t="str">
            <v>3S</v>
          </cell>
          <cell r="D219" t="str">
            <v>1NSW</v>
          </cell>
          <cell r="E219" t="str">
            <v>Y</v>
          </cell>
          <cell r="F219">
            <v>98.1</v>
          </cell>
          <cell r="G219">
            <v>1.8</v>
          </cell>
          <cell r="H219">
            <v>3.3</v>
          </cell>
          <cell r="I219">
            <v>8.6</v>
          </cell>
          <cell r="J219">
            <v>18.2</v>
          </cell>
          <cell r="K219">
            <v>25</v>
          </cell>
          <cell r="L219">
            <v>21.9</v>
          </cell>
          <cell r="M219">
            <v>21.2</v>
          </cell>
          <cell r="N219">
            <v>94.9</v>
          </cell>
          <cell r="O219">
            <v>570.70000000000005</v>
          </cell>
          <cell r="P219">
            <v>79.3</v>
          </cell>
          <cell r="Q219">
            <v>440</v>
          </cell>
          <cell r="R219">
            <v>503.7</v>
          </cell>
          <cell r="S219">
            <v>638.5</v>
          </cell>
          <cell r="T219">
            <v>701.5</v>
          </cell>
          <cell r="U219">
            <v>25848</v>
          </cell>
          <cell r="V219">
            <v>25390</v>
          </cell>
          <cell r="W219">
            <v>24910</v>
          </cell>
          <cell r="X219">
            <v>5.5</v>
          </cell>
          <cell r="Y219">
            <v>0.7</v>
          </cell>
          <cell r="Z219">
            <v>2.7</v>
          </cell>
          <cell r="AA219">
            <v>2.8037000000000001</v>
          </cell>
          <cell r="AB219">
            <v>7.8506</v>
          </cell>
          <cell r="AC219">
            <v>1.0200000000000001E-2</v>
          </cell>
          <cell r="AD219">
            <v>0.38229999999999997</v>
          </cell>
          <cell r="AE219">
            <v>1.3878999999999999</v>
          </cell>
          <cell r="AF219">
            <v>0.14510000000000001</v>
          </cell>
          <cell r="AG219">
            <v>1E-3</v>
          </cell>
          <cell r="AH219">
            <v>1.9063000000000001</v>
          </cell>
          <cell r="AI219">
            <v>2.01E-2</v>
          </cell>
        </row>
        <row r="220">
          <cell r="A220" t="str">
            <v>73S2VICN</v>
          </cell>
          <cell r="B220" t="str">
            <v>7</v>
          </cell>
          <cell r="C220" t="str">
            <v>3S</v>
          </cell>
          <cell r="D220" t="str">
            <v>2VIC</v>
          </cell>
          <cell r="E220" t="str">
            <v>N</v>
          </cell>
          <cell r="F220">
            <v>94.4</v>
          </cell>
          <cell r="G220">
            <v>2.1</v>
          </cell>
          <cell r="H220">
            <v>3.9</v>
          </cell>
          <cell r="I220">
            <v>12.9</v>
          </cell>
          <cell r="J220">
            <v>26.8</v>
          </cell>
          <cell r="K220">
            <v>29.4</v>
          </cell>
          <cell r="L220">
            <v>17.100000000000001</v>
          </cell>
          <cell r="M220">
            <v>7.8</v>
          </cell>
          <cell r="N220">
            <v>94</v>
          </cell>
          <cell r="O220">
            <v>539.79999999999995</v>
          </cell>
          <cell r="P220">
            <v>65.7</v>
          </cell>
          <cell r="Q220">
            <v>432.7</v>
          </cell>
          <cell r="R220">
            <v>485</v>
          </cell>
          <cell r="S220">
            <v>594.20000000000005</v>
          </cell>
          <cell r="T220">
            <v>650.4</v>
          </cell>
          <cell r="U220">
            <v>51717</v>
          </cell>
          <cell r="V220">
            <v>50646</v>
          </cell>
          <cell r="W220">
            <v>47744</v>
          </cell>
          <cell r="X220">
            <v>2.1</v>
          </cell>
          <cell r="Y220">
            <v>0.6</v>
          </cell>
          <cell r="Z220">
            <v>0.5</v>
          </cell>
          <cell r="AA220">
            <v>1.0767</v>
          </cell>
          <cell r="AB220">
            <v>1.1448</v>
          </cell>
          <cell r="AC220">
            <v>1.4500000000000001E-2</v>
          </cell>
          <cell r="AD220">
            <v>0.29349999999999998</v>
          </cell>
          <cell r="AE220">
            <v>0.27610000000000001</v>
          </cell>
          <cell r="AF220">
            <v>8.1299999999999997E-2</v>
          </cell>
          <cell r="AG220">
            <v>4.8999999999999998E-3</v>
          </cell>
          <cell r="AH220">
            <v>7.0000000000000007E-2</v>
          </cell>
          <cell r="AI220">
            <v>6.3E-3</v>
          </cell>
        </row>
        <row r="221">
          <cell r="A221" t="str">
            <v>73S2VICY</v>
          </cell>
          <cell r="B221" t="str">
            <v>7</v>
          </cell>
          <cell r="C221" t="str">
            <v>3S</v>
          </cell>
          <cell r="D221" t="str">
            <v>2VIC</v>
          </cell>
          <cell r="E221" t="str">
            <v>Y</v>
          </cell>
          <cell r="F221">
            <v>96.9</v>
          </cell>
          <cell r="G221">
            <v>2.8</v>
          </cell>
          <cell r="H221">
            <v>4</v>
          </cell>
          <cell r="I221">
            <v>11.6</v>
          </cell>
          <cell r="J221">
            <v>21.5</v>
          </cell>
          <cell r="K221">
            <v>25.6</v>
          </cell>
          <cell r="L221">
            <v>19.2</v>
          </cell>
          <cell r="M221">
            <v>15.4</v>
          </cell>
          <cell r="N221">
            <v>93.2</v>
          </cell>
          <cell r="O221">
            <v>555</v>
          </cell>
          <cell r="P221">
            <v>76</v>
          </cell>
          <cell r="Q221">
            <v>432.1</v>
          </cell>
          <cell r="R221">
            <v>489.4</v>
          </cell>
          <cell r="S221">
            <v>621.1</v>
          </cell>
          <cell r="T221">
            <v>682.6</v>
          </cell>
          <cell r="U221">
            <v>17998</v>
          </cell>
          <cell r="V221">
            <v>17495</v>
          </cell>
          <cell r="W221">
            <v>16939</v>
          </cell>
          <cell r="X221">
            <v>4</v>
          </cell>
          <cell r="Y221">
            <v>0.9</v>
          </cell>
          <cell r="Z221">
            <v>1.4</v>
          </cell>
          <cell r="AA221">
            <v>2.056</v>
          </cell>
          <cell r="AB221">
            <v>4.1769999999999996</v>
          </cell>
          <cell r="AC221">
            <v>5.0299999999999997E-2</v>
          </cell>
          <cell r="AD221">
            <v>0.46800000000000003</v>
          </cell>
          <cell r="AE221">
            <v>0.73839999999999995</v>
          </cell>
          <cell r="AF221">
            <v>0.20030000000000001</v>
          </cell>
          <cell r="AG221">
            <v>1.8700000000000001E-2</v>
          </cell>
          <cell r="AH221">
            <v>0.52149999999999996</v>
          </cell>
          <cell r="AI221">
            <v>2.3800000000000002E-2</v>
          </cell>
        </row>
        <row r="222">
          <cell r="A222" t="str">
            <v>73S3QLDN</v>
          </cell>
          <cell r="B222" t="str">
            <v>7</v>
          </cell>
          <cell r="C222" t="str">
            <v>3S</v>
          </cell>
          <cell r="D222" t="str">
            <v>3QLD</v>
          </cell>
          <cell r="E222" t="str">
            <v>N</v>
          </cell>
          <cell r="F222">
            <v>91.6</v>
          </cell>
          <cell r="G222">
            <v>1.6</v>
          </cell>
          <cell r="H222">
            <v>5.0999999999999996</v>
          </cell>
          <cell r="I222">
            <v>13.2</v>
          </cell>
          <cell r="J222">
            <v>26.4</v>
          </cell>
          <cell r="K222">
            <v>29.1</v>
          </cell>
          <cell r="L222">
            <v>17.5</v>
          </cell>
          <cell r="M222">
            <v>7</v>
          </cell>
          <cell r="N222">
            <v>93.3</v>
          </cell>
          <cell r="O222">
            <v>536.9</v>
          </cell>
          <cell r="P222">
            <v>66.599999999999994</v>
          </cell>
          <cell r="Q222">
            <v>424.7</v>
          </cell>
          <cell r="R222">
            <v>481.3</v>
          </cell>
          <cell r="S222">
            <v>593.20000000000005</v>
          </cell>
          <cell r="T222">
            <v>645.6</v>
          </cell>
          <cell r="U222">
            <v>52731</v>
          </cell>
          <cell r="V222">
            <v>51906</v>
          </cell>
          <cell r="W222">
            <v>47488</v>
          </cell>
          <cell r="X222">
            <v>2.4</v>
          </cell>
          <cell r="Y222">
            <v>0.6</v>
          </cell>
          <cell r="Z222">
            <v>0.6</v>
          </cell>
          <cell r="AA222">
            <v>1.2020999999999999</v>
          </cell>
          <cell r="AB222">
            <v>1.4292</v>
          </cell>
          <cell r="AC222">
            <v>1.5900000000000001E-2</v>
          </cell>
          <cell r="AD222">
            <v>0.31159999999999999</v>
          </cell>
          <cell r="AE222">
            <v>0.29749999999999999</v>
          </cell>
          <cell r="AF222">
            <v>9.3600000000000003E-2</v>
          </cell>
          <cell r="AG222">
            <v>3.5000000000000001E-3</v>
          </cell>
          <cell r="AH222">
            <v>7.7700000000000005E-2</v>
          </cell>
          <cell r="AI222">
            <v>1.0800000000000001E-2</v>
          </cell>
        </row>
        <row r="223">
          <cell r="A223" t="str">
            <v>73S3QLDY</v>
          </cell>
          <cell r="B223" t="str">
            <v>7</v>
          </cell>
          <cell r="C223" t="str">
            <v>3S</v>
          </cell>
          <cell r="D223" t="str">
            <v>3QLD</v>
          </cell>
          <cell r="E223" t="str">
            <v>Y</v>
          </cell>
          <cell r="F223">
            <v>93.3</v>
          </cell>
          <cell r="G223">
            <v>1.7</v>
          </cell>
          <cell r="H223">
            <v>4.9000000000000004</v>
          </cell>
          <cell r="I223">
            <v>10.8</v>
          </cell>
          <cell r="J223">
            <v>20.3</v>
          </cell>
          <cell r="K223">
            <v>26.1</v>
          </cell>
          <cell r="L223">
            <v>21</v>
          </cell>
          <cell r="M223">
            <v>15.3</v>
          </cell>
          <cell r="N223">
            <v>93.5</v>
          </cell>
          <cell r="O223">
            <v>555.6</v>
          </cell>
          <cell r="P223">
            <v>76.900000000000006</v>
          </cell>
          <cell r="Q223">
            <v>426.5</v>
          </cell>
          <cell r="R223">
            <v>490.5</v>
          </cell>
          <cell r="S223">
            <v>621.29999999999995</v>
          </cell>
          <cell r="T223">
            <v>680.4</v>
          </cell>
          <cell r="U223">
            <v>8207</v>
          </cell>
          <cell r="V223">
            <v>8069</v>
          </cell>
          <cell r="W223">
            <v>7519</v>
          </cell>
          <cell r="X223">
            <v>7.3</v>
          </cell>
          <cell r="Y223">
            <v>1.4</v>
          </cell>
          <cell r="Z223">
            <v>2.8</v>
          </cell>
          <cell r="AA223">
            <v>3.6991999999999998</v>
          </cell>
          <cell r="AB223">
            <v>13.5732</v>
          </cell>
          <cell r="AC223">
            <v>0.11119999999999999</v>
          </cell>
          <cell r="AD223">
            <v>0.73650000000000004</v>
          </cell>
          <cell r="AE223">
            <v>1.4319</v>
          </cell>
          <cell r="AF223">
            <v>0.49959999999999999</v>
          </cell>
          <cell r="AG223">
            <v>4.2799999999999998E-2</v>
          </cell>
          <cell r="AH223">
            <v>2.0455000000000001</v>
          </cell>
          <cell r="AI223">
            <v>4.7999999999999996E-3</v>
          </cell>
        </row>
        <row r="224">
          <cell r="A224" t="str">
            <v>73S4WAN</v>
          </cell>
          <cell r="B224" t="str">
            <v>7</v>
          </cell>
          <cell r="C224" t="str">
            <v>3S</v>
          </cell>
          <cell r="D224" t="str">
            <v>4WA</v>
          </cell>
          <cell r="E224" t="str">
            <v>N</v>
          </cell>
          <cell r="F224">
            <v>96.5</v>
          </cell>
          <cell r="G224">
            <v>1.1000000000000001</v>
          </cell>
          <cell r="H224">
            <v>5.6</v>
          </cell>
          <cell r="I224">
            <v>12.3</v>
          </cell>
          <cell r="J224">
            <v>25.2</v>
          </cell>
          <cell r="K224">
            <v>29</v>
          </cell>
          <cell r="L224">
            <v>18.100000000000001</v>
          </cell>
          <cell r="M224">
            <v>8.6999999999999993</v>
          </cell>
          <cell r="N224">
            <v>93.3</v>
          </cell>
          <cell r="O224">
            <v>540</v>
          </cell>
          <cell r="P224">
            <v>69.900000000000006</v>
          </cell>
          <cell r="Q224">
            <v>420.8</v>
          </cell>
          <cell r="R224">
            <v>483.1</v>
          </cell>
          <cell r="S224">
            <v>598.29999999999995</v>
          </cell>
          <cell r="T224">
            <v>654.29999999999995</v>
          </cell>
          <cell r="U224">
            <v>18709</v>
          </cell>
          <cell r="V224">
            <v>18510</v>
          </cell>
          <cell r="W224">
            <v>17863</v>
          </cell>
          <cell r="X224">
            <v>4</v>
          </cell>
          <cell r="Y224">
            <v>1.1000000000000001</v>
          </cell>
          <cell r="Z224">
            <v>1</v>
          </cell>
          <cell r="AA224">
            <v>2.056</v>
          </cell>
          <cell r="AB224">
            <v>4.2210999999999999</v>
          </cell>
          <cell r="AC224">
            <v>6.0000000000000001E-3</v>
          </cell>
          <cell r="AD224">
            <v>0.54210000000000003</v>
          </cell>
          <cell r="AE224">
            <v>0.51890000000000003</v>
          </cell>
          <cell r="AF224">
            <v>0.25309999999999999</v>
          </cell>
          <cell r="AG224">
            <v>4.07E-2</v>
          </cell>
          <cell r="AH224">
            <v>0.25359999999999999</v>
          </cell>
          <cell r="AI224">
            <v>1.5599999999999999E-2</v>
          </cell>
        </row>
        <row r="225">
          <cell r="A225" t="str">
            <v>73S4WAY</v>
          </cell>
          <cell r="B225" t="str">
            <v>7</v>
          </cell>
          <cell r="C225" t="str">
            <v>3S</v>
          </cell>
          <cell r="D225" t="str">
            <v>4WA</v>
          </cell>
          <cell r="E225" t="str">
            <v>Y</v>
          </cell>
          <cell r="F225">
            <v>96.7</v>
          </cell>
          <cell r="G225">
            <v>1.2</v>
          </cell>
          <cell r="H225">
            <v>6.1</v>
          </cell>
          <cell r="I225">
            <v>10.5</v>
          </cell>
          <cell r="J225">
            <v>19.3</v>
          </cell>
          <cell r="K225">
            <v>24.8</v>
          </cell>
          <cell r="L225">
            <v>20.6</v>
          </cell>
          <cell r="M225">
            <v>17.600000000000001</v>
          </cell>
          <cell r="N225">
            <v>92.7</v>
          </cell>
          <cell r="O225">
            <v>556.20000000000005</v>
          </cell>
          <cell r="P225">
            <v>82.1</v>
          </cell>
          <cell r="Q225">
            <v>416.3</v>
          </cell>
          <cell r="R225">
            <v>488</v>
          </cell>
          <cell r="S225">
            <v>627.20000000000005</v>
          </cell>
          <cell r="T225">
            <v>685.4</v>
          </cell>
          <cell r="U225">
            <v>5837</v>
          </cell>
          <cell r="V225">
            <v>5767</v>
          </cell>
          <cell r="W225">
            <v>5576</v>
          </cell>
          <cell r="X225">
            <v>8.5</v>
          </cell>
          <cell r="Y225">
            <v>1.7</v>
          </cell>
          <cell r="Z225">
            <v>3.4</v>
          </cell>
          <cell r="AA225">
            <v>4.3368000000000002</v>
          </cell>
          <cell r="AB225">
            <v>18.660299999999999</v>
          </cell>
          <cell r="AC225">
            <v>0.14710000000000001</v>
          </cell>
          <cell r="AD225">
            <v>0.88990000000000002</v>
          </cell>
          <cell r="AE225">
            <v>1.7386999999999999</v>
          </cell>
          <cell r="AF225">
            <v>0.75290000000000001</v>
          </cell>
          <cell r="AG225">
            <v>3.9E-2</v>
          </cell>
          <cell r="AH225">
            <v>2.9687000000000001</v>
          </cell>
          <cell r="AI225">
            <v>5.45E-2</v>
          </cell>
        </row>
        <row r="226">
          <cell r="A226" t="str">
            <v>73S5SAN</v>
          </cell>
          <cell r="B226" t="str">
            <v>7</v>
          </cell>
          <cell r="C226" t="str">
            <v>3S</v>
          </cell>
          <cell r="D226" t="str">
            <v>5SA</v>
          </cell>
          <cell r="E226" t="str">
            <v>N</v>
          </cell>
          <cell r="F226">
            <v>93.9</v>
          </cell>
          <cell r="G226">
            <v>2.2000000000000002</v>
          </cell>
          <cell r="H226">
            <v>5.5</v>
          </cell>
          <cell r="I226">
            <v>14</v>
          </cell>
          <cell r="J226">
            <v>26.5</v>
          </cell>
          <cell r="K226">
            <v>28.5</v>
          </cell>
          <cell r="L226">
            <v>16.399999999999999</v>
          </cell>
          <cell r="M226">
            <v>7</v>
          </cell>
          <cell r="N226">
            <v>92.3</v>
          </cell>
          <cell r="O226">
            <v>534.6</v>
          </cell>
          <cell r="P226">
            <v>67.599999999999994</v>
          </cell>
          <cell r="Q226">
            <v>422</v>
          </cell>
          <cell r="R226">
            <v>478.2</v>
          </cell>
          <cell r="S226">
            <v>591</v>
          </cell>
          <cell r="T226">
            <v>645.4</v>
          </cell>
          <cell r="U226">
            <v>16363</v>
          </cell>
          <cell r="V226">
            <v>16010</v>
          </cell>
          <cell r="W226">
            <v>15014</v>
          </cell>
          <cell r="X226">
            <v>2.5</v>
          </cell>
          <cell r="Y226">
            <v>0.8</v>
          </cell>
          <cell r="Z226">
            <v>0.7</v>
          </cell>
          <cell r="AA226">
            <v>1.2706999999999999</v>
          </cell>
          <cell r="AB226">
            <v>1.6052999999999999</v>
          </cell>
          <cell r="AC226">
            <v>9.4000000000000004E-3</v>
          </cell>
          <cell r="AD226">
            <v>0.41149999999999998</v>
          </cell>
          <cell r="AE226">
            <v>0.34499999999999997</v>
          </cell>
          <cell r="AF226">
            <v>0.16589999999999999</v>
          </cell>
          <cell r="AG226">
            <v>3.5000000000000001E-3</v>
          </cell>
          <cell r="AH226">
            <v>9.8100000000000007E-2</v>
          </cell>
          <cell r="AI226">
            <v>2.0899999999999998E-2</v>
          </cell>
        </row>
        <row r="227">
          <cell r="A227" t="str">
            <v>73S5SAY</v>
          </cell>
          <cell r="B227" t="str">
            <v>7</v>
          </cell>
          <cell r="C227" t="str">
            <v>3S</v>
          </cell>
          <cell r="D227" t="str">
            <v>5SA</v>
          </cell>
          <cell r="E227" t="str">
            <v>Y</v>
          </cell>
          <cell r="F227">
            <v>95.8</v>
          </cell>
          <cell r="G227">
            <v>2.8</v>
          </cell>
          <cell r="H227">
            <v>4.7</v>
          </cell>
          <cell r="I227">
            <v>11.6</v>
          </cell>
          <cell r="J227">
            <v>20.6</v>
          </cell>
          <cell r="K227">
            <v>27.1</v>
          </cell>
          <cell r="L227">
            <v>19.899999999999999</v>
          </cell>
          <cell r="M227">
            <v>13.4</v>
          </cell>
          <cell r="N227">
            <v>92.5</v>
          </cell>
          <cell r="O227">
            <v>551.70000000000005</v>
          </cell>
          <cell r="P227">
            <v>74.8</v>
          </cell>
          <cell r="Q227">
            <v>427.1</v>
          </cell>
          <cell r="R227">
            <v>489.5</v>
          </cell>
          <cell r="S227">
            <v>615.9</v>
          </cell>
          <cell r="T227">
            <v>672.6</v>
          </cell>
          <cell r="U227">
            <v>2680</v>
          </cell>
          <cell r="V227">
            <v>2606</v>
          </cell>
          <cell r="W227">
            <v>2494</v>
          </cell>
          <cell r="X227">
            <v>5.5</v>
          </cell>
          <cell r="Y227">
            <v>1.9</v>
          </cell>
          <cell r="Z227">
            <v>2.2999999999999998</v>
          </cell>
          <cell r="AA227">
            <v>2.8149000000000002</v>
          </cell>
          <cell r="AB227">
            <v>7.5456000000000003</v>
          </cell>
          <cell r="AC227">
            <v>0.37790000000000001</v>
          </cell>
          <cell r="AD227">
            <v>0.95389999999999997</v>
          </cell>
          <cell r="AE227">
            <v>1.1896</v>
          </cell>
          <cell r="AF227">
            <v>0.85140000000000005</v>
          </cell>
          <cell r="AG227">
            <v>5.8500000000000003E-2</v>
          </cell>
          <cell r="AH227">
            <v>1.0624</v>
          </cell>
          <cell r="AI227">
            <v>0.35289999999999999</v>
          </cell>
        </row>
        <row r="228">
          <cell r="A228" t="str">
            <v>73S6TASN</v>
          </cell>
          <cell r="B228" t="str">
            <v>7</v>
          </cell>
          <cell r="C228" t="str">
            <v>3S</v>
          </cell>
          <cell r="D228" t="str">
            <v>6TAS</v>
          </cell>
          <cell r="E228" t="str">
            <v>N</v>
          </cell>
          <cell r="F228">
            <v>95.7</v>
          </cell>
          <cell r="G228">
            <v>1.3</v>
          </cell>
          <cell r="H228">
            <v>8.1999999999999993</v>
          </cell>
          <cell r="I228">
            <v>15.5</v>
          </cell>
          <cell r="J228">
            <v>26.7</v>
          </cell>
          <cell r="K228">
            <v>26.9</v>
          </cell>
          <cell r="L228">
            <v>15.5</v>
          </cell>
          <cell r="M228">
            <v>6</v>
          </cell>
          <cell r="N228">
            <v>90.5</v>
          </cell>
          <cell r="O228">
            <v>526.9</v>
          </cell>
          <cell r="P228">
            <v>70.400000000000006</v>
          </cell>
          <cell r="Q228">
            <v>407.3</v>
          </cell>
          <cell r="R228">
            <v>467.8</v>
          </cell>
          <cell r="S228">
            <v>586.5</v>
          </cell>
          <cell r="T228">
            <v>640.5</v>
          </cell>
          <cell r="U228">
            <v>5464</v>
          </cell>
          <cell r="V228">
            <v>5392</v>
          </cell>
          <cell r="W228">
            <v>5155</v>
          </cell>
          <cell r="X228">
            <v>6.5</v>
          </cell>
          <cell r="Y228">
            <v>1.9</v>
          </cell>
          <cell r="Z228">
            <v>1.1000000000000001</v>
          </cell>
          <cell r="AA228">
            <v>3.3409</v>
          </cell>
          <cell r="AB228">
            <v>11.121</v>
          </cell>
          <cell r="AC228">
            <v>4.0500000000000001E-2</v>
          </cell>
          <cell r="AD228">
            <v>0.9879</v>
          </cell>
          <cell r="AE228">
            <v>0.58420000000000005</v>
          </cell>
          <cell r="AF228">
            <v>0.94840000000000002</v>
          </cell>
          <cell r="AG228">
            <v>2.76E-2</v>
          </cell>
          <cell r="AH228">
            <v>0.31630000000000003</v>
          </cell>
          <cell r="AI228">
            <v>2.5000000000000001E-2</v>
          </cell>
        </row>
        <row r="229">
          <cell r="A229" t="str">
            <v>73S6TASY</v>
          </cell>
          <cell r="B229" t="str">
            <v>7</v>
          </cell>
          <cell r="C229" t="str">
            <v>3S</v>
          </cell>
          <cell r="D229" t="str">
            <v>6TAS</v>
          </cell>
          <cell r="E229" t="str">
            <v>Y</v>
          </cell>
          <cell r="F229">
            <v>98</v>
          </cell>
          <cell r="G229">
            <v>5</v>
          </cell>
          <cell r="H229">
            <v>9.6</v>
          </cell>
          <cell r="I229">
            <v>14.2</v>
          </cell>
          <cell r="J229">
            <v>18.7</v>
          </cell>
          <cell r="K229">
            <v>25</v>
          </cell>
          <cell r="L229">
            <v>16.7</v>
          </cell>
          <cell r="M229">
            <v>10.7</v>
          </cell>
          <cell r="N229">
            <v>85.4</v>
          </cell>
          <cell r="O229">
            <v>535.5</v>
          </cell>
          <cell r="P229">
            <v>80.099999999999994</v>
          </cell>
          <cell r="Q229">
            <v>396.3</v>
          </cell>
          <cell r="R229">
            <v>462.3</v>
          </cell>
          <cell r="S229">
            <v>604.6</v>
          </cell>
          <cell r="T229">
            <v>665</v>
          </cell>
          <cell r="U229">
            <v>298</v>
          </cell>
          <cell r="V229">
            <v>283</v>
          </cell>
          <cell r="W229">
            <v>277</v>
          </cell>
          <cell r="X229">
            <v>15.5</v>
          </cell>
          <cell r="Y229">
            <v>6.4</v>
          </cell>
          <cell r="Z229">
            <v>4.3</v>
          </cell>
          <cell r="AA229">
            <v>7.8964999999999996</v>
          </cell>
          <cell r="AB229">
            <v>60.7896</v>
          </cell>
          <cell r="AC229">
            <v>1.5646</v>
          </cell>
          <cell r="AD229">
            <v>3.2437</v>
          </cell>
          <cell r="AE229">
            <v>2.1741000000000001</v>
          </cell>
          <cell r="AF229">
            <v>9.6023999999999994</v>
          </cell>
          <cell r="AG229">
            <v>0.91890000000000005</v>
          </cell>
          <cell r="AH229">
            <v>4.2266000000000004</v>
          </cell>
          <cell r="AI229">
            <v>0.5</v>
          </cell>
        </row>
        <row r="230">
          <cell r="A230" t="str">
            <v>73S7ACTN</v>
          </cell>
          <cell r="B230" t="str">
            <v>7</v>
          </cell>
          <cell r="C230" t="str">
            <v>3S</v>
          </cell>
          <cell r="D230" t="str">
            <v>7ACT</v>
          </cell>
          <cell r="E230" t="str">
            <v>N</v>
          </cell>
          <cell r="F230">
            <v>94</v>
          </cell>
          <cell r="G230">
            <v>1.4</v>
          </cell>
          <cell r="H230">
            <v>4.0999999999999996</v>
          </cell>
          <cell r="I230">
            <v>12</v>
          </cell>
          <cell r="J230">
            <v>25.9</v>
          </cell>
          <cell r="K230">
            <v>30.2</v>
          </cell>
          <cell r="L230">
            <v>18.600000000000001</v>
          </cell>
          <cell r="M230">
            <v>7.8</v>
          </cell>
          <cell r="N230">
            <v>94.4</v>
          </cell>
          <cell r="O230">
            <v>541.70000000000005</v>
          </cell>
          <cell r="P230">
            <v>65.8</v>
          </cell>
          <cell r="Q230">
            <v>431.5</v>
          </cell>
          <cell r="R230">
            <v>487</v>
          </cell>
          <cell r="S230">
            <v>597.6</v>
          </cell>
          <cell r="T230">
            <v>649</v>
          </cell>
          <cell r="U230">
            <v>4117</v>
          </cell>
          <cell r="V230">
            <v>4058</v>
          </cell>
          <cell r="W230">
            <v>3812</v>
          </cell>
          <cell r="X230">
            <v>6</v>
          </cell>
          <cell r="Y230">
            <v>1.5</v>
          </cell>
          <cell r="Z230">
            <v>1.7</v>
          </cell>
          <cell r="AA230">
            <v>3.0798000000000001</v>
          </cell>
          <cell r="AB230">
            <v>8.9810999999999996</v>
          </cell>
          <cell r="AC230">
            <v>0.50409999999999999</v>
          </cell>
          <cell r="AD230">
            <v>0.75990000000000002</v>
          </cell>
          <cell r="AE230">
            <v>0.85540000000000005</v>
          </cell>
          <cell r="AF230">
            <v>0.57279999999999998</v>
          </cell>
          <cell r="AG230">
            <v>4.5999999999999999E-3</v>
          </cell>
          <cell r="AH230">
            <v>0.68830000000000002</v>
          </cell>
          <cell r="AI230">
            <v>4.3299999999999998E-2</v>
          </cell>
        </row>
        <row r="231">
          <cell r="A231" t="str">
            <v>73S7ACTY</v>
          </cell>
          <cell r="B231" t="str">
            <v>7</v>
          </cell>
          <cell r="C231" t="str">
            <v>3S</v>
          </cell>
          <cell r="D231" t="str">
            <v>7ACT</v>
          </cell>
          <cell r="E231" t="str">
            <v>Y</v>
          </cell>
          <cell r="F231">
            <v>96.2</v>
          </cell>
          <cell r="G231">
            <v>2.2999999999999998</v>
          </cell>
          <cell r="H231">
            <v>2.6</v>
          </cell>
          <cell r="I231">
            <v>8.6</v>
          </cell>
          <cell r="J231">
            <v>20</v>
          </cell>
          <cell r="K231">
            <v>28.6</v>
          </cell>
          <cell r="L231">
            <v>22.2</v>
          </cell>
          <cell r="M231">
            <v>15.7</v>
          </cell>
          <cell r="N231">
            <v>95.1</v>
          </cell>
          <cell r="O231">
            <v>562.5</v>
          </cell>
          <cell r="P231">
            <v>69.5</v>
          </cell>
          <cell r="Q231">
            <v>445.5</v>
          </cell>
          <cell r="R231">
            <v>502.9</v>
          </cell>
          <cell r="S231">
            <v>623.79999999999995</v>
          </cell>
          <cell r="T231">
            <v>675.1</v>
          </cell>
          <cell r="U231">
            <v>1019</v>
          </cell>
          <cell r="V231">
            <v>996</v>
          </cell>
          <cell r="W231">
            <v>957</v>
          </cell>
          <cell r="X231">
            <v>9.4</v>
          </cell>
          <cell r="Y231">
            <v>1.9</v>
          </cell>
          <cell r="Z231">
            <v>3.2</v>
          </cell>
          <cell r="AA231">
            <v>4.8171999999999997</v>
          </cell>
          <cell r="AB231">
            <v>22.091200000000001</v>
          </cell>
          <cell r="AC231">
            <v>1.1140000000000001</v>
          </cell>
          <cell r="AD231">
            <v>0.95960000000000001</v>
          </cell>
          <cell r="AE231">
            <v>1.63</v>
          </cell>
          <cell r="AF231">
            <v>0.88839999999999997</v>
          </cell>
          <cell r="AG231">
            <v>3.2399999999999998E-2</v>
          </cell>
          <cell r="AH231">
            <v>2.3854000000000002</v>
          </cell>
          <cell r="AI231">
            <v>0.27160000000000001</v>
          </cell>
        </row>
        <row r="232">
          <cell r="A232" t="str">
            <v>73S8NTN</v>
          </cell>
          <cell r="B232" t="str">
            <v>7</v>
          </cell>
          <cell r="C232" t="str">
            <v>3S</v>
          </cell>
          <cell r="D232" t="str">
            <v>8NT</v>
          </cell>
          <cell r="E232" t="str">
            <v>N</v>
          </cell>
          <cell r="F232">
            <v>94</v>
          </cell>
          <cell r="G232">
            <v>1.4</v>
          </cell>
          <cell r="H232">
            <v>12.4</v>
          </cell>
          <cell r="I232">
            <v>16.7</v>
          </cell>
          <cell r="J232">
            <v>25.6</v>
          </cell>
          <cell r="K232">
            <v>23.9</v>
          </cell>
          <cell r="L232">
            <v>13.4</v>
          </cell>
          <cell r="M232">
            <v>6.6</v>
          </cell>
          <cell r="N232">
            <v>86.2</v>
          </cell>
          <cell r="O232">
            <v>515</v>
          </cell>
          <cell r="P232">
            <v>85.4</v>
          </cell>
          <cell r="Q232">
            <v>374.6</v>
          </cell>
          <cell r="R232">
            <v>453.3</v>
          </cell>
          <cell r="S232">
            <v>582.70000000000005</v>
          </cell>
          <cell r="T232">
            <v>645</v>
          </cell>
          <cell r="U232">
            <v>1384</v>
          </cell>
          <cell r="V232">
            <v>1365</v>
          </cell>
          <cell r="W232">
            <v>1282</v>
          </cell>
          <cell r="X232">
            <v>13.5</v>
          </cell>
          <cell r="Y232">
            <v>4.3</v>
          </cell>
          <cell r="Z232">
            <v>2.5</v>
          </cell>
          <cell r="AA232">
            <v>6.8642000000000003</v>
          </cell>
          <cell r="AB232">
            <v>45.763300000000001</v>
          </cell>
          <cell r="AC232">
            <v>1.3544</v>
          </cell>
          <cell r="AD232">
            <v>2.1776</v>
          </cell>
          <cell r="AE232">
            <v>1.2571000000000001</v>
          </cell>
          <cell r="AF232">
            <v>4.4558</v>
          </cell>
          <cell r="AG232">
            <v>0.2863</v>
          </cell>
          <cell r="AH232">
            <v>1.3059000000000001</v>
          </cell>
          <cell r="AI232">
            <v>0.27439999999999998</v>
          </cell>
        </row>
        <row r="233">
          <cell r="A233" t="str">
            <v>73S8NTY</v>
          </cell>
          <cell r="B233" t="str">
            <v>7</v>
          </cell>
          <cell r="C233" t="str">
            <v>3S</v>
          </cell>
          <cell r="D233" t="str">
            <v>8NT</v>
          </cell>
          <cell r="E233" t="str">
            <v>Y</v>
          </cell>
          <cell r="F233">
            <v>79.099999999999994</v>
          </cell>
          <cell r="G233">
            <v>3.1</v>
          </cell>
          <cell r="H233">
            <v>46.9</v>
          </cell>
          <cell r="I233">
            <v>13.3</v>
          </cell>
          <cell r="J233">
            <v>13.1</v>
          </cell>
          <cell r="K233">
            <v>11.5</v>
          </cell>
          <cell r="L233">
            <v>7.7</v>
          </cell>
          <cell r="M233">
            <v>4.3</v>
          </cell>
          <cell r="N233">
            <v>50</v>
          </cell>
          <cell r="O233">
            <v>430.8</v>
          </cell>
          <cell r="P233">
            <v>126.1</v>
          </cell>
          <cell r="Q233">
            <v>219.5</v>
          </cell>
          <cell r="R233">
            <v>322.3</v>
          </cell>
          <cell r="S233">
            <v>547.6</v>
          </cell>
          <cell r="T233">
            <v>627.29999999999995</v>
          </cell>
          <cell r="U233">
            <v>1730</v>
          </cell>
          <cell r="V233">
            <v>1676</v>
          </cell>
          <cell r="W233">
            <v>1314</v>
          </cell>
          <cell r="X233">
            <v>37.700000000000003</v>
          </cell>
          <cell r="Y233">
            <v>14.5</v>
          </cell>
          <cell r="Z233">
            <v>2.5</v>
          </cell>
          <cell r="AA233">
            <v>19.213699999999999</v>
          </cell>
          <cell r="AB233">
            <v>367.36079999999998</v>
          </cell>
          <cell r="AC233">
            <v>1.8062</v>
          </cell>
          <cell r="AD233">
            <v>7.3929999999999998</v>
          </cell>
          <cell r="AE233">
            <v>1.278</v>
          </cell>
          <cell r="AF233">
            <v>54.268000000000001</v>
          </cell>
          <cell r="AG233">
            <v>0.3881</v>
          </cell>
          <cell r="AH233">
            <v>1.6001000000000001</v>
          </cell>
          <cell r="AI233">
            <v>3.3300000000000003E-2</v>
          </cell>
        </row>
        <row r="234">
          <cell r="A234" t="str">
            <v>73S9AUSN</v>
          </cell>
          <cell r="B234" t="str">
            <v>7</v>
          </cell>
          <cell r="C234" t="str">
            <v>3S</v>
          </cell>
          <cell r="D234" t="str">
            <v>9AUS</v>
          </cell>
          <cell r="E234" t="str">
            <v>N</v>
          </cell>
          <cell r="F234">
            <v>94.4</v>
          </cell>
          <cell r="G234">
            <v>1.6</v>
          </cell>
          <cell r="H234">
            <v>5</v>
          </cell>
          <cell r="I234">
            <v>12.9</v>
          </cell>
          <cell r="J234">
            <v>25.9</v>
          </cell>
          <cell r="K234">
            <v>29.2</v>
          </cell>
          <cell r="L234">
            <v>17.5</v>
          </cell>
          <cell r="M234">
            <v>7.9</v>
          </cell>
          <cell r="N234">
            <v>93.4</v>
          </cell>
          <cell r="O234">
            <v>538.70000000000005</v>
          </cell>
          <cell r="P234">
            <v>67.900000000000006</v>
          </cell>
          <cell r="Q234">
            <v>425.1</v>
          </cell>
          <cell r="R234">
            <v>482.5</v>
          </cell>
          <cell r="S234">
            <v>595.29999999999995</v>
          </cell>
          <cell r="T234">
            <v>650.4</v>
          </cell>
          <cell r="U234">
            <v>212635</v>
          </cell>
          <cell r="V234">
            <v>209247</v>
          </cell>
          <cell r="W234">
            <v>197381</v>
          </cell>
          <cell r="X234">
            <v>1.1000000000000001</v>
          </cell>
          <cell r="Y234">
            <v>0.3</v>
          </cell>
          <cell r="Z234">
            <v>0.3</v>
          </cell>
          <cell r="AA234">
            <v>0.5746</v>
          </cell>
          <cell r="AB234">
            <v>0.32700000000000001</v>
          </cell>
          <cell r="AC234">
            <v>3.2000000000000002E-3</v>
          </cell>
          <cell r="AD234">
            <v>0.14940000000000001</v>
          </cell>
          <cell r="AE234">
            <v>0.1565</v>
          </cell>
          <cell r="AF234">
            <v>2.0199999999999999E-2</v>
          </cell>
          <cell r="AG234">
            <v>2.0999999999999999E-3</v>
          </cell>
          <cell r="AH234">
            <v>2.23E-2</v>
          </cell>
          <cell r="AI234">
            <v>2.2000000000000001E-3</v>
          </cell>
        </row>
        <row r="235">
          <cell r="A235" t="str">
            <v>73S9AUSY</v>
          </cell>
          <cell r="B235" t="str">
            <v>7</v>
          </cell>
          <cell r="C235" t="str">
            <v>3S</v>
          </cell>
          <cell r="D235" t="str">
            <v>9AUS</v>
          </cell>
          <cell r="E235" t="str">
            <v>Y</v>
          </cell>
          <cell r="F235">
            <v>96.4</v>
          </cell>
          <cell r="G235">
            <v>2.1</v>
          </cell>
          <cell r="H235">
            <v>5.2</v>
          </cell>
          <cell r="I235">
            <v>10.199999999999999</v>
          </cell>
          <cell r="J235">
            <v>19.5</v>
          </cell>
          <cell r="K235">
            <v>25.1</v>
          </cell>
          <cell r="L235">
            <v>20.399999999999999</v>
          </cell>
          <cell r="M235">
            <v>17.5</v>
          </cell>
          <cell r="N235">
            <v>92.7</v>
          </cell>
          <cell r="O235">
            <v>558.1</v>
          </cell>
          <cell r="P235">
            <v>82.8</v>
          </cell>
          <cell r="Q235">
            <v>423.1</v>
          </cell>
          <cell r="R235">
            <v>491.7</v>
          </cell>
          <cell r="S235">
            <v>627.79999999999995</v>
          </cell>
          <cell r="T235">
            <v>689.6</v>
          </cell>
          <cell r="U235">
            <v>63617</v>
          </cell>
          <cell r="V235">
            <v>62282</v>
          </cell>
          <cell r="W235">
            <v>59986</v>
          </cell>
          <cell r="X235">
            <v>3.1</v>
          </cell>
          <cell r="Y235">
            <v>0.6</v>
          </cell>
          <cell r="Z235">
            <v>1.3</v>
          </cell>
          <cell r="AA235">
            <v>1.5968</v>
          </cell>
          <cell r="AB235">
            <v>2.5325000000000002</v>
          </cell>
          <cell r="AC235">
            <v>1.7299999999999999E-2</v>
          </cell>
          <cell r="AD235">
            <v>0.32019999999999998</v>
          </cell>
          <cell r="AE235">
            <v>0.66700000000000004</v>
          </cell>
          <cell r="AF235">
            <v>0.10100000000000001</v>
          </cell>
          <cell r="AG235">
            <v>1.5E-3</v>
          </cell>
          <cell r="AH235">
            <v>0.43990000000000001</v>
          </cell>
          <cell r="AI235">
            <v>5.0000000000000001E-3</v>
          </cell>
        </row>
        <row r="236">
          <cell r="A236" t="str">
            <v>74G1NSWN</v>
          </cell>
          <cell r="B236" t="str">
            <v>7</v>
          </cell>
          <cell r="C236" t="str">
            <v>4G</v>
          </cell>
          <cell r="D236" t="str">
            <v>1NSW</v>
          </cell>
          <cell r="E236" t="str">
            <v>N</v>
          </cell>
          <cell r="F236">
            <v>96.2</v>
          </cell>
          <cell r="G236">
            <v>1.3</v>
          </cell>
          <cell r="H236">
            <v>5.8</v>
          </cell>
          <cell r="I236">
            <v>14.5</v>
          </cell>
          <cell r="J236">
            <v>25.2</v>
          </cell>
          <cell r="K236">
            <v>26.3</v>
          </cell>
          <cell r="L236">
            <v>17.100000000000001</v>
          </cell>
          <cell r="M236">
            <v>9.6999999999999993</v>
          </cell>
          <cell r="N236">
            <v>93</v>
          </cell>
          <cell r="O236">
            <v>538.5</v>
          </cell>
          <cell r="P236">
            <v>73</v>
          </cell>
          <cell r="Q236">
            <v>420.9</v>
          </cell>
          <cell r="R236">
            <v>476.6</v>
          </cell>
          <cell r="S236">
            <v>599.6</v>
          </cell>
          <cell r="T236">
            <v>660.9</v>
          </cell>
          <cell r="U236">
            <v>62150</v>
          </cell>
          <cell r="V236">
            <v>61360</v>
          </cell>
          <cell r="W236">
            <v>59023</v>
          </cell>
          <cell r="X236">
            <v>2.9</v>
          </cell>
          <cell r="Y236">
            <v>0.6</v>
          </cell>
          <cell r="Z236">
            <v>0.9</v>
          </cell>
          <cell r="AA236">
            <v>1.4677</v>
          </cell>
          <cell r="AB236">
            <v>2.1408999999999998</v>
          </cell>
          <cell r="AC236">
            <v>1.32E-2</v>
          </cell>
          <cell r="AD236">
            <v>0.28639999999999999</v>
          </cell>
          <cell r="AE236">
            <v>0.46920000000000001</v>
          </cell>
          <cell r="AF236">
            <v>7.5499999999999998E-2</v>
          </cell>
          <cell r="AG236">
            <v>6.4999999999999997E-3</v>
          </cell>
          <cell r="AH236">
            <v>0.2094</v>
          </cell>
          <cell r="AI236">
            <v>1.0800000000000001E-2</v>
          </cell>
        </row>
        <row r="237">
          <cell r="A237" t="str">
            <v>74G1NSWY</v>
          </cell>
          <cell r="B237" t="str">
            <v>7</v>
          </cell>
          <cell r="C237" t="str">
            <v>4G</v>
          </cell>
          <cell r="D237" t="str">
            <v>1NSW</v>
          </cell>
          <cell r="E237" t="str">
            <v>Y</v>
          </cell>
          <cell r="F237">
            <v>98.1</v>
          </cell>
          <cell r="G237">
            <v>1.8</v>
          </cell>
          <cell r="H237">
            <v>4.8</v>
          </cell>
          <cell r="I237">
            <v>12.8</v>
          </cell>
          <cell r="J237">
            <v>22</v>
          </cell>
          <cell r="K237">
            <v>23.7</v>
          </cell>
          <cell r="L237">
            <v>18</v>
          </cell>
          <cell r="M237">
            <v>16.899999999999999</v>
          </cell>
          <cell r="N237">
            <v>93.4</v>
          </cell>
          <cell r="O237">
            <v>554.79999999999995</v>
          </cell>
          <cell r="P237">
            <v>82.4</v>
          </cell>
          <cell r="Q237">
            <v>426.7</v>
          </cell>
          <cell r="R237">
            <v>483.8</v>
          </cell>
          <cell r="S237">
            <v>624.29999999999995</v>
          </cell>
          <cell r="T237">
            <v>698.2</v>
          </cell>
          <cell r="U237">
            <v>25848</v>
          </cell>
          <cell r="V237">
            <v>25390</v>
          </cell>
          <cell r="W237">
            <v>24910</v>
          </cell>
          <cell r="X237">
            <v>6.6</v>
          </cell>
          <cell r="Y237">
            <v>0.9</v>
          </cell>
          <cell r="Z237">
            <v>3</v>
          </cell>
          <cell r="AA237">
            <v>3.3458999999999999</v>
          </cell>
          <cell r="AB237">
            <v>11.1479</v>
          </cell>
          <cell r="AC237">
            <v>4.7199999999999999E-2</v>
          </cell>
          <cell r="AD237">
            <v>0.45519999999999999</v>
          </cell>
          <cell r="AE237">
            <v>1.5127999999999999</v>
          </cell>
          <cell r="AF237">
            <v>0.2031</v>
          </cell>
          <cell r="AG237">
            <v>4.1000000000000003E-3</v>
          </cell>
          <cell r="AH237">
            <v>2.2768000000000002</v>
          </cell>
          <cell r="AI237">
            <v>1.18E-2</v>
          </cell>
        </row>
        <row r="238">
          <cell r="A238" t="str">
            <v>74G2VICN</v>
          </cell>
          <cell r="B238" t="str">
            <v>7</v>
          </cell>
          <cell r="C238" t="str">
            <v>4G</v>
          </cell>
          <cell r="D238" t="str">
            <v>2VIC</v>
          </cell>
          <cell r="E238" t="str">
            <v>N</v>
          </cell>
          <cell r="F238">
            <v>94.4</v>
          </cell>
          <cell r="G238">
            <v>2.1</v>
          </cell>
          <cell r="H238">
            <v>3.8</v>
          </cell>
          <cell r="I238">
            <v>13.1</v>
          </cell>
          <cell r="J238">
            <v>25.9</v>
          </cell>
          <cell r="K238">
            <v>28.3</v>
          </cell>
          <cell r="L238">
            <v>17.8</v>
          </cell>
          <cell r="M238">
            <v>9</v>
          </cell>
          <cell r="N238">
            <v>94.1</v>
          </cell>
          <cell r="O238">
            <v>542.4</v>
          </cell>
          <cell r="P238">
            <v>67.900000000000006</v>
          </cell>
          <cell r="Q238">
            <v>433.3</v>
          </cell>
          <cell r="R238">
            <v>484.7</v>
          </cell>
          <cell r="S238">
            <v>599.20000000000005</v>
          </cell>
          <cell r="T238">
            <v>657.1</v>
          </cell>
          <cell r="U238">
            <v>51717</v>
          </cell>
          <cell r="V238">
            <v>50646</v>
          </cell>
          <cell r="W238">
            <v>47744</v>
          </cell>
          <cell r="X238">
            <v>2.8</v>
          </cell>
          <cell r="Y238">
            <v>0.6</v>
          </cell>
          <cell r="Z238">
            <v>0.8</v>
          </cell>
          <cell r="AA238">
            <v>1.4433</v>
          </cell>
          <cell r="AB238">
            <v>2.0646</v>
          </cell>
          <cell r="AC238">
            <v>1.8599999999999998E-2</v>
          </cell>
          <cell r="AD238">
            <v>0.2999</v>
          </cell>
          <cell r="AE238">
            <v>0.39169999999999999</v>
          </cell>
          <cell r="AF238">
            <v>8.9099999999999999E-2</v>
          </cell>
          <cell r="AG238">
            <v>8.9999999999999998E-4</v>
          </cell>
          <cell r="AH238">
            <v>0.15129999999999999</v>
          </cell>
          <cell r="AI238">
            <v>2.0999999999999999E-3</v>
          </cell>
        </row>
        <row r="239">
          <cell r="A239" t="str">
            <v>74G2VICY</v>
          </cell>
          <cell r="B239" t="str">
            <v>7</v>
          </cell>
          <cell r="C239" t="str">
            <v>4G</v>
          </cell>
          <cell r="D239" t="str">
            <v>2VIC</v>
          </cell>
          <cell r="E239" t="str">
            <v>Y</v>
          </cell>
          <cell r="F239">
            <v>96.9</v>
          </cell>
          <cell r="G239">
            <v>2.8</v>
          </cell>
          <cell r="H239">
            <v>4.9000000000000004</v>
          </cell>
          <cell r="I239">
            <v>14.1</v>
          </cell>
          <cell r="J239">
            <v>23.9</v>
          </cell>
          <cell r="K239">
            <v>24.4</v>
          </cell>
          <cell r="L239">
            <v>17</v>
          </cell>
          <cell r="M239">
            <v>13</v>
          </cell>
          <cell r="N239">
            <v>92.3</v>
          </cell>
          <cell r="O239">
            <v>545.70000000000005</v>
          </cell>
          <cell r="P239">
            <v>76.900000000000006</v>
          </cell>
          <cell r="Q239">
            <v>425.8</v>
          </cell>
          <cell r="R239">
            <v>479.4</v>
          </cell>
          <cell r="S239">
            <v>611</v>
          </cell>
          <cell r="T239">
            <v>678.7</v>
          </cell>
          <cell r="U239">
            <v>17998</v>
          </cell>
          <cell r="V239">
            <v>17495</v>
          </cell>
          <cell r="W239">
            <v>16939</v>
          </cell>
          <cell r="X239">
            <v>4.9000000000000004</v>
          </cell>
          <cell r="Y239">
            <v>1</v>
          </cell>
          <cell r="Z239">
            <v>1.6</v>
          </cell>
          <cell r="AA239">
            <v>2.516</v>
          </cell>
          <cell r="AB239">
            <v>6.3131000000000004</v>
          </cell>
          <cell r="AC239">
            <v>1.7100000000000001E-2</v>
          </cell>
          <cell r="AD239">
            <v>0.5091</v>
          </cell>
          <cell r="AE239">
            <v>0.81489999999999996</v>
          </cell>
          <cell r="AF239">
            <v>0.25040000000000001</v>
          </cell>
          <cell r="AG239">
            <v>8.8000000000000005E-3</v>
          </cell>
          <cell r="AH239">
            <v>0.64080000000000004</v>
          </cell>
          <cell r="AI239">
            <v>2.3300000000000001E-2</v>
          </cell>
        </row>
        <row r="240">
          <cell r="A240" t="str">
            <v>74G3QLDN</v>
          </cell>
          <cell r="B240" t="str">
            <v>7</v>
          </cell>
          <cell r="C240" t="str">
            <v>4G</v>
          </cell>
          <cell r="D240" t="str">
            <v>3QLD</v>
          </cell>
          <cell r="E240" t="str">
            <v>N</v>
          </cell>
          <cell r="F240">
            <v>91.6</v>
          </cell>
          <cell r="G240">
            <v>1.6</v>
          </cell>
          <cell r="H240">
            <v>5.6</v>
          </cell>
          <cell r="I240">
            <v>14.7</v>
          </cell>
          <cell r="J240">
            <v>25.6</v>
          </cell>
          <cell r="K240">
            <v>26.5</v>
          </cell>
          <cell r="L240">
            <v>17</v>
          </cell>
          <cell r="M240">
            <v>9</v>
          </cell>
          <cell r="N240">
            <v>92.8</v>
          </cell>
          <cell r="O240">
            <v>537.1</v>
          </cell>
          <cell r="P240">
            <v>71.099999999999994</v>
          </cell>
          <cell r="Q240">
            <v>421.8</v>
          </cell>
          <cell r="R240">
            <v>476.5</v>
          </cell>
          <cell r="S240">
            <v>597.6</v>
          </cell>
          <cell r="T240">
            <v>655.9</v>
          </cell>
          <cell r="U240">
            <v>52731</v>
          </cell>
          <cell r="V240">
            <v>51906</v>
          </cell>
          <cell r="W240">
            <v>47488</v>
          </cell>
          <cell r="X240">
            <v>3.1</v>
          </cell>
          <cell r="Y240">
            <v>0.7</v>
          </cell>
          <cell r="Z240">
            <v>0.8</v>
          </cell>
          <cell r="AA240">
            <v>1.5669</v>
          </cell>
          <cell r="AB240">
            <v>2.4483999999999999</v>
          </cell>
          <cell r="AC240">
            <v>6.7000000000000002E-3</v>
          </cell>
          <cell r="AD240">
            <v>0.34350000000000003</v>
          </cell>
          <cell r="AE240">
            <v>0.4143</v>
          </cell>
          <cell r="AF240">
            <v>0.1153</v>
          </cell>
          <cell r="AG240">
            <v>2.7000000000000001E-3</v>
          </cell>
          <cell r="AH240">
            <v>0.16589999999999999</v>
          </cell>
          <cell r="AI240">
            <v>5.7000000000000002E-3</v>
          </cell>
        </row>
        <row r="241">
          <cell r="A241" t="str">
            <v>74G3QLDY</v>
          </cell>
          <cell r="B241" t="str">
            <v>7</v>
          </cell>
          <cell r="C241" t="str">
            <v>4G</v>
          </cell>
          <cell r="D241" t="str">
            <v>3QLD</v>
          </cell>
          <cell r="E241" t="str">
            <v>Y</v>
          </cell>
          <cell r="F241">
            <v>93.3</v>
          </cell>
          <cell r="G241">
            <v>1.7</v>
          </cell>
          <cell r="H241">
            <v>7.5</v>
          </cell>
          <cell r="I241">
            <v>15.2</v>
          </cell>
          <cell r="J241">
            <v>22.2</v>
          </cell>
          <cell r="K241">
            <v>23.2</v>
          </cell>
          <cell r="L241">
            <v>16.5</v>
          </cell>
          <cell r="M241">
            <v>13.6</v>
          </cell>
          <cell r="N241">
            <v>90.8</v>
          </cell>
          <cell r="O241">
            <v>541.1</v>
          </cell>
          <cell r="P241">
            <v>82.9</v>
          </cell>
          <cell r="Q241">
            <v>410.7</v>
          </cell>
          <cell r="R241">
            <v>469.9</v>
          </cell>
          <cell r="S241">
            <v>611.9</v>
          </cell>
          <cell r="T241">
            <v>681.3</v>
          </cell>
          <cell r="U241">
            <v>8207</v>
          </cell>
          <cell r="V241">
            <v>8069</v>
          </cell>
          <cell r="W241">
            <v>7519</v>
          </cell>
          <cell r="X241">
            <v>9</v>
          </cell>
          <cell r="Y241">
            <v>1.8</v>
          </cell>
          <cell r="Z241">
            <v>3.1</v>
          </cell>
          <cell r="AA241">
            <v>4.5979999999999999</v>
          </cell>
          <cell r="AB241">
            <v>21.110600000000002</v>
          </cell>
          <cell r="AC241">
            <v>3.0800000000000001E-2</v>
          </cell>
          <cell r="AD241">
            <v>0.93959999999999999</v>
          </cell>
          <cell r="AE241">
            <v>1.5706</v>
          </cell>
          <cell r="AF241">
            <v>0.83169999999999999</v>
          </cell>
          <cell r="AG241">
            <v>5.1299999999999998E-2</v>
          </cell>
          <cell r="AH241">
            <v>2.4253999999999998</v>
          </cell>
          <cell r="AI241">
            <v>4.1399999999999999E-2</v>
          </cell>
        </row>
        <row r="242">
          <cell r="A242" t="str">
            <v>74G4WAN</v>
          </cell>
          <cell r="B242" t="str">
            <v>7</v>
          </cell>
          <cell r="C242" t="str">
            <v>4G</v>
          </cell>
          <cell r="D242" t="str">
            <v>4WA</v>
          </cell>
          <cell r="E242" t="str">
            <v>N</v>
          </cell>
          <cell r="F242">
            <v>96.5</v>
          </cell>
          <cell r="G242">
            <v>1.1000000000000001</v>
          </cell>
          <cell r="H242">
            <v>6</v>
          </cell>
          <cell r="I242">
            <v>13.4</v>
          </cell>
          <cell r="J242">
            <v>24.4</v>
          </cell>
          <cell r="K242">
            <v>27.1</v>
          </cell>
          <cell r="L242">
            <v>18.3</v>
          </cell>
          <cell r="M242">
            <v>9.6999999999999993</v>
          </cell>
          <cell r="N242">
            <v>93</v>
          </cell>
          <cell r="O242">
            <v>540</v>
          </cell>
          <cell r="P242">
            <v>72.599999999999994</v>
          </cell>
          <cell r="Q242">
            <v>419.7</v>
          </cell>
          <cell r="R242">
            <v>479.1</v>
          </cell>
          <cell r="S242">
            <v>601.4</v>
          </cell>
          <cell r="T242">
            <v>659</v>
          </cell>
          <cell r="U242">
            <v>18709</v>
          </cell>
          <cell r="V242">
            <v>18510</v>
          </cell>
          <cell r="W242">
            <v>17863</v>
          </cell>
          <cell r="X242">
            <v>5</v>
          </cell>
          <cell r="Y242">
            <v>1</v>
          </cell>
          <cell r="Z242">
            <v>1.3</v>
          </cell>
          <cell r="AA242">
            <v>2.5358000000000001</v>
          </cell>
          <cell r="AB242">
            <v>6.3956</v>
          </cell>
          <cell r="AC242">
            <v>3.44E-2</v>
          </cell>
          <cell r="AD242">
            <v>0.53449999999999998</v>
          </cell>
          <cell r="AE242">
            <v>0.68540000000000001</v>
          </cell>
          <cell r="AF242">
            <v>0.27839999999999998</v>
          </cell>
          <cell r="AG242">
            <v>7.1999999999999998E-3</v>
          </cell>
          <cell r="AH242">
            <v>0.46460000000000001</v>
          </cell>
          <cell r="AI242">
            <v>5.1000000000000004E-3</v>
          </cell>
        </row>
        <row r="243">
          <cell r="A243" t="str">
            <v>74G4WAY</v>
          </cell>
          <cell r="B243" t="str">
            <v>7</v>
          </cell>
          <cell r="C243" t="str">
            <v>4G</v>
          </cell>
          <cell r="D243" t="str">
            <v>4WA</v>
          </cell>
          <cell r="E243" t="str">
            <v>Y</v>
          </cell>
          <cell r="F243">
            <v>96.7</v>
          </cell>
          <cell r="G243">
            <v>1.2</v>
          </cell>
          <cell r="H243">
            <v>8.1</v>
          </cell>
          <cell r="I243">
            <v>13.7</v>
          </cell>
          <cell r="J243">
            <v>22.3</v>
          </cell>
          <cell r="K243">
            <v>23.7</v>
          </cell>
          <cell r="L243">
            <v>18</v>
          </cell>
          <cell r="M243">
            <v>12.9</v>
          </cell>
          <cell r="N243">
            <v>90.7</v>
          </cell>
          <cell r="O243">
            <v>540.4</v>
          </cell>
          <cell r="P243">
            <v>83.8</v>
          </cell>
          <cell r="Q243">
            <v>404.2</v>
          </cell>
          <cell r="R243">
            <v>471.3</v>
          </cell>
          <cell r="S243">
            <v>611.4</v>
          </cell>
          <cell r="T243">
            <v>676.5</v>
          </cell>
          <cell r="U243">
            <v>5837</v>
          </cell>
          <cell r="V243">
            <v>5767</v>
          </cell>
          <cell r="W243">
            <v>5576</v>
          </cell>
          <cell r="X243">
            <v>9.9</v>
          </cell>
          <cell r="Y243">
            <v>2</v>
          </cell>
          <cell r="Z243">
            <v>3.7</v>
          </cell>
          <cell r="AA243">
            <v>5.0429000000000004</v>
          </cell>
          <cell r="AB243">
            <v>25.340699999999998</v>
          </cell>
          <cell r="AC243">
            <v>9.06E-2</v>
          </cell>
          <cell r="AD243">
            <v>1.0387</v>
          </cell>
          <cell r="AE243">
            <v>1.9092</v>
          </cell>
          <cell r="AF243">
            <v>1.0472999999999999</v>
          </cell>
          <cell r="AG243">
            <v>3.1600000000000003E-2</v>
          </cell>
          <cell r="AH243">
            <v>3.6261000000000001</v>
          </cell>
          <cell r="AI243">
            <v>1.9099999999999999E-2</v>
          </cell>
        </row>
        <row r="244">
          <cell r="A244" t="str">
            <v>74G5SAN</v>
          </cell>
          <cell r="B244" t="str">
            <v>7</v>
          </cell>
          <cell r="C244" t="str">
            <v>4G</v>
          </cell>
          <cell r="D244" t="str">
            <v>5SA</v>
          </cell>
          <cell r="E244" t="str">
            <v>N</v>
          </cell>
          <cell r="F244">
            <v>93.9</v>
          </cell>
          <cell r="G244">
            <v>2.2000000000000002</v>
          </cell>
          <cell r="H244">
            <v>5.3</v>
          </cell>
          <cell r="I244">
            <v>14.6</v>
          </cell>
          <cell r="J244">
            <v>26.2</v>
          </cell>
          <cell r="K244">
            <v>27.6</v>
          </cell>
          <cell r="L244">
            <v>16.5</v>
          </cell>
          <cell r="M244">
            <v>7.6</v>
          </cell>
          <cell r="N244">
            <v>92.5</v>
          </cell>
          <cell r="O244">
            <v>535.5</v>
          </cell>
          <cell r="P244">
            <v>68.7</v>
          </cell>
          <cell r="Q244">
            <v>423.3</v>
          </cell>
          <cell r="R244">
            <v>477.2</v>
          </cell>
          <cell r="S244">
            <v>592.9</v>
          </cell>
          <cell r="T244">
            <v>650.29999999999995</v>
          </cell>
          <cell r="U244">
            <v>16363</v>
          </cell>
          <cell r="V244">
            <v>16010</v>
          </cell>
          <cell r="W244">
            <v>15014</v>
          </cell>
          <cell r="X244">
            <v>3.1</v>
          </cell>
          <cell r="Y244">
            <v>0.8</v>
          </cell>
          <cell r="Z244">
            <v>0.9</v>
          </cell>
          <cell r="AA244">
            <v>1.5974999999999999</v>
          </cell>
          <cell r="AB244">
            <v>2.5379</v>
          </cell>
          <cell r="AC244">
            <v>1.3899999999999999E-2</v>
          </cell>
          <cell r="AD244">
            <v>0.42449999999999999</v>
          </cell>
          <cell r="AE244">
            <v>0.44</v>
          </cell>
          <cell r="AF244">
            <v>0.1777</v>
          </cell>
          <cell r="AG244">
            <v>2.5999999999999999E-3</v>
          </cell>
          <cell r="AH244">
            <v>0.17330000000000001</v>
          </cell>
          <cell r="AI244">
            <v>2.0299999999999999E-2</v>
          </cell>
        </row>
        <row r="245">
          <cell r="A245" t="str">
            <v>74G5SAY</v>
          </cell>
          <cell r="B245" t="str">
            <v>7</v>
          </cell>
          <cell r="C245" t="str">
            <v>4G</v>
          </cell>
          <cell r="D245" t="str">
            <v>5SA</v>
          </cell>
          <cell r="E245" t="str">
            <v>Y</v>
          </cell>
          <cell r="F245">
            <v>95.8</v>
          </cell>
          <cell r="G245">
            <v>2.8</v>
          </cell>
          <cell r="H245">
            <v>5.5</v>
          </cell>
          <cell r="I245">
            <v>14.3</v>
          </cell>
          <cell r="J245">
            <v>23</v>
          </cell>
          <cell r="K245">
            <v>25.5</v>
          </cell>
          <cell r="L245">
            <v>17.600000000000001</v>
          </cell>
          <cell r="M245">
            <v>11.3</v>
          </cell>
          <cell r="N245">
            <v>91.7</v>
          </cell>
          <cell r="O245">
            <v>542.70000000000005</v>
          </cell>
          <cell r="P245">
            <v>75.7</v>
          </cell>
          <cell r="Q245">
            <v>421.3</v>
          </cell>
          <cell r="R245">
            <v>477.1</v>
          </cell>
          <cell r="S245">
            <v>607.6</v>
          </cell>
          <cell r="T245">
            <v>669.8</v>
          </cell>
          <cell r="U245">
            <v>2680</v>
          </cell>
          <cell r="V245">
            <v>2606</v>
          </cell>
          <cell r="W245">
            <v>2494</v>
          </cell>
          <cell r="X245">
            <v>6.4</v>
          </cell>
          <cell r="Y245">
            <v>2</v>
          </cell>
          <cell r="Z245">
            <v>2.2999999999999998</v>
          </cell>
          <cell r="AA245">
            <v>3.2858000000000001</v>
          </cell>
          <cell r="AB245">
            <v>10.4923</v>
          </cell>
          <cell r="AC245">
            <v>0.30420000000000003</v>
          </cell>
          <cell r="AD245">
            <v>1.0065999999999999</v>
          </cell>
          <cell r="AE245">
            <v>1.1517999999999999</v>
          </cell>
          <cell r="AF245">
            <v>0.95689999999999997</v>
          </cell>
          <cell r="AG245">
            <v>5.6300000000000003E-2</v>
          </cell>
          <cell r="AH245">
            <v>1.1658999999999999</v>
          </cell>
          <cell r="AI245">
            <v>0.16070000000000001</v>
          </cell>
        </row>
        <row r="246">
          <cell r="A246" t="str">
            <v>74G6TASN</v>
          </cell>
          <cell r="B246" t="str">
            <v>7</v>
          </cell>
          <cell r="C246" t="str">
            <v>4G</v>
          </cell>
          <cell r="D246" t="str">
            <v>6TAS</v>
          </cell>
          <cell r="E246" t="str">
            <v>N</v>
          </cell>
          <cell r="F246">
            <v>95.7</v>
          </cell>
          <cell r="G246">
            <v>1.3</v>
          </cell>
          <cell r="H246">
            <v>7.8</v>
          </cell>
          <cell r="I246">
            <v>16.3</v>
          </cell>
          <cell r="J246">
            <v>26.2</v>
          </cell>
          <cell r="K246">
            <v>25.8</v>
          </cell>
          <cell r="L246">
            <v>15.3</v>
          </cell>
          <cell r="M246">
            <v>7.3</v>
          </cell>
          <cell r="N246">
            <v>90.9</v>
          </cell>
          <cell r="O246">
            <v>528.70000000000005</v>
          </cell>
          <cell r="P246">
            <v>72.099999999999994</v>
          </cell>
          <cell r="Q246">
            <v>410.6</v>
          </cell>
          <cell r="R246">
            <v>467</v>
          </cell>
          <cell r="S246">
            <v>589.29999999999995</v>
          </cell>
          <cell r="T246">
            <v>648.70000000000005</v>
          </cell>
          <cell r="U246">
            <v>5464</v>
          </cell>
          <cell r="V246">
            <v>5392</v>
          </cell>
          <cell r="W246">
            <v>5155</v>
          </cell>
          <cell r="X246">
            <v>8</v>
          </cell>
          <cell r="Y246">
            <v>1.9</v>
          </cell>
          <cell r="Z246">
            <v>1.8</v>
          </cell>
          <cell r="AA246">
            <v>4.0730000000000004</v>
          </cell>
          <cell r="AB246">
            <v>16.5838</v>
          </cell>
          <cell r="AC246">
            <v>5.4000000000000003E-3</v>
          </cell>
          <cell r="AD246">
            <v>0.97119999999999995</v>
          </cell>
          <cell r="AE246">
            <v>0.92520000000000002</v>
          </cell>
          <cell r="AF246">
            <v>0.90849999999999997</v>
          </cell>
          <cell r="AG246">
            <v>3.4700000000000002E-2</v>
          </cell>
          <cell r="AH246">
            <v>0.79079999999999995</v>
          </cell>
          <cell r="AI246">
            <v>6.5199999999999994E-2</v>
          </cell>
        </row>
        <row r="247">
          <cell r="A247" t="str">
            <v>74G6TASY</v>
          </cell>
          <cell r="B247" t="str">
            <v>7</v>
          </cell>
          <cell r="C247" t="str">
            <v>4G</v>
          </cell>
          <cell r="D247" t="str">
            <v>6TAS</v>
          </cell>
          <cell r="E247" t="str">
            <v>Y</v>
          </cell>
          <cell r="F247">
            <v>98</v>
          </cell>
          <cell r="G247">
            <v>5</v>
          </cell>
          <cell r="H247">
            <v>8.6999999999999993</v>
          </cell>
          <cell r="I247">
            <v>15.5</v>
          </cell>
          <cell r="J247">
            <v>20.2</v>
          </cell>
          <cell r="K247">
            <v>21.5</v>
          </cell>
          <cell r="L247">
            <v>18</v>
          </cell>
          <cell r="M247">
            <v>11</v>
          </cell>
          <cell r="N247">
            <v>86.2</v>
          </cell>
          <cell r="O247">
            <v>536.1</v>
          </cell>
          <cell r="P247">
            <v>80.2</v>
          </cell>
          <cell r="Q247">
            <v>405.8</v>
          </cell>
          <cell r="R247">
            <v>464.5</v>
          </cell>
          <cell r="S247">
            <v>606.6</v>
          </cell>
          <cell r="T247">
            <v>667.3</v>
          </cell>
          <cell r="U247">
            <v>298</v>
          </cell>
          <cell r="V247">
            <v>283</v>
          </cell>
          <cell r="W247">
            <v>277</v>
          </cell>
          <cell r="X247">
            <v>15.8</v>
          </cell>
          <cell r="Y247">
            <v>5.7</v>
          </cell>
          <cell r="Z247">
            <v>4.0999999999999996</v>
          </cell>
          <cell r="AA247">
            <v>8.0472999999999999</v>
          </cell>
          <cell r="AB247">
            <v>62.3962</v>
          </cell>
          <cell r="AC247">
            <v>2.363</v>
          </cell>
          <cell r="AD247">
            <v>2.9236</v>
          </cell>
          <cell r="AE247">
            <v>2.0773000000000001</v>
          </cell>
          <cell r="AF247">
            <v>6.7233000000000001</v>
          </cell>
          <cell r="AG247">
            <v>1.8242</v>
          </cell>
          <cell r="AH247">
            <v>4.1529999999999996</v>
          </cell>
          <cell r="AI247">
            <v>0.16220000000000001</v>
          </cell>
        </row>
        <row r="248">
          <cell r="A248" t="str">
            <v>74G7ACTN</v>
          </cell>
          <cell r="B248" t="str">
            <v>7</v>
          </cell>
          <cell r="C248" t="str">
            <v>4G</v>
          </cell>
          <cell r="D248" t="str">
            <v>7ACT</v>
          </cell>
          <cell r="E248" t="str">
            <v>N</v>
          </cell>
          <cell r="F248">
            <v>94</v>
          </cell>
          <cell r="G248">
            <v>1.4</v>
          </cell>
          <cell r="H248">
            <v>3.5</v>
          </cell>
          <cell r="I248">
            <v>11.3</v>
          </cell>
          <cell r="J248">
            <v>23.5</v>
          </cell>
          <cell r="K248">
            <v>28.4</v>
          </cell>
          <cell r="L248">
            <v>20.399999999999999</v>
          </cell>
          <cell r="M248">
            <v>11.5</v>
          </cell>
          <cell r="N248">
            <v>95</v>
          </cell>
          <cell r="O248">
            <v>550.29999999999995</v>
          </cell>
          <cell r="P248">
            <v>69.7</v>
          </cell>
          <cell r="Q248">
            <v>435.1</v>
          </cell>
          <cell r="R248">
            <v>490.9</v>
          </cell>
          <cell r="S248">
            <v>609.4</v>
          </cell>
          <cell r="T248">
            <v>666.2</v>
          </cell>
          <cell r="U248">
            <v>4117</v>
          </cell>
          <cell r="V248">
            <v>4058</v>
          </cell>
          <cell r="W248">
            <v>3812</v>
          </cell>
          <cell r="X248">
            <v>8.3000000000000007</v>
          </cell>
          <cell r="Y248">
            <v>1.7</v>
          </cell>
          <cell r="Z248">
            <v>2.7</v>
          </cell>
          <cell r="AA248">
            <v>4.2275</v>
          </cell>
          <cell r="AB248">
            <v>17.166899999999998</v>
          </cell>
          <cell r="AC248">
            <v>0.70479999999999998</v>
          </cell>
          <cell r="AD248">
            <v>0.8468</v>
          </cell>
          <cell r="AE248">
            <v>1.3575999999999999</v>
          </cell>
          <cell r="AF248">
            <v>0.49959999999999999</v>
          </cell>
          <cell r="AG248">
            <v>0.2175</v>
          </cell>
          <cell r="AH248">
            <v>1.7910999999999999</v>
          </cell>
          <cell r="AI248">
            <v>5.1900000000000002E-2</v>
          </cell>
        </row>
        <row r="249">
          <cell r="A249" t="str">
            <v>74G7ACTY</v>
          </cell>
          <cell r="B249" t="str">
            <v>7</v>
          </cell>
          <cell r="C249" t="str">
            <v>4G</v>
          </cell>
          <cell r="D249" t="str">
            <v>7ACT</v>
          </cell>
          <cell r="E249" t="str">
            <v>Y</v>
          </cell>
          <cell r="F249">
            <v>96.2</v>
          </cell>
          <cell r="G249">
            <v>2.2999999999999998</v>
          </cell>
          <cell r="H249">
            <v>3.6</v>
          </cell>
          <cell r="I249">
            <v>10.5</v>
          </cell>
          <cell r="J249">
            <v>21.8</v>
          </cell>
          <cell r="K249">
            <v>26.6</v>
          </cell>
          <cell r="L249">
            <v>21.1</v>
          </cell>
          <cell r="M249">
            <v>14.2</v>
          </cell>
          <cell r="N249">
            <v>94.2</v>
          </cell>
          <cell r="O249">
            <v>555.70000000000005</v>
          </cell>
          <cell r="P249">
            <v>72.599999999999994</v>
          </cell>
          <cell r="Q249">
            <v>435.9</v>
          </cell>
          <cell r="R249">
            <v>492.9</v>
          </cell>
          <cell r="S249">
            <v>617.29999999999995</v>
          </cell>
          <cell r="T249">
            <v>677.8</v>
          </cell>
          <cell r="U249">
            <v>1019</v>
          </cell>
          <cell r="V249">
            <v>996</v>
          </cell>
          <cell r="W249">
            <v>957</v>
          </cell>
          <cell r="X249">
            <v>11.8</v>
          </cell>
          <cell r="Y249">
            <v>2.4</v>
          </cell>
          <cell r="Z249">
            <v>3.8</v>
          </cell>
          <cell r="AA249">
            <v>6.0304000000000002</v>
          </cell>
          <cell r="AB249">
            <v>35.527099999999997</v>
          </cell>
          <cell r="AC249">
            <v>0.83840000000000003</v>
          </cell>
          <cell r="AD249">
            <v>1.2177</v>
          </cell>
          <cell r="AE249">
            <v>1.9226000000000001</v>
          </cell>
          <cell r="AF249">
            <v>1.2031000000000001</v>
          </cell>
          <cell r="AG249">
            <v>0.2797</v>
          </cell>
          <cell r="AH249">
            <v>3.3693</v>
          </cell>
          <cell r="AI249">
            <v>0.3271</v>
          </cell>
        </row>
        <row r="250">
          <cell r="A250" t="str">
            <v>74G8NTN</v>
          </cell>
          <cell r="B250" t="str">
            <v>7</v>
          </cell>
          <cell r="C250" t="str">
            <v>4G</v>
          </cell>
          <cell r="D250" t="str">
            <v>8NT</v>
          </cell>
          <cell r="E250" t="str">
            <v>N</v>
          </cell>
          <cell r="F250">
            <v>94</v>
          </cell>
          <cell r="G250">
            <v>1.4</v>
          </cell>
          <cell r="H250">
            <v>11.2</v>
          </cell>
          <cell r="I250">
            <v>18.899999999999999</v>
          </cell>
          <cell r="J250">
            <v>25.6</v>
          </cell>
          <cell r="K250">
            <v>22.6</v>
          </cell>
          <cell r="L250">
            <v>13.4</v>
          </cell>
          <cell r="M250">
            <v>6.9</v>
          </cell>
          <cell r="N250">
            <v>87.4</v>
          </cell>
          <cell r="O250">
            <v>516.6</v>
          </cell>
          <cell r="P250">
            <v>82.9</v>
          </cell>
          <cell r="Q250">
            <v>384.1</v>
          </cell>
          <cell r="R250">
            <v>455.3</v>
          </cell>
          <cell r="S250">
            <v>583.70000000000005</v>
          </cell>
          <cell r="T250">
            <v>647.79999999999995</v>
          </cell>
          <cell r="U250">
            <v>1384</v>
          </cell>
          <cell r="V250">
            <v>1365</v>
          </cell>
          <cell r="W250">
            <v>1282</v>
          </cell>
          <cell r="X250">
            <v>15.3</v>
          </cell>
          <cell r="Y250">
            <v>3.9</v>
          </cell>
          <cell r="Z250">
            <v>3.2</v>
          </cell>
          <cell r="AA250">
            <v>7.7979000000000003</v>
          </cell>
          <cell r="AB250">
            <v>59.346400000000003</v>
          </cell>
          <cell r="AC250">
            <v>1.4611000000000001</v>
          </cell>
          <cell r="AD250">
            <v>1.9987999999999999</v>
          </cell>
          <cell r="AE250">
            <v>1.6544000000000001</v>
          </cell>
          <cell r="AF250">
            <v>3.8323</v>
          </cell>
          <cell r="AG250">
            <v>0.16289999999999999</v>
          </cell>
          <cell r="AH250">
            <v>2.4405999999999999</v>
          </cell>
          <cell r="AI250">
            <v>0.29630000000000001</v>
          </cell>
        </row>
        <row r="251">
          <cell r="A251" t="str">
            <v>74G8NTY</v>
          </cell>
          <cell r="B251" t="str">
            <v>7</v>
          </cell>
          <cell r="C251" t="str">
            <v>4G</v>
          </cell>
          <cell r="D251" t="str">
            <v>8NT</v>
          </cell>
          <cell r="E251" t="str">
            <v>Y</v>
          </cell>
          <cell r="F251">
            <v>79.099999999999994</v>
          </cell>
          <cell r="G251">
            <v>3.1</v>
          </cell>
          <cell r="H251">
            <v>47.4</v>
          </cell>
          <cell r="I251">
            <v>16.8</v>
          </cell>
          <cell r="J251">
            <v>14.7</v>
          </cell>
          <cell r="K251">
            <v>9.8000000000000007</v>
          </cell>
          <cell r="L251">
            <v>5.4</v>
          </cell>
          <cell r="M251">
            <v>2.8</v>
          </cell>
          <cell r="N251">
            <v>49.5</v>
          </cell>
          <cell r="O251">
            <v>429.5</v>
          </cell>
          <cell r="P251">
            <v>110.6</v>
          </cell>
          <cell r="Q251">
            <v>238</v>
          </cell>
          <cell r="R251">
            <v>340.9</v>
          </cell>
          <cell r="S251">
            <v>524</v>
          </cell>
          <cell r="T251">
            <v>611</v>
          </cell>
          <cell r="U251">
            <v>1730</v>
          </cell>
          <cell r="V251">
            <v>1676</v>
          </cell>
          <cell r="W251">
            <v>1314</v>
          </cell>
          <cell r="X251">
            <v>31.9</v>
          </cell>
          <cell r="Y251">
            <v>14</v>
          </cell>
          <cell r="Z251">
            <v>1.9</v>
          </cell>
          <cell r="AA251">
            <v>16.2973</v>
          </cell>
          <cell r="AB251">
            <v>264.44779999999997</v>
          </cell>
          <cell r="AC251">
            <v>1.1556</v>
          </cell>
          <cell r="AD251">
            <v>7.1584000000000003</v>
          </cell>
          <cell r="AE251">
            <v>0.96550000000000002</v>
          </cell>
          <cell r="AF251">
            <v>51.031700000000001</v>
          </cell>
          <cell r="AG251">
            <v>0.21129999999999999</v>
          </cell>
          <cell r="AH251">
            <v>0.85470000000000002</v>
          </cell>
          <cell r="AI251">
            <v>7.7399999999999997E-2</v>
          </cell>
        </row>
        <row r="252">
          <cell r="A252" t="str">
            <v>74G9AUSN</v>
          </cell>
          <cell r="B252" t="str">
            <v>7</v>
          </cell>
          <cell r="C252" t="str">
            <v>4G</v>
          </cell>
          <cell r="D252" t="str">
            <v>9AUS</v>
          </cell>
          <cell r="E252" t="str">
            <v>N</v>
          </cell>
          <cell r="F252">
            <v>94.4</v>
          </cell>
          <cell r="G252">
            <v>1.6</v>
          </cell>
          <cell r="H252">
            <v>5.3</v>
          </cell>
          <cell r="I252">
            <v>14.1</v>
          </cell>
          <cell r="J252">
            <v>25.5</v>
          </cell>
          <cell r="K252">
            <v>27</v>
          </cell>
          <cell r="L252">
            <v>17.3</v>
          </cell>
          <cell r="M252">
            <v>9.1999999999999993</v>
          </cell>
          <cell r="N252">
            <v>93.1</v>
          </cell>
          <cell r="O252">
            <v>538.79999999999995</v>
          </cell>
          <cell r="P252">
            <v>71</v>
          </cell>
          <cell r="Q252">
            <v>423.8</v>
          </cell>
          <cell r="R252">
            <v>478.7</v>
          </cell>
          <cell r="S252">
            <v>598.6</v>
          </cell>
          <cell r="T252">
            <v>657.5</v>
          </cell>
          <cell r="U252">
            <v>212635</v>
          </cell>
          <cell r="V252">
            <v>209247</v>
          </cell>
          <cell r="W252">
            <v>197381</v>
          </cell>
          <cell r="X252">
            <v>1.5</v>
          </cell>
          <cell r="Y252">
            <v>0.3</v>
          </cell>
          <cell r="Z252">
            <v>0.4</v>
          </cell>
          <cell r="AA252">
            <v>0.74</v>
          </cell>
          <cell r="AB252">
            <v>0.54400000000000004</v>
          </cell>
          <cell r="AC252">
            <v>3.5999999999999999E-3</v>
          </cell>
          <cell r="AD252">
            <v>0.15310000000000001</v>
          </cell>
          <cell r="AE252">
            <v>0.2122</v>
          </cell>
          <cell r="AF252">
            <v>2.3400000000000001E-2</v>
          </cell>
          <cell r="AG252">
            <v>0</v>
          </cell>
          <cell r="AH252">
            <v>4.2900000000000001E-2</v>
          </cell>
          <cell r="AI252">
            <v>2.0999999999999999E-3</v>
          </cell>
        </row>
        <row r="253">
          <cell r="A253" t="str">
            <v>74G9AUSY</v>
          </cell>
          <cell r="B253" t="str">
            <v>7</v>
          </cell>
          <cell r="C253" t="str">
            <v>4G</v>
          </cell>
          <cell r="D253" t="str">
            <v>9AUS</v>
          </cell>
          <cell r="E253" t="str">
            <v>Y</v>
          </cell>
          <cell r="F253">
            <v>96.4</v>
          </cell>
          <cell r="G253">
            <v>2.1</v>
          </cell>
          <cell r="H253">
            <v>6.7</v>
          </cell>
          <cell r="I253">
            <v>13.7</v>
          </cell>
          <cell r="J253">
            <v>22.4</v>
          </cell>
          <cell r="K253">
            <v>23.6</v>
          </cell>
          <cell r="L253">
            <v>17.2</v>
          </cell>
          <cell r="M253">
            <v>14.3</v>
          </cell>
          <cell r="N253">
            <v>91.2</v>
          </cell>
          <cell r="O253">
            <v>545.20000000000005</v>
          </cell>
          <cell r="P253">
            <v>84</v>
          </cell>
          <cell r="Q253">
            <v>413.8</v>
          </cell>
          <cell r="R253">
            <v>475.9</v>
          </cell>
          <cell r="S253">
            <v>615.4</v>
          </cell>
          <cell r="T253">
            <v>685.9</v>
          </cell>
          <cell r="U253">
            <v>63617</v>
          </cell>
          <cell r="V253">
            <v>62282</v>
          </cell>
          <cell r="W253">
            <v>59986</v>
          </cell>
          <cell r="X253">
            <v>3.6</v>
          </cell>
          <cell r="Y253">
            <v>0.7</v>
          </cell>
          <cell r="Z253">
            <v>1.4</v>
          </cell>
          <cell r="AA253">
            <v>1.82</v>
          </cell>
          <cell r="AB253">
            <v>3.3058999999999998</v>
          </cell>
          <cell r="AC253">
            <v>6.4999999999999997E-3</v>
          </cell>
          <cell r="AD253">
            <v>0.35899999999999999</v>
          </cell>
          <cell r="AE253">
            <v>0.7177</v>
          </cell>
          <cell r="AF253">
            <v>0.1215</v>
          </cell>
          <cell r="AG253">
            <v>7.3000000000000001E-3</v>
          </cell>
          <cell r="AH253">
            <v>0.51280000000000003</v>
          </cell>
          <cell r="AI253">
            <v>2.2000000000000001E-3</v>
          </cell>
        </row>
        <row r="254">
          <cell r="A254" t="str">
            <v>75N1NSWN</v>
          </cell>
          <cell r="B254" t="str">
            <v>7</v>
          </cell>
          <cell r="C254" t="str">
            <v>5N</v>
          </cell>
          <cell r="D254" t="str">
            <v>1NSW</v>
          </cell>
          <cell r="E254" t="str">
            <v>N</v>
          </cell>
          <cell r="F254">
            <v>95.2</v>
          </cell>
          <cell r="G254">
            <v>1.3</v>
          </cell>
          <cell r="H254">
            <v>3.1</v>
          </cell>
          <cell r="I254">
            <v>13.7</v>
          </cell>
          <cell r="J254">
            <v>25.4</v>
          </cell>
          <cell r="K254">
            <v>28.6</v>
          </cell>
          <cell r="L254">
            <v>17.899999999999999</v>
          </cell>
          <cell r="M254">
            <v>9.9</v>
          </cell>
          <cell r="N254">
            <v>95.6</v>
          </cell>
          <cell r="O254">
            <v>544.70000000000005</v>
          </cell>
          <cell r="P254">
            <v>68.8</v>
          </cell>
          <cell r="Q254">
            <v>437.2</v>
          </cell>
          <cell r="R254">
            <v>485.3</v>
          </cell>
          <cell r="S254">
            <v>601.1</v>
          </cell>
          <cell r="T254">
            <v>663.5</v>
          </cell>
          <cell r="U254">
            <v>62150</v>
          </cell>
          <cell r="V254">
            <v>61361</v>
          </cell>
          <cell r="W254">
            <v>58388</v>
          </cell>
          <cell r="X254">
            <v>2.9</v>
          </cell>
          <cell r="Y254">
            <v>0.4</v>
          </cell>
          <cell r="Z254">
            <v>1</v>
          </cell>
          <cell r="AA254">
            <v>1.4975000000000001</v>
          </cell>
          <cell r="AB254">
            <v>2.2385999999999999</v>
          </cell>
          <cell r="AC254">
            <v>4.0000000000000001E-3</v>
          </cell>
          <cell r="AD254">
            <v>0.20619999999999999</v>
          </cell>
          <cell r="AE254">
            <v>0.52029999999999998</v>
          </cell>
          <cell r="AF254">
            <v>3.95E-2</v>
          </cell>
          <cell r="AG254">
            <v>3.0999999999999999E-3</v>
          </cell>
          <cell r="AH254">
            <v>0.26719999999999999</v>
          </cell>
          <cell r="AI254">
            <v>3.5000000000000001E-3</v>
          </cell>
        </row>
        <row r="255">
          <cell r="A255" t="str">
            <v>75N1NSWY</v>
          </cell>
          <cell r="B255" t="str">
            <v>7</v>
          </cell>
          <cell r="C255" t="str">
            <v>5N</v>
          </cell>
          <cell r="D255" t="str">
            <v>1NSW</v>
          </cell>
          <cell r="E255" t="str">
            <v>Y</v>
          </cell>
          <cell r="F255">
            <v>97.7</v>
          </cell>
          <cell r="G255">
            <v>1.8</v>
          </cell>
          <cell r="H255">
            <v>2.1</v>
          </cell>
          <cell r="I255">
            <v>11.1</v>
          </cell>
          <cell r="J255">
            <v>21.4</v>
          </cell>
          <cell r="K255">
            <v>24.5</v>
          </cell>
          <cell r="L255">
            <v>17.899999999999999</v>
          </cell>
          <cell r="M255">
            <v>21.2</v>
          </cell>
          <cell r="N255">
            <v>96.1</v>
          </cell>
          <cell r="O255">
            <v>568.6</v>
          </cell>
          <cell r="P255">
            <v>83.3</v>
          </cell>
          <cell r="Q255">
            <v>445.1</v>
          </cell>
          <cell r="R255">
            <v>496</v>
          </cell>
          <cell r="S255">
            <v>639.79999999999995</v>
          </cell>
          <cell r="T255">
            <v>719.4</v>
          </cell>
          <cell r="U255">
            <v>25848</v>
          </cell>
          <cell r="V255">
            <v>25392</v>
          </cell>
          <cell r="W255">
            <v>24807</v>
          </cell>
          <cell r="X255">
            <v>7.3</v>
          </cell>
          <cell r="Y255">
            <v>0.7</v>
          </cell>
          <cell r="Z255">
            <v>3.3</v>
          </cell>
          <cell r="AA255">
            <v>3.7229000000000001</v>
          </cell>
          <cell r="AB255">
            <v>13.834</v>
          </cell>
          <cell r="AC255">
            <v>2.63E-2</v>
          </cell>
          <cell r="AD255">
            <v>0.33250000000000002</v>
          </cell>
          <cell r="AE255">
            <v>1.7084999999999999</v>
          </cell>
          <cell r="AF255">
            <v>0.1081</v>
          </cell>
          <cell r="AG255">
            <v>2.3999999999999998E-3</v>
          </cell>
          <cell r="AH255">
            <v>2.9089999999999998</v>
          </cell>
          <cell r="AI255">
            <v>1.01E-2</v>
          </cell>
        </row>
        <row r="256">
          <cell r="A256" t="str">
            <v>75N2VICN</v>
          </cell>
          <cell r="B256" t="str">
            <v>7</v>
          </cell>
          <cell r="C256" t="str">
            <v>5N</v>
          </cell>
          <cell r="D256" t="str">
            <v>2VIC</v>
          </cell>
          <cell r="E256" t="str">
            <v>N</v>
          </cell>
          <cell r="F256">
            <v>93.9</v>
          </cell>
          <cell r="G256">
            <v>2.1</v>
          </cell>
          <cell r="H256">
            <v>1.5</v>
          </cell>
          <cell r="I256">
            <v>9.8000000000000007</v>
          </cell>
          <cell r="J256">
            <v>24.5</v>
          </cell>
          <cell r="K256">
            <v>31.1</v>
          </cell>
          <cell r="L256">
            <v>20.399999999999999</v>
          </cell>
          <cell r="M256">
            <v>10.6</v>
          </cell>
          <cell r="N256">
            <v>96.4</v>
          </cell>
          <cell r="O256">
            <v>553.70000000000005</v>
          </cell>
          <cell r="P256">
            <v>63.9</v>
          </cell>
          <cell r="Q256">
            <v>452.7</v>
          </cell>
          <cell r="R256">
            <v>499.4</v>
          </cell>
          <cell r="S256">
            <v>606.4</v>
          </cell>
          <cell r="T256">
            <v>663.9</v>
          </cell>
          <cell r="U256">
            <v>51717</v>
          </cell>
          <cell r="V256">
            <v>50654</v>
          </cell>
          <cell r="W256">
            <v>47484</v>
          </cell>
          <cell r="X256">
            <v>2.8</v>
          </cell>
          <cell r="Y256">
            <v>0.5</v>
          </cell>
          <cell r="Z256">
            <v>0.9</v>
          </cell>
          <cell r="AA256">
            <v>1.415</v>
          </cell>
          <cell r="AB256">
            <v>1.9981</v>
          </cell>
          <cell r="AC256">
            <v>4.1000000000000003E-3</v>
          </cell>
          <cell r="AD256">
            <v>0.25559999999999999</v>
          </cell>
          <cell r="AE256">
            <v>0.48259999999999997</v>
          </cell>
          <cell r="AF256">
            <v>6.25E-2</v>
          </cell>
          <cell r="AG256">
            <v>2.8999999999999998E-3</v>
          </cell>
          <cell r="AH256">
            <v>0.222</v>
          </cell>
          <cell r="AI256">
            <v>1.09E-2</v>
          </cell>
        </row>
        <row r="257">
          <cell r="A257" t="str">
            <v>75N2VICY</v>
          </cell>
          <cell r="B257" t="str">
            <v>7</v>
          </cell>
          <cell r="C257" t="str">
            <v>5N</v>
          </cell>
          <cell r="D257" t="str">
            <v>2VIC</v>
          </cell>
          <cell r="E257" t="str">
            <v>Y</v>
          </cell>
          <cell r="F257">
            <v>96.6</v>
          </cell>
          <cell r="G257">
            <v>2.8</v>
          </cell>
          <cell r="H257">
            <v>1.8</v>
          </cell>
          <cell r="I257">
            <v>10.9</v>
          </cell>
          <cell r="J257">
            <v>22.5</v>
          </cell>
          <cell r="K257">
            <v>25.6</v>
          </cell>
          <cell r="L257">
            <v>18.8</v>
          </cell>
          <cell r="M257">
            <v>17.600000000000001</v>
          </cell>
          <cell r="N257">
            <v>95.4</v>
          </cell>
          <cell r="O257">
            <v>562.29999999999995</v>
          </cell>
          <cell r="P257">
            <v>75.5</v>
          </cell>
          <cell r="Q257">
            <v>447.9</v>
          </cell>
          <cell r="R257">
            <v>496.1</v>
          </cell>
          <cell r="S257">
            <v>627.4</v>
          </cell>
          <cell r="T257">
            <v>696.4</v>
          </cell>
          <cell r="U257">
            <v>17998</v>
          </cell>
          <cell r="V257">
            <v>17496</v>
          </cell>
          <cell r="W257">
            <v>16885</v>
          </cell>
          <cell r="X257">
            <v>5.4</v>
          </cell>
          <cell r="Y257">
            <v>0.8</v>
          </cell>
          <cell r="Z257">
            <v>2.2000000000000002</v>
          </cell>
          <cell r="AA257">
            <v>2.7541000000000002</v>
          </cell>
          <cell r="AB257">
            <v>7.5749000000000004</v>
          </cell>
          <cell r="AC257">
            <v>0.01</v>
          </cell>
          <cell r="AD257">
            <v>0.39660000000000001</v>
          </cell>
          <cell r="AE257">
            <v>1.1048</v>
          </cell>
          <cell r="AF257">
            <v>0.15359999999999999</v>
          </cell>
          <cell r="AG257">
            <v>3.7000000000000002E-3</v>
          </cell>
          <cell r="AH257">
            <v>1.2150000000000001</v>
          </cell>
          <cell r="AI257">
            <v>5.4999999999999997E-3</v>
          </cell>
        </row>
        <row r="258">
          <cell r="A258" t="str">
            <v>75N3QLDN</v>
          </cell>
          <cell r="B258" t="str">
            <v>7</v>
          </cell>
          <cell r="C258" t="str">
            <v>5N</v>
          </cell>
          <cell r="D258" t="str">
            <v>3QLD</v>
          </cell>
          <cell r="E258" t="str">
            <v>N</v>
          </cell>
          <cell r="F258">
            <v>90.8</v>
          </cell>
          <cell r="G258">
            <v>1.6</v>
          </cell>
          <cell r="H258">
            <v>2.6</v>
          </cell>
          <cell r="I258">
            <v>12.8</v>
          </cell>
          <cell r="J258">
            <v>25.4</v>
          </cell>
          <cell r="K258">
            <v>30.1</v>
          </cell>
          <cell r="L258">
            <v>19</v>
          </cell>
          <cell r="M258">
            <v>8.6</v>
          </cell>
          <cell r="N258">
            <v>95.9</v>
          </cell>
          <cell r="O258">
            <v>545.1</v>
          </cell>
          <cell r="P258">
            <v>64.7</v>
          </cell>
          <cell r="Q258">
            <v>441.4</v>
          </cell>
          <cell r="R258">
            <v>488.6</v>
          </cell>
          <cell r="S258">
            <v>599.1</v>
          </cell>
          <cell r="T258">
            <v>654</v>
          </cell>
          <cell r="U258">
            <v>52731</v>
          </cell>
          <cell r="V258">
            <v>51909</v>
          </cell>
          <cell r="W258">
            <v>47039</v>
          </cell>
          <cell r="X258">
            <v>3.1</v>
          </cell>
          <cell r="Y258">
            <v>0.5</v>
          </cell>
          <cell r="Z258">
            <v>0.9</v>
          </cell>
          <cell r="AA258">
            <v>1.5839000000000001</v>
          </cell>
          <cell r="AB258">
            <v>2.5059</v>
          </cell>
          <cell r="AC258">
            <v>2.8999999999999998E-3</v>
          </cell>
          <cell r="AD258">
            <v>0.26860000000000001</v>
          </cell>
          <cell r="AE258">
            <v>0.46539999999999998</v>
          </cell>
          <cell r="AF258">
            <v>6.7599999999999993E-2</v>
          </cell>
          <cell r="AG258">
            <v>4.5999999999999999E-3</v>
          </cell>
          <cell r="AH258">
            <v>0.2114</v>
          </cell>
          <cell r="AI258">
            <v>5.1999999999999998E-3</v>
          </cell>
        </row>
        <row r="259">
          <cell r="A259" t="str">
            <v>75N3QLDY</v>
          </cell>
          <cell r="B259" t="str">
            <v>7</v>
          </cell>
          <cell r="C259" t="str">
            <v>5N</v>
          </cell>
          <cell r="D259" t="str">
            <v>3QLD</v>
          </cell>
          <cell r="E259" t="str">
            <v>Y</v>
          </cell>
          <cell r="F259">
            <v>93.3</v>
          </cell>
          <cell r="G259">
            <v>1.6</v>
          </cell>
          <cell r="H259">
            <v>4.5</v>
          </cell>
          <cell r="I259">
            <v>13.6</v>
          </cell>
          <cell r="J259">
            <v>21.4</v>
          </cell>
          <cell r="K259">
            <v>25.2</v>
          </cell>
          <cell r="L259">
            <v>19</v>
          </cell>
          <cell r="M259">
            <v>14.8</v>
          </cell>
          <cell r="N259">
            <v>93.9</v>
          </cell>
          <cell r="O259">
            <v>551.5</v>
          </cell>
          <cell r="P259">
            <v>77.900000000000006</v>
          </cell>
          <cell r="Q259">
            <v>428.7</v>
          </cell>
          <cell r="R259">
            <v>482.5</v>
          </cell>
          <cell r="S259">
            <v>617.9</v>
          </cell>
          <cell r="T259">
            <v>684.9</v>
          </cell>
          <cell r="U259">
            <v>8207</v>
          </cell>
          <cell r="V259">
            <v>8076</v>
          </cell>
          <cell r="W259">
            <v>7524</v>
          </cell>
          <cell r="X259">
            <v>9.3000000000000007</v>
          </cell>
          <cell r="Y259">
            <v>1.5</v>
          </cell>
          <cell r="Z259">
            <v>3.6</v>
          </cell>
          <cell r="AA259">
            <v>4.7359999999999998</v>
          </cell>
          <cell r="AB259">
            <v>22.422999999999998</v>
          </cell>
          <cell r="AC259">
            <v>6.8999999999999999E-3</v>
          </cell>
          <cell r="AD259">
            <v>0.76839999999999997</v>
          </cell>
          <cell r="AE259">
            <v>1.8241000000000001</v>
          </cell>
          <cell r="AF259">
            <v>0.5796</v>
          </cell>
          <cell r="AG259">
            <v>1.0800000000000001E-2</v>
          </cell>
          <cell r="AH259">
            <v>3.2949000000000002</v>
          </cell>
          <cell r="AI259">
            <v>3.2500000000000001E-2</v>
          </cell>
        </row>
        <row r="260">
          <cell r="A260" t="str">
            <v>75N4WAN</v>
          </cell>
          <cell r="B260" t="str">
            <v>7</v>
          </cell>
          <cell r="C260" t="str">
            <v>5N</v>
          </cell>
          <cell r="D260" t="str">
            <v>4WA</v>
          </cell>
          <cell r="E260" t="str">
            <v>N</v>
          </cell>
          <cell r="F260">
            <v>95.6</v>
          </cell>
          <cell r="G260">
            <v>1.1000000000000001</v>
          </cell>
          <cell r="H260">
            <v>2.8</v>
          </cell>
          <cell r="I260">
            <v>12.1</v>
          </cell>
          <cell r="J260">
            <v>23</v>
          </cell>
          <cell r="K260">
            <v>29.4</v>
          </cell>
          <cell r="L260">
            <v>20.5</v>
          </cell>
          <cell r="M260">
            <v>11</v>
          </cell>
          <cell r="N260">
            <v>96.1</v>
          </cell>
          <cell r="O260">
            <v>550.5</v>
          </cell>
          <cell r="P260">
            <v>68.400000000000006</v>
          </cell>
          <cell r="Q260">
            <v>439.4</v>
          </cell>
          <cell r="R260">
            <v>491.1</v>
          </cell>
          <cell r="S260">
            <v>607.29999999999995</v>
          </cell>
          <cell r="T260">
            <v>665.2</v>
          </cell>
          <cell r="U260">
            <v>18709</v>
          </cell>
          <cell r="V260">
            <v>18509</v>
          </cell>
          <cell r="W260">
            <v>17688</v>
          </cell>
          <cell r="X260">
            <v>5.2</v>
          </cell>
          <cell r="Y260">
            <v>0.8</v>
          </cell>
          <cell r="Z260">
            <v>1.7</v>
          </cell>
          <cell r="AA260">
            <v>2.6421000000000001</v>
          </cell>
          <cell r="AB260">
            <v>6.9679000000000002</v>
          </cell>
          <cell r="AC260">
            <v>1.29E-2</v>
          </cell>
          <cell r="AD260">
            <v>0.39069999999999999</v>
          </cell>
          <cell r="AE260">
            <v>0.8548</v>
          </cell>
          <cell r="AF260">
            <v>0.13639999999999999</v>
          </cell>
          <cell r="AG260">
            <v>1.6199999999999999E-2</v>
          </cell>
          <cell r="AH260">
            <v>0.67810000000000004</v>
          </cell>
          <cell r="AI260">
            <v>5.2499999999999998E-2</v>
          </cell>
        </row>
        <row r="261">
          <cell r="A261" t="str">
            <v>75N4WAY</v>
          </cell>
          <cell r="B261" t="str">
            <v>7</v>
          </cell>
          <cell r="C261" t="str">
            <v>5N</v>
          </cell>
          <cell r="D261" t="str">
            <v>4WA</v>
          </cell>
          <cell r="E261" t="str">
            <v>Y</v>
          </cell>
          <cell r="F261">
            <v>96</v>
          </cell>
          <cell r="G261">
            <v>1.2</v>
          </cell>
          <cell r="H261">
            <v>4.4000000000000004</v>
          </cell>
          <cell r="I261">
            <v>11.9</v>
          </cell>
          <cell r="J261">
            <v>20.9</v>
          </cell>
          <cell r="K261">
            <v>25.5</v>
          </cell>
          <cell r="L261">
            <v>19.8</v>
          </cell>
          <cell r="M261">
            <v>16.3</v>
          </cell>
          <cell r="N261">
            <v>94.4</v>
          </cell>
          <cell r="O261">
            <v>555.9</v>
          </cell>
          <cell r="P261">
            <v>80.7</v>
          </cell>
          <cell r="Q261">
            <v>429</v>
          </cell>
          <cell r="R261">
            <v>488.5</v>
          </cell>
          <cell r="S261">
            <v>622.79999999999995</v>
          </cell>
          <cell r="T261">
            <v>691.4</v>
          </cell>
          <cell r="U261">
            <v>5837</v>
          </cell>
          <cell r="V261">
            <v>5768</v>
          </cell>
          <cell r="W261">
            <v>5535</v>
          </cell>
          <cell r="X261">
            <v>10.5</v>
          </cell>
          <cell r="Y261">
            <v>1.7</v>
          </cell>
          <cell r="Z261">
            <v>4.4000000000000004</v>
          </cell>
          <cell r="AA261">
            <v>5.36</v>
          </cell>
          <cell r="AB261">
            <v>28.642800000000001</v>
          </cell>
          <cell r="AC261">
            <v>8.6400000000000005E-2</v>
          </cell>
          <cell r="AD261">
            <v>0.86</v>
          </cell>
          <cell r="AE261">
            <v>2.2639</v>
          </cell>
          <cell r="AF261">
            <v>0.64249999999999996</v>
          </cell>
          <cell r="AG261">
            <v>9.7100000000000006E-2</v>
          </cell>
          <cell r="AH261">
            <v>5.0201000000000002</v>
          </cell>
          <cell r="AI261">
            <v>0.1052</v>
          </cell>
        </row>
        <row r="262">
          <cell r="A262" t="str">
            <v>75N5SAN</v>
          </cell>
          <cell r="B262" t="str">
            <v>7</v>
          </cell>
          <cell r="C262" t="str">
            <v>5N</v>
          </cell>
          <cell r="D262" t="str">
            <v>5SA</v>
          </cell>
          <cell r="E262" t="str">
            <v>N</v>
          </cell>
          <cell r="F262">
            <v>93.5</v>
          </cell>
          <cell r="G262">
            <v>2.1</v>
          </cell>
          <cell r="H262">
            <v>2.5</v>
          </cell>
          <cell r="I262">
            <v>13</v>
          </cell>
          <cell r="J262">
            <v>27.8</v>
          </cell>
          <cell r="K262">
            <v>30.1</v>
          </cell>
          <cell r="L262">
            <v>17.399999999999999</v>
          </cell>
          <cell r="M262">
            <v>7</v>
          </cell>
          <cell r="N262">
            <v>95.3</v>
          </cell>
          <cell r="O262">
            <v>540.70000000000005</v>
          </cell>
          <cell r="P262">
            <v>62.1</v>
          </cell>
          <cell r="Q262">
            <v>441.3</v>
          </cell>
          <cell r="R262">
            <v>487.4</v>
          </cell>
          <cell r="S262">
            <v>592.70000000000005</v>
          </cell>
          <cell r="T262">
            <v>646.1</v>
          </cell>
          <cell r="U262">
            <v>16363</v>
          </cell>
          <cell r="V262">
            <v>16012</v>
          </cell>
          <cell r="W262">
            <v>14944</v>
          </cell>
          <cell r="X262">
            <v>3.1</v>
          </cell>
          <cell r="Y262">
            <v>0.7</v>
          </cell>
          <cell r="Z262">
            <v>0.9</v>
          </cell>
          <cell r="AA262">
            <v>1.6055999999999999</v>
          </cell>
          <cell r="AB262">
            <v>2.5377999999999998</v>
          </cell>
          <cell r="AC262">
            <v>0.04</v>
          </cell>
          <cell r="AD262">
            <v>0.34210000000000002</v>
          </cell>
          <cell r="AE262">
            <v>0.47910000000000003</v>
          </cell>
          <cell r="AF262">
            <v>0.11459999999999999</v>
          </cell>
          <cell r="AG262">
            <v>2.3999999999999998E-3</v>
          </cell>
          <cell r="AH262">
            <v>0.2072</v>
          </cell>
          <cell r="AI262">
            <v>2.24E-2</v>
          </cell>
        </row>
        <row r="263">
          <cell r="A263" t="str">
            <v>75N5SAY</v>
          </cell>
          <cell r="B263" t="str">
            <v>7</v>
          </cell>
          <cell r="C263" t="str">
            <v>5N</v>
          </cell>
          <cell r="D263" t="str">
            <v>5SA</v>
          </cell>
          <cell r="E263" t="str">
            <v>Y</v>
          </cell>
          <cell r="F263">
            <v>95.6</v>
          </cell>
          <cell r="G263">
            <v>2.7</v>
          </cell>
          <cell r="H263">
            <v>2.9</v>
          </cell>
          <cell r="I263">
            <v>11.8</v>
          </cell>
          <cell r="J263">
            <v>24.7</v>
          </cell>
          <cell r="K263">
            <v>27.2</v>
          </cell>
          <cell r="L263">
            <v>18</v>
          </cell>
          <cell r="M263">
            <v>12.7</v>
          </cell>
          <cell r="N263">
            <v>94.4</v>
          </cell>
          <cell r="O263">
            <v>550.79999999999995</v>
          </cell>
          <cell r="P263">
            <v>71.400000000000006</v>
          </cell>
          <cell r="Q263">
            <v>439.5</v>
          </cell>
          <cell r="R263">
            <v>490.7</v>
          </cell>
          <cell r="S263">
            <v>609.6</v>
          </cell>
          <cell r="T263">
            <v>677.8</v>
          </cell>
          <cell r="U263">
            <v>2680</v>
          </cell>
          <cell r="V263">
            <v>2608</v>
          </cell>
          <cell r="W263">
            <v>2491</v>
          </cell>
          <cell r="X263">
            <v>6.5</v>
          </cell>
          <cell r="Y263">
            <v>1.6</v>
          </cell>
          <cell r="Z263">
            <v>2.5</v>
          </cell>
          <cell r="AA263">
            <v>3.3365</v>
          </cell>
          <cell r="AB263">
            <v>10.905900000000001</v>
          </cell>
          <cell r="AC263">
            <v>0.22639999999999999</v>
          </cell>
          <cell r="AD263">
            <v>0.8286</v>
          </cell>
          <cell r="AE263">
            <v>1.2705</v>
          </cell>
          <cell r="AF263">
            <v>0.65480000000000005</v>
          </cell>
          <cell r="AG263">
            <v>3.1699999999999999E-2</v>
          </cell>
          <cell r="AH263">
            <v>1.4784999999999999</v>
          </cell>
          <cell r="AI263">
            <v>0.13569999999999999</v>
          </cell>
        </row>
        <row r="264">
          <cell r="A264" t="str">
            <v>75N6TASN</v>
          </cell>
          <cell r="B264" t="str">
            <v>7</v>
          </cell>
          <cell r="C264" t="str">
            <v>5N</v>
          </cell>
          <cell r="D264" t="str">
            <v>6TAS</v>
          </cell>
          <cell r="E264" t="str">
            <v>N</v>
          </cell>
          <cell r="F264">
            <v>94.7</v>
          </cell>
          <cell r="G264">
            <v>1.3</v>
          </cell>
          <cell r="H264">
            <v>3.3</v>
          </cell>
          <cell r="I264">
            <v>15</v>
          </cell>
          <cell r="J264">
            <v>27.1</v>
          </cell>
          <cell r="K264">
            <v>29.3</v>
          </cell>
          <cell r="L264">
            <v>16.899999999999999</v>
          </cell>
          <cell r="M264">
            <v>7</v>
          </cell>
          <cell r="N264">
            <v>95.4</v>
          </cell>
          <cell r="O264">
            <v>537.79999999999995</v>
          </cell>
          <cell r="P264">
            <v>64.2</v>
          </cell>
          <cell r="Q264">
            <v>435.9</v>
          </cell>
          <cell r="R264">
            <v>481.4</v>
          </cell>
          <cell r="S264">
            <v>591.29999999999995</v>
          </cell>
          <cell r="T264">
            <v>646.20000000000005</v>
          </cell>
          <cell r="U264">
            <v>5464</v>
          </cell>
          <cell r="V264">
            <v>5392</v>
          </cell>
          <cell r="W264">
            <v>5105</v>
          </cell>
          <cell r="X264">
            <v>7.4</v>
          </cell>
          <cell r="Y264">
            <v>1.1000000000000001</v>
          </cell>
          <cell r="Z264">
            <v>1.9</v>
          </cell>
          <cell r="AA264">
            <v>3.7879999999999998</v>
          </cell>
          <cell r="AB264">
            <v>14.314299999999999</v>
          </cell>
          <cell r="AC264">
            <v>3.4799999999999998E-2</v>
          </cell>
          <cell r="AD264">
            <v>0.57799999999999996</v>
          </cell>
          <cell r="AE264">
            <v>0.97019999999999995</v>
          </cell>
          <cell r="AF264">
            <v>0.31130000000000002</v>
          </cell>
          <cell r="AG264">
            <v>2.2800000000000001E-2</v>
          </cell>
          <cell r="AH264">
            <v>0.91190000000000004</v>
          </cell>
          <cell r="AI264">
            <v>2.9399999999999999E-2</v>
          </cell>
        </row>
        <row r="265">
          <cell r="A265" t="str">
            <v>75N6TASY</v>
          </cell>
          <cell r="B265" t="str">
            <v>7</v>
          </cell>
          <cell r="C265" t="str">
            <v>5N</v>
          </cell>
          <cell r="D265" t="str">
            <v>6TAS</v>
          </cell>
          <cell r="E265" t="str">
            <v>Y</v>
          </cell>
          <cell r="F265">
            <v>97.7</v>
          </cell>
          <cell r="G265">
            <v>4.7</v>
          </cell>
          <cell r="H265">
            <v>4.7</v>
          </cell>
          <cell r="I265">
            <v>15.9</v>
          </cell>
          <cell r="J265">
            <v>20.3</v>
          </cell>
          <cell r="K265">
            <v>26.1</v>
          </cell>
          <cell r="L265">
            <v>19.5</v>
          </cell>
          <cell r="M265">
            <v>8.6999999999999993</v>
          </cell>
          <cell r="N265">
            <v>90.6</v>
          </cell>
          <cell r="O265">
            <v>540.9</v>
          </cell>
          <cell r="P265">
            <v>70.7</v>
          </cell>
          <cell r="Q265">
            <v>426.4</v>
          </cell>
          <cell r="R265">
            <v>473.5</v>
          </cell>
          <cell r="S265">
            <v>601.9</v>
          </cell>
          <cell r="T265">
            <v>654.1</v>
          </cell>
          <cell r="U265">
            <v>298</v>
          </cell>
          <cell r="V265">
            <v>284</v>
          </cell>
          <cell r="W265">
            <v>277</v>
          </cell>
          <cell r="X265">
            <v>13.1</v>
          </cell>
          <cell r="Y265">
            <v>4.8</v>
          </cell>
          <cell r="Z265">
            <v>3.5</v>
          </cell>
          <cell r="AA265">
            <v>6.6851000000000003</v>
          </cell>
          <cell r="AB265">
            <v>42.853299999999997</v>
          </cell>
          <cell r="AC265">
            <v>1.8379000000000001</v>
          </cell>
          <cell r="AD265">
            <v>2.4512999999999998</v>
          </cell>
          <cell r="AE265">
            <v>1.8108</v>
          </cell>
          <cell r="AF265">
            <v>3.7119</v>
          </cell>
          <cell r="AG265">
            <v>2.2972000000000001</v>
          </cell>
          <cell r="AH265">
            <v>2.2654999999999998</v>
          </cell>
          <cell r="AI265">
            <v>1.0135000000000001</v>
          </cell>
        </row>
        <row r="266">
          <cell r="A266" t="str">
            <v>75N7ACTN</v>
          </cell>
          <cell r="B266" t="str">
            <v>7</v>
          </cell>
          <cell r="C266" t="str">
            <v>5N</v>
          </cell>
          <cell r="D266" t="str">
            <v>7ACT</v>
          </cell>
          <cell r="E266" t="str">
            <v>N</v>
          </cell>
          <cell r="F266">
            <v>93.5</v>
          </cell>
          <cell r="G266">
            <v>1.4</v>
          </cell>
          <cell r="H266">
            <v>1.8</v>
          </cell>
          <cell r="I266">
            <v>10.1</v>
          </cell>
          <cell r="J266">
            <v>23.3</v>
          </cell>
          <cell r="K266">
            <v>31.5</v>
          </cell>
          <cell r="L266">
            <v>21</v>
          </cell>
          <cell r="M266">
            <v>10.7</v>
          </cell>
          <cell r="N266">
            <v>96.8</v>
          </cell>
          <cell r="O266">
            <v>553.79999999999995</v>
          </cell>
          <cell r="P266">
            <v>64.099999999999994</v>
          </cell>
          <cell r="Q266">
            <v>449.6</v>
          </cell>
          <cell r="R266">
            <v>499.2</v>
          </cell>
          <cell r="S266">
            <v>607.4</v>
          </cell>
          <cell r="T266">
            <v>662.7</v>
          </cell>
          <cell r="U266">
            <v>4117</v>
          </cell>
          <cell r="V266">
            <v>4059</v>
          </cell>
          <cell r="W266">
            <v>3790</v>
          </cell>
          <cell r="X266">
            <v>7.7</v>
          </cell>
          <cell r="Y266">
            <v>1.2</v>
          </cell>
          <cell r="Z266">
            <v>2.6</v>
          </cell>
          <cell r="AA266">
            <v>3.9523999999999999</v>
          </cell>
          <cell r="AB266">
            <v>15.523999999999999</v>
          </cell>
          <cell r="AC266">
            <v>9.7699999999999995E-2</v>
          </cell>
          <cell r="AD266">
            <v>0.61299999999999999</v>
          </cell>
          <cell r="AE266">
            <v>1.3091999999999999</v>
          </cell>
          <cell r="AF266">
            <v>0.3357</v>
          </cell>
          <cell r="AG266">
            <v>4.0099999999999997E-2</v>
          </cell>
          <cell r="AH266">
            <v>1.6516999999999999</v>
          </cell>
          <cell r="AI266">
            <v>6.2199999999999998E-2</v>
          </cell>
        </row>
        <row r="267">
          <cell r="A267" t="str">
            <v>75N7ACTY</v>
          </cell>
          <cell r="B267" t="str">
            <v>7</v>
          </cell>
          <cell r="C267" t="str">
            <v>5N</v>
          </cell>
          <cell r="D267" t="str">
            <v>7ACT</v>
          </cell>
          <cell r="E267" t="str">
            <v>Y</v>
          </cell>
          <cell r="F267">
            <v>95.8</v>
          </cell>
          <cell r="G267">
            <v>2.2000000000000002</v>
          </cell>
          <cell r="H267">
            <v>1.6</v>
          </cell>
          <cell r="I267">
            <v>8.8000000000000007</v>
          </cell>
          <cell r="J267">
            <v>22.2</v>
          </cell>
          <cell r="K267">
            <v>27.9</v>
          </cell>
          <cell r="L267">
            <v>22.9</v>
          </cell>
          <cell r="M267">
            <v>14.6</v>
          </cell>
          <cell r="N267">
            <v>96.3</v>
          </cell>
          <cell r="O267">
            <v>562.70000000000005</v>
          </cell>
          <cell r="P267">
            <v>68.599999999999994</v>
          </cell>
          <cell r="Q267">
            <v>453.6</v>
          </cell>
          <cell r="R267">
            <v>502.2</v>
          </cell>
          <cell r="S267">
            <v>619.79999999999995</v>
          </cell>
          <cell r="T267">
            <v>682.6</v>
          </cell>
          <cell r="U267">
            <v>1019</v>
          </cell>
          <cell r="V267">
            <v>997</v>
          </cell>
          <cell r="W267">
            <v>954</v>
          </cell>
          <cell r="X267">
            <v>12.2</v>
          </cell>
          <cell r="Y267">
            <v>1.8</v>
          </cell>
          <cell r="Z267">
            <v>4.5</v>
          </cell>
          <cell r="AA267">
            <v>6.2275</v>
          </cell>
          <cell r="AB267">
            <v>37.865099999999998</v>
          </cell>
          <cell r="AC267">
            <v>0.9173</v>
          </cell>
          <cell r="AD267">
            <v>0.93610000000000004</v>
          </cell>
          <cell r="AE267">
            <v>2.3109999999999999</v>
          </cell>
          <cell r="AF267">
            <v>0.79890000000000005</v>
          </cell>
          <cell r="AG267">
            <v>7.7399999999999997E-2</v>
          </cell>
          <cell r="AH267">
            <v>5.2388000000000003</v>
          </cell>
          <cell r="AI267">
            <v>0.1017</v>
          </cell>
        </row>
        <row r="268">
          <cell r="A268" t="str">
            <v>75N8NTN</v>
          </cell>
          <cell r="B268" t="str">
            <v>7</v>
          </cell>
          <cell r="C268" t="str">
            <v>5N</v>
          </cell>
          <cell r="D268" t="str">
            <v>8NT</v>
          </cell>
          <cell r="E268" t="str">
            <v>N</v>
          </cell>
          <cell r="F268">
            <v>93</v>
          </cell>
          <cell r="G268">
            <v>1.3</v>
          </cell>
          <cell r="H268">
            <v>6.1</v>
          </cell>
          <cell r="I268">
            <v>18.3</v>
          </cell>
          <cell r="J268">
            <v>26.5</v>
          </cell>
          <cell r="K268">
            <v>26.7</v>
          </cell>
          <cell r="L268">
            <v>15.2</v>
          </cell>
          <cell r="M268">
            <v>5.9</v>
          </cell>
          <cell r="N268">
            <v>92.6</v>
          </cell>
          <cell r="O268">
            <v>526.1</v>
          </cell>
          <cell r="P268">
            <v>72.3</v>
          </cell>
          <cell r="Q268">
            <v>418</v>
          </cell>
          <cell r="R268">
            <v>468.2</v>
          </cell>
          <cell r="S268">
            <v>585.4</v>
          </cell>
          <cell r="T268">
            <v>639.1</v>
          </cell>
          <cell r="U268">
            <v>1384</v>
          </cell>
          <cell r="V268">
            <v>1366</v>
          </cell>
          <cell r="W268">
            <v>1269</v>
          </cell>
          <cell r="X268">
            <v>14.2</v>
          </cell>
          <cell r="Y268">
            <v>3</v>
          </cell>
          <cell r="Z268">
            <v>3.3</v>
          </cell>
          <cell r="AA268">
            <v>7.2382999999999997</v>
          </cell>
          <cell r="AB268">
            <v>51.412199999999999</v>
          </cell>
          <cell r="AC268">
            <v>0.98060000000000003</v>
          </cell>
          <cell r="AD268">
            <v>1.5206999999999999</v>
          </cell>
          <cell r="AE268">
            <v>1.6681999999999999</v>
          </cell>
          <cell r="AF268">
            <v>2.1151</v>
          </cell>
          <cell r="AG268">
            <v>0.1973</v>
          </cell>
          <cell r="AH268">
            <v>2.6313</v>
          </cell>
          <cell r="AI268">
            <v>0.15160000000000001</v>
          </cell>
        </row>
        <row r="269">
          <cell r="A269" t="str">
            <v>75N8NTY</v>
          </cell>
          <cell r="B269" t="str">
            <v>7</v>
          </cell>
          <cell r="C269" t="str">
            <v>5N</v>
          </cell>
          <cell r="D269" t="str">
            <v>8NT</v>
          </cell>
          <cell r="E269" t="str">
            <v>Y</v>
          </cell>
          <cell r="F269">
            <v>76.5</v>
          </cell>
          <cell r="G269">
            <v>3.1</v>
          </cell>
          <cell r="H269">
            <v>35.1</v>
          </cell>
          <cell r="I269">
            <v>24</v>
          </cell>
          <cell r="J269">
            <v>16.5</v>
          </cell>
          <cell r="K269">
            <v>12.1</v>
          </cell>
          <cell r="L269">
            <v>6.3</v>
          </cell>
          <cell r="M269">
            <v>2.9</v>
          </cell>
          <cell r="N269">
            <v>61.8</v>
          </cell>
          <cell r="O269">
            <v>458.4</v>
          </cell>
          <cell r="P269">
            <v>91.8</v>
          </cell>
          <cell r="Q269">
            <v>302.5</v>
          </cell>
          <cell r="R269">
            <v>389.5</v>
          </cell>
          <cell r="S269">
            <v>536.6</v>
          </cell>
          <cell r="T269">
            <v>617.1</v>
          </cell>
          <cell r="U269">
            <v>1730</v>
          </cell>
          <cell r="V269">
            <v>1676</v>
          </cell>
          <cell r="W269">
            <v>1270</v>
          </cell>
          <cell r="X269">
            <v>26.6</v>
          </cell>
          <cell r="Y269">
            <v>12.2</v>
          </cell>
          <cell r="Z269">
            <v>2.2000000000000002</v>
          </cell>
          <cell r="AA269">
            <v>13.563499999999999</v>
          </cell>
          <cell r="AB269">
            <v>183.06030000000001</v>
          </cell>
          <cell r="AC269">
            <v>0.90780000000000005</v>
          </cell>
          <cell r="AD269">
            <v>6.2336999999999998</v>
          </cell>
          <cell r="AE269">
            <v>1.1192</v>
          </cell>
          <cell r="AF269">
            <v>38.725499999999997</v>
          </cell>
          <cell r="AG269">
            <v>0.13350000000000001</v>
          </cell>
          <cell r="AH269">
            <v>1.2205999999999999</v>
          </cell>
          <cell r="AI269">
            <v>3.2099999999999997E-2</v>
          </cell>
        </row>
        <row r="270">
          <cell r="A270" t="str">
            <v>75N9AUSN</v>
          </cell>
          <cell r="B270" t="str">
            <v>7</v>
          </cell>
          <cell r="C270" t="str">
            <v>5N</v>
          </cell>
          <cell r="D270" t="str">
            <v>9AUS</v>
          </cell>
          <cell r="E270" t="str">
            <v>N</v>
          </cell>
          <cell r="F270">
            <v>93.6</v>
          </cell>
          <cell r="G270">
            <v>1.6</v>
          </cell>
          <cell r="H270">
            <v>2.5</v>
          </cell>
          <cell r="I270">
            <v>12.3</v>
          </cell>
          <cell r="J270">
            <v>25.2</v>
          </cell>
          <cell r="K270">
            <v>29.8</v>
          </cell>
          <cell r="L270">
            <v>19</v>
          </cell>
          <cell r="M270">
            <v>9.6</v>
          </cell>
          <cell r="N270">
            <v>95.9</v>
          </cell>
          <cell r="O270">
            <v>547.1</v>
          </cell>
          <cell r="P270">
            <v>66.099999999999994</v>
          </cell>
          <cell r="Q270">
            <v>442</v>
          </cell>
          <cell r="R270">
            <v>490.2</v>
          </cell>
          <cell r="S270">
            <v>601.70000000000005</v>
          </cell>
          <cell r="T270">
            <v>659.7</v>
          </cell>
          <cell r="U270">
            <v>212635</v>
          </cell>
          <cell r="V270">
            <v>209262</v>
          </cell>
          <cell r="W270">
            <v>195707</v>
          </cell>
          <cell r="X270">
            <v>1.5</v>
          </cell>
          <cell r="Y270">
            <v>0.2</v>
          </cell>
          <cell r="Z270">
            <v>0.5</v>
          </cell>
          <cell r="AA270">
            <v>0.74939999999999996</v>
          </cell>
          <cell r="AB270">
            <v>0.56020000000000003</v>
          </cell>
          <cell r="AC270">
            <v>1.4E-3</v>
          </cell>
          <cell r="AD270">
            <v>0.12</v>
          </cell>
          <cell r="AE270">
            <v>0.24160000000000001</v>
          </cell>
          <cell r="AF270">
            <v>1.35E-2</v>
          </cell>
          <cell r="AG270">
            <v>8.9999999999999998E-4</v>
          </cell>
          <cell r="AH270">
            <v>5.7099999999999998E-2</v>
          </cell>
          <cell r="AI270">
            <v>1.1999999999999999E-3</v>
          </cell>
        </row>
        <row r="271">
          <cell r="A271" t="str">
            <v>75N9AUSY</v>
          </cell>
          <cell r="B271" t="str">
            <v>7</v>
          </cell>
          <cell r="C271" t="str">
            <v>5N</v>
          </cell>
          <cell r="D271" t="str">
            <v>9AUS</v>
          </cell>
          <cell r="E271" t="str">
            <v>Y</v>
          </cell>
          <cell r="F271">
            <v>96</v>
          </cell>
          <cell r="G271">
            <v>2.1</v>
          </cell>
          <cell r="H271">
            <v>3.5</v>
          </cell>
          <cell r="I271">
            <v>11.8</v>
          </cell>
          <cell r="J271">
            <v>21.7</v>
          </cell>
          <cell r="K271">
            <v>24.8</v>
          </cell>
          <cell r="L271">
            <v>18.2</v>
          </cell>
          <cell r="M271">
            <v>17.899999999999999</v>
          </cell>
          <cell r="N271">
            <v>94.4</v>
          </cell>
          <cell r="O271">
            <v>559.5</v>
          </cell>
          <cell r="P271">
            <v>81.7</v>
          </cell>
          <cell r="Q271">
            <v>435.8</v>
          </cell>
          <cell r="R271">
            <v>490.2</v>
          </cell>
          <cell r="S271">
            <v>627.9</v>
          </cell>
          <cell r="T271">
            <v>702.7</v>
          </cell>
          <cell r="U271">
            <v>63617</v>
          </cell>
          <cell r="V271">
            <v>62297</v>
          </cell>
          <cell r="W271">
            <v>59743</v>
          </cell>
          <cell r="X271">
            <v>3.8</v>
          </cell>
          <cell r="Y271">
            <v>0.5</v>
          </cell>
          <cell r="Z271">
            <v>1.6</v>
          </cell>
          <cell r="AA271">
            <v>1.9609000000000001</v>
          </cell>
          <cell r="AB271">
            <v>3.8393999999999999</v>
          </cell>
          <cell r="AC271">
            <v>5.7999999999999996E-3</v>
          </cell>
          <cell r="AD271">
            <v>0.2737</v>
          </cell>
          <cell r="AE271">
            <v>0.83860000000000001</v>
          </cell>
          <cell r="AF271">
            <v>7.4800000000000005E-2</v>
          </cell>
          <cell r="AG271">
            <v>1E-4</v>
          </cell>
          <cell r="AH271">
            <v>0.69630000000000003</v>
          </cell>
          <cell r="AI271">
            <v>7.0000000000000001E-3</v>
          </cell>
        </row>
        <row r="272">
          <cell r="A272" t="str">
            <v>91R1NSWN</v>
          </cell>
          <cell r="B272" t="str">
            <v>9</v>
          </cell>
          <cell r="C272" t="str">
            <v>1R</v>
          </cell>
          <cell r="D272" t="str">
            <v>1NSW</v>
          </cell>
          <cell r="E272" t="str">
            <v>N</v>
          </cell>
          <cell r="F272">
            <v>92.2</v>
          </cell>
          <cell r="G272">
            <v>1.3</v>
          </cell>
          <cell r="H272">
            <v>5.0999999999999996</v>
          </cell>
          <cell r="I272">
            <v>16.2</v>
          </cell>
          <cell r="J272">
            <v>28.9</v>
          </cell>
          <cell r="K272">
            <v>27.4</v>
          </cell>
          <cell r="L272">
            <v>15.3</v>
          </cell>
          <cell r="M272">
            <v>5.8</v>
          </cell>
          <cell r="N272">
            <v>93.6</v>
          </cell>
          <cell r="O272">
            <v>582</v>
          </cell>
          <cell r="P272">
            <v>65.400000000000006</v>
          </cell>
          <cell r="Q272">
            <v>477.1</v>
          </cell>
          <cell r="R272">
            <v>526.6</v>
          </cell>
          <cell r="S272">
            <v>637.29999999999995</v>
          </cell>
          <cell r="T272">
            <v>691.3</v>
          </cell>
          <cell r="U272">
            <v>61628</v>
          </cell>
          <cell r="V272">
            <v>60829</v>
          </cell>
          <cell r="W272">
            <v>56046</v>
          </cell>
          <cell r="X272">
            <v>2.7</v>
          </cell>
          <cell r="Y272">
            <v>0.5</v>
          </cell>
          <cell r="Z272">
            <v>0.7</v>
          </cell>
          <cell r="AA272">
            <v>1.359</v>
          </cell>
          <cell r="AB272">
            <v>1.8261000000000001</v>
          </cell>
          <cell r="AC272">
            <v>2.07E-2</v>
          </cell>
          <cell r="AD272">
            <v>0.2712</v>
          </cell>
          <cell r="AE272">
            <v>0.3478</v>
          </cell>
          <cell r="AF272">
            <v>7.1300000000000002E-2</v>
          </cell>
          <cell r="AG272">
            <v>2.3E-3</v>
          </cell>
          <cell r="AH272">
            <v>0.1201</v>
          </cell>
          <cell r="AI272">
            <v>8.9999999999999998E-4</v>
          </cell>
        </row>
        <row r="273">
          <cell r="A273" t="str">
            <v>91R1NSWY</v>
          </cell>
          <cell r="B273" t="str">
            <v>9</v>
          </cell>
          <cell r="C273" t="str">
            <v>1R</v>
          </cell>
          <cell r="D273" t="str">
            <v>1NSW</v>
          </cell>
          <cell r="E273" t="str">
            <v>Y</v>
          </cell>
          <cell r="F273">
            <v>96.5</v>
          </cell>
          <cell r="G273">
            <v>1.8</v>
          </cell>
          <cell r="H273">
            <v>6.5</v>
          </cell>
          <cell r="I273">
            <v>17.899999999999999</v>
          </cell>
          <cell r="J273">
            <v>27.1</v>
          </cell>
          <cell r="K273">
            <v>24.2</v>
          </cell>
          <cell r="L273">
            <v>15.2</v>
          </cell>
          <cell r="M273">
            <v>7.3</v>
          </cell>
          <cell r="N273">
            <v>91.7</v>
          </cell>
          <cell r="O273">
            <v>580.6</v>
          </cell>
          <cell r="P273">
            <v>70.2</v>
          </cell>
          <cell r="Q273">
            <v>470.3</v>
          </cell>
          <cell r="R273">
            <v>519.20000000000005</v>
          </cell>
          <cell r="S273">
            <v>642</v>
          </cell>
          <cell r="T273">
            <v>699.8</v>
          </cell>
          <cell r="U273">
            <v>25261</v>
          </cell>
          <cell r="V273">
            <v>24805</v>
          </cell>
          <cell r="W273">
            <v>23932</v>
          </cell>
          <cell r="X273">
            <v>5.6</v>
          </cell>
          <cell r="Y273">
            <v>1</v>
          </cell>
          <cell r="Z273">
            <v>2</v>
          </cell>
          <cell r="AA273">
            <v>2.86</v>
          </cell>
          <cell r="AB273">
            <v>8.1637000000000004</v>
          </cell>
          <cell r="AC273">
            <v>1.6E-2</v>
          </cell>
          <cell r="AD273">
            <v>0.51700000000000002</v>
          </cell>
          <cell r="AE273">
            <v>1.0178</v>
          </cell>
          <cell r="AF273">
            <v>0.26640000000000003</v>
          </cell>
          <cell r="AG273">
            <v>8.9999999999999998E-4</v>
          </cell>
          <cell r="AH273">
            <v>1.0309999999999999</v>
          </cell>
          <cell r="AI273">
            <v>4.7999999999999996E-3</v>
          </cell>
        </row>
        <row r="274">
          <cell r="A274" t="str">
            <v>91R2VICN</v>
          </cell>
          <cell r="B274" t="str">
            <v>9</v>
          </cell>
          <cell r="C274" t="str">
            <v>1R</v>
          </cell>
          <cell r="D274" t="str">
            <v>2VIC</v>
          </cell>
          <cell r="E274" t="str">
            <v>N</v>
          </cell>
          <cell r="F274">
            <v>89.2</v>
          </cell>
          <cell r="G274">
            <v>2.4</v>
          </cell>
          <cell r="H274">
            <v>3.2</v>
          </cell>
          <cell r="I274">
            <v>13.8</v>
          </cell>
          <cell r="J274">
            <v>29.7</v>
          </cell>
          <cell r="K274">
            <v>29.4</v>
          </cell>
          <cell r="L274">
            <v>16.100000000000001</v>
          </cell>
          <cell r="M274">
            <v>5.3</v>
          </cell>
          <cell r="N274">
            <v>94.4</v>
          </cell>
          <cell r="O274">
            <v>586.70000000000005</v>
          </cell>
          <cell r="P274">
            <v>60.9</v>
          </cell>
          <cell r="Q274">
            <v>489.1</v>
          </cell>
          <cell r="R274">
            <v>535.5</v>
          </cell>
          <cell r="S274">
            <v>638.4</v>
          </cell>
          <cell r="T274">
            <v>688.7</v>
          </cell>
          <cell r="U274">
            <v>50397</v>
          </cell>
          <cell r="V274">
            <v>49201</v>
          </cell>
          <cell r="W274">
            <v>43772</v>
          </cell>
          <cell r="X274">
            <v>2.5</v>
          </cell>
          <cell r="Y274">
            <v>0.7</v>
          </cell>
          <cell r="Z274">
            <v>0.6</v>
          </cell>
          <cell r="AA274">
            <v>1.2826</v>
          </cell>
          <cell r="AB274">
            <v>1.6158999999999999</v>
          </cell>
          <cell r="AC274">
            <v>2.9000000000000001E-2</v>
          </cell>
          <cell r="AD274">
            <v>0.33179999999999998</v>
          </cell>
          <cell r="AE274">
            <v>0.28889999999999999</v>
          </cell>
          <cell r="AF274">
            <v>0.1043</v>
          </cell>
          <cell r="AG274">
            <v>5.8999999999999999E-3</v>
          </cell>
          <cell r="AH274">
            <v>8.0600000000000005E-2</v>
          </cell>
          <cell r="AI274">
            <v>2.8999999999999998E-3</v>
          </cell>
        </row>
        <row r="275">
          <cell r="A275" t="str">
            <v>91R2VICY</v>
          </cell>
          <cell r="B275" t="str">
            <v>9</v>
          </cell>
          <cell r="C275" t="str">
            <v>1R</v>
          </cell>
          <cell r="D275" t="str">
            <v>2VIC</v>
          </cell>
          <cell r="E275" t="str">
            <v>Y</v>
          </cell>
          <cell r="F275">
            <v>94.3</v>
          </cell>
          <cell r="G275">
            <v>3.2</v>
          </cell>
          <cell r="H275">
            <v>6.1</v>
          </cell>
          <cell r="I275">
            <v>18.100000000000001</v>
          </cell>
          <cell r="J275">
            <v>29.3</v>
          </cell>
          <cell r="K275">
            <v>24.7</v>
          </cell>
          <cell r="L275">
            <v>13.5</v>
          </cell>
          <cell r="M275">
            <v>5.0999999999999996</v>
          </cell>
          <cell r="N275">
            <v>90.6</v>
          </cell>
          <cell r="O275">
            <v>575.70000000000005</v>
          </cell>
          <cell r="P275">
            <v>65.7</v>
          </cell>
          <cell r="Q275">
            <v>471.4</v>
          </cell>
          <cell r="R275">
            <v>519.70000000000005</v>
          </cell>
          <cell r="S275">
            <v>631.9</v>
          </cell>
          <cell r="T275">
            <v>687.7</v>
          </cell>
          <cell r="U275">
            <v>17579</v>
          </cell>
          <cell r="V275">
            <v>17011</v>
          </cell>
          <cell r="W275">
            <v>16017</v>
          </cell>
          <cell r="X275">
            <v>5.9</v>
          </cell>
          <cell r="Y275">
            <v>1.2</v>
          </cell>
          <cell r="Z275">
            <v>1.6</v>
          </cell>
          <cell r="AA275">
            <v>3.0064000000000002</v>
          </cell>
          <cell r="AB275">
            <v>9.0029000000000003</v>
          </cell>
          <cell r="AC275">
            <v>3.5799999999999998E-2</v>
          </cell>
          <cell r="AD275">
            <v>0.63460000000000005</v>
          </cell>
          <cell r="AE275">
            <v>0.81359999999999999</v>
          </cell>
          <cell r="AF275">
            <v>0.35220000000000001</v>
          </cell>
          <cell r="AG275">
            <v>5.04E-2</v>
          </cell>
          <cell r="AH275">
            <v>0.65129999999999999</v>
          </cell>
          <cell r="AI275">
            <v>1.06E-2</v>
          </cell>
        </row>
        <row r="276">
          <cell r="A276" t="str">
            <v>91R3QLDN</v>
          </cell>
          <cell r="B276" t="str">
            <v>9</v>
          </cell>
          <cell r="C276" t="str">
            <v>1R</v>
          </cell>
          <cell r="D276" t="str">
            <v>3QLD</v>
          </cell>
          <cell r="E276" t="str">
            <v>N</v>
          </cell>
          <cell r="F276">
            <v>86.7</v>
          </cell>
          <cell r="G276">
            <v>1.5</v>
          </cell>
          <cell r="H276">
            <v>5.3</v>
          </cell>
          <cell r="I276">
            <v>17.3</v>
          </cell>
          <cell r="J276">
            <v>30.5</v>
          </cell>
          <cell r="K276">
            <v>26.7</v>
          </cell>
          <cell r="L276">
            <v>13.9</v>
          </cell>
          <cell r="M276">
            <v>4.8</v>
          </cell>
          <cell r="N276">
            <v>93.2</v>
          </cell>
          <cell r="O276">
            <v>577.29999999999995</v>
          </cell>
          <cell r="P276">
            <v>64.099999999999994</v>
          </cell>
          <cell r="Q276">
            <v>475.9</v>
          </cell>
          <cell r="R276">
            <v>523.79999999999995</v>
          </cell>
          <cell r="S276">
            <v>631.5</v>
          </cell>
          <cell r="T276">
            <v>685.1</v>
          </cell>
          <cell r="U276">
            <v>36227</v>
          </cell>
          <cell r="V276">
            <v>35679</v>
          </cell>
          <cell r="W276">
            <v>30873</v>
          </cell>
          <cell r="X276">
            <v>3.1</v>
          </cell>
          <cell r="Y276">
            <v>0.7</v>
          </cell>
          <cell r="Z276">
            <v>0.7</v>
          </cell>
          <cell r="AA276">
            <v>1.5656000000000001</v>
          </cell>
          <cell r="AB276">
            <v>2.4474</v>
          </cell>
          <cell r="AC276">
            <v>3.5999999999999999E-3</v>
          </cell>
          <cell r="AD276">
            <v>0.35580000000000001</v>
          </cell>
          <cell r="AE276">
            <v>0.34210000000000002</v>
          </cell>
          <cell r="AF276">
            <v>0.1192</v>
          </cell>
          <cell r="AG276">
            <v>7.4000000000000003E-3</v>
          </cell>
          <cell r="AH276">
            <v>0.1123</v>
          </cell>
          <cell r="AI276">
            <v>4.7000000000000002E-3</v>
          </cell>
        </row>
        <row r="277">
          <cell r="A277" t="str">
            <v>91R3QLDY</v>
          </cell>
          <cell r="B277" t="str">
            <v>9</v>
          </cell>
          <cell r="C277" t="str">
            <v>1R</v>
          </cell>
          <cell r="D277" t="str">
            <v>3QLD</v>
          </cell>
          <cell r="E277" t="str">
            <v>Y</v>
          </cell>
          <cell r="F277">
            <v>90.5</v>
          </cell>
          <cell r="G277">
            <v>1.8</v>
          </cell>
          <cell r="H277">
            <v>10.4</v>
          </cell>
          <cell r="I277">
            <v>20.8</v>
          </cell>
          <cell r="J277">
            <v>27</v>
          </cell>
          <cell r="K277">
            <v>22.6</v>
          </cell>
          <cell r="L277">
            <v>12.6</v>
          </cell>
          <cell r="M277">
            <v>4.8</v>
          </cell>
          <cell r="N277">
            <v>87.8</v>
          </cell>
          <cell r="O277">
            <v>566.29999999999995</v>
          </cell>
          <cell r="P277">
            <v>70.8</v>
          </cell>
          <cell r="Q277">
            <v>454.4</v>
          </cell>
          <cell r="R277">
            <v>504.4</v>
          </cell>
          <cell r="S277">
            <v>627.4</v>
          </cell>
          <cell r="T277">
            <v>685.8</v>
          </cell>
          <cell r="U277">
            <v>5802</v>
          </cell>
          <cell r="V277">
            <v>5697</v>
          </cell>
          <cell r="W277">
            <v>5146</v>
          </cell>
          <cell r="X277">
            <v>8.3000000000000007</v>
          </cell>
          <cell r="Y277">
            <v>2.4</v>
          </cell>
          <cell r="Z277">
            <v>1.9</v>
          </cell>
          <cell r="AA277">
            <v>4.2336</v>
          </cell>
          <cell r="AB277">
            <v>17.806100000000001</v>
          </cell>
          <cell r="AC277">
            <v>0.1171</v>
          </cell>
          <cell r="AD277">
            <v>1.2478</v>
          </cell>
          <cell r="AE277">
            <v>0.94530000000000003</v>
          </cell>
          <cell r="AF277">
            <v>1.5084</v>
          </cell>
          <cell r="AG277">
            <v>4.87E-2</v>
          </cell>
          <cell r="AH277">
            <v>0.87109999999999999</v>
          </cell>
          <cell r="AI277">
            <v>2.24E-2</v>
          </cell>
        </row>
        <row r="278">
          <cell r="A278" t="str">
            <v>91R4WAN</v>
          </cell>
          <cell r="B278" t="str">
            <v>9</v>
          </cell>
          <cell r="C278" t="str">
            <v>1R</v>
          </cell>
          <cell r="D278" t="str">
            <v>4WA</v>
          </cell>
          <cell r="E278" t="str">
            <v>N</v>
          </cell>
          <cell r="F278">
            <v>94.6</v>
          </cell>
          <cell r="G278">
            <v>1.1000000000000001</v>
          </cell>
          <cell r="H278">
            <v>3.6</v>
          </cell>
          <cell r="I278">
            <v>12.6</v>
          </cell>
          <cell r="J278">
            <v>28.2</v>
          </cell>
          <cell r="K278">
            <v>30.8</v>
          </cell>
          <cell r="L278">
            <v>17.899999999999999</v>
          </cell>
          <cell r="M278">
            <v>5.8</v>
          </cell>
          <cell r="N278">
            <v>95.4</v>
          </cell>
          <cell r="O278">
            <v>590</v>
          </cell>
          <cell r="P278">
            <v>61.9</v>
          </cell>
          <cell r="Q278">
            <v>488.2</v>
          </cell>
          <cell r="R278">
            <v>538.5</v>
          </cell>
          <cell r="S278">
            <v>642.4</v>
          </cell>
          <cell r="T278">
            <v>690.9</v>
          </cell>
          <cell r="U278">
            <v>18712</v>
          </cell>
          <cell r="V278">
            <v>18512</v>
          </cell>
          <cell r="W278">
            <v>17508</v>
          </cell>
          <cell r="X278">
            <v>4.8</v>
          </cell>
          <cell r="Y278">
            <v>0.8</v>
          </cell>
          <cell r="Z278">
            <v>1.2</v>
          </cell>
          <cell r="AA278">
            <v>2.4359000000000002</v>
          </cell>
          <cell r="AB278">
            <v>5.9103000000000003</v>
          </cell>
          <cell r="AC278">
            <v>2.3300000000000001E-2</v>
          </cell>
          <cell r="AD278">
            <v>0.41970000000000002</v>
          </cell>
          <cell r="AE278">
            <v>0.61499999999999999</v>
          </cell>
          <cell r="AF278">
            <v>0.16789999999999999</v>
          </cell>
          <cell r="AG278">
            <v>8.2000000000000007E-3</v>
          </cell>
          <cell r="AH278">
            <v>0.34870000000000001</v>
          </cell>
          <cell r="AI278">
            <v>2.9499999999999998E-2</v>
          </cell>
        </row>
        <row r="279">
          <cell r="A279" t="str">
            <v>91R4WAY</v>
          </cell>
          <cell r="B279" t="str">
            <v>9</v>
          </cell>
          <cell r="C279" t="str">
            <v>1R</v>
          </cell>
          <cell r="D279" t="str">
            <v>4WA</v>
          </cell>
          <cell r="E279" t="str">
            <v>Y</v>
          </cell>
          <cell r="F279">
            <v>95.2</v>
          </cell>
          <cell r="G279">
            <v>2</v>
          </cell>
          <cell r="H279">
            <v>7.2</v>
          </cell>
          <cell r="I279">
            <v>15.7</v>
          </cell>
          <cell r="J279">
            <v>26.6</v>
          </cell>
          <cell r="K279">
            <v>27.2</v>
          </cell>
          <cell r="L279">
            <v>16</v>
          </cell>
          <cell r="M279">
            <v>5.3</v>
          </cell>
          <cell r="N279">
            <v>90.8</v>
          </cell>
          <cell r="O279">
            <v>578.9</v>
          </cell>
          <cell r="P279">
            <v>69.3</v>
          </cell>
          <cell r="Q279">
            <v>464.6</v>
          </cell>
          <cell r="R279">
            <v>521.29999999999995</v>
          </cell>
          <cell r="S279">
            <v>638.1</v>
          </cell>
          <cell r="T279">
            <v>688.4</v>
          </cell>
          <cell r="U279">
            <v>5703</v>
          </cell>
          <cell r="V279">
            <v>5588</v>
          </cell>
          <cell r="W279">
            <v>5313</v>
          </cell>
          <cell r="X279">
            <v>7.7</v>
          </cell>
          <cell r="Y279">
            <v>2.4</v>
          </cell>
          <cell r="Z279">
            <v>2.1</v>
          </cell>
          <cell r="AA279">
            <v>3.9161999999999999</v>
          </cell>
          <cell r="AB279">
            <v>15.292299999999999</v>
          </cell>
          <cell r="AC279">
            <v>4.3999999999999997E-2</v>
          </cell>
          <cell r="AD279">
            <v>1.2169000000000001</v>
          </cell>
          <cell r="AE279">
            <v>1.0952999999999999</v>
          </cell>
          <cell r="AF279">
            <v>1.3872</v>
          </cell>
          <cell r="AG279">
            <v>9.3600000000000003E-2</v>
          </cell>
          <cell r="AH279">
            <v>1.1516</v>
          </cell>
          <cell r="AI279">
            <v>4.8000000000000001E-2</v>
          </cell>
        </row>
        <row r="280">
          <cell r="A280" t="str">
            <v>91R5SAN</v>
          </cell>
          <cell r="B280" t="str">
            <v>9</v>
          </cell>
          <cell r="C280" t="str">
            <v>1R</v>
          </cell>
          <cell r="D280" t="str">
            <v>5SA</v>
          </cell>
          <cell r="E280" t="str">
            <v>N</v>
          </cell>
          <cell r="F280">
            <v>88.6</v>
          </cell>
          <cell r="G280">
            <v>2.2999999999999998</v>
          </cell>
          <cell r="H280">
            <v>5.0999999999999996</v>
          </cell>
          <cell r="I280">
            <v>17.399999999999999</v>
          </cell>
          <cell r="J280">
            <v>31.4</v>
          </cell>
          <cell r="K280">
            <v>27.5</v>
          </cell>
          <cell r="L280">
            <v>12.6</v>
          </cell>
          <cell r="M280">
            <v>3.7</v>
          </cell>
          <cell r="N280">
            <v>92.6</v>
          </cell>
          <cell r="O280">
            <v>575.1</v>
          </cell>
          <cell r="P280">
            <v>61.3</v>
          </cell>
          <cell r="Q280">
            <v>476.7</v>
          </cell>
          <cell r="R280">
            <v>523.79999999999995</v>
          </cell>
          <cell r="S280">
            <v>626</v>
          </cell>
          <cell r="T280">
            <v>677.5</v>
          </cell>
          <cell r="U280">
            <v>15824</v>
          </cell>
          <cell r="V280">
            <v>15460</v>
          </cell>
          <cell r="W280">
            <v>13657</v>
          </cell>
          <cell r="X280">
            <v>4.5</v>
          </cell>
          <cell r="Y280">
            <v>1.1000000000000001</v>
          </cell>
          <cell r="Z280">
            <v>0.8</v>
          </cell>
          <cell r="AA280">
            <v>2.3081999999999998</v>
          </cell>
          <cell r="AB280">
            <v>5.2900999999999998</v>
          </cell>
          <cell r="AC280">
            <v>3.78E-2</v>
          </cell>
          <cell r="AD280">
            <v>0.58169999999999999</v>
          </cell>
          <cell r="AE280">
            <v>0.39879999999999999</v>
          </cell>
          <cell r="AF280">
            <v>0.3306</v>
          </cell>
          <cell r="AG280">
            <v>7.7000000000000002E-3</v>
          </cell>
          <cell r="AH280">
            <v>0.15240000000000001</v>
          </cell>
          <cell r="AI280">
            <v>6.6E-3</v>
          </cell>
        </row>
        <row r="281">
          <cell r="A281" t="str">
            <v>91R5SAY</v>
          </cell>
          <cell r="B281" t="str">
            <v>9</v>
          </cell>
          <cell r="C281" t="str">
            <v>1R</v>
          </cell>
          <cell r="D281" t="str">
            <v>5SA</v>
          </cell>
          <cell r="E281" t="str">
            <v>Y</v>
          </cell>
          <cell r="F281">
            <v>94.2</v>
          </cell>
          <cell r="G281">
            <v>4.7</v>
          </cell>
          <cell r="H281">
            <v>8.6999999999999993</v>
          </cell>
          <cell r="I281">
            <v>19.100000000000001</v>
          </cell>
          <cell r="J281">
            <v>29.1</v>
          </cell>
          <cell r="K281">
            <v>23.2</v>
          </cell>
          <cell r="L281">
            <v>11.5</v>
          </cell>
          <cell r="M281">
            <v>3.6</v>
          </cell>
          <cell r="N281">
            <v>86.6</v>
          </cell>
          <cell r="O281">
            <v>566.6</v>
          </cell>
          <cell r="P281">
            <v>66</v>
          </cell>
          <cell r="Q281">
            <v>460</v>
          </cell>
          <cell r="R281">
            <v>509.3</v>
          </cell>
          <cell r="S281">
            <v>622.1</v>
          </cell>
          <cell r="T281">
            <v>677.7</v>
          </cell>
          <cell r="U281">
            <v>2570</v>
          </cell>
          <cell r="V281">
            <v>2450</v>
          </cell>
          <cell r="W281">
            <v>2300</v>
          </cell>
          <cell r="X281">
            <v>10.4</v>
          </cell>
          <cell r="Y281">
            <v>6.2</v>
          </cell>
          <cell r="Z281">
            <v>2</v>
          </cell>
          <cell r="AA281">
            <v>5.3208000000000002</v>
          </cell>
          <cell r="AB281">
            <v>28.228000000000002</v>
          </cell>
          <cell r="AC281">
            <v>8.2699999999999996E-2</v>
          </cell>
          <cell r="AD281">
            <v>3.1715</v>
          </cell>
          <cell r="AE281">
            <v>1.0363</v>
          </cell>
          <cell r="AF281">
            <v>9.8937000000000008</v>
          </cell>
          <cell r="AG281">
            <v>0.16500000000000001</v>
          </cell>
          <cell r="AH281">
            <v>1.0244</v>
          </cell>
          <cell r="AI281">
            <v>4.9399999999999999E-2</v>
          </cell>
        </row>
        <row r="282">
          <cell r="A282" t="str">
            <v>91R6TASN</v>
          </cell>
          <cell r="B282" t="str">
            <v>9</v>
          </cell>
          <cell r="C282" t="str">
            <v>1R</v>
          </cell>
          <cell r="D282" t="str">
            <v>6TAS</v>
          </cell>
          <cell r="E282" t="str">
            <v>N</v>
          </cell>
          <cell r="F282">
            <v>91</v>
          </cell>
          <cell r="G282">
            <v>1.2</v>
          </cell>
          <cell r="H282">
            <v>5.8</v>
          </cell>
          <cell r="I282">
            <v>17.600000000000001</v>
          </cell>
          <cell r="J282">
            <v>28.8</v>
          </cell>
          <cell r="K282">
            <v>26.4</v>
          </cell>
          <cell r="L282">
            <v>14.7</v>
          </cell>
          <cell r="M282">
            <v>5.4</v>
          </cell>
          <cell r="N282">
            <v>93</v>
          </cell>
          <cell r="O282">
            <v>578.6</v>
          </cell>
          <cell r="P282">
            <v>65.400000000000006</v>
          </cell>
          <cell r="Q282">
            <v>473.2</v>
          </cell>
          <cell r="R282">
            <v>522</v>
          </cell>
          <cell r="S282">
            <v>634.9</v>
          </cell>
          <cell r="T282">
            <v>689</v>
          </cell>
          <cell r="U282">
            <v>5646</v>
          </cell>
          <cell r="V282">
            <v>5577</v>
          </cell>
          <cell r="W282">
            <v>5067</v>
          </cell>
          <cell r="X282">
            <v>6.5</v>
          </cell>
          <cell r="Y282">
            <v>1.6</v>
          </cell>
          <cell r="Z282">
            <v>1.4</v>
          </cell>
          <cell r="AA282">
            <v>3.3391999999999999</v>
          </cell>
          <cell r="AB282">
            <v>11.0024</v>
          </cell>
          <cell r="AC282">
            <v>0.1479</v>
          </cell>
          <cell r="AD282">
            <v>0.82310000000000005</v>
          </cell>
          <cell r="AE282">
            <v>0.72170000000000001</v>
          </cell>
          <cell r="AF282">
            <v>0.53320000000000001</v>
          </cell>
          <cell r="AG282">
            <v>0.14430000000000001</v>
          </cell>
          <cell r="AH282">
            <v>0.48559999999999998</v>
          </cell>
          <cell r="AI282">
            <v>3.5299999999999998E-2</v>
          </cell>
        </row>
        <row r="283">
          <cell r="A283" t="str">
            <v>91R6TASY</v>
          </cell>
          <cell r="B283" t="str">
            <v>9</v>
          </cell>
          <cell r="C283" t="str">
            <v>1R</v>
          </cell>
          <cell r="D283" t="str">
            <v>6TAS</v>
          </cell>
          <cell r="E283" t="str">
            <v>Y</v>
          </cell>
          <cell r="F283">
            <v>97.6</v>
          </cell>
          <cell r="G283">
            <v>3.4</v>
          </cell>
          <cell r="H283">
            <v>10.8</v>
          </cell>
          <cell r="I283">
            <v>19.2</v>
          </cell>
          <cell r="J283">
            <v>22.2</v>
          </cell>
          <cell r="K283">
            <v>22.8</v>
          </cell>
          <cell r="L283">
            <v>15.2</v>
          </cell>
          <cell r="M283">
            <v>6.4</v>
          </cell>
          <cell r="N283">
            <v>85.9</v>
          </cell>
          <cell r="O283">
            <v>573.20000000000005</v>
          </cell>
          <cell r="P283">
            <v>73.2</v>
          </cell>
          <cell r="Q283">
            <v>456.2</v>
          </cell>
          <cell r="R283">
            <v>503.9</v>
          </cell>
          <cell r="S283">
            <v>639.20000000000005</v>
          </cell>
          <cell r="T283">
            <v>693.9</v>
          </cell>
          <cell r="U283">
            <v>297</v>
          </cell>
          <cell r="V283">
            <v>287</v>
          </cell>
          <cell r="W283">
            <v>280</v>
          </cell>
          <cell r="X283">
            <v>15.1</v>
          </cell>
          <cell r="Y283">
            <v>6.8</v>
          </cell>
          <cell r="Z283">
            <v>3.2</v>
          </cell>
          <cell r="AA283">
            <v>7.7003000000000004</v>
          </cell>
          <cell r="AB283">
            <v>57.346400000000003</v>
          </cell>
          <cell r="AC283">
            <v>1.9488000000000001</v>
          </cell>
          <cell r="AD283">
            <v>3.4767999999999999</v>
          </cell>
          <cell r="AE283">
            <v>1.6459999999999999</v>
          </cell>
          <cell r="AF283">
            <v>10.9321</v>
          </cell>
          <cell r="AG283">
            <v>1.1563000000000001</v>
          </cell>
          <cell r="AH283">
            <v>2.2330999999999999</v>
          </cell>
          <cell r="AI283">
            <v>0.47610000000000002</v>
          </cell>
        </row>
        <row r="284">
          <cell r="A284" t="str">
            <v>91R7ACTN</v>
          </cell>
          <cell r="B284" t="str">
            <v>9</v>
          </cell>
          <cell r="C284" t="str">
            <v>1R</v>
          </cell>
          <cell r="D284" t="str">
            <v>7ACT</v>
          </cell>
          <cell r="E284" t="str">
            <v>N</v>
          </cell>
          <cell r="F284">
            <v>90.2</v>
          </cell>
          <cell r="G284">
            <v>1.6</v>
          </cell>
          <cell r="H284">
            <v>2.6</v>
          </cell>
          <cell r="I284">
            <v>10.199999999999999</v>
          </cell>
          <cell r="J284">
            <v>24.5</v>
          </cell>
          <cell r="K284">
            <v>29.6</v>
          </cell>
          <cell r="L284">
            <v>21.3</v>
          </cell>
          <cell r="M284">
            <v>10.199999999999999</v>
          </cell>
          <cell r="N284">
            <v>95.8</v>
          </cell>
          <cell r="O284">
            <v>603.1</v>
          </cell>
          <cell r="P284">
            <v>65</v>
          </cell>
          <cell r="Q284">
            <v>496.5</v>
          </cell>
          <cell r="R284">
            <v>548.5</v>
          </cell>
          <cell r="S284">
            <v>658.7</v>
          </cell>
          <cell r="T284">
            <v>709.9</v>
          </cell>
          <cell r="U284">
            <v>3884</v>
          </cell>
          <cell r="V284">
            <v>3821</v>
          </cell>
          <cell r="W284">
            <v>3441</v>
          </cell>
          <cell r="X284">
            <v>8.6</v>
          </cell>
          <cell r="Y284">
            <v>1.9</v>
          </cell>
          <cell r="Z284">
            <v>2.8</v>
          </cell>
          <cell r="AA284">
            <v>4.3886000000000003</v>
          </cell>
          <cell r="AB284">
            <v>19.0565</v>
          </cell>
          <cell r="AC284">
            <v>0.2031</v>
          </cell>
          <cell r="AD284">
            <v>0.95009999999999994</v>
          </cell>
          <cell r="AE284">
            <v>1.4083000000000001</v>
          </cell>
          <cell r="AF284">
            <v>0.8891</v>
          </cell>
          <cell r="AG284">
            <v>1.37E-2</v>
          </cell>
          <cell r="AH284">
            <v>1.8428</v>
          </cell>
          <cell r="AI284">
            <v>0.1406</v>
          </cell>
        </row>
        <row r="285">
          <cell r="A285" t="str">
            <v>91R7ACTY</v>
          </cell>
          <cell r="B285" t="str">
            <v>9</v>
          </cell>
          <cell r="C285" t="str">
            <v>1R</v>
          </cell>
          <cell r="D285" t="str">
            <v>7ACT</v>
          </cell>
          <cell r="E285" t="str">
            <v>Y</v>
          </cell>
          <cell r="F285">
            <v>93.8</v>
          </cell>
          <cell r="G285">
            <v>2.4</v>
          </cell>
          <cell r="H285">
            <v>5.2</v>
          </cell>
          <cell r="I285">
            <v>13.6</v>
          </cell>
          <cell r="J285">
            <v>25.5</v>
          </cell>
          <cell r="K285">
            <v>27.9</v>
          </cell>
          <cell r="L285">
            <v>16.7</v>
          </cell>
          <cell r="M285">
            <v>8.6</v>
          </cell>
          <cell r="N285">
            <v>92.3</v>
          </cell>
          <cell r="O285">
            <v>590.5</v>
          </cell>
          <cell r="P285">
            <v>68.7</v>
          </cell>
          <cell r="Q285">
            <v>475.7</v>
          </cell>
          <cell r="R285">
            <v>531.6</v>
          </cell>
          <cell r="S285">
            <v>648.79999999999995</v>
          </cell>
          <cell r="T285">
            <v>706.9</v>
          </cell>
          <cell r="U285">
            <v>898</v>
          </cell>
          <cell r="V285">
            <v>876</v>
          </cell>
          <cell r="W285">
            <v>820</v>
          </cell>
          <cell r="X285">
            <v>13.1</v>
          </cell>
          <cell r="Y285">
            <v>3.2</v>
          </cell>
          <cell r="Z285">
            <v>3.3</v>
          </cell>
          <cell r="AA285">
            <v>6.7084999999999999</v>
          </cell>
          <cell r="AB285">
            <v>44.442999999999998</v>
          </cell>
          <cell r="AC285">
            <v>0.56079999999999997</v>
          </cell>
          <cell r="AD285">
            <v>1.6120000000000001</v>
          </cell>
          <cell r="AE285">
            <v>1.6809000000000001</v>
          </cell>
          <cell r="AF285">
            <v>2.2488000000000001</v>
          </cell>
          <cell r="AG285">
            <v>0.34970000000000001</v>
          </cell>
          <cell r="AH285">
            <v>2.6617000000000002</v>
          </cell>
          <cell r="AI285">
            <v>0.16370000000000001</v>
          </cell>
        </row>
        <row r="286">
          <cell r="A286" t="str">
            <v>91R8NTN</v>
          </cell>
          <cell r="B286" t="str">
            <v>9</v>
          </cell>
          <cell r="C286" t="str">
            <v>1R</v>
          </cell>
          <cell r="D286" t="str">
            <v>8NT</v>
          </cell>
          <cell r="E286" t="str">
            <v>N</v>
          </cell>
          <cell r="F286">
            <v>91.7</v>
          </cell>
          <cell r="G286">
            <v>2</v>
          </cell>
          <cell r="H286">
            <v>7.5</v>
          </cell>
          <cell r="I286">
            <v>16.8</v>
          </cell>
          <cell r="J286">
            <v>28.9</v>
          </cell>
          <cell r="K286">
            <v>25.8</v>
          </cell>
          <cell r="L286">
            <v>14.1</v>
          </cell>
          <cell r="M286">
            <v>4.8</v>
          </cell>
          <cell r="N286">
            <v>90.5</v>
          </cell>
          <cell r="O286">
            <v>573.79999999999995</v>
          </cell>
          <cell r="P286">
            <v>69.7</v>
          </cell>
          <cell r="Q286">
            <v>460.6</v>
          </cell>
          <cell r="R286">
            <v>519.29999999999995</v>
          </cell>
          <cell r="S286">
            <v>631.4</v>
          </cell>
          <cell r="T286">
            <v>685.7</v>
          </cell>
          <cell r="U286">
            <v>1276</v>
          </cell>
          <cell r="V286">
            <v>1251</v>
          </cell>
          <cell r="W286">
            <v>1145</v>
          </cell>
          <cell r="X286">
            <v>13.7</v>
          </cell>
          <cell r="Y286">
            <v>3.6</v>
          </cell>
          <cell r="Z286">
            <v>2.8</v>
          </cell>
          <cell r="AA286">
            <v>6.9741</v>
          </cell>
          <cell r="AB286">
            <v>48.317900000000002</v>
          </cell>
          <cell r="AC286">
            <v>0.32029999999999997</v>
          </cell>
          <cell r="AD286">
            <v>1.8371999999999999</v>
          </cell>
          <cell r="AE286">
            <v>1.4140999999999999</v>
          </cell>
          <cell r="AF286">
            <v>3.2721</v>
          </cell>
          <cell r="AG286">
            <v>0.1032</v>
          </cell>
          <cell r="AH286">
            <v>1.8722000000000001</v>
          </cell>
          <cell r="AI286">
            <v>0.1275</v>
          </cell>
        </row>
        <row r="287">
          <cell r="A287" t="str">
            <v>91R8NTY</v>
          </cell>
          <cell r="B287" t="str">
            <v>9</v>
          </cell>
          <cell r="C287" t="str">
            <v>1R</v>
          </cell>
          <cell r="D287" t="str">
            <v>8NT</v>
          </cell>
          <cell r="E287" t="str">
            <v>Y</v>
          </cell>
          <cell r="F287">
            <v>72.2</v>
          </cell>
          <cell r="G287">
            <v>3.4</v>
          </cell>
          <cell r="H287">
            <v>43.5</v>
          </cell>
          <cell r="I287">
            <v>19.100000000000001</v>
          </cell>
          <cell r="J287">
            <v>18.3</v>
          </cell>
          <cell r="K287">
            <v>10.4</v>
          </cell>
          <cell r="L287">
            <v>4.3</v>
          </cell>
          <cell r="M287">
            <v>1.1000000000000001</v>
          </cell>
          <cell r="N287">
            <v>53.1</v>
          </cell>
          <cell r="O287">
            <v>485.1</v>
          </cell>
          <cell r="P287">
            <v>100.9</v>
          </cell>
          <cell r="Q287">
            <v>300.10000000000002</v>
          </cell>
          <cell r="R287">
            <v>408.5</v>
          </cell>
          <cell r="S287">
            <v>570.70000000000005</v>
          </cell>
          <cell r="T287">
            <v>637.79999999999995</v>
          </cell>
          <cell r="U287">
            <v>1639</v>
          </cell>
          <cell r="V287">
            <v>1583</v>
          </cell>
          <cell r="W287">
            <v>1128</v>
          </cell>
          <cell r="X287">
            <v>28.3</v>
          </cell>
          <cell r="Y287">
            <v>13.4</v>
          </cell>
          <cell r="Z287">
            <v>0.9</v>
          </cell>
          <cell r="AA287">
            <v>14.425700000000001</v>
          </cell>
          <cell r="AB287">
            <v>207.44909999999999</v>
          </cell>
          <cell r="AC287">
            <v>0.65139999999999998</v>
          </cell>
          <cell r="AD287">
            <v>6.8446999999999996</v>
          </cell>
          <cell r="AE287">
            <v>0.43559999999999999</v>
          </cell>
          <cell r="AF287">
            <v>46.663499999999999</v>
          </cell>
          <cell r="AG287">
            <v>0.18629999999999999</v>
          </cell>
          <cell r="AH287">
            <v>0.1169</v>
          </cell>
          <cell r="AI287">
            <v>7.2800000000000004E-2</v>
          </cell>
        </row>
        <row r="288">
          <cell r="A288" t="str">
            <v>91R9AUSN</v>
          </cell>
          <cell r="B288" t="str">
            <v>9</v>
          </cell>
          <cell r="C288" t="str">
            <v>1R</v>
          </cell>
          <cell r="D288" t="str">
            <v>9AUS</v>
          </cell>
          <cell r="E288" t="str">
            <v>N</v>
          </cell>
          <cell r="F288">
            <v>90.3</v>
          </cell>
          <cell r="G288">
            <v>1.7</v>
          </cell>
          <cell r="H288">
            <v>4.5</v>
          </cell>
          <cell r="I288">
            <v>15.4</v>
          </cell>
          <cell r="J288">
            <v>29.5</v>
          </cell>
          <cell r="K288">
            <v>28.1</v>
          </cell>
          <cell r="L288">
            <v>15.4</v>
          </cell>
          <cell r="M288">
            <v>5.4</v>
          </cell>
          <cell r="N288">
            <v>93.8</v>
          </cell>
          <cell r="O288">
            <v>582.79999999999995</v>
          </cell>
          <cell r="P288">
            <v>63.6</v>
          </cell>
          <cell r="Q288">
            <v>480.6</v>
          </cell>
          <cell r="R288">
            <v>529.4</v>
          </cell>
          <cell r="S288">
            <v>636.6</v>
          </cell>
          <cell r="T288">
            <v>688.9</v>
          </cell>
          <cell r="U288">
            <v>193594</v>
          </cell>
          <cell r="V288">
            <v>190330</v>
          </cell>
          <cell r="W288">
            <v>171509</v>
          </cell>
          <cell r="X288">
            <v>1.4</v>
          </cell>
          <cell r="Y288">
            <v>0.3</v>
          </cell>
          <cell r="Z288">
            <v>0.3</v>
          </cell>
          <cell r="AA288">
            <v>0.7167</v>
          </cell>
          <cell r="AB288">
            <v>0.51160000000000005</v>
          </cell>
          <cell r="AC288">
            <v>2.0999999999999999E-3</v>
          </cell>
          <cell r="AD288">
            <v>0.16020000000000001</v>
          </cell>
          <cell r="AE288">
            <v>0.16880000000000001</v>
          </cell>
          <cell r="AF288">
            <v>2.3900000000000001E-2</v>
          </cell>
          <cell r="AG288">
            <v>1.8E-3</v>
          </cell>
          <cell r="AH288">
            <v>2.76E-2</v>
          </cell>
          <cell r="AI288">
            <v>8.9999999999999998E-4</v>
          </cell>
        </row>
        <row r="289">
          <cell r="A289" t="str">
            <v>91R9AUSY</v>
          </cell>
          <cell r="B289" t="str">
            <v>9</v>
          </cell>
          <cell r="C289" t="str">
            <v>1R</v>
          </cell>
          <cell r="D289" t="str">
            <v>9AUS</v>
          </cell>
          <cell r="E289" t="str">
            <v>Y</v>
          </cell>
          <cell r="F289">
            <v>94.4</v>
          </cell>
          <cell r="G289">
            <v>2.4</v>
          </cell>
          <cell r="H289">
            <v>7.9</v>
          </cell>
          <cell r="I289">
            <v>18.100000000000001</v>
          </cell>
          <cell r="J289">
            <v>27.5</v>
          </cell>
          <cell r="K289">
            <v>24.1</v>
          </cell>
          <cell r="L289">
            <v>14.1</v>
          </cell>
          <cell r="M289">
            <v>5.9</v>
          </cell>
          <cell r="N289">
            <v>89.6</v>
          </cell>
          <cell r="O289">
            <v>574.5</v>
          </cell>
          <cell r="P289">
            <v>71.5</v>
          </cell>
          <cell r="Q289">
            <v>462.3</v>
          </cell>
          <cell r="R289">
            <v>515.1</v>
          </cell>
          <cell r="S289">
            <v>635.29999999999995</v>
          </cell>
          <cell r="T289">
            <v>692.7</v>
          </cell>
          <cell r="U289">
            <v>59749</v>
          </cell>
          <cell r="V289">
            <v>58297</v>
          </cell>
          <cell r="W289">
            <v>54936</v>
          </cell>
          <cell r="X289">
            <v>3.3</v>
          </cell>
          <cell r="Y289">
            <v>0.8</v>
          </cell>
          <cell r="Z289">
            <v>1</v>
          </cell>
          <cell r="AA289">
            <v>1.7001999999999999</v>
          </cell>
          <cell r="AB289">
            <v>2.8860000000000001</v>
          </cell>
          <cell r="AC289">
            <v>4.7999999999999996E-3</v>
          </cell>
          <cell r="AD289">
            <v>0.41310000000000002</v>
          </cell>
          <cell r="AE289">
            <v>0.51490000000000002</v>
          </cell>
          <cell r="AF289">
            <v>0.16639999999999999</v>
          </cell>
          <cell r="AG289">
            <v>4.3E-3</v>
          </cell>
          <cell r="AH289">
            <v>0.26490000000000002</v>
          </cell>
          <cell r="AI289">
            <v>2.0000000000000001E-4</v>
          </cell>
        </row>
        <row r="290">
          <cell r="A290" t="str">
            <v>92W1NSWN</v>
          </cell>
          <cell r="B290" t="str">
            <v>9</v>
          </cell>
          <cell r="C290" t="str">
            <v>2W</v>
          </cell>
          <cell r="D290" t="str">
            <v>1NSW</v>
          </cell>
          <cell r="E290" t="str">
            <v>N</v>
          </cell>
          <cell r="F290">
            <v>92.5</v>
          </cell>
          <cell r="G290">
            <v>1.3</v>
          </cell>
          <cell r="H290">
            <v>17.399999999999999</v>
          </cell>
          <cell r="I290">
            <v>24.1</v>
          </cell>
          <cell r="J290">
            <v>27.8</v>
          </cell>
          <cell r="K290">
            <v>18.899999999999999</v>
          </cell>
          <cell r="L290">
            <v>7.8</v>
          </cell>
          <cell r="M290">
            <v>2.7</v>
          </cell>
          <cell r="N290">
            <v>81.3</v>
          </cell>
          <cell r="O290">
            <v>542.20000000000005</v>
          </cell>
          <cell r="P290">
            <v>76.900000000000006</v>
          </cell>
          <cell r="Q290">
            <v>414.8</v>
          </cell>
          <cell r="R290">
            <v>484.3</v>
          </cell>
          <cell r="S290">
            <v>604.1</v>
          </cell>
          <cell r="T290">
            <v>664.9</v>
          </cell>
          <cell r="U290">
            <v>61628</v>
          </cell>
          <cell r="V290">
            <v>60822</v>
          </cell>
          <cell r="W290">
            <v>56217</v>
          </cell>
          <cell r="X290">
            <v>3</v>
          </cell>
          <cell r="Y290">
            <v>1.1000000000000001</v>
          </cell>
          <cell r="Z290">
            <v>0.3</v>
          </cell>
          <cell r="AA290">
            <v>1.5109999999999999</v>
          </cell>
          <cell r="AB290">
            <v>2.2801</v>
          </cell>
          <cell r="AC290">
            <v>3.0000000000000001E-3</v>
          </cell>
          <cell r="AD290">
            <v>0.57709999999999995</v>
          </cell>
          <cell r="AE290">
            <v>0.16650000000000001</v>
          </cell>
          <cell r="AF290">
            <v>0.32479999999999998</v>
          </cell>
          <cell r="AG290">
            <v>8.2000000000000007E-3</v>
          </cell>
          <cell r="AH290">
            <v>2.7099999999999999E-2</v>
          </cell>
          <cell r="AI290">
            <v>5.9999999999999995E-4</v>
          </cell>
        </row>
        <row r="291">
          <cell r="A291" t="str">
            <v>92W1NSWY</v>
          </cell>
          <cell r="B291" t="str">
            <v>9</v>
          </cell>
          <cell r="C291" t="str">
            <v>2W</v>
          </cell>
          <cell r="D291" t="str">
            <v>1NSW</v>
          </cell>
          <cell r="E291" t="str">
            <v>Y</v>
          </cell>
          <cell r="F291">
            <v>96.7</v>
          </cell>
          <cell r="G291">
            <v>1.8</v>
          </cell>
          <cell r="H291">
            <v>13.8</v>
          </cell>
          <cell r="I291">
            <v>21.6</v>
          </cell>
          <cell r="J291">
            <v>26.9</v>
          </cell>
          <cell r="K291">
            <v>21</v>
          </cell>
          <cell r="L291">
            <v>10.6</v>
          </cell>
          <cell r="M291">
            <v>4.3</v>
          </cell>
          <cell r="N291">
            <v>84.4</v>
          </cell>
          <cell r="O291">
            <v>556.6</v>
          </cell>
          <cell r="P291">
            <v>75.400000000000006</v>
          </cell>
          <cell r="Q291">
            <v>434.2</v>
          </cell>
          <cell r="R291">
            <v>494.8</v>
          </cell>
          <cell r="S291">
            <v>619.5</v>
          </cell>
          <cell r="T291">
            <v>681.1</v>
          </cell>
          <cell r="U291">
            <v>25261</v>
          </cell>
          <cell r="V291">
            <v>24804</v>
          </cell>
          <cell r="W291">
            <v>23964</v>
          </cell>
          <cell r="X291">
            <v>4.8</v>
          </cell>
          <cell r="Y291">
            <v>1.5</v>
          </cell>
          <cell r="Z291">
            <v>0.9</v>
          </cell>
          <cell r="AA291">
            <v>2.4586000000000001</v>
          </cell>
          <cell r="AB291">
            <v>6.0319000000000003</v>
          </cell>
          <cell r="AC291">
            <v>1.29E-2</v>
          </cell>
          <cell r="AD291">
            <v>0.77310000000000001</v>
          </cell>
          <cell r="AE291">
            <v>0.45250000000000001</v>
          </cell>
          <cell r="AF291">
            <v>0.59030000000000005</v>
          </cell>
          <cell r="AG291">
            <v>7.4000000000000003E-3</v>
          </cell>
          <cell r="AH291">
            <v>0.20030000000000001</v>
          </cell>
          <cell r="AI291">
            <v>4.4999999999999997E-3</v>
          </cell>
        </row>
        <row r="292">
          <cell r="A292" t="str">
            <v>92W2VICN</v>
          </cell>
          <cell r="B292" t="str">
            <v>9</v>
          </cell>
          <cell r="C292" t="str">
            <v>2W</v>
          </cell>
          <cell r="D292" t="str">
            <v>2VIC</v>
          </cell>
          <cell r="E292" t="str">
            <v>N</v>
          </cell>
          <cell r="F292">
            <v>89.5</v>
          </cell>
          <cell r="G292">
            <v>2.4</v>
          </cell>
          <cell r="H292">
            <v>10.199999999999999</v>
          </cell>
          <cell r="I292">
            <v>19.7</v>
          </cell>
          <cell r="J292">
            <v>29.5</v>
          </cell>
          <cell r="K292">
            <v>23.4</v>
          </cell>
          <cell r="L292">
            <v>11.3</v>
          </cell>
          <cell r="M292">
            <v>3.6</v>
          </cell>
          <cell r="N292">
            <v>87.4</v>
          </cell>
          <cell r="O292">
            <v>562.5</v>
          </cell>
          <cell r="P292">
            <v>70.8</v>
          </cell>
          <cell r="Q292">
            <v>446.7</v>
          </cell>
          <cell r="R292">
            <v>507</v>
          </cell>
          <cell r="S292">
            <v>620.6</v>
          </cell>
          <cell r="T292">
            <v>676.5</v>
          </cell>
          <cell r="U292">
            <v>50397</v>
          </cell>
          <cell r="V292">
            <v>49197</v>
          </cell>
          <cell r="W292">
            <v>43926</v>
          </cell>
          <cell r="X292">
            <v>2.9</v>
          </cell>
          <cell r="Y292">
            <v>1</v>
          </cell>
          <cell r="Z292">
            <v>0.4</v>
          </cell>
          <cell r="AA292">
            <v>1.4543999999999999</v>
          </cell>
          <cell r="AB292">
            <v>2.0950000000000002</v>
          </cell>
          <cell r="AC292">
            <v>2.0299999999999999E-2</v>
          </cell>
          <cell r="AD292">
            <v>0.48909999999999998</v>
          </cell>
          <cell r="AE292">
            <v>0.1792</v>
          </cell>
          <cell r="AF292">
            <v>0.23730000000000001</v>
          </cell>
          <cell r="AG292">
            <v>2E-3</v>
          </cell>
          <cell r="AH292">
            <v>2.9399999999999999E-2</v>
          </cell>
          <cell r="AI292">
            <v>2.7000000000000001E-3</v>
          </cell>
        </row>
        <row r="293">
          <cell r="A293" t="str">
            <v>92W2VICY</v>
          </cell>
          <cell r="B293" t="str">
            <v>9</v>
          </cell>
          <cell r="C293" t="str">
            <v>2W</v>
          </cell>
          <cell r="D293" t="str">
            <v>2VIC</v>
          </cell>
          <cell r="E293" t="str">
            <v>Y</v>
          </cell>
          <cell r="F293">
            <v>94.7</v>
          </cell>
          <cell r="G293">
            <v>3.2</v>
          </cell>
          <cell r="H293">
            <v>10.5</v>
          </cell>
          <cell r="I293">
            <v>19.8</v>
          </cell>
          <cell r="J293">
            <v>27</v>
          </cell>
          <cell r="K293">
            <v>22.3</v>
          </cell>
          <cell r="L293">
            <v>12.2</v>
          </cell>
          <cell r="M293">
            <v>5.0999999999999996</v>
          </cell>
          <cell r="N293">
            <v>86.3</v>
          </cell>
          <cell r="O293">
            <v>565.6</v>
          </cell>
          <cell r="P293">
            <v>73.900000000000006</v>
          </cell>
          <cell r="Q293">
            <v>445.8</v>
          </cell>
          <cell r="R293">
            <v>505.4</v>
          </cell>
          <cell r="S293">
            <v>627.79999999999995</v>
          </cell>
          <cell r="T293">
            <v>687.9</v>
          </cell>
          <cell r="U293">
            <v>17579</v>
          </cell>
          <cell r="V293">
            <v>17013</v>
          </cell>
          <cell r="W293">
            <v>16076</v>
          </cell>
          <cell r="X293">
            <v>5.5</v>
          </cell>
          <cell r="Y293">
            <v>1.5</v>
          </cell>
          <cell r="Z293">
            <v>1.2</v>
          </cell>
          <cell r="AA293">
            <v>2.8203999999999998</v>
          </cell>
          <cell r="AB293">
            <v>7.9043999999999999</v>
          </cell>
          <cell r="AC293">
            <v>0.05</v>
          </cell>
          <cell r="AD293">
            <v>0.75929999999999997</v>
          </cell>
          <cell r="AE293">
            <v>0.59560000000000002</v>
          </cell>
          <cell r="AF293">
            <v>0.52590000000000003</v>
          </cell>
          <cell r="AG293">
            <v>5.0700000000000002E-2</v>
          </cell>
          <cell r="AH293">
            <v>0.35010000000000002</v>
          </cell>
          <cell r="AI293">
            <v>4.5999999999999999E-3</v>
          </cell>
        </row>
        <row r="294">
          <cell r="A294" t="str">
            <v>92W3QLDN</v>
          </cell>
          <cell r="B294" t="str">
            <v>9</v>
          </cell>
          <cell r="C294" t="str">
            <v>2W</v>
          </cell>
          <cell r="D294" t="str">
            <v>3QLD</v>
          </cell>
          <cell r="E294" t="str">
            <v>N</v>
          </cell>
          <cell r="F294">
            <v>86.9</v>
          </cell>
          <cell r="G294">
            <v>1.5</v>
          </cell>
          <cell r="H294">
            <v>19.5</v>
          </cell>
          <cell r="I294">
            <v>26.4</v>
          </cell>
          <cell r="J294">
            <v>27.4</v>
          </cell>
          <cell r="K294">
            <v>16.8</v>
          </cell>
          <cell r="L294">
            <v>6.5</v>
          </cell>
          <cell r="M294">
            <v>1.8</v>
          </cell>
          <cell r="N294">
            <v>79</v>
          </cell>
          <cell r="O294">
            <v>535.20000000000005</v>
          </cell>
          <cell r="P294">
            <v>73.3</v>
          </cell>
          <cell r="Q294">
            <v>415.8</v>
          </cell>
          <cell r="R294">
            <v>478.5</v>
          </cell>
          <cell r="S294">
            <v>594.9</v>
          </cell>
          <cell r="T294">
            <v>653.6</v>
          </cell>
          <cell r="U294">
            <v>36227</v>
          </cell>
          <cell r="V294">
            <v>35667</v>
          </cell>
          <cell r="W294">
            <v>30922</v>
          </cell>
          <cell r="X294">
            <v>3.3</v>
          </cell>
          <cell r="Y294">
            <v>1.4</v>
          </cell>
          <cell r="Z294">
            <v>0.3</v>
          </cell>
          <cell r="AA294">
            <v>1.6740999999999999</v>
          </cell>
          <cell r="AB294">
            <v>2.7559999999999998</v>
          </cell>
          <cell r="AC294">
            <v>4.6800000000000001E-2</v>
          </cell>
          <cell r="AD294">
            <v>0.72340000000000004</v>
          </cell>
          <cell r="AE294">
            <v>0.14949999999999999</v>
          </cell>
          <cell r="AF294">
            <v>0.47239999999999999</v>
          </cell>
          <cell r="AG294">
            <v>5.0799999999999998E-2</v>
          </cell>
          <cell r="AH294">
            <v>1.89E-2</v>
          </cell>
          <cell r="AI294">
            <v>3.3999999999999998E-3</v>
          </cell>
        </row>
        <row r="295">
          <cell r="A295" t="str">
            <v>92W3QLDY</v>
          </cell>
          <cell r="B295" t="str">
            <v>9</v>
          </cell>
          <cell r="C295" t="str">
            <v>2W</v>
          </cell>
          <cell r="D295" t="str">
            <v>3QLD</v>
          </cell>
          <cell r="E295" t="str">
            <v>Y</v>
          </cell>
          <cell r="F295">
            <v>90.8</v>
          </cell>
          <cell r="G295">
            <v>1.8</v>
          </cell>
          <cell r="H295">
            <v>21.9</v>
          </cell>
          <cell r="I295">
            <v>24.8</v>
          </cell>
          <cell r="J295">
            <v>24.9</v>
          </cell>
          <cell r="K295">
            <v>17</v>
          </cell>
          <cell r="L295">
            <v>7.2</v>
          </cell>
          <cell r="M295">
            <v>2.2999999999999998</v>
          </cell>
          <cell r="N295">
            <v>76.3</v>
          </cell>
          <cell r="O295">
            <v>533</v>
          </cell>
          <cell r="P295">
            <v>80.3</v>
          </cell>
          <cell r="Q295">
            <v>398.3</v>
          </cell>
          <cell r="R295">
            <v>472.1</v>
          </cell>
          <cell r="S295">
            <v>599.20000000000005</v>
          </cell>
          <cell r="T295">
            <v>660.4</v>
          </cell>
          <cell r="U295">
            <v>5802</v>
          </cell>
          <cell r="V295">
            <v>5696</v>
          </cell>
          <cell r="W295">
            <v>5160</v>
          </cell>
          <cell r="X295">
            <v>7.8</v>
          </cell>
          <cell r="Y295">
            <v>3.2</v>
          </cell>
          <cell r="Z295">
            <v>0.8</v>
          </cell>
          <cell r="AA295">
            <v>3.9731000000000001</v>
          </cell>
          <cell r="AB295">
            <v>15.512700000000001</v>
          </cell>
          <cell r="AC295">
            <v>0.2732</v>
          </cell>
          <cell r="AD295">
            <v>1.6525000000000001</v>
          </cell>
          <cell r="AE295">
            <v>0.40160000000000001</v>
          </cell>
          <cell r="AF295">
            <v>2.6465000000000001</v>
          </cell>
          <cell r="AG295">
            <v>8.4400000000000003E-2</v>
          </cell>
          <cell r="AH295">
            <v>0.14699999999999999</v>
          </cell>
          <cell r="AI295">
            <v>1.43E-2</v>
          </cell>
        </row>
        <row r="296">
          <cell r="A296" t="str">
            <v>92W4WAN</v>
          </cell>
          <cell r="B296" t="str">
            <v>9</v>
          </cell>
          <cell r="C296" t="str">
            <v>2W</v>
          </cell>
          <cell r="D296" t="str">
            <v>4WA</v>
          </cell>
          <cell r="E296" t="str">
            <v>N</v>
          </cell>
          <cell r="F296">
            <v>95</v>
          </cell>
          <cell r="G296">
            <v>1.1000000000000001</v>
          </cell>
          <cell r="H296">
            <v>12</v>
          </cell>
          <cell r="I296">
            <v>21</v>
          </cell>
          <cell r="J296">
            <v>29.3</v>
          </cell>
          <cell r="K296">
            <v>22.9</v>
          </cell>
          <cell r="L296">
            <v>10.3</v>
          </cell>
          <cell r="M296">
            <v>3.4</v>
          </cell>
          <cell r="N296">
            <v>86.9</v>
          </cell>
          <cell r="O296">
            <v>557.79999999999995</v>
          </cell>
          <cell r="P296">
            <v>72.2</v>
          </cell>
          <cell r="Q296">
            <v>440.9</v>
          </cell>
          <cell r="R296">
            <v>500.9</v>
          </cell>
          <cell r="S296">
            <v>616.70000000000005</v>
          </cell>
          <cell r="T296">
            <v>673.9</v>
          </cell>
          <cell r="U296">
            <v>18712</v>
          </cell>
          <cell r="V296">
            <v>18510</v>
          </cell>
          <cell r="W296">
            <v>17567</v>
          </cell>
          <cell r="X296">
            <v>4.8</v>
          </cell>
          <cell r="Y296">
            <v>1.5</v>
          </cell>
          <cell r="Z296">
            <v>0.6</v>
          </cell>
          <cell r="AA296">
            <v>2.4312</v>
          </cell>
          <cell r="AB296">
            <v>5.9077999999999999</v>
          </cell>
          <cell r="AC296">
            <v>3.0000000000000001E-3</v>
          </cell>
          <cell r="AD296">
            <v>0.78680000000000005</v>
          </cell>
          <cell r="AE296">
            <v>0.30980000000000002</v>
          </cell>
          <cell r="AF296">
            <v>0.59430000000000005</v>
          </cell>
          <cell r="AG296">
            <v>2.4799999999999999E-2</v>
          </cell>
          <cell r="AH296">
            <v>8.2400000000000001E-2</v>
          </cell>
          <cell r="AI296">
            <v>1.3599999999999999E-2</v>
          </cell>
        </row>
        <row r="297">
          <cell r="A297" t="str">
            <v>92W4WAY</v>
          </cell>
          <cell r="B297" t="str">
            <v>9</v>
          </cell>
          <cell r="C297" t="str">
            <v>2W</v>
          </cell>
          <cell r="D297" t="str">
            <v>4WA</v>
          </cell>
          <cell r="E297" t="str">
            <v>Y</v>
          </cell>
          <cell r="F297">
            <v>95.4</v>
          </cell>
          <cell r="G297">
            <v>2.1</v>
          </cell>
          <cell r="H297">
            <v>14</v>
          </cell>
          <cell r="I297">
            <v>19</v>
          </cell>
          <cell r="J297">
            <v>27</v>
          </cell>
          <cell r="K297">
            <v>22.8</v>
          </cell>
          <cell r="L297">
            <v>10.9</v>
          </cell>
          <cell r="M297">
            <v>4.3</v>
          </cell>
          <cell r="N297">
            <v>83.9</v>
          </cell>
          <cell r="O297">
            <v>556</v>
          </cell>
          <cell r="P297">
            <v>82.9</v>
          </cell>
          <cell r="Q297">
            <v>414.5</v>
          </cell>
          <cell r="R297">
            <v>496.3</v>
          </cell>
          <cell r="S297">
            <v>620.79999999999995</v>
          </cell>
          <cell r="T297">
            <v>681.8</v>
          </cell>
          <cell r="U297">
            <v>5703</v>
          </cell>
          <cell r="V297">
            <v>5586</v>
          </cell>
          <cell r="W297">
            <v>5322</v>
          </cell>
          <cell r="X297">
            <v>8.3000000000000007</v>
          </cell>
          <cell r="Y297">
            <v>3.1</v>
          </cell>
          <cell r="Z297">
            <v>1.3</v>
          </cell>
          <cell r="AA297">
            <v>4.2596999999999996</v>
          </cell>
          <cell r="AB297">
            <v>18.0914</v>
          </cell>
          <cell r="AC297">
            <v>5.3199999999999997E-2</v>
          </cell>
          <cell r="AD297">
            <v>1.5576000000000001</v>
          </cell>
          <cell r="AE297">
            <v>0.66849999999999998</v>
          </cell>
          <cell r="AF297">
            <v>2.3961999999999999</v>
          </cell>
          <cell r="AG297">
            <v>0.03</v>
          </cell>
          <cell r="AH297">
            <v>0.43709999999999999</v>
          </cell>
          <cell r="AI297">
            <v>9.7000000000000003E-3</v>
          </cell>
        </row>
        <row r="298">
          <cell r="A298" t="str">
            <v>92W5SAN</v>
          </cell>
          <cell r="B298" t="str">
            <v>9</v>
          </cell>
          <cell r="C298" t="str">
            <v>2W</v>
          </cell>
          <cell r="D298" t="str">
            <v>5SA</v>
          </cell>
          <cell r="E298" t="str">
            <v>N</v>
          </cell>
          <cell r="F298">
            <v>89.2</v>
          </cell>
          <cell r="G298">
            <v>2.2999999999999998</v>
          </cell>
          <cell r="H298">
            <v>16.399999999999999</v>
          </cell>
          <cell r="I298">
            <v>24</v>
          </cell>
          <cell r="J298">
            <v>28.3</v>
          </cell>
          <cell r="K298">
            <v>18.8</v>
          </cell>
          <cell r="L298">
            <v>7.7</v>
          </cell>
          <cell r="M298">
            <v>2.4</v>
          </cell>
          <cell r="N298">
            <v>81.3</v>
          </cell>
          <cell r="O298">
            <v>543.5</v>
          </cell>
          <cell r="P298">
            <v>74.2</v>
          </cell>
          <cell r="Q298">
            <v>421.5</v>
          </cell>
          <cell r="R298">
            <v>486.4</v>
          </cell>
          <cell r="S298">
            <v>602.70000000000005</v>
          </cell>
          <cell r="T298">
            <v>662.6</v>
          </cell>
          <cell r="U298">
            <v>15824</v>
          </cell>
          <cell r="V298">
            <v>15459</v>
          </cell>
          <cell r="W298">
            <v>13749</v>
          </cell>
          <cell r="X298">
            <v>5.3</v>
          </cell>
          <cell r="Y298">
            <v>2.1</v>
          </cell>
          <cell r="Z298">
            <v>0.5</v>
          </cell>
          <cell r="AA298">
            <v>2.7275999999999998</v>
          </cell>
          <cell r="AB298">
            <v>7.4017999999999997</v>
          </cell>
          <cell r="AC298">
            <v>3.7999999999999999E-2</v>
          </cell>
          <cell r="AD298">
            <v>1.0824</v>
          </cell>
          <cell r="AE298">
            <v>0.25319999999999998</v>
          </cell>
          <cell r="AF298">
            <v>1.1631</v>
          </cell>
          <cell r="AG298">
            <v>8.3999999999999995E-3</v>
          </cell>
          <cell r="AH298">
            <v>6.2399999999999997E-2</v>
          </cell>
          <cell r="AI298">
            <v>1.6999999999999999E-3</v>
          </cell>
        </row>
        <row r="299">
          <cell r="A299" t="str">
            <v>92W5SAY</v>
          </cell>
          <cell r="B299" t="str">
            <v>9</v>
          </cell>
          <cell r="C299" t="str">
            <v>2W</v>
          </cell>
          <cell r="D299" t="str">
            <v>5SA</v>
          </cell>
          <cell r="E299" t="str">
            <v>Y</v>
          </cell>
          <cell r="F299">
            <v>94.6</v>
          </cell>
          <cell r="G299">
            <v>4.7</v>
          </cell>
          <cell r="H299">
            <v>15.3</v>
          </cell>
          <cell r="I299">
            <v>21.9</v>
          </cell>
          <cell r="J299">
            <v>26.3</v>
          </cell>
          <cell r="K299">
            <v>19.3</v>
          </cell>
          <cell r="L299">
            <v>8.9</v>
          </cell>
          <cell r="M299">
            <v>3.6</v>
          </cell>
          <cell r="N299">
            <v>80</v>
          </cell>
          <cell r="O299">
            <v>550.1</v>
          </cell>
          <cell r="P299">
            <v>76.2</v>
          </cell>
          <cell r="Q299">
            <v>425</v>
          </cell>
          <cell r="R299">
            <v>487.9</v>
          </cell>
          <cell r="S299">
            <v>611.1</v>
          </cell>
          <cell r="T299">
            <v>675.3</v>
          </cell>
          <cell r="U299">
            <v>2570</v>
          </cell>
          <cell r="V299">
            <v>2450</v>
          </cell>
          <cell r="W299">
            <v>2311</v>
          </cell>
          <cell r="X299">
            <v>9</v>
          </cell>
          <cell r="Y299">
            <v>6.1</v>
          </cell>
          <cell r="Z299">
            <v>1.5</v>
          </cell>
          <cell r="AA299">
            <v>4.5708000000000002</v>
          </cell>
          <cell r="AB299">
            <v>20.780899999999999</v>
          </cell>
          <cell r="AC299">
            <v>0.11169999999999999</v>
          </cell>
          <cell r="AD299">
            <v>3.13</v>
          </cell>
          <cell r="AE299">
            <v>0.75280000000000002</v>
          </cell>
          <cell r="AF299">
            <v>9.6178000000000008</v>
          </cell>
          <cell r="AG299">
            <v>0.17899999999999999</v>
          </cell>
          <cell r="AH299">
            <v>0.44740000000000002</v>
          </cell>
          <cell r="AI299">
            <v>0.11940000000000001</v>
          </cell>
        </row>
        <row r="300">
          <cell r="A300" t="str">
            <v>92W6TASN</v>
          </cell>
          <cell r="B300" t="str">
            <v>9</v>
          </cell>
          <cell r="C300" t="str">
            <v>2W</v>
          </cell>
          <cell r="D300" t="str">
            <v>6TAS</v>
          </cell>
          <cell r="E300" t="str">
            <v>N</v>
          </cell>
          <cell r="F300">
            <v>91.6</v>
          </cell>
          <cell r="G300">
            <v>1.2</v>
          </cell>
          <cell r="H300">
            <v>16.600000000000001</v>
          </cell>
          <cell r="I300">
            <v>23</v>
          </cell>
          <cell r="J300">
            <v>27.1</v>
          </cell>
          <cell r="K300">
            <v>20</v>
          </cell>
          <cell r="L300">
            <v>9.3000000000000007</v>
          </cell>
          <cell r="M300">
            <v>2.9</v>
          </cell>
          <cell r="N300">
            <v>82.2</v>
          </cell>
          <cell r="O300">
            <v>546.79999999999995</v>
          </cell>
          <cell r="P300">
            <v>76.900000000000006</v>
          </cell>
          <cell r="Q300">
            <v>417.6</v>
          </cell>
          <cell r="R300">
            <v>486.6</v>
          </cell>
          <cell r="S300">
            <v>610.20000000000005</v>
          </cell>
          <cell r="T300">
            <v>669.1</v>
          </cell>
          <cell r="U300">
            <v>5646</v>
          </cell>
          <cell r="V300">
            <v>5577</v>
          </cell>
          <cell r="W300">
            <v>5101</v>
          </cell>
          <cell r="X300">
            <v>6.8</v>
          </cell>
          <cell r="Y300">
            <v>2.6</v>
          </cell>
          <cell r="Z300">
            <v>0.7</v>
          </cell>
          <cell r="AA300">
            <v>3.4847999999999999</v>
          </cell>
          <cell r="AB300">
            <v>12.036899999999999</v>
          </cell>
          <cell r="AC300">
            <v>0.10730000000000001</v>
          </cell>
          <cell r="AD300">
            <v>1.3199000000000001</v>
          </cell>
          <cell r="AE300">
            <v>0.37109999999999999</v>
          </cell>
          <cell r="AF300">
            <v>1.6774</v>
          </cell>
          <cell r="AG300">
            <v>6.4899999999999999E-2</v>
          </cell>
          <cell r="AH300">
            <v>9.98E-2</v>
          </cell>
          <cell r="AI300">
            <v>3.7900000000000003E-2</v>
          </cell>
        </row>
        <row r="301">
          <cell r="A301" t="str">
            <v>92W6TASY</v>
          </cell>
          <cell r="B301" t="str">
            <v>9</v>
          </cell>
          <cell r="C301" t="str">
            <v>2W</v>
          </cell>
          <cell r="D301" t="str">
            <v>6TAS</v>
          </cell>
          <cell r="E301" t="str">
            <v>Y</v>
          </cell>
          <cell r="F301">
            <v>97</v>
          </cell>
          <cell r="G301">
            <v>3.4</v>
          </cell>
          <cell r="H301">
            <v>17</v>
          </cell>
          <cell r="I301">
            <v>19.7</v>
          </cell>
          <cell r="J301">
            <v>21.8</v>
          </cell>
          <cell r="K301">
            <v>20.8</v>
          </cell>
          <cell r="L301">
            <v>12.2</v>
          </cell>
          <cell r="M301">
            <v>5.0999999999999996</v>
          </cell>
          <cell r="N301">
            <v>79.7</v>
          </cell>
          <cell r="O301">
            <v>553.1</v>
          </cell>
          <cell r="P301">
            <v>86.9</v>
          </cell>
          <cell r="Q301">
            <v>406.4</v>
          </cell>
          <cell r="R301">
            <v>484.2</v>
          </cell>
          <cell r="S301">
            <v>628.6</v>
          </cell>
          <cell r="T301">
            <v>687</v>
          </cell>
          <cell r="U301">
            <v>297</v>
          </cell>
          <cell r="V301">
            <v>287</v>
          </cell>
          <cell r="W301">
            <v>278</v>
          </cell>
          <cell r="X301">
            <v>14.4</v>
          </cell>
          <cell r="Y301">
            <v>7.5</v>
          </cell>
          <cell r="Z301">
            <v>3</v>
          </cell>
          <cell r="AA301">
            <v>7.3554000000000004</v>
          </cell>
          <cell r="AB301">
            <v>53.354700000000001</v>
          </cell>
          <cell r="AC301">
            <v>0.74729999999999996</v>
          </cell>
          <cell r="AD301">
            <v>3.8498999999999999</v>
          </cell>
          <cell r="AE301">
            <v>1.5507</v>
          </cell>
          <cell r="AF301">
            <v>12.9443</v>
          </cell>
          <cell r="AG301">
            <v>1.8774</v>
          </cell>
          <cell r="AH301">
            <v>1.2892999999999999</v>
          </cell>
          <cell r="AI301">
            <v>1.1154999999999999</v>
          </cell>
        </row>
        <row r="302">
          <cell r="A302" t="str">
            <v>92W7ACTN</v>
          </cell>
          <cell r="B302" t="str">
            <v>9</v>
          </cell>
          <cell r="C302" t="str">
            <v>2W</v>
          </cell>
          <cell r="D302" t="str">
            <v>7ACT</v>
          </cell>
          <cell r="E302" t="str">
            <v>N</v>
          </cell>
          <cell r="F302">
            <v>90.7</v>
          </cell>
          <cell r="G302">
            <v>1.6</v>
          </cell>
          <cell r="H302">
            <v>12.9</v>
          </cell>
          <cell r="I302">
            <v>20.100000000000001</v>
          </cell>
          <cell r="J302">
            <v>29.3</v>
          </cell>
          <cell r="K302">
            <v>22.8</v>
          </cell>
          <cell r="L302">
            <v>10</v>
          </cell>
          <cell r="M302">
            <v>3.3</v>
          </cell>
          <cell r="N302">
            <v>85.5</v>
          </cell>
          <cell r="O302">
            <v>555.9</v>
          </cell>
          <cell r="P302">
            <v>75.599999999999994</v>
          </cell>
          <cell r="Q302">
            <v>429</v>
          </cell>
          <cell r="R302">
            <v>500.2</v>
          </cell>
          <cell r="S302">
            <v>615.5</v>
          </cell>
          <cell r="T302">
            <v>672.5</v>
          </cell>
          <cell r="U302">
            <v>3884</v>
          </cell>
          <cell r="V302">
            <v>3822</v>
          </cell>
          <cell r="W302">
            <v>3462</v>
          </cell>
          <cell r="X302">
            <v>9.6999999999999993</v>
          </cell>
          <cell r="Y302">
            <v>3.8</v>
          </cell>
          <cell r="Z302">
            <v>1.1000000000000001</v>
          </cell>
          <cell r="AA302">
            <v>4.9715999999999996</v>
          </cell>
          <cell r="AB302">
            <v>24.535900000000002</v>
          </cell>
          <cell r="AC302">
            <v>0.18110000000000001</v>
          </cell>
          <cell r="AD302">
            <v>1.9312</v>
          </cell>
          <cell r="AE302">
            <v>0.56520000000000004</v>
          </cell>
          <cell r="AF302">
            <v>3.5823</v>
          </cell>
          <cell r="AG302">
            <v>0.1474</v>
          </cell>
          <cell r="AH302">
            <v>0.30609999999999998</v>
          </cell>
          <cell r="AI302">
            <v>1.3299999999999999E-2</v>
          </cell>
        </row>
        <row r="303">
          <cell r="A303" t="str">
            <v>92W7ACTY</v>
          </cell>
          <cell r="B303" t="str">
            <v>9</v>
          </cell>
          <cell r="C303" t="str">
            <v>2W</v>
          </cell>
          <cell r="D303" t="str">
            <v>7ACT</v>
          </cell>
          <cell r="E303" t="str">
            <v>Y</v>
          </cell>
          <cell r="F303">
            <v>94.3</v>
          </cell>
          <cell r="G303">
            <v>2.4</v>
          </cell>
          <cell r="H303">
            <v>11</v>
          </cell>
          <cell r="I303">
            <v>21.2</v>
          </cell>
          <cell r="J303">
            <v>28.5</v>
          </cell>
          <cell r="K303">
            <v>21.8</v>
          </cell>
          <cell r="L303">
            <v>10.8</v>
          </cell>
          <cell r="M303">
            <v>4.3</v>
          </cell>
          <cell r="N303">
            <v>86.6</v>
          </cell>
          <cell r="O303">
            <v>561.1</v>
          </cell>
          <cell r="P303">
            <v>72.900000000000006</v>
          </cell>
          <cell r="Q303">
            <v>444.1</v>
          </cell>
          <cell r="R303">
            <v>502.9</v>
          </cell>
          <cell r="S303">
            <v>619.4</v>
          </cell>
          <cell r="T303">
            <v>680.1</v>
          </cell>
          <cell r="U303">
            <v>898</v>
          </cell>
          <cell r="V303">
            <v>876</v>
          </cell>
          <cell r="W303">
            <v>825</v>
          </cell>
          <cell r="X303">
            <v>11.3</v>
          </cell>
          <cell r="Y303">
            <v>4.4000000000000004</v>
          </cell>
          <cell r="Z303">
            <v>1.7</v>
          </cell>
          <cell r="AA303">
            <v>5.7527999999999997</v>
          </cell>
          <cell r="AB303">
            <v>32.018999999999998</v>
          </cell>
          <cell r="AC303">
            <v>1.0760000000000001</v>
          </cell>
          <cell r="AD303">
            <v>2.222</v>
          </cell>
          <cell r="AE303">
            <v>0.85980000000000001</v>
          </cell>
          <cell r="AF303">
            <v>4.4790999999999999</v>
          </cell>
          <cell r="AG303">
            <v>0.45829999999999999</v>
          </cell>
          <cell r="AH303">
            <v>0.63519999999999999</v>
          </cell>
          <cell r="AI303">
            <v>0.1042</v>
          </cell>
        </row>
        <row r="304">
          <cell r="A304" t="str">
            <v>92W8NTN</v>
          </cell>
          <cell r="B304" t="str">
            <v>9</v>
          </cell>
          <cell r="C304" t="str">
            <v>2W</v>
          </cell>
          <cell r="D304" t="str">
            <v>8NT</v>
          </cell>
          <cell r="E304" t="str">
            <v>N</v>
          </cell>
          <cell r="F304">
            <v>94</v>
          </cell>
          <cell r="G304">
            <v>2</v>
          </cell>
          <cell r="H304">
            <v>24.5</v>
          </cell>
          <cell r="I304">
            <v>21.7</v>
          </cell>
          <cell r="J304">
            <v>22.6</v>
          </cell>
          <cell r="K304">
            <v>16.3</v>
          </cell>
          <cell r="L304">
            <v>8.9</v>
          </cell>
          <cell r="M304">
            <v>4</v>
          </cell>
          <cell r="N304">
            <v>73.599999999999994</v>
          </cell>
          <cell r="O304">
            <v>531.20000000000005</v>
          </cell>
          <cell r="P304">
            <v>97</v>
          </cell>
          <cell r="Q304">
            <v>362.6</v>
          </cell>
          <cell r="R304">
            <v>462.3</v>
          </cell>
          <cell r="S304">
            <v>608.79999999999995</v>
          </cell>
          <cell r="T304">
            <v>679.6</v>
          </cell>
          <cell r="U304">
            <v>1276</v>
          </cell>
          <cell r="V304">
            <v>1251</v>
          </cell>
          <cell r="W304">
            <v>1174</v>
          </cell>
          <cell r="X304">
            <v>17.100000000000001</v>
          </cell>
          <cell r="Y304">
            <v>6.2</v>
          </cell>
          <cell r="Z304">
            <v>1.9</v>
          </cell>
          <cell r="AA304">
            <v>8.7012</v>
          </cell>
          <cell r="AB304">
            <v>75.278099999999995</v>
          </cell>
          <cell r="AC304">
            <v>0.43219999999999997</v>
          </cell>
          <cell r="AD304">
            <v>3.1482999999999999</v>
          </cell>
          <cell r="AE304">
            <v>0.96140000000000003</v>
          </cell>
          <cell r="AF304">
            <v>9.8072999999999997</v>
          </cell>
          <cell r="AG304">
            <v>0.1047</v>
          </cell>
          <cell r="AH304">
            <v>0.81510000000000005</v>
          </cell>
          <cell r="AI304">
            <v>0.1091</v>
          </cell>
        </row>
        <row r="305">
          <cell r="A305" t="str">
            <v>92W8NTY</v>
          </cell>
          <cell r="B305" t="str">
            <v>9</v>
          </cell>
          <cell r="C305" t="str">
            <v>2W</v>
          </cell>
          <cell r="D305" t="str">
            <v>8NT</v>
          </cell>
          <cell r="E305" t="str">
            <v>Y</v>
          </cell>
          <cell r="F305">
            <v>74.3</v>
          </cell>
          <cell r="G305">
            <v>3.4</v>
          </cell>
          <cell r="H305">
            <v>59.4</v>
          </cell>
          <cell r="I305">
            <v>13.8</v>
          </cell>
          <cell r="J305">
            <v>12.5</v>
          </cell>
          <cell r="K305">
            <v>6.9</v>
          </cell>
          <cell r="L305">
            <v>2.7</v>
          </cell>
          <cell r="M305">
            <v>1.3</v>
          </cell>
          <cell r="N305">
            <v>37.1</v>
          </cell>
          <cell r="O305">
            <v>414.4</v>
          </cell>
          <cell r="P305">
            <v>146.5</v>
          </cell>
          <cell r="Q305">
            <v>146.30000000000001</v>
          </cell>
          <cell r="R305">
            <v>284.5</v>
          </cell>
          <cell r="S305">
            <v>544.5</v>
          </cell>
          <cell r="T305">
            <v>623.1</v>
          </cell>
          <cell r="U305">
            <v>1639</v>
          </cell>
          <cell r="V305">
            <v>1583</v>
          </cell>
          <cell r="W305">
            <v>1161</v>
          </cell>
          <cell r="X305">
            <v>43.9</v>
          </cell>
          <cell r="Y305">
            <v>13.2</v>
          </cell>
          <cell r="Z305">
            <v>0.9</v>
          </cell>
          <cell r="AA305">
            <v>22.3947</v>
          </cell>
          <cell r="AB305">
            <v>500.39240000000001</v>
          </cell>
          <cell r="AC305">
            <v>1.1319999999999999</v>
          </cell>
          <cell r="AD305">
            <v>6.7282999999999999</v>
          </cell>
          <cell r="AE305">
            <v>0.45</v>
          </cell>
          <cell r="AF305">
            <v>44.614400000000003</v>
          </cell>
          <cell r="AG305">
            <v>0.65529999999999999</v>
          </cell>
          <cell r="AH305">
            <v>0.18149999999999999</v>
          </cell>
          <cell r="AI305">
            <v>2.1000000000000001E-2</v>
          </cell>
        </row>
        <row r="306">
          <cell r="A306" t="str">
            <v>92W9AUSN</v>
          </cell>
          <cell r="B306" t="str">
            <v>9</v>
          </cell>
          <cell r="C306" t="str">
            <v>2W</v>
          </cell>
          <cell r="D306" t="str">
            <v>9AUS</v>
          </cell>
          <cell r="E306" t="str">
            <v>N</v>
          </cell>
          <cell r="F306">
            <v>90.6</v>
          </cell>
          <cell r="G306">
            <v>1.7</v>
          </cell>
          <cell r="H306">
            <v>15.3</v>
          </cell>
          <cell r="I306">
            <v>22.9</v>
          </cell>
          <cell r="J306">
            <v>28.3</v>
          </cell>
          <cell r="K306">
            <v>20.100000000000001</v>
          </cell>
          <cell r="L306">
            <v>8.8000000000000007</v>
          </cell>
          <cell r="M306">
            <v>2.8</v>
          </cell>
          <cell r="N306">
            <v>83</v>
          </cell>
          <cell r="O306">
            <v>548.1</v>
          </cell>
          <cell r="P306">
            <v>74.900000000000006</v>
          </cell>
          <cell r="Q306">
            <v>425.2</v>
          </cell>
          <cell r="R306">
            <v>490.2</v>
          </cell>
          <cell r="S306">
            <v>608.79999999999995</v>
          </cell>
          <cell r="T306">
            <v>668</v>
          </cell>
          <cell r="U306">
            <v>193594</v>
          </cell>
          <cell r="V306">
            <v>190305</v>
          </cell>
          <cell r="W306">
            <v>172118</v>
          </cell>
          <cell r="X306">
            <v>1.6</v>
          </cell>
          <cell r="Y306">
            <v>0.6</v>
          </cell>
          <cell r="Z306">
            <v>0.2</v>
          </cell>
          <cell r="AA306">
            <v>0.81730000000000003</v>
          </cell>
          <cell r="AB306">
            <v>0.6663</v>
          </cell>
          <cell r="AC306">
            <v>1.6999999999999999E-3</v>
          </cell>
          <cell r="AD306">
            <v>0.30430000000000001</v>
          </cell>
          <cell r="AE306">
            <v>8.6199999999999999E-2</v>
          </cell>
          <cell r="AF306">
            <v>9.11E-2</v>
          </cell>
          <cell r="AG306">
            <v>1.5E-3</v>
          </cell>
          <cell r="AH306">
            <v>7.0000000000000001E-3</v>
          </cell>
          <cell r="AI306">
            <v>4.0000000000000002E-4</v>
          </cell>
        </row>
        <row r="307">
          <cell r="A307" t="str">
            <v>92W9AUSY</v>
          </cell>
          <cell r="B307" t="str">
            <v>9</v>
          </cell>
          <cell r="C307" t="str">
            <v>2W</v>
          </cell>
          <cell r="D307" t="str">
            <v>9AUS</v>
          </cell>
          <cell r="E307" t="str">
            <v>Y</v>
          </cell>
          <cell r="F307">
            <v>94.6</v>
          </cell>
          <cell r="G307">
            <v>2.4</v>
          </cell>
          <cell r="H307">
            <v>14.9</v>
          </cell>
          <cell r="I307">
            <v>20.9</v>
          </cell>
          <cell r="J307">
            <v>26.3</v>
          </cell>
          <cell r="K307">
            <v>20.7</v>
          </cell>
          <cell r="L307">
            <v>10.5</v>
          </cell>
          <cell r="M307">
            <v>4.2</v>
          </cell>
          <cell r="N307">
            <v>82.6</v>
          </cell>
          <cell r="O307">
            <v>552.79999999999995</v>
          </cell>
          <cell r="P307">
            <v>82.8</v>
          </cell>
          <cell r="Q307">
            <v>419.2</v>
          </cell>
          <cell r="R307">
            <v>491.9</v>
          </cell>
          <cell r="S307">
            <v>619</v>
          </cell>
          <cell r="T307">
            <v>681</v>
          </cell>
          <cell r="U307">
            <v>59749</v>
          </cell>
          <cell r="V307">
            <v>58295</v>
          </cell>
          <cell r="W307">
            <v>55097</v>
          </cell>
          <cell r="X307">
            <v>3.3</v>
          </cell>
          <cell r="Y307">
            <v>1.1000000000000001</v>
          </cell>
          <cell r="Z307">
            <v>0.5</v>
          </cell>
          <cell r="AA307">
            <v>1.6837</v>
          </cell>
          <cell r="AB307">
            <v>2.8252000000000002</v>
          </cell>
          <cell r="AC307">
            <v>9.7999999999999997E-3</v>
          </cell>
          <cell r="AD307">
            <v>0.53879999999999995</v>
          </cell>
          <cell r="AE307">
            <v>0.27339999999999998</v>
          </cell>
          <cell r="AF307">
            <v>0.28939999999999999</v>
          </cell>
          <cell r="AG307">
            <v>8.0000000000000004E-4</v>
          </cell>
          <cell r="AH307">
            <v>7.4200000000000002E-2</v>
          </cell>
          <cell r="AI307">
            <v>5.0000000000000001E-4</v>
          </cell>
        </row>
        <row r="308">
          <cell r="A308" t="str">
            <v>93S1NSWN</v>
          </cell>
          <cell r="B308" t="str">
            <v>9</v>
          </cell>
          <cell r="C308" t="str">
            <v>3S</v>
          </cell>
          <cell r="D308" t="str">
            <v>1NSW</v>
          </cell>
          <cell r="E308" t="str">
            <v>N</v>
          </cell>
          <cell r="F308">
            <v>92.8</v>
          </cell>
          <cell r="G308">
            <v>1.3</v>
          </cell>
          <cell r="H308">
            <v>7.7</v>
          </cell>
          <cell r="I308">
            <v>15.4</v>
          </cell>
          <cell r="J308">
            <v>27.7</v>
          </cell>
          <cell r="K308">
            <v>27.5</v>
          </cell>
          <cell r="L308">
            <v>14.7</v>
          </cell>
          <cell r="M308">
            <v>5.7</v>
          </cell>
          <cell r="N308">
            <v>91</v>
          </cell>
          <cell r="O308">
            <v>578.1</v>
          </cell>
          <cell r="P308">
            <v>69.8</v>
          </cell>
          <cell r="Q308">
            <v>460.1</v>
          </cell>
          <cell r="R308">
            <v>521.6</v>
          </cell>
          <cell r="S308">
            <v>635.5</v>
          </cell>
          <cell r="T308">
            <v>691.4</v>
          </cell>
          <cell r="U308">
            <v>61628</v>
          </cell>
          <cell r="V308">
            <v>60830</v>
          </cell>
          <cell r="W308">
            <v>56362</v>
          </cell>
          <cell r="X308">
            <v>2.4</v>
          </cell>
          <cell r="Y308">
            <v>0.6</v>
          </cell>
          <cell r="Z308">
            <v>0.6</v>
          </cell>
          <cell r="AA308">
            <v>1.2464999999999999</v>
          </cell>
          <cell r="AB308">
            <v>1.5478000000000001</v>
          </cell>
          <cell r="AC308">
            <v>6.0000000000000001E-3</v>
          </cell>
          <cell r="AD308">
            <v>0.32629999999999998</v>
          </cell>
          <cell r="AE308">
            <v>0.29480000000000001</v>
          </cell>
          <cell r="AF308">
            <v>0.1038</v>
          </cell>
          <cell r="AG308">
            <v>2.7000000000000001E-3</v>
          </cell>
          <cell r="AH308">
            <v>8.43E-2</v>
          </cell>
          <cell r="AI308">
            <v>2.5999999999999999E-3</v>
          </cell>
        </row>
        <row r="309">
          <cell r="A309" t="str">
            <v>93S1NSWY</v>
          </cell>
          <cell r="B309" t="str">
            <v>9</v>
          </cell>
          <cell r="C309" t="str">
            <v>3S</v>
          </cell>
          <cell r="D309" t="str">
            <v>1NSW</v>
          </cell>
          <cell r="E309" t="str">
            <v>Y</v>
          </cell>
          <cell r="F309">
            <v>96.8</v>
          </cell>
          <cell r="G309">
            <v>1.8</v>
          </cell>
          <cell r="H309">
            <v>5.2</v>
          </cell>
          <cell r="I309">
            <v>10.8</v>
          </cell>
          <cell r="J309">
            <v>21.7</v>
          </cell>
          <cell r="K309">
            <v>26.2</v>
          </cell>
          <cell r="L309">
            <v>19.600000000000001</v>
          </cell>
          <cell r="M309">
            <v>14.7</v>
          </cell>
          <cell r="N309">
            <v>93</v>
          </cell>
          <cell r="O309">
            <v>605.20000000000005</v>
          </cell>
          <cell r="P309">
            <v>77.5</v>
          </cell>
          <cell r="Q309">
            <v>475.8</v>
          </cell>
          <cell r="R309">
            <v>541</v>
          </cell>
          <cell r="S309">
            <v>670.5</v>
          </cell>
          <cell r="T309">
            <v>734.8</v>
          </cell>
          <cell r="U309">
            <v>25261</v>
          </cell>
          <cell r="V309">
            <v>24807</v>
          </cell>
          <cell r="W309">
            <v>23988</v>
          </cell>
          <cell r="X309">
            <v>5.7</v>
          </cell>
          <cell r="Y309">
            <v>1</v>
          </cell>
          <cell r="Z309">
            <v>2.6</v>
          </cell>
          <cell r="AA309">
            <v>2.9295</v>
          </cell>
          <cell r="AB309">
            <v>8.5668000000000006</v>
          </cell>
          <cell r="AC309">
            <v>1.5100000000000001E-2</v>
          </cell>
          <cell r="AD309">
            <v>0.48659999999999998</v>
          </cell>
          <cell r="AE309">
            <v>1.3223</v>
          </cell>
          <cell r="AF309">
            <v>0.22900000000000001</v>
          </cell>
          <cell r="AG309">
            <v>7.9000000000000008E-3</v>
          </cell>
          <cell r="AH309">
            <v>1.7414000000000001</v>
          </cell>
          <cell r="AI309">
            <v>7.1000000000000004E-3</v>
          </cell>
        </row>
        <row r="310">
          <cell r="A310" t="str">
            <v>93S2VICN</v>
          </cell>
          <cell r="B310" t="str">
            <v>9</v>
          </cell>
          <cell r="C310" t="str">
            <v>3S</v>
          </cell>
          <cell r="D310" t="str">
            <v>2VIC</v>
          </cell>
          <cell r="E310" t="str">
            <v>N</v>
          </cell>
          <cell r="F310">
            <v>89.7</v>
          </cell>
          <cell r="G310">
            <v>2.4</v>
          </cell>
          <cell r="H310">
            <v>6.6</v>
          </cell>
          <cell r="I310">
            <v>16</v>
          </cell>
          <cell r="J310">
            <v>28.7</v>
          </cell>
          <cell r="K310">
            <v>27.1</v>
          </cell>
          <cell r="L310">
            <v>13.9</v>
          </cell>
          <cell r="M310">
            <v>5.3</v>
          </cell>
          <cell r="N310">
            <v>91</v>
          </cell>
          <cell r="O310">
            <v>577.79999999999995</v>
          </cell>
          <cell r="P310">
            <v>67</v>
          </cell>
          <cell r="Q310">
            <v>467.3</v>
          </cell>
          <cell r="R310">
            <v>523</v>
          </cell>
          <cell r="S310">
            <v>633.29999999999995</v>
          </cell>
          <cell r="T310">
            <v>688.7</v>
          </cell>
          <cell r="U310">
            <v>50397</v>
          </cell>
          <cell r="V310">
            <v>49201</v>
          </cell>
          <cell r="W310">
            <v>44003</v>
          </cell>
          <cell r="X310">
            <v>2.2999999999999998</v>
          </cell>
          <cell r="Y310">
            <v>0.8</v>
          </cell>
          <cell r="Z310">
            <v>0.5</v>
          </cell>
          <cell r="AA310">
            <v>1.1749000000000001</v>
          </cell>
          <cell r="AB310">
            <v>1.3536999999999999</v>
          </cell>
          <cell r="AC310">
            <v>2.6599999999999999E-2</v>
          </cell>
          <cell r="AD310">
            <v>0.38790000000000002</v>
          </cell>
          <cell r="AE310">
            <v>0.2346</v>
          </cell>
          <cell r="AF310">
            <v>0.1459</v>
          </cell>
          <cell r="AG310">
            <v>4.5999999999999999E-3</v>
          </cell>
          <cell r="AH310">
            <v>5.2699999999999997E-2</v>
          </cell>
          <cell r="AI310">
            <v>2.3999999999999998E-3</v>
          </cell>
        </row>
        <row r="311">
          <cell r="A311" t="str">
            <v>93S2VICY</v>
          </cell>
          <cell r="B311" t="str">
            <v>9</v>
          </cell>
          <cell r="C311" t="str">
            <v>3S</v>
          </cell>
          <cell r="D311" t="str">
            <v>2VIC</v>
          </cell>
          <cell r="E311" t="str">
            <v>Y</v>
          </cell>
          <cell r="F311">
            <v>94.7</v>
          </cell>
          <cell r="G311">
            <v>3.2</v>
          </cell>
          <cell r="H311">
            <v>6.8</v>
          </cell>
          <cell r="I311">
            <v>13</v>
          </cell>
          <cell r="J311">
            <v>23.8</v>
          </cell>
          <cell r="K311">
            <v>26.2</v>
          </cell>
          <cell r="L311">
            <v>16.7</v>
          </cell>
          <cell r="M311">
            <v>10.4</v>
          </cell>
          <cell r="N311">
            <v>90</v>
          </cell>
          <cell r="O311">
            <v>591.4</v>
          </cell>
          <cell r="P311">
            <v>75.400000000000006</v>
          </cell>
          <cell r="Q311">
            <v>465.7</v>
          </cell>
          <cell r="R311">
            <v>528.9</v>
          </cell>
          <cell r="S311">
            <v>654.6</v>
          </cell>
          <cell r="T311">
            <v>717.9</v>
          </cell>
          <cell r="U311">
            <v>17579</v>
          </cell>
          <cell r="V311">
            <v>17017</v>
          </cell>
          <cell r="W311">
            <v>16094</v>
          </cell>
          <cell r="X311">
            <v>6.3</v>
          </cell>
          <cell r="Y311">
            <v>1.2</v>
          </cell>
          <cell r="Z311">
            <v>2.5</v>
          </cell>
          <cell r="AA311">
            <v>3.2065999999999999</v>
          </cell>
          <cell r="AB311">
            <v>10.2568</v>
          </cell>
          <cell r="AC311">
            <v>2.5700000000000001E-2</v>
          </cell>
          <cell r="AD311">
            <v>0.62250000000000005</v>
          </cell>
          <cell r="AE311">
            <v>1.2644</v>
          </cell>
          <cell r="AF311">
            <v>0.35289999999999999</v>
          </cell>
          <cell r="AG311">
            <v>3.4599999999999999E-2</v>
          </cell>
          <cell r="AH311">
            <v>1.5765</v>
          </cell>
          <cell r="AI311">
            <v>2.23E-2</v>
          </cell>
        </row>
        <row r="312">
          <cell r="A312" t="str">
            <v>93S3QLDN</v>
          </cell>
          <cell r="B312" t="str">
            <v>9</v>
          </cell>
          <cell r="C312" t="str">
            <v>3S</v>
          </cell>
          <cell r="D312" t="str">
            <v>3QLD</v>
          </cell>
          <cell r="E312" t="str">
            <v>N</v>
          </cell>
          <cell r="F312">
            <v>87.2</v>
          </cell>
          <cell r="G312">
            <v>1.5</v>
          </cell>
          <cell r="H312">
            <v>7.9</v>
          </cell>
          <cell r="I312">
            <v>16.899999999999999</v>
          </cell>
          <cell r="J312">
            <v>29.5</v>
          </cell>
          <cell r="K312">
            <v>27.2</v>
          </cell>
          <cell r="L312">
            <v>12.4</v>
          </cell>
          <cell r="M312">
            <v>4.5</v>
          </cell>
          <cell r="N312">
            <v>90.5</v>
          </cell>
          <cell r="O312">
            <v>572.5</v>
          </cell>
          <cell r="P312">
            <v>67.2</v>
          </cell>
          <cell r="Q312">
            <v>460</v>
          </cell>
          <cell r="R312">
            <v>517.79999999999995</v>
          </cell>
          <cell r="S312">
            <v>627.1</v>
          </cell>
          <cell r="T312">
            <v>682.4</v>
          </cell>
          <cell r="U312">
            <v>36227</v>
          </cell>
          <cell r="V312">
            <v>35679</v>
          </cell>
          <cell r="W312">
            <v>31044</v>
          </cell>
          <cell r="X312">
            <v>2.7</v>
          </cell>
          <cell r="Y312">
            <v>0.8</v>
          </cell>
          <cell r="Z312">
            <v>0.5</v>
          </cell>
          <cell r="AA312">
            <v>1.3557999999999999</v>
          </cell>
          <cell r="AB312">
            <v>1.8280000000000001</v>
          </cell>
          <cell r="AC312">
            <v>1.0200000000000001E-2</v>
          </cell>
          <cell r="AD312">
            <v>0.3856</v>
          </cell>
          <cell r="AE312">
            <v>0.25180000000000002</v>
          </cell>
          <cell r="AF312">
            <v>0.1462</v>
          </cell>
          <cell r="AG312">
            <v>2.5000000000000001E-3</v>
          </cell>
          <cell r="AH312">
            <v>6.25E-2</v>
          </cell>
          <cell r="AI312">
            <v>8.9999999999999998E-4</v>
          </cell>
        </row>
        <row r="313">
          <cell r="A313" t="str">
            <v>93S3QLDY</v>
          </cell>
          <cell r="B313" t="str">
            <v>9</v>
          </cell>
          <cell r="C313" t="str">
            <v>3S</v>
          </cell>
          <cell r="D313" t="str">
            <v>3QLD</v>
          </cell>
          <cell r="E313" t="str">
            <v>Y</v>
          </cell>
          <cell r="F313">
            <v>91</v>
          </cell>
          <cell r="G313">
            <v>1.8</v>
          </cell>
          <cell r="H313">
            <v>8.3000000000000007</v>
          </cell>
          <cell r="I313">
            <v>13.8</v>
          </cell>
          <cell r="J313">
            <v>24</v>
          </cell>
          <cell r="K313">
            <v>26.8</v>
          </cell>
          <cell r="L313">
            <v>16.600000000000001</v>
          </cell>
          <cell r="M313">
            <v>8.8000000000000007</v>
          </cell>
          <cell r="N313">
            <v>89.9</v>
          </cell>
          <cell r="O313">
            <v>585.5</v>
          </cell>
          <cell r="P313">
            <v>75.5</v>
          </cell>
          <cell r="Q313">
            <v>455.9</v>
          </cell>
          <cell r="R313">
            <v>523.1</v>
          </cell>
          <cell r="S313">
            <v>648.29999999999995</v>
          </cell>
          <cell r="T313">
            <v>708.5</v>
          </cell>
          <cell r="U313">
            <v>5802</v>
          </cell>
          <cell r="V313">
            <v>5698</v>
          </cell>
          <cell r="W313">
            <v>5176</v>
          </cell>
          <cell r="X313">
            <v>7.8</v>
          </cell>
          <cell r="Y313">
            <v>2.1</v>
          </cell>
          <cell r="Z313">
            <v>2.2000000000000002</v>
          </cell>
          <cell r="AA313">
            <v>3.9668000000000001</v>
          </cell>
          <cell r="AB313">
            <v>15.659000000000001</v>
          </cell>
          <cell r="AC313">
            <v>7.6200000000000004E-2</v>
          </cell>
          <cell r="AD313">
            <v>1.0686</v>
          </cell>
          <cell r="AE313">
            <v>1.1327</v>
          </cell>
          <cell r="AF313">
            <v>1.1173</v>
          </cell>
          <cell r="AG313">
            <v>2.47E-2</v>
          </cell>
          <cell r="AH313">
            <v>1.2394000000000001</v>
          </cell>
          <cell r="AI313">
            <v>4.36E-2</v>
          </cell>
        </row>
        <row r="314">
          <cell r="A314" t="str">
            <v>93S4WAN</v>
          </cell>
          <cell r="B314" t="str">
            <v>9</v>
          </cell>
          <cell r="C314" t="str">
            <v>3S</v>
          </cell>
          <cell r="D314" t="str">
            <v>4WA</v>
          </cell>
          <cell r="E314" t="str">
            <v>N</v>
          </cell>
          <cell r="F314">
            <v>95</v>
          </cell>
          <cell r="G314">
            <v>1.1000000000000001</v>
          </cell>
          <cell r="H314">
            <v>7.1</v>
          </cell>
          <cell r="I314">
            <v>14.4</v>
          </cell>
          <cell r="J314">
            <v>27</v>
          </cell>
          <cell r="K314">
            <v>28.3</v>
          </cell>
          <cell r="L314">
            <v>15.7</v>
          </cell>
          <cell r="M314">
            <v>6.5</v>
          </cell>
          <cell r="N314">
            <v>91.8</v>
          </cell>
          <cell r="O314">
            <v>582.20000000000005</v>
          </cell>
          <cell r="P314">
            <v>70.2</v>
          </cell>
          <cell r="Q314">
            <v>463.3</v>
          </cell>
          <cell r="R314">
            <v>525.6</v>
          </cell>
          <cell r="S314">
            <v>639.6</v>
          </cell>
          <cell r="T314">
            <v>696.2</v>
          </cell>
          <cell r="U314">
            <v>18712</v>
          </cell>
          <cell r="V314">
            <v>18514</v>
          </cell>
          <cell r="W314">
            <v>17584</v>
          </cell>
          <cell r="X314">
            <v>4.4000000000000004</v>
          </cell>
          <cell r="Y314">
            <v>1.1000000000000001</v>
          </cell>
          <cell r="Z314">
            <v>1</v>
          </cell>
          <cell r="AA314">
            <v>2.2362000000000002</v>
          </cell>
          <cell r="AB314">
            <v>4.9874999999999998</v>
          </cell>
          <cell r="AC314">
            <v>1.32E-2</v>
          </cell>
          <cell r="AD314">
            <v>0.57320000000000004</v>
          </cell>
          <cell r="AE314">
            <v>0.51990000000000003</v>
          </cell>
          <cell r="AF314">
            <v>0.32229999999999998</v>
          </cell>
          <cell r="AG314">
            <v>6.3E-3</v>
          </cell>
          <cell r="AH314">
            <v>0.25340000000000001</v>
          </cell>
          <cell r="AI314">
            <v>1.6899999999999998E-2</v>
          </cell>
        </row>
        <row r="315">
          <cell r="A315" t="str">
            <v>93S4WAY</v>
          </cell>
          <cell r="B315" t="str">
            <v>9</v>
          </cell>
          <cell r="C315" t="str">
            <v>3S</v>
          </cell>
          <cell r="D315" t="str">
            <v>4WA</v>
          </cell>
          <cell r="E315" t="str">
            <v>Y</v>
          </cell>
          <cell r="F315">
            <v>95.6</v>
          </cell>
          <cell r="G315">
            <v>2.1</v>
          </cell>
          <cell r="H315">
            <v>7.4</v>
          </cell>
          <cell r="I315">
            <v>11.1</v>
          </cell>
          <cell r="J315">
            <v>20.6</v>
          </cell>
          <cell r="K315">
            <v>25.6</v>
          </cell>
          <cell r="L315">
            <v>20.100000000000001</v>
          </cell>
          <cell r="M315">
            <v>13.1</v>
          </cell>
          <cell r="N315">
            <v>90.6</v>
          </cell>
          <cell r="O315">
            <v>598.20000000000005</v>
          </cell>
          <cell r="P315">
            <v>80.5</v>
          </cell>
          <cell r="Q315">
            <v>457.3</v>
          </cell>
          <cell r="R315">
            <v>533.79999999999995</v>
          </cell>
          <cell r="S315">
            <v>666.2</v>
          </cell>
          <cell r="T315">
            <v>722.7</v>
          </cell>
          <cell r="U315">
            <v>5703</v>
          </cell>
          <cell r="V315">
            <v>5586</v>
          </cell>
          <cell r="W315">
            <v>5334</v>
          </cell>
          <cell r="X315">
            <v>8.1999999999999993</v>
          </cell>
          <cell r="Y315">
            <v>2.2999999999999998</v>
          </cell>
          <cell r="Z315">
            <v>2.9</v>
          </cell>
          <cell r="AA315">
            <v>4.1950000000000003</v>
          </cell>
          <cell r="AB315">
            <v>17.4087</v>
          </cell>
          <cell r="AC315">
            <v>0.18970000000000001</v>
          </cell>
          <cell r="AD315">
            <v>1.1600999999999999</v>
          </cell>
          <cell r="AE315">
            <v>1.4804999999999999</v>
          </cell>
          <cell r="AF315">
            <v>1.3158000000000001</v>
          </cell>
          <cell r="AG315">
            <v>0.03</v>
          </cell>
          <cell r="AH315">
            <v>2.1669</v>
          </cell>
          <cell r="AI315">
            <v>2.4899999999999999E-2</v>
          </cell>
        </row>
        <row r="316">
          <cell r="A316" t="str">
            <v>93S5SAN</v>
          </cell>
          <cell r="B316" t="str">
            <v>9</v>
          </cell>
          <cell r="C316" t="str">
            <v>3S</v>
          </cell>
          <cell r="D316" t="str">
            <v>5SA</v>
          </cell>
          <cell r="E316" t="str">
            <v>N</v>
          </cell>
          <cell r="F316">
            <v>89.6</v>
          </cell>
          <cell r="G316">
            <v>2.2999999999999998</v>
          </cell>
          <cell r="H316">
            <v>9.3000000000000007</v>
          </cell>
          <cell r="I316">
            <v>17.3</v>
          </cell>
          <cell r="J316">
            <v>28.2</v>
          </cell>
          <cell r="K316">
            <v>25.9</v>
          </cell>
          <cell r="L316">
            <v>12.6</v>
          </cell>
          <cell r="M316">
            <v>4.3</v>
          </cell>
          <cell r="N316">
            <v>88.4</v>
          </cell>
          <cell r="O316">
            <v>569.9</v>
          </cell>
          <cell r="P316">
            <v>69.5</v>
          </cell>
          <cell r="Q316">
            <v>453.1</v>
          </cell>
          <cell r="R316">
            <v>513.1</v>
          </cell>
          <cell r="S316">
            <v>627.6</v>
          </cell>
          <cell r="T316">
            <v>681.9</v>
          </cell>
          <cell r="U316">
            <v>15824</v>
          </cell>
          <cell r="V316">
            <v>15460</v>
          </cell>
          <cell r="W316">
            <v>13814</v>
          </cell>
          <cell r="X316">
            <v>4.4000000000000004</v>
          </cell>
          <cell r="Y316">
            <v>1.5</v>
          </cell>
          <cell r="Z316">
            <v>0.7</v>
          </cell>
          <cell r="AA316">
            <v>2.2204999999999999</v>
          </cell>
          <cell r="AB316">
            <v>4.7965999999999998</v>
          </cell>
          <cell r="AC316">
            <v>0.13389999999999999</v>
          </cell>
          <cell r="AD316">
            <v>0.7722</v>
          </cell>
          <cell r="AE316">
            <v>0.37069999999999997</v>
          </cell>
          <cell r="AF316">
            <v>0.53280000000000005</v>
          </cell>
          <cell r="AG316">
            <v>6.3600000000000004E-2</v>
          </cell>
          <cell r="AH316">
            <v>0.12909999999999999</v>
          </cell>
          <cell r="AI316">
            <v>8.3999999999999995E-3</v>
          </cell>
        </row>
        <row r="317">
          <cell r="A317" t="str">
            <v>93S5SAY</v>
          </cell>
          <cell r="B317" t="str">
            <v>9</v>
          </cell>
          <cell r="C317" t="str">
            <v>3S</v>
          </cell>
          <cell r="D317" t="str">
            <v>5SA</v>
          </cell>
          <cell r="E317" t="str">
            <v>Y</v>
          </cell>
          <cell r="F317">
            <v>94.5</v>
          </cell>
          <cell r="G317">
            <v>4.5999999999999996</v>
          </cell>
          <cell r="H317">
            <v>9.5</v>
          </cell>
          <cell r="I317">
            <v>13.4</v>
          </cell>
          <cell r="J317">
            <v>23.2</v>
          </cell>
          <cell r="K317">
            <v>25.3</v>
          </cell>
          <cell r="L317">
            <v>15.5</v>
          </cell>
          <cell r="M317">
            <v>8.5</v>
          </cell>
          <cell r="N317">
            <v>85.9</v>
          </cell>
          <cell r="O317">
            <v>582.5</v>
          </cell>
          <cell r="P317">
            <v>77.8</v>
          </cell>
          <cell r="Q317">
            <v>445.3</v>
          </cell>
          <cell r="R317">
            <v>518.5</v>
          </cell>
          <cell r="S317">
            <v>646.9</v>
          </cell>
          <cell r="T317">
            <v>709.5</v>
          </cell>
          <cell r="U317">
            <v>2570</v>
          </cell>
          <cell r="V317">
            <v>2453</v>
          </cell>
          <cell r="W317">
            <v>2311</v>
          </cell>
          <cell r="X317">
            <v>10.5</v>
          </cell>
          <cell r="Y317">
            <v>6.2</v>
          </cell>
          <cell r="Z317">
            <v>2.8</v>
          </cell>
          <cell r="AA317">
            <v>5.3708</v>
          </cell>
          <cell r="AB317">
            <v>28.6404</v>
          </cell>
          <cell r="AC317">
            <v>0.20480000000000001</v>
          </cell>
          <cell r="AD317">
            <v>3.1549999999999998</v>
          </cell>
          <cell r="AE317">
            <v>1.4507000000000001</v>
          </cell>
          <cell r="AF317">
            <v>9.9307999999999996</v>
          </cell>
          <cell r="AG317">
            <v>2.3300000000000001E-2</v>
          </cell>
          <cell r="AH317">
            <v>1.9077999999999999</v>
          </cell>
          <cell r="AI317">
            <v>0.1968</v>
          </cell>
        </row>
        <row r="318">
          <cell r="A318" t="str">
            <v>93S6TASN</v>
          </cell>
          <cell r="B318" t="str">
            <v>9</v>
          </cell>
          <cell r="C318" t="str">
            <v>3S</v>
          </cell>
          <cell r="D318" t="str">
            <v>6TAS</v>
          </cell>
          <cell r="E318" t="str">
            <v>N</v>
          </cell>
          <cell r="F318">
            <v>91.8</v>
          </cell>
          <cell r="G318">
            <v>1.2</v>
          </cell>
          <cell r="H318">
            <v>12.4</v>
          </cell>
          <cell r="I318">
            <v>18.3</v>
          </cell>
          <cell r="J318">
            <v>26.9</v>
          </cell>
          <cell r="K318">
            <v>25.2</v>
          </cell>
          <cell r="L318">
            <v>12.1</v>
          </cell>
          <cell r="M318">
            <v>3.9</v>
          </cell>
          <cell r="N318">
            <v>86.4</v>
          </cell>
          <cell r="O318">
            <v>563.5</v>
          </cell>
          <cell r="P318">
            <v>72.8</v>
          </cell>
          <cell r="Q318">
            <v>438.1</v>
          </cell>
          <cell r="R318">
            <v>502.4</v>
          </cell>
          <cell r="S318">
            <v>623.79999999999995</v>
          </cell>
          <cell r="T318">
            <v>678.8</v>
          </cell>
          <cell r="U318">
            <v>5646</v>
          </cell>
          <cell r="V318">
            <v>5577</v>
          </cell>
          <cell r="W318">
            <v>5114</v>
          </cell>
          <cell r="X318">
            <v>6.1</v>
          </cell>
          <cell r="Y318">
            <v>2.2000000000000002</v>
          </cell>
          <cell r="Z318">
            <v>0.9</v>
          </cell>
          <cell r="AA318">
            <v>3.1044</v>
          </cell>
          <cell r="AB318">
            <v>9.3829999999999991</v>
          </cell>
          <cell r="AC318">
            <v>0.25419999999999998</v>
          </cell>
          <cell r="AD318">
            <v>1.1133999999999999</v>
          </cell>
          <cell r="AE318">
            <v>0.43569999999999998</v>
          </cell>
          <cell r="AF318">
            <v>1.1728000000000001</v>
          </cell>
          <cell r="AG318">
            <v>6.6900000000000001E-2</v>
          </cell>
          <cell r="AH318">
            <v>0.18110000000000001</v>
          </cell>
          <cell r="AI318">
            <v>8.6999999999999994E-3</v>
          </cell>
        </row>
        <row r="319">
          <cell r="A319" t="str">
            <v>93S6TASY</v>
          </cell>
          <cell r="B319" t="str">
            <v>9</v>
          </cell>
          <cell r="C319" t="str">
            <v>3S</v>
          </cell>
          <cell r="D319" t="str">
            <v>6TAS</v>
          </cell>
          <cell r="E319" t="str">
            <v>Y</v>
          </cell>
          <cell r="F319">
            <v>97</v>
          </cell>
          <cell r="G319">
            <v>3.4</v>
          </cell>
          <cell r="H319">
            <v>13.5</v>
          </cell>
          <cell r="I319">
            <v>14.5</v>
          </cell>
          <cell r="J319">
            <v>22</v>
          </cell>
          <cell r="K319">
            <v>24.8</v>
          </cell>
          <cell r="L319">
            <v>12.7</v>
          </cell>
          <cell r="M319">
            <v>9.1999999999999993</v>
          </cell>
          <cell r="N319">
            <v>83.1</v>
          </cell>
          <cell r="O319">
            <v>574.20000000000005</v>
          </cell>
          <cell r="P319">
            <v>83.1</v>
          </cell>
          <cell r="Q319">
            <v>428.8</v>
          </cell>
          <cell r="R319">
            <v>499.3</v>
          </cell>
          <cell r="S319">
            <v>640.9</v>
          </cell>
          <cell r="T319">
            <v>709.4</v>
          </cell>
          <cell r="U319">
            <v>297</v>
          </cell>
          <cell r="V319">
            <v>287</v>
          </cell>
          <cell r="W319">
            <v>278</v>
          </cell>
          <cell r="X319">
            <v>13.6</v>
          </cell>
          <cell r="Y319">
            <v>7.5</v>
          </cell>
          <cell r="Z319">
            <v>4</v>
          </cell>
          <cell r="AA319">
            <v>6.9527999999999999</v>
          </cell>
          <cell r="AB319">
            <v>46.573500000000003</v>
          </cell>
          <cell r="AC319">
            <v>1.768</v>
          </cell>
          <cell r="AD319">
            <v>3.8452000000000002</v>
          </cell>
          <cell r="AE319">
            <v>2.0270000000000001</v>
          </cell>
          <cell r="AF319">
            <v>12.1738</v>
          </cell>
          <cell r="AG319">
            <v>2.6120000000000001</v>
          </cell>
          <cell r="AH319">
            <v>2.8573</v>
          </cell>
          <cell r="AI319">
            <v>1.2516</v>
          </cell>
        </row>
        <row r="320">
          <cell r="A320" t="str">
            <v>93S7ACTN</v>
          </cell>
          <cell r="B320" t="str">
            <v>9</v>
          </cell>
          <cell r="C320" t="str">
            <v>3S</v>
          </cell>
          <cell r="D320" t="str">
            <v>7ACT</v>
          </cell>
          <cell r="E320" t="str">
            <v>N</v>
          </cell>
          <cell r="F320">
            <v>90.9</v>
          </cell>
          <cell r="G320">
            <v>1.6</v>
          </cell>
          <cell r="H320">
            <v>6.2</v>
          </cell>
          <cell r="I320">
            <v>13.4</v>
          </cell>
          <cell r="J320">
            <v>26.7</v>
          </cell>
          <cell r="K320">
            <v>27.6</v>
          </cell>
          <cell r="L320">
            <v>16.899999999999999</v>
          </cell>
          <cell r="M320">
            <v>7.5</v>
          </cell>
          <cell r="N320">
            <v>92.2</v>
          </cell>
          <cell r="O320">
            <v>586.9</v>
          </cell>
          <cell r="P320">
            <v>70.5</v>
          </cell>
          <cell r="Q320">
            <v>468.6</v>
          </cell>
          <cell r="R320">
            <v>530.1</v>
          </cell>
          <cell r="S320">
            <v>645.1</v>
          </cell>
          <cell r="T320">
            <v>702.5</v>
          </cell>
          <cell r="U320">
            <v>3884</v>
          </cell>
          <cell r="V320">
            <v>3821</v>
          </cell>
          <cell r="W320">
            <v>3469</v>
          </cell>
          <cell r="X320">
            <v>7.3</v>
          </cell>
          <cell r="Y320">
            <v>2.2999999999999998</v>
          </cell>
          <cell r="Z320">
            <v>1.8</v>
          </cell>
          <cell r="AA320">
            <v>3.7120000000000002</v>
          </cell>
          <cell r="AB320">
            <v>13.5099</v>
          </cell>
          <cell r="AC320">
            <v>0.26889999999999997</v>
          </cell>
          <cell r="AD320">
            <v>1.1543000000000001</v>
          </cell>
          <cell r="AE320">
            <v>0.89990000000000003</v>
          </cell>
          <cell r="AF320">
            <v>1.2578</v>
          </cell>
          <cell r="AG320">
            <v>7.46E-2</v>
          </cell>
          <cell r="AH320">
            <v>0.75670000000000004</v>
          </cell>
          <cell r="AI320">
            <v>5.3100000000000001E-2</v>
          </cell>
        </row>
        <row r="321">
          <cell r="A321" t="str">
            <v>93S7ACTY</v>
          </cell>
          <cell r="B321" t="str">
            <v>9</v>
          </cell>
          <cell r="C321" t="str">
            <v>3S</v>
          </cell>
          <cell r="D321" t="str">
            <v>7ACT</v>
          </cell>
          <cell r="E321" t="str">
            <v>Y</v>
          </cell>
          <cell r="F321">
            <v>94.1</v>
          </cell>
          <cell r="G321">
            <v>2.2999999999999998</v>
          </cell>
          <cell r="H321">
            <v>5.6</v>
          </cell>
          <cell r="I321">
            <v>10.4</v>
          </cell>
          <cell r="J321">
            <v>21.2</v>
          </cell>
          <cell r="K321">
            <v>26.6</v>
          </cell>
          <cell r="L321">
            <v>19.600000000000001</v>
          </cell>
          <cell r="M321">
            <v>14.3</v>
          </cell>
          <cell r="N321">
            <v>92.1</v>
          </cell>
          <cell r="O321">
            <v>604.6</v>
          </cell>
          <cell r="P321">
            <v>78.3</v>
          </cell>
          <cell r="Q321">
            <v>472</v>
          </cell>
          <cell r="R321">
            <v>541.9</v>
          </cell>
          <cell r="S321">
            <v>670.6</v>
          </cell>
          <cell r="T321">
            <v>733.9</v>
          </cell>
          <cell r="U321">
            <v>898</v>
          </cell>
          <cell r="V321">
            <v>877</v>
          </cell>
          <cell r="W321">
            <v>824</v>
          </cell>
          <cell r="X321">
            <v>14</v>
          </cell>
          <cell r="Y321">
            <v>2.9</v>
          </cell>
          <cell r="Z321">
            <v>4.5999999999999996</v>
          </cell>
          <cell r="AA321">
            <v>7.1253000000000002</v>
          </cell>
          <cell r="AB321">
            <v>50.116199999999999</v>
          </cell>
          <cell r="AC321">
            <v>0.65439999999999998</v>
          </cell>
          <cell r="AD321">
            <v>1.4939</v>
          </cell>
          <cell r="AE321">
            <v>2.3605999999999998</v>
          </cell>
          <cell r="AF321">
            <v>2.1795</v>
          </cell>
          <cell r="AG321">
            <v>5.21E-2</v>
          </cell>
          <cell r="AH321">
            <v>5.4204999999999997</v>
          </cell>
          <cell r="AI321">
            <v>0.15179999999999999</v>
          </cell>
        </row>
        <row r="322">
          <cell r="A322" t="str">
            <v>93S8NTN</v>
          </cell>
          <cell r="B322" t="str">
            <v>9</v>
          </cell>
          <cell r="C322" t="str">
            <v>3S</v>
          </cell>
          <cell r="D322" t="str">
            <v>8NT</v>
          </cell>
          <cell r="E322" t="str">
            <v>N</v>
          </cell>
          <cell r="F322">
            <v>93.4</v>
          </cell>
          <cell r="G322">
            <v>2</v>
          </cell>
          <cell r="H322">
            <v>13.4</v>
          </cell>
          <cell r="I322">
            <v>16.5</v>
          </cell>
          <cell r="J322">
            <v>27.3</v>
          </cell>
          <cell r="K322">
            <v>23.5</v>
          </cell>
          <cell r="L322">
            <v>12.5</v>
          </cell>
          <cell r="M322">
            <v>4.8</v>
          </cell>
          <cell r="N322">
            <v>84.6</v>
          </cell>
          <cell r="O322">
            <v>562.79999999999995</v>
          </cell>
          <cell r="P322">
            <v>79.7</v>
          </cell>
          <cell r="Q322">
            <v>425.8</v>
          </cell>
          <cell r="R322">
            <v>503.1</v>
          </cell>
          <cell r="S322">
            <v>627.20000000000005</v>
          </cell>
          <cell r="T322">
            <v>684.9</v>
          </cell>
          <cell r="U322">
            <v>1276</v>
          </cell>
          <cell r="V322">
            <v>1251</v>
          </cell>
          <cell r="W322">
            <v>1167</v>
          </cell>
          <cell r="X322">
            <v>15.1</v>
          </cell>
          <cell r="Y322">
            <v>4.9000000000000004</v>
          </cell>
          <cell r="Z322">
            <v>2.7</v>
          </cell>
          <cell r="AA322">
            <v>7.7020999999999997</v>
          </cell>
          <cell r="AB322">
            <v>58.5914</v>
          </cell>
          <cell r="AC322">
            <v>0.73029999999999995</v>
          </cell>
          <cell r="AD322">
            <v>2.5057</v>
          </cell>
          <cell r="AE322">
            <v>1.3936999999999999</v>
          </cell>
          <cell r="AF322">
            <v>5.7885999999999997</v>
          </cell>
          <cell r="AG322">
            <v>0.49009999999999998</v>
          </cell>
          <cell r="AH322">
            <v>1.6976</v>
          </cell>
          <cell r="AI322">
            <v>0.2447</v>
          </cell>
        </row>
        <row r="323">
          <cell r="A323" t="str">
            <v>93S8NTY</v>
          </cell>
          <cell r="B323" t="str">
            <v>9</v>
          </cell>
          <cell r="C323" t="str">
            <v>3S</v>
          </cell>
          <cell r="D323" t="str">
            <v>8NT</v>
          </cell>
          <cell r="E323" t="str">
            <v>Y</v>
          </cell>
          <cell r="F323">
            <v>74.8</v>
          </cell>
          <cell r="G323">
            <v>3.4</v>
          </cell>
          <cell r="H323">
            <v>46.3</v>
          </cell>
          <cell r="I323">
            <v>14</v>
          </cell>
          <cell r="J323">
            <v>14.9</v>
          </cell>
          <cell r="K323">
            <v>12.8</v>
          </cell>
          <cell r="L323">
            <v>6.4</v>
          </cell>
          <cell r="M323">
            <v>2.1</v>
          </cell>
          <cell r="N323">
            <v>50.3</v>
          </cell>
          <cell r="O323">
            <v>476.3</v>
          </cell>
          <cell r="P323">
            <v>124.1</v>
          </cell>
          <cell r="Q323">
            <v>262</v>
          </cell>
          <cell r="R323">
            <v>369.6</v>
          </cell>
          <cell r="S323">
            <v>589.70000000000005</v>
          </cell>
          <cell r="T323">
            <v>655.8</v>
          </cell>
          <cell r="U323">
            <v>1639</v>
          </cell>
          <cell r="V323">
            <v>1583</v>
          </cell>
          <cell r="W323">
            <v>1170</v>
          </cell>
          <cell r="X323">
            <v>35.1</v>
          </cell>
          <cell r="Y323">
            <v>13.1</v>
          </cell>
          <cell r="Z323">
            <v>1.3</v>
          </cell>
          <cell r="AA323">
            <v>17.9284</v>
          </cell>
          <cell r="AB323">
            <v>318.68869999999998</v>
          </cell>
          <cell r="AC323">
            <v>2.7387999999999999</v>
          </cell>
          <cell r="AD323">
            <v>6.6893000000000002</v>
          </cell>
          <cell r="AE323">
            <v>0.67710000000000004</v>
          </cell>
          <cell r="AF323">
            <v>44.3735</v>
          </cell>
          <cell r="AG323">
            <v>0.373</v>
          </cell>
          <cell r="AH323">
            <v>0.42720000000000002</v>
          </cell>
          <cell r="AI323">
            <v>3.1300000000000001E-2</v>
          </cell>
        </row>
        <row r="324">
          <cell r="A324" t="str">
            <v>93S9AUSN</v>
          </cell>
          <cell r="B324" t="str">
            <v>9</v>
          </cell>
          <cell r="C324" t="str">
            <v>3S</v>
          </cell>
          <cell r="D324" t="str">
            <v>9AUS</v>
          </cell>
          <cell r="E324" t="str">
            <v>N</v>
          </cell>
          <cell r="F324">
            <v>90.8</v>
          </cell>
          <cell r="G324">
            <v>1.7</v>
          </cell>
          <cell r="H324">
            <v>7.7</v>
          </cell>
          <cell r="I324">
            <v>15.9</v>
          </cell>
          <cell r="J324">
            <v>28.2</v>
          </cell>
          <cell r="K324">
            <v>27.2</v>
          </cell>
          <cell r="L324">
            <v>13.9</v>
          </cell>
          <cell r="M324">
            <v>5.3</v>
          </cell>
          <cell r="N324">
            <v>90.6</v>
          </cell>
          <cell r="O324">
            <v>576.4</v>
          </cell>
          <cell r="P324">
            <v>68.900000000000006</v>
          </cell>
          <cell r="Q324">
            <v>460.6</v>
          </cell>
          <cell r="R324">
            <v>520.4</v>
          </cell>
          <cell r="S324">
            <v>633</v>
          </cell>
          <cell r="T324">
            <v>688.7</v>
          </cell>
          <cell r="U324">
            <v>193594</v>
          </cell>
          <cell r="V324">
            <v>190333</v>
          </cell>
          <cell r="W324">
            <v>172557</v>
          </cell>
          <cell r="X324">
            <v>1.3</v>
          </cell>
          <cell r="Y324">
            <v>0.4</v>
          </cell>
          <cell r="Z324">
            <v>0.3</v>
          </cell>
          <cell r="AA324">
            <v>0.65269999999999995</v>
          </cell>
          <cell r="AB324">
            <v>0.41949999999999998</v>
          </cell>
          <cell r="AC324">
            <v>6.4999999999999997E-3</v>
          </cell>
          <cell r="AD324">
            <v>0.19450000000000001</v>
          </cell>
          <cell r="AE324">
            <v>0.13980000000000001</v>
          </cell>
          <cell r="AF324">
            <v>3.4799999999999998E-2</v>
          </cell>
          <cell r="AG324">
            <v>3.0000000000000001E-3</v>
          </cell>
          <cell r="AH324">
            <v>1.83E-2</v>
          </cell>
          <cell r="AI324">
            <v>1.1999999999999999E-3</v>
          </cell>
        </row>
        <row r="325">
          <cell r="A325" t="str">
            <v>93S9AUSY</v>
          </cell>
          <cell r="B325" t="str">
            <v>9</v>
          </cell>
          <cell r="C325" t="str">
            <v>3S</v>
          </cell>
          <cell r="D325" t="str">
            <v>9AUS</v>
          </cell>
          <cell r="E325" t="str">
            <v>Y</v>
          </cell>
          <cell r="F325">
            <v>94.8</v>
          </cell>
          <cell r="G325">
            <v>2.4</v>
          </cell>
          <cell r="H325">
            <v>7.5</v>
          </cell>
          <cell r="I325">
            <v>12</v>
          </cell>
          <cell r="J325">
            <v>22.3</v>
          </cell>
          <cell r="K325">
            <v>25.8</v>
          </cell>
          <cell r="L325">
            <v>17.899999999999999</v>
          </cell>
          <cell r="M325">
            <v>12.1</v>
          </cell>
          <cell r="N325">
            <v>90.1</v>
          </cell>
          <cell r="O325">
            <v>594</v>
          </cell>
          <cell r="P325">
            <v>81.5</v>
          </cell>
          <cell r="Q325">
            <v>458.1</v>
          </cell>
          <cell r="R325">
            <v>530.1</v>
          </cell>
          <cell r="S325">
            <v>660.8</v>
          </cell>
          <cell r="T325">
            <v>724.3</v>
          </cell>
          <cell r="U325">
            <v>59749</v>
          </cell>
          <cell r="V325">
            <v>58308</v>
          </cell>
          <cell r="W325">
            <v>55175</v>
          </cell>
          <cell r="X325">
            <v>3.6</v>
          </cell>
          <cell r="Y325">
            <v>0.8</v>
          </cell>
          <cell r="Z325">
            <v>1.4</v>
          </cell>
          <cell r="AA325">
            <v>1.8202</v>
          </cell>
          <cell r="AB325">
            <v>3.3064</v>
          </cell>
          <cell r="AC325">
            <v>6.7000000000000002E-3</v>
          </cell>
          <cell r="AD325">
            <v>0.4027</v>
          </cell>
          <cell r="AE325">
            <v>0.70689999999999997</v>
          </cell>
          <cell r="AF325">
            <v>0.16070000000000001</v>
          </cell>
          <cell r="AG325">
            <v>1.5E-3</v>
          </cell>
          <cell r="AH325">
            <v>0.49730000000000002</v>
          </cell>
          <cell r="AI325">
            <v>2.5000000000000001E-3</v>
          </cell>
        </row>
        <row r="326">
          <cell r="A326" t="str">
            <v>94G1NSWN</v>
          </cell>
          <cell r="B326" t="str">
            <v>9</v>
          </cell>
          <cell r="C326" t="str">
            <v>4G</v>
          </cell>
          <cell r="D326" t="str">
            <v>1NSW</v>
          </cell>
          <cell r="E326" t="str">
            <v>N</v>
          </cell>
          <cell r="F326">
            <v>92.8</v>
          </cell>
          <cell r="G326">
            <v>1.3</v>
          </cell>
          <cell r="H326">
            <v>7.5</v>
          </cell>
          <cell r="I326">
            <v>20.100000000000001</v>
          </cell>
          <cell r="J326">
            <v>31.3</v>
          </cell>
          <cell r="K326">
            <v>24.8</v>
          </cell>
          <cell r="L326">
            <v>11.5</v>
          </cell>
          <cell r="M326">
            <v>3.5</v>
          </cell>
          <cell r="N326">
            <v>91.2</v>
          </cell>
          <cell r="O326">
            <v>567.79999999999995</v>
          </cell>
          <cell r="P326">
            <v>64</v>
          </cell>
          <cell r="Q326">
            <v>465.6</v>
          </cell>
          <cell r="R326">
            <v>514.29999999999995</v>
          </cell>
          <cell r="S326">
            <v>621.29999999999995</v>
          </cell>
          <cell r="T326">
            <v>675.3</v>
          </cell>
          <cell r="U326">
            <v>61628</v>
          </cell>
          <cell r="V326">
            <v>60830</v>
          </cell>
          <cell r="W326">
            <v>56362</v>
          </cell>
          <cell r="X326">
            <v>2.6</v>
          </cell>
          <cell r="Y326">
            <v>0.7</v>
          </cell>
          <cell r="Z326">
            <v>0.5</v>
          </cell>
          <cell r="AA326">
            <v>1.3254999999999999</v>
          </cell>
          <cell r="AB326">
            <v>1.7428999999999999</v>
          </cell>
          <cell r="AC326">
            <v>1.41E-2</v>
          </cell>
          <cell r="AD326">
            <v>0.33910000000000001</v>
          </cell>
          <cell r="AE326">
            <v>0.26889999999999997</v>
          </cell>
          <cell r="AF326">
            <v>0.1111</v>
          </cell>
          <cell r="AG326">
            <v>3.8999999999999998E-3</v>
          </cell>
          <cell r="AH326">
            <v>6.9699999999999998E-2</v>
          </cell>
          <cell r="AI326">
            <v>2.5999999999999999E-3</v>
          </cell>
        </row>
        <row r="327">
          <cell r="A327" t="str">
            <v>94G1NSWY</v>
          </cell>
          <cell r="B327" t="str">
            <v>9</v>
          </cell>
          <cell r="C327" t="str">
            <v>4G</v>
          </cell>
          <cell r="D327" t="str">
            <v>1NSW</v>
          </cell>
          <cell r="E327" t="str">
            <v>Y</v>
          </cell>
          <cell r="F327">
            <v>96.8</v>
          </cell>
          <cell r="G327">
            <v>1.8</v>
          </cell>
          <cell r="H327">
            <v>8</v>
          </cell>
          <cell r="I327">
            <v>19.8</v>
          </cell>
          <cell r="J327">
            <v>27.7</v>
          </cell>
          <cell r="K327">
            <v>22.3</v>
          </cell>
          <cell r="L327">
            <v>13.7</v>
          </cell>
          <cell r="M327">
            <v>6.6</v>
          </cell>
          <cell r="N327">
            <v>90.2</v>
          </cell>
          <cell r="O327">
            <v>574</v>
          </cell>
          <cell r="P327">
            <v>71.3</v>
          </cell>
          <cell r="Q327">
            <v>462.7</v>
          </cell>
          <cell r="R327">
            <v>512.4</v>
          </cell>
          <cell r="S327">
            <v>636.1</v>
          </cell>
          <cell r="T327">
            <v>696.9</v>
          </cell>
          <cell r="U327">
            <v>25261</v>
          </cell>
          <cell r="V327">
            <v>24807</v>
          </cell>
          <cell r="W327">
            <v>23988</v>
          </cell>
          <cell r="X327">
            <v>5.9</v>
          </cell>
          <cell r="Y327">
            <v>1.2</v>
          </cell>
          <cell r="Z327">
            <v>2</v>
          </cell>
          <cell r="AA327">
            <v>3.0127999999999999</v>
          </cell>
          <cell r="AB327">
            <v>9.0761000000000003</v>
          </cell>
          <cell r="AC327">
            <v>8.9999999999999998E-4</v>
          </cell>
          <cell r="AD327">
            <v>0.59389999999999998</v>
          </cell>
          <cell r="AE327">
            <v>1.0353000000000001</v>
          </cell>
          <cell r="AF327">
            <v>0.35110000000000002</v>
          </cell>
          <cell r="AG327">
            <v>1.6000000000000001E-3</v>
          </cell>
          <cell r="AH327">
            <v>1.0669999999999999</v>
          </cell>
          <cell r="AI327">
            <v>4.8999999999999998E-3</v>
          </cell>
        </row>
        <row r="328">
          <cell r="A328" t="str">
            <v>94G2VICN</v>
          </cell>
          <cell r="B328" t="str">
            <v>9</v>
          </cell>
          <cell r="C328" t="str">
            <v>4G</v>
          </cell>
          <cell r="D328" t="str">
            <v>2VIC</v>
          </cell>
          <cell r="E328" t="str">
            <v>N</v>
          </cell>
          <cell r="F328">
            <v>89.7</v>
          </cell>
          <cell r="G328">
            <v>2.4</v>
          </cell>
          <cell r="H328">
            <v>5.2</v>
          </cell>
          <cell r="I328">
            <v>18.3</v>
          </cell>
          <cell r="J328">
            <v>32.5</v>
          </cell>
          <cell r="K328">
            <v>26.1</v>
          </cell>
          <cell r="L328">
            <v>11.9</v>
          </cell>
          <cell r="M328">
            <v>3.5</v>
          </cell>
          <cell r="N328">
            <v>92.4</v>
          </cell>
          <cell r="O328">
            <v>572.70000000000005</v>
          </cell>
          <cell r="P328">
            <v>60.9</v>
          </cell>
          <cell r="Q328">
            <v>476</v>
          </cell>
          <cell r="R328">
            <v>522.1</v>
          </cell>
          <cell r="S328">
            <v>623.6</v>
          </cell>
          <cell r="T328">
            <v>676.3</v>
          </cell>
          <cell r="U328">
            <v>50397</v>
          </cell>
          <cell r="V328">
            <v>49201</v>
          </cell>
          <cell r="W328">
            <v>44003</v>
          </cell>
          <cell r="X328">
            <v>2.7</v>
          </cell>
          <cell r="Y328">
            <v>0.8</v>
          </cell>
          <cell r="Z328">
            <v>0.5</v>
          </cell>
          <cell r="AA328">
            <v>1.3636999999999999</v>
          </cell>
          <cell r="AB328">
            <v>1.8488</v>
          </cell>
          <cell r="AC328">
            <v>1.0800000000000001E-2</v>
          </cell>
          <cell r="AD328">
            <v>0.39129999999999998</v>
          </cell>
          <cell r="AE328">
            <v>0.23749999999999999</v>
          </cell>
          <cell r="AF328">
            <v>0.1416</v>
          </cell>
          <cell r="AG328">
            <v>1.15E-2</v>
          </cell>
          <cell r="AH328">
            <v>5.28E-2</v>
          </cell>
          <cell r="AI328">
            <v>3.7000000000000002E-3</v>
          </cell>
        </row>
        <row r="329">
          <cell r="A329" t="str">
            <v>94G2VICY</v>
          </cell>
          <cell r="B329" t="str">
            <v>9</v>
          </cell>
          <cell r="C329" t="str">
            <v>4G</v>
          </cell>
          <cell r="D329" t="str">
            <v>2VIC</v>
          </cell>
          <cell r="E329" t="str">
            <v>Y</v>
          </cell>
          <cell r="F329">
            <v>94.7</v>
          </cell>
          <cell r="G329">
            <v>3.2</v>
          </cell>
          <cell r="H329">
            <v>7.8</v>
          </cell>
          <cell r="I329">
            <v>20.399999999999999</v>
          </cell>
          <cell r="J329">
            <v>29.4</v>
          </cell>
          <cell r="K329">
            <v>22.2</v>
          </cell>
          <cell r="L329">
            <v>11.9</v>
          </cell>
          <cell r="M329">
            <v>5.2</v>
          </cell>
          <cell r="N329">
            <v>89</v>
          </cell>
          <cell r="O329">
            <v>569.4</v>
          </cell>
          <cell r="P329">
            <v>67.900000000000006</v>
          </cell>
          <cell r="Q329">
            <v>463.1</v>
          </cell>
          <cell r="R329">
            <v>511.5</v>
          </cell>
          <cell r="S329">
            <v>627</v>
          </cell>
          <cell r="T329">
            <v>688.2</v>
          </cell>
          <cell r="U329">
            <v>17579</v>
          </cell>
          <cell r="V329">
            <v>17017</v>
          </cell>
          <cell r="W329">
            <v>16094</v>
          </cell>
          <cell r="X329">
            <v>6.6</v>
          </cell>
          <cell r="Y329">
            <v>1.4</v>
          </cell>
          <cell r="Z329">
            <v>1.9</v>
          </cell>
          <cell r="AA329">
            <v>3.359</v>
          </cell>
          <cell r="AB329">
            <v>11.2727</v>
          </cell>
          <cell r="AC329">
            <v>1.04E-2</v>
          </cell>
          <cell r="AD329">
            <v>0.70699999999999996</v>
          </cell>
          <cell r="AE329">
            <v>0.9798</v>
          </cell>
          <cell r="AF329">
            <v>0.47960000000000003</v>
          </cell>
          <cell r="AG329">
            <v>2.0199999999999999E-2</v>
          </cell>
          <cell r="AH329">
            <v>0.95240000000000002</v>
          </cell>
          <cell r="AI329">
            <v>7.7000000000000002E-3</v>
          </cell>
        </row>
        <row r="330">
          <cell r="A330" t="str">
            <v>94G3QLDN</v>
          </cell>
          <cell r="B330" t="str">
            <v>9</v>
          </cell>
          <cell r="C330" t="str">
            <v>4G</v>
          </cell>
          <cell r="D330" t="str">
            <v>3QLD</v>
          </cell>
          <cell r="E330" t="str">
            <v>N</v>
          </cell>
          <cell r="F330">
            <v>87.2</v>
          </cell>
          <cell r="G330">
            <v>1.5</v>
          </cell>
          <cell r="H330">
            <v>8.1</v>
          </cell>
          <cell r="I330">
            <v>20.3</v>
          </cell>
          <cell r="J330">
            <v>30.3</v>
          </cell>
          <cell r="K330">
            <v>23.9</v>
          </cell>
          <cell r="L330">
            <v>11.8</v>
          </cell>
          <cell r="M330">
            <v>4.0999999999999996</v>
          </cell>
          <cell r="N330">
            <v>90.4</v>
          </cell>
          <cell r="O330">
            <v>567.6</v>
          </cell>
          <cell r="P330">
            <v>66.900000000000006</v>
          </cell>
          <cell r="Q330">
            <v>461.8</v>
          </cell>
          <cell r="R330">
            <v>512.29999999999995</v>
          </cell>
          <cell r="S330">
            <v>623.79999999999995</v>
          </cell>
          <cell r="T330">
            <v>680</v>
          </cell>
          <cell r="U330">
            <v>36227</v>
          </cell>
          <cell r="V330">
            <v>35679</v>
          </cell>
          <cell r="W330">
            <v>31044</v>
          </cell>
          <cell r="X330">
            <v>3.1</v>
          </cell>
          <cell r="Y330">
            <v>0.8</v>
          </cell>
          <cell r="Z330">
            <v>0.6</v>
          </cell>
          <cell r="AA330">
            <v>1.5926</v>
          </cell>
          <cell r="AB330">
            <v>2.5230000000000001</v>
          </cell>
          <cell r="AC330">
            <v>1.34E-2</v>
          </cell>
          <cell r="AD330">
            <v>0.42909999999999998</v>
          </cell>
          <cell r="AE330">
            <v>0.32450000000000001</v>
          </cell>
          <cell r="AF330">
            <v>0.1759</v>
          </cell>
          <cell r="AG330">
            <v>8.2000000000000007E-3</v>
          </cell>
          <cell r="AH330">
            <v>9.6100000000000005E-2</v>
          </cell>
          <cell r="AI330">
            <v>9.1999999999999998E-3</v>
          </cell>
        </row>
        <row r="331">
          <cell r="A331" t="str">
            <v>94G3QLDY</v>
          </cell>
          <cell r="B331" t="str">
            <v>9</v>
          </cell>
          <cell r="C331" t="str">
            <v>4G</v>
          </cell>
          <cell r="D331" t="str">
            <v>3QLD</v>
          </cell>
          <cell r="E331" t="str">
            <v>Y</v>
          </cell>
          <cell r="F331">
            <v>91</v>
          </cell>
          <cell r="G331">
            <v>1.8</v>
          </cell>
          <cell r="H331">
            <v>12.8</v>
          </cell>
          <cell r="I331">
            <v>20.7</v>
          </cell>
          <cell r="J331">
            <v>26.2</v>
          </cell>
          <cell r="K331">
            <v>21.1</v>
          </cell>
          <cell r="L331">
            <v>12.1</v>
          </cell>
          <cell r="M331">
            <v>5.4</v>
          </cell>
          <cell r="N331">
            <v>85.4</v>
          </cell>
          <cell r="O331">
            <v>562.70000000000005</v>
          </cell>
          <cell r="P331">
            <v>75.099999999999994</v>
          </cell>
          <cell r="Q331">
            <v>442.9</v>
          </cell>
          <cell r="R331">
            <v>498</v>
          </cell>
          <cell r="S331">
            <v>627.20000000000005</v>
          </cell>
          <cell r="T331">
            <v>689.5</v>
          </cell>
          <cell r="U331">
            <v>5802</v>
          </cell>
          <cell r="V331">
            <v>5698</v>
          </cell>
          <cell r="W331">
            <v>5176</v>
          </cell>
          <cell r="X331">
            <v>9</v>
          </cell>
          <cell r="Y331">
            <v>2.7</v>
          </cell>
          <cell r="Z331">
            <v>2.2000000000000002</v>
          </cell>
          <cell r="AA331">
            <v>4.5891999999999999</v>
          </cell>
          <cell r="AB331">
            <v>20.914000000000001</v>
          </cell>
          <cell r="AC331">
            <v>0.14649999999999999</v>
          </cell>
          <cell r="AD331">
            <v>1.3828</v>
          </cell>
          <cell r="AE331">
            <v>1.1276999999999999</v>
          </cell>
          <cell r="AF331">
            <v>1.9046000000000001</v>
          </cell>
          <cell r="AG331">
            <v>7.7000000000000002E-3</v>
          </cell>
          <cell r="AH331">
            <v>1.2415</v>
          </cell>
          <cell r="AI331">
            <v>3.0099999999999998E-2</v>
          </cell>
        </row>
        <row r="332">
          <cell r="A332" t="str">
            <v>94G4WAN</v>
          </cell>
          <cell r="B332" t="str">
            <v>9</v>
          </cell>
          <cell r="C332" t="str">
            <v>4G</v>
          </cell>
          <cell r="D332" t="str">
            <v>4WA</v>
          </cell>
          <cell r="E332" t="str">
            <v>N</v>
          </cell>
          <cell r="F332">
            <v>95</v>
          </cell>
          <cell r="G332">
            <v>1.1000000000000001</v>
          </cell>
          <cell r="H332">
            <v>6.1</v>
          </cell>
          <cell r="I332">
            <v>17.3</v>
          </cell>
          <cell r="J332">
            <v>30.6</v>
          </cell>
          <cell r="K332">
            <v>27.3</v>
          </cell>
          <cell r="L332">
            <v>13.4</v>
          </cell>
          <cell r="M332">
            <v>4.2</v>
          </cell>
          <cell r="N332">
            <v>92.8</v>
          </cell>
          <cell r="O332">
            <v>575.20000000000005</v>
          </cell>
          <cell r="P332">
            <v>64</v>
          </cell>
          <cell r="Q332">
            <v>470.9</v>
          </cell>
          <cell r="R332">
            <v>522.4</v>
          </cell>
          <cell r="S332">
            <v>628.6</v>
          </cell>
          <cell r="T332">
            <v>681.4</v>
          </cell>
          <cell r="U332">
            <v>18712</v>
          </cell>
          <cell r="V332">
            <v>18514</v>
          </cell>
          <cell r="W332">
            <v>17584</v>
          </cell>
          <cell r="X332">
            <v>4.9000000000000004</v>
          </cell>
          <cell r="Y332">
            <v>1.1000000000000001</v>
          </cell>
          <cell r="Z332">
            <v>1</v>
          </cell>
          <cell r="AA332">
            <v>2.4855999999999998</v>
          </cell>
          <cell r="AB332">
            <v>6.1653000000000002</v>
          </cell>
          <cell r="AC332">
            <v>1.2999999999999999E-2</v>
          </cell>
          <cell r="AD332">
            <v>0.56220000000000003</v>
          </cell>
          <cell r="AE332">
            <v>0.49070000000000003</v>
          </cell>
          <cell r="AF332">
            <v>0.31469999999999998</v>
          </cell>
          <cell r="AG332">
            <v>1.4E-3</v>
          </cell>
          <cell r="AH332">
            <v>0.23300000000000001</v>
          </cell>
          <cell r="AI332">
            <v>7.7999999999999996E-3</v>
          </cell>
        </row>
        <row r="333">
          <cell r="A333" t="str">
            <v>94G4WAY</v>
          </cell>
          <cell r="B333" t="str">
            <v>9</v>
          </cell>
          <cell r="C333" t="str">
            <v>4G</v>
          </cell>
          <cell r="D333" t="str">
            <v>4WA</v>
          </cell>
          <cell r="E333" t="str">
            <v>Y</v>
          </cell>
          <cell r="F333">
            <v>95.6</v>
          </cell>
          <cell r="G333">
            <v>2.1</v>
          </cell>
          <cell r="H333">
            <v>9.3000000000000007</v>
          </cell>
          <cell r="I333">
            <v>17.7</v>
          </cell>
          <cell r="J333">
            <v>26.5</v>
          </cell>
          <cell r="K333">
            <v>25</v>
          </cell>
          <cell r="L333">
            <v>14</v>
          </cell>
          <cell r="M333">
            <v>5.5</v>
          </cell>
          <cell r="N333">
            <v>88.7</v>
          </cell>
          <cell r="O333">
            <v>572.29999999999995</v>
          </cell>
          <cell r="P333">
            <v>73.099999999999994</v>
          </cell>
          <cell r="Q333">
            <v>450.9</v>
          </cell>
          <cell r="R333">
            <v>512.9</v>
          </cell>
          <cell r="S333">
            <v>633.70000000000005</v>
          </cell>
          <cell r="T333">
            <v>689.6</v>
          </cell>
          <cell r="U333">
            <v>5703</v>
          </cell>
          <cell r="V333">
            <v>5586</v>
          </cell>
          <cell r="W333">
            <v>5334</v>
          </cell>
          <cell r="X333">
            <v>8.5</v>
          </cell>
          <cell r="Y333">
            <v>2.6</v>
          </cell>
          <cell r="Z333">
            <v>2.4</v>
          </cell>
          <cell r="AA333">
            <v>4.3494000000000002</v>
          </cell>
          <cell r="AB333">
            <v>18.809100000000001</v>
          </cell>
          <cell r="AC333">
            <v>0.1085</v>
          </cell>
          <cell r="AD333">
            <v>1.339</v>
          </cell>
          <cell r="AE333">
            <v>1.2216</v>
          </cell>
          <cell r="AF333">
            <v>1.6754</v>
          </cell>
          <cell r="AG333">
            <v>0.1176</v>
          </cell>
          <cell r="AH333">
            <v>1.4710000000000001</v>
          </cell>
          <cell r="AI333">
            <v>2.12E-2</v>
          </cell>
        </row>
        <row r="334">
          <cell r="A334" t="str">
            <v>94G5SAN</v>
          </cell>
          <cell r="B334" t="str">
            <v>9</v>
          </cell>
          <cell r="C334" t="str">
            <v>4G</v>
          </cell>
          <cell r="D334" t="str">
            <v>5SA</v>
          </cell>
          <cell r="E334" t="str">
            <v>N</v>
          </cell>
          <cell r="F334">
            <v>89.6</v>
          </cell>
          <cell r="G334">
            <v>2.2999999999999998</v>
          </cell>
          <cell r="H334">
            <v>7.9</v>
          </cell>
          <cell r="I334">
            <v>20.7</v>
          </cell>
          <cell r="J334">
            <v>31.9</v>
          </cell>
          <cell r="K334">
            <v>24.3</v>
          </cell>
          <cell r="L334">
            <v>10.1</v>
          </cell>
          <cell r="M334">
            <v>2.8</v>
          </cell>
          <cell r="N334">
            <v>89.8</v>
          </cell>
          <cell r="O334">
            <v>564.29999999999995</v>
          </cell>
          <cell r="P334">
            <v>62.7</v>
          </cell>
          <cell r="Q334">
            <v>463.5</v>
          </cell>
          <cell r="R334">
            <v>512.4</v>
          </cell>
          <cell r="S334">
            <v>616.4</v>
          </cell>
          <cell r="T334">
            <v>669.5</v>
          </cell>
          <cell r="U334">
            <v>15824</v>
          </cell>
          <cell r="V334">
            <v>15460</v>
          </cell>
          <cell r="W334">
            <v>13814</v>
          </cell>
          <cell r="X334">
            <v>4.7</v>
          </cell>
          <cell r="Y334">
            <v>1.5</v>
          </cell>
          <cell r="Z334">
            <v>0.7</v>
          </cell>
          <cell r="AA334">
            <v>2.3874</v>
          </cell>
          <cell r="AB334">
            <v>5.6102999999999996</v>
          </cell>
          <cell r="AC334">
            <v>8.9200000000000002E-2</v>
          </cell>
          <cell r="AD334">
            <v>0.74690000000000001</v>
          </cell>
          <cell r="AE334">
            <v>0.35799999999999998</v>
          </cell>
          <cell r="AF334">
            <v>0.52439999999999998</v>
          </cell>
          <cell r="AG334">
            <v>3.3500000000000002E-2</v>
          </cell>
          <cell r="AH334">
            <v>0.1166</v>
          </cell>
          <cell r="AI334">
            <v>1.1599999999999999E-2</v>
          </cell>
        </row>
        <row r="335">
          <cell r="A335" t="str">
            <v>94G5SAY</v>
          </cell>
          <cell r="B335" t="str">
            <v>9</v>
          </cell>
          <cell r="C335" t="str">
            <v>4G</v>
          </cell>
          <cell r="D335" t="str">
            <v>5SA</v>
          </cell>
          <cell r="E335" t="str">
            <v>Y</v>
          </cell>
          <cell r="F335">
            <v>94.5</v>
          </cell>
          <cell r="G335">
            <v>4.5999999999999996</v>
          </cell>
          <cell r="H335">
            <v>11.1</v>
          </cell>
          <cell r="I335">
            <v>19.899999999999999</v>
          </cell>
          <cell r="J335">
            <v>28.8</v>
          </cell>
          <cell r="K335">
            <v>21.5</v>
          </cell>
          <cell r="L335">
            <v>10.4</v>
          </cell>
          <cell r="M335">
            <v>3.7</v>
          </cell>
          <cell r="N335">
            <v>84.3</v>
          </cell>
          <cell r="O335">
            <v>561.29999999999995</v>
          </cell>
          <cell r="P335">
            <v>68.7</v>
          </cell>
          <cell r="Q335">
            <v>449.8</v>
          </cell>
          <cell r="R335">
            <v>502.3</v>
          </cell>
          <cell r="S335">
            <v>619.79999999999995</v>
          </cell>
          <cell r="T335">
            <v>678.1</v>
          </cell>
          <cell r="U335">
            <v>2570</v>
          </cell>
          <cell r="V335">
            <v>2453</v>
          </cell>
          <cell r="W335">
            <v>2311</v>
          </cell>
          <cell r="X335">
            <v>11.1</v>
          </cell>
          <cell r="Y335">
            <v>6.3</v>
          </cell>
          <cell r="Z335">
            <v>2</v>
          </cell>
          <cell r="AA335">
            <v>5.6531000000000002</v>
          </cell>
          <cell r="AB335">
            <v>31.790600000000001</v>
          </cell>
          <cell r="AC335">
            <v>0.1671</v>
          </cell>
          <cell r="AD335">
            <v>3.1911999999999998</v>
          </cell>
          <cell r="AE335">
            <v>1.0407999999999999</v>
          </cell>
          <cell r="AF335">
            <v>10.1219</v>
          </cell>
          <cell r="AG335">
            <v>6.2100000000000002E-2</v>
          </cell>
          <cell r="AH335">
            <v>1.0052000000000001</v>
          </cell>
          <cell r="AI335">
            <v>7.8100000000000003E-2</v>
          </cell>
        </row>
        <row r="336">
          <cell r="A336" t="str">
            <v>94G6TASN</v>
          </cell>
          <cell r="B336" t="str">
            <v>9</v>
          </cell>
          <cell r="C336" t="str">
            <v>4G</v>
          </cell>
          <cell r="D336" t="str">
            <v>6TAS</v>
          </cell>
          <cell r="E336" t="str">
            <v>N</v>
          </cell>
          <cell r="F336">
            <v>91.8</v>
          </cell>
          <cell r="G336">
            <v>1.2</v>
          </cell>
          <cell r="H336">
            <v>8.6999999999999993</v>
          </cell>
          <cell r="I336">
            <v>20.3</v>
          </cell>
          <cell r="J336">
            <v>30</v>
          </cell>
          <cell r="K336">
            <v>24.6</v>
          </cell>
          <cell r="L336">
            <v>11.5</v>
          </cell>
          <cell r="M336">
            <v>3.8</v>
          </cell>
          <cell r="N336">
            <v>90.1</v>
          </cell>
          <cell r="O336">
            <v>566.70000000000005</v>
          </cell>
          <cell r="P336">
            <v>65.599999999999994</v>
          </cell>
          <cell r="Q336">
            <v>460.5</v>
          </cell>
          <cell r="R336">
            <v>510.8</v>
          </cell>
          <cell r="S336">
            <v>621.20000000000005</v>
          </cell>
          <cell r="T336">
            <v>677.7</v>
          </cell>
          <cell r="U336">
            <v>5646</v>
          </cell>
          <cell r="V336">
            <v>5577</v>
          </cell>
          <cell r="W336">
            <v>5114</v>
          </cell>
          <cell r="X336">
            <v>6.2</v>
          </cell>
          <cell r="Y336">
            <v>1.8</v>
          </cell>
          <cell r="Z336">
            <v>1.1000000000000001</v>
          </cell>
          <cell r="AA336">
            <v>3.1627000000000001</v>
          </cell>
          <cell r="AB336">
            <v>9.8180999999999994</v>
          </cell>
          <cell r="AC336">
            <v>0.18429999999999999</v>
          </cell>
          <cell r="AD336">
            <v>0.92130000000000001</v>
          </cell>
          <cell r="AE336">
            <v>0.5363</v>
          </cell>
          <cell r="AF336">
            <v>0.80800000000000005</v>
          </cell>
          <cell r="AG336">
            <v>4.07E-2</v>
          </cell>
          <cell r="AH336">
            <v>0.26819999999999999</v>
          </cell>
          <cell r="AI336">
            <v>1.95E-2</v>
          </cell>
        </row>
        <row r="337">
          <cell r="A337" t="str">
            <v>94G6TASY</v>
          </cell>
          <cell r="B337" t="str">
            <v>9</v>
          </cell>
          <cell r="C337" t="str">
            <v>4G</v>
          </cell>
          <cell r="D337" t="str">
            <v>6TAS</v>
          </cell>
          <cell r="E337" t="str">
            <v>Y</v>
          </cell>
          <cell r="F337">
            <v>97</v>
          </cell>
          <cell r="G337">
            <v>3.4</v>
          </cell>
          <cell r="H337">
            <v>15.3</v>
          </cell>
          <cell r="I337">
            <v>20.100000000000001</v>
          </cell>
          <cell r="J337">
            <v>21.6</v>
          </cell>
          <cell r="K337">
            <v>22.4</v>
          </cell>
          <cell r="L337">
            <v>12.8</v>
          </cell>
          <cell r="M337">
            <v>4.4000000000000004</v>
          </cell>
          <cell r="N337">
            <v>81.3</v>
          </cell>
          <cell r="O337">
            <v>560.70000000000005</v>
          </cell>
          <cell r="P337">
            <v>74.599999999999994</v>
          </cell>
          <cell r="Q337">
            <v>441.9</v>
          </cell>
          <cell r="R337">
            <v>491.9</v>
          </cell>
          <cell r="S337">
            <v>627.9</v>
          </cell>
          <cell r="T337">
            <v>681.7</v>
          </cell>
          <cell r="U337">
            <v>297</v>
          </cell>
          <cell r="V337">
            <v>287</v>
          </cell>
          <cell r="W337">
            <v>278</v>
          </cell>
          <cell r="X337">
            <v>14.5</v>
          </cell>
          <cell r="Y337">
            <v>7.9</v>
          </cell>
          <cell r="Z337">
            <v>2.2000000000000002</v>
          </cell>
          <cell r="AA337">
            <v>7.4180999999999999</v>
          </cell>
          <cell r="AB337">
            <v>53.849800000000002</v>
          </cell>
          <cell r="AC337">
            <v>1.179</v>
          </cell>
          <cell r="AD337">
            <v>4.0422000000000002</v>
          </cell>
          <cell r="AE337">
            <v>1.1456</v>
          </cell>
          <cell r="AF337">
            <v>14.734400000000001</v>
          </cell>
          <cell r="AG337">
            <v>1.6052999999999999</v>
          </cell>
          <cell r="AH337">
            <v>1.1491</v>
          </cell>
          <cell r="AI337">
            <v>0.16320000000000001</v>
          </cell>
        </row>
        <row r="338">
          <cell r="A338" t="str">
            <v>94G7ACTN</v>
          </cell>
          <cell r="B338" t="str">
            <v>9</v>
          </cell>
          <cell r="C338" t="str">
            <v>4G</v>
          </cell>
          <cell r="D338" t="str">
            <v>7ACT</v>
          </cell>
          <cell r="E338" t="str">
            <v>N</v>
          </cell>
          <cell r="F338">
            <v>90.9</v>
          </cell>
          <cell r="G338">
            <v>1.6</v>
          </cell>
          <cell r="H338">
            <v>4.5</v>
          </cell>
          <cell r="I338">
            <v>14.3</v>
          </cell>
          <cell r="J338">
            <v>27.7</v>
          </cell>
          <cell r="K338">
            <v>27.9</v>
          </cell>
          <cell r="L338">
            <v>16.600000000000001</v>
          </cell>
          <cell r="M338">
            <v>7.4</v>
          </cell>
          <cell r="N338">
            <v>93.8</v>
          </cell>
          <cell r="O338">
            <v>587.79999999999995</v>
          </cell>
          <cell r="P338">
            <v>67.099999999999994</v>
          </cell>
          <cell r="Q338">
            <v>480.6</v>
          </cell>
          <cell r="R338">
            <v>531.9</v>
          </cell>
          <cell r="S338">
            <v>644</v>
          </cell>
          <cell r="T338">
            <v>701.4</v>
          </cell>
          <cell r="U338">
            <v>3884</v>
          </cell>
          <cell r="V338">
            <v>3821</v>
          </cell>
          <cell r="W338">
            <v>3469</v>
          </cell>
          <cell r="X338">
            <v>8.6999999999999993</v>
          </cell>
          <cell r="Y338">
            <v>2.2000000000000002</v>
          </cell>
          <cell r="Z338">
            <v>2.2000000000000002</v>
          </cell>
          <cell r="AA338">
            <v>4.4219999999999997</v>
          </cell>
          <cell r="AB338">
            <v>19.060400000000001</v>
          </cell>
          <cell r="AC338">
            <v>0.49340000000000001</v>
          </cell>
          <cell r="AD338">
            <v>1.1228</v>
          </cell>
          <cell r="AE338">
            <v>1.1253</v>
          </cell>
          <cell r="AF338">
            <v>1.2285999999999999</v>
          </cell>
          <cell r="AG338">
            <v>3.2099999999999997E-2</v>
          </cell>
          <cell r="AH338">
            <v>1.206</v>
          </cell>
          <cell r="AI338">
            <v>6.0299999999999999E-2</v>
          </cell>
        </row>
        <row r="339">
          <cell r="A339" t="str">
            <v>94G7ACTY</v>
          </cell>
          <cell r="B339" t="str">
            <v>9</v>
          </cell>
          <cell r="C339" t="str">
            <v>4G</v>
          </cell>
          <cell r="D339" t="str">
            <v>7ACT</v>
          </cell>
          <cell r="E339" t="str">
            <v>Y</v>
          </cell>
          <cell r="F339">
            <v>94.1</v>
          </cell>
          <cell r="G339">
            <v>2.2999999999999998</v>
          </cell>
          <cell r="H339">
            <v>6.3</v>
          </cell>
          <cell r="I339">
            <v>14.5</v>
          </cell>
          <cell r="J339">
            <v>24.4</v>
          </cell>
          <cell r="K339">
            <v>25.8</v>
          </cell>
          <cell r="L339">
            <v>17.2</v>
          </cell>
          <cell r="M339">
            <v>9.5</v>
          </cell>
          <cell r="N339">
            <v>91.4</v>
          </cell>
          <cell r="O339">
            <v>589.6</v>
          </cell>
          <cell r="P339">
            <v>73.099999999999994</v>
          </cell>
          <cell r="Q339">
            <v>467.7</v>
          </cell>
          <cell r="R339">
            <v>526.79999999999995</v>
          </cell>
          <cell r="S339">
            <v>652.9</v>
          </cell>
          <cell r="T339">
            <v>713.1</v>
          </cell>
          <cell r="U339">
            <v>898</v>
          </cell>
          <cell r="V339">
            <v>877</v>
          </cell>
          <cell r="W339">
            <v>824</v>
          </cell>
          <cell r="X339">
            <v>14</v>
          </cell>
          <cell r="Y339">
            <v>3.2</v>
          </cell>
          <cell r="Z339">
            <v>3.7</v>
          </cell>
          <cell r="AA339">
            <v>7.1421999999999999</v>
          </cell>
          <cell r="AB339">
            <v>50.505899999999997</v>
          </cell>
          <cell r="AC339">
            <v>0.50480000000000003</v>
          </cell>
          <cell r="AD339">
            <v>1.6081000000000001</v>
          </cell>
          <cell r="AE339">
            <v>1.8876999999999999</v>
          </cell>
          <cell r="AF339">
            <v>2.4251</v>
          </cell>
          <cell r="AG339">
            <v>0.16070000000000001</v>
          </cell>
          <cell r="AH339">
            <v>3.2702</v>
          </cell>
          <cell r="AI339">
            <v>0.29320000000000002</v>
          </cell>
        </row>
        <row r="340">
          <cell r="A340" t="str">
            <v>94G8NTN</v>
          </cell>
          <cell r="B340" t="str">
            <v>9</v>
          </cell>
          <cell r="C340" t="str">
            <v>4G</v>
          </cell>
          <cell r="D340" t="str">
            <v>8NT</v>
          </cell>
          <cell r="E340" t="str">
            <v>N</v>
          </cell>
          <cell r="F340">
            <v>93.4</v>
          </cell>
          <cell r="G340">
            <v>2</v>
          </cell>
          <cell r="H340">
            <v>11.2</v>
          </cell>
          <cell r="I340">
            <v>21.4</v>
          </cell>
          <cell r="J340">
            <v>29.9</v>
          </cell>
          <cell r="K340">
            <v>21.6</v>
          </cell>
          <cell r="L340">
            <v>10.4</v>
          </cell>
          <cell r="M340">
            <v>3.6</v>
          </cell>
          <cell r="N340">
            <v>86.9</v>
          </cell>
          <cell r="O340">
            <v>558.6</v>
          </cell>
          <cell r="P340">
            <v>71.900000000000006</v>
          </cell>
          <cell r="Q340">
            <v>445.4</v>
          </cell>
          <cell r="R340">
            <v>502.5</v>
          </cell>
          <cell r="S340">
            <v>615.70000000000005</v>
          </cell>
          <cell r="T340">
            <v>675.9</v>
          </cell>
          <cell r="U340">
            <v>1276</v>
          </cell>
          <cell r="V340">
            <v>1251</v>
          </cell>
          <cell r="W340">
            <v>1167</v>
          </cell>
          <cell r="X340">
            <v>15.1</v>
          </cell>
          <cell r="Y340">
            <v>4.7</v>
          </cell>
          <cell r="Z340">
            <v>2.7</v>
          </cell>
          <cell r="AA340">
            <v>7.7122000000000002</v>
          </cell>
          <cell r="AB340">
            <v>59.204900000000002</v>
          </cell>
          <cell r="AC340">
            <v>0.27260000000000001</v>
          </cell>
          <cell r="AD340">
            <v>2.3948</v>
          </cell>
          <cell r="AE340">
            <v>1.3636999999999999</v>
          </cell>
          <cell r="AF340">
            <v>5.3570000000000002</v>
          </cell>
          <cell r="AG340">
            <v>0.37809999999999999</v>
          </cell>
          <cell r="AH340">
            <v>1.8178000000000001</v>
          </cell>
          <cell r="AI340">
            <v>4.2000000000000003E-2</v>
          </cell>
        </row>
        <row r="341">
          <cell r="A341" t="str">
            <v>94G8NTY</v>
          </cell>
          <cell r="B341" t="str">
            <v>9</v>
          </cell>
          <cell r="C341" t="str">
            <v>4G</v>
          </cell>
          <cell r="D341" t="str">
            <v>8NT</v>
          </cell>
          <cell r="E341" t="str">
            <v>Y</v>
          </cell>
          <cell r="F341">
            <v>74.8</v>
          </cell>
          <cell r="G341">
            <v>3.4</v>
          </cell>
          <cell r="H341">
            <v>49.4</v>
          </cell>
          <cell r="I341">
            <v>18.5</v>
          </cell>
          <cell r="J341">
            <v>15.7</v>
          </cell>
          <cell r="K341">
            <v>8.8000000000000007</v>
          </cell>
          <cell r="L341">
            <v>3.2</v>
          </cell>
          <cell r="M341">
            <v>0.9</v>
          </cell>
          <cell r="N341">
            <v>47.2</v>
          </cell>
          <cell r="O341">
            <v>468.5</v>
          </cell>
          <cell r="P341">
            <v>104.9</v>
          </cell>
          <cell r="Q341">
            <v>281.89999999999998</v>
          </cell>
          <cell r="R341">
            <v>387.4</v>
          </cell>
          <cell r="S341">
            <v>557.79999999999995</v>
          </cell>
          <cell r="T341">
            <v>627.79999999999995</v>
          </cell>
          <cell r="U341">
            <v>1639</v>
          </cell>
          <cell r="V341">
            <v>1583</v>
          </cell>
          <cell r="W341">
            <v>1170</v>
          </cell>
          <cell r="X341">
            <v>29.8</v>
          </cell>
          <cell r="Y341">
            <v>13.8</v>
          </cell>
          <cell r="Z341">
            <v>0.6</v>
          </cell>
          <cell r="AA341">
            <v>15.212999999999999</v>
          </cell>
          <cell r="AB341">
            <v>230.65289999999999</v>
          </cell>
          <cell r="AC341">
            <v>0.78190000000000004</v>
          </cell>
          <cell r="AD341">
            <v>7.0525000000000002</v>
          </cell>
          <cell r="AE341">
            <v>0.29820000000000002</v>
          </cell>
          <cell r="AF341">
            <v>49.317799999999998</v>
          </cell>
          <cell r="AG341">
            <v>0.4199</v>
          </cell>
          <cell r="AH341">
            <v>7.6399999999999996E-2</v>
          </cell>
          <cell r="AI341">
            <v>1.2500000000000001E-2</v>
          </cell>
        </row>
        <row r="342">
          <cell r="A342" t="str">
            <v>94G9AUSN</v>
          </cell>
          <cell r="B342" t="str">
            <v>9</v>
          </cell>
          <cell r="C342" t="str">
            <v>4G</v>
          </cell>
          <cell r="D342" t="str">
            <v>9AUS</v>
          </cell>
          <cell r="E342" t="str">
            <v>N</v>
          </cell>
          <cell r="F342">
            <v>90.8</v>
          </cell>
          <cell r="G342">
            <v>1.7</v>
          </cell>
          <cell r="H342">
            <v>6.9</v>
          </cell>
          <cell r="I342">
            <v>19.3</v>
          </cell>
          <cell r="J342">
            <v>31.3</v>
          </cell>
          <cell r="K342">
            <v>25.2</v>
          </cell>
          <cell r="L342">
            <v>11.8</v>
          </cell>
          <cell r="M342">
            <v>3.7</v>
          </cell>
          <cell r="N342">
            <v>91.4</v>
          </cell>
          <cell r="O342">
            <v>569.79999999999995</v>
          </cell>
          <cell r="P342">
            <v>64</v>
          </cell>
          <cell r="Q342">
            <v>467.6</v>
          </cell>
          <cell r="R342">
            <v>516.70000000000005</v>
          </cell>
          <cell r="S342">
            <v>623.20000000000005</v>
          </cell>
          <cell r="T342">
            <v>677.4</v>
          </cell>
          <cell r="U342">
            <v>193594</v>
          </cell>
          <cell r="V342">
            <v>190333</v>
          </cell>
          <cell r="W342">
            <v>172557</v>
          </cell>
          <cell r="X342">
            <v>1.4</v>
          </cell>
          <cell r="Y342">
            <v>0.4</v>
          </cell>
          <cell r="Z342">
            <v>0.3</v>
          </cell>
          <cell r="AA342">
            <v>0.72089999999999999</v>
          </cell>
          <cell r="AB342">
            <v>0.51719999999999999</v>
          </cell>
          <cell r="AC342">
            <v>2.5999999999999999E-3</v>
          </cell>
          <cell r="AD342">
            <v>0.19220000000000001</v>
          </cell>
          <cell r="AE342">
            <v>0.13869999999999999</v>
          </cell>
          <cell r="AF342">
            <v>3.5999999999999997E-2</v>
          </cell>
          <cell r="AG342">
            <v>1E-3</v>
          </cell>
          <cell r="AH342">
            <v>1.8100000000000002E-2</v>
          </cell>
          <cell r="AI342">
            <v>1.1000000000000001E-3</v>
          </cell>
        </row>
        <row r="343">
          <cell r="A343" t="str">
            <v>94G9AUSY</v>
          </cell>
          <cell r="B343" t="str">
            <v>9</v>
          </cell>
          <cell r="C343" t="str">
            <v>4G</v>
          </cell>
          <cell r="D343" t="str">
            <v>9AUS</v>
          </cell>
          <cell r="E343" t="str">
            <v>Y</v>
          </cell>
          <cell r="F343">
            <v>94.8</v>
          </cell>
          <cell r="G343">
            <v>2.4</v>
          </cell>
          <cell r="H343">
            <v>9.8000000000000007</v>
          </cell>
          <cell r="I343">
            <v>19.8</v>
          </cell>
          <cell r="J343">
            <v>27.6</v>
          </cell>
          <cell r="K343">
            <v>22.1</v>
          </cell>
          <cell r="L343">
            <v>12.7</v>
          </cell>
          <cell r="M343">
            <v>5.7</v>
          </cell>
          <cell r="N343">
            <v>87.8</v>
          </cell>
          <cell r="O343">
            <v>568.1</v>
          </cell>
          <cell r="P343">
            <v>74</v>
          </cell>
          <cell r="Q343">
            <v>452.2</v>
          </cell>
          <cell r="R343">
            <v>507.6</v>
          </cell>
          <cell r="S343">
            <v>630.6</v>
          </cell>
          <cell r="T343">
            <v>691.4</v>
          </cell>
          <cell r="U343">
            <v>59749</v>
          </cell>
          <cell r="V343">
            <v>58308</v>
          </cell>
          <cell r="W343">
            <v>55175</v>
          </cell>
          <cell r="X343">
            <v>3.6</v>
          </cell>
          <cell r="Y343">
            <v>0.9</v>
          </cell>
          <cell r="Z343">
            <v>1.1000000000000001</v>
          </cell>
          <cell r="AA343">
            <v>1.8380000000000001</v>
          </cell>
          <cell r="AB343">
            <v>3.3742000000000001</v>
          </cell>
          <cell r="AC343">
            <v>4.1000000000000003E-3</v>
          </cell>
          <cell r="AD343">
            <v>0.46010000000000001</v>
          </cell>
          <cell r="AE343">
            <v>0.55159999999999998</v>
          </cell>
          <cell r="AF343">
            <v>0.2092</v>
          </cell>
          <cell r="AG343">
            <v>2.5000000000000001E-3</v>
          </cell>
          <cell r="AH343">
            <v>0.30299999999999999</v>
          </cell>
          <cell r="AI343">
            <v>1.1999999999999999E-3</v>
          </cell>
        </row>
        <row r="344">
          <cell r="A344" t="str">
            <v>95N1NSWN</v>
          </cell>
          <cell r="B344" t="str">
            <v>9</v>
          </cell>
          <cell r="C344" t="str">
            <v>5N</v>
          </cell>
          <cell r="D344" t="str">
            <v>1NSW</v>
          </cell>
          <cell r="E344" t="str">
            <v>N</v>
          </cell>
          <cell r="F344">
            <v>91.4</v>
          </cell>
          <cell r="G344">
            <v>1.3</v>
          </cell>
          <cell r="H344">
            <v>3.6</v>
          </cell>
          <cell r="I344">
            <v>16.3</v>
          </cell>
          <cell r="J344">
            <v>31.4</v>
          </cell>
          <cell r="K344">
            <v>26.8</v>
          </cell>
          <cell r="L344">
            <v>13.7</v>
          </cell>
          <cell r="M344">
            <v>6.8</v>
          </cell>
          <cell r="N344">
            <v>95.1</v>
          </cell>
          <cell r="O344">
            <v>583.6</v>
          </cell>
          <cell r="P344">
            <v>65.400000000000006</v>
          </cell>
          <cell r="Q344">
            <v>486.5</v>
          </cell>
          <cell r="R344">
            <v>529.6</v>
          </cell>
          <cell r="S344">
            <v>636</v>
          </cell>
          <cell r="T344">
            <v>699.1</v>
          </cell>
          <cell r="U344">
            <v>61628</v>
          </cell>
          <cell r="V344">
            <v>60827</v>
          </cell>
          <cell r="W344">
            <v>55508</v>
          </cell>
          <cell r="X344">
            <v>2.9</v>
          </cell>
          <cell r="Y344">
            <v>0.5</v>
          </cell>
          <cell r="Z344">
            <v>0.9</v>
          </cell>
          <cell r="AA344">
            <v>1.4978</v>
          </cell>
          <cell r="AB344">
            <v>2.2395999999999998</v>
          </cell>
          <cell r="AC344">
            <v>3.7000000000000002E-3</v>
          </cell>
          <cell r="AD344">
            <v>0.2316</v>
          </cell>
          <cell r="AE344">
            <v>0.45269999999999999</v>
          </cell>
          <cell r="AF344">
            <v>5.3100000000000001E-2</v>
          </cell>
          <cell r="AG344">
            <v>5.0000000000000001E-4</v>
          </cell>
          <cell r="AH344">
            <v>0.1973</v>
          </cell>
          <cell r="AI344">
            <v>7.6E-3</v>
          </cell>
        </row>
        <row r="345">
          <cell r="A345" t="str">
            <v>95N1NSWY</v>
          </cell>
          <cell r="B345" t="str">
            <v>9</v>
          </cell>
          <cell r="C345" t="str">
            <v>5N</v>
          </cell>
          <cell r="D345" t="str">
            <v>1NSW</v>
          </cell>
          <cell r="E345" t="str">
            <v>Y</v>
          </cell>
          <cell r="F345">
            <v>96</v>
          </cell>
          <cell r="G345">
            <v>1.8</v>
          </cell>
          <cell r="H345">
            <v>2.1</v>
          </cell>
          <cell r="I345">
            <v>12.9</v>
          </cell>
          <cell r="J345">
            <v>25.9</v>
          </cell>
          <cell r="K345">
            <v>23</v>
          </cell>
          <cell r="L345">
            <v>15.6</v>
          </cell>
          <cell r="M345">
            <v>18.7</v>
          </cell>
          <cell r="N345">
            <v>96.2</v>
          </cell>
          <cell r="O345">
            <v>611.20000000000005</v>
          </cell>
          <cell r="P345">
            <v>81.3</v>
          </cell>
          <cell r="Q345">
            <v>497.2</v>
          </cell>
          <cell r="R345">
            <v>540.79999999999995</v>
          </cell>
          <cell r="S345">
            <v>682.3</v>
          </cell>
          <cell r="T345">
            <v>762.8</v>
          </cell>
          <cell r="U345">
            <v>25261</v>
          </cell>
          <cell r="V345">
            <v>24810</v>
          </cell>
          <cell r="W345">
            <v>23805</v>
          </cell>
          <cell r="X345">
            <v>7.5</v>
          </cell>
          <cell r="Y345">
            <v>0.7</v>
          </cell>
          <cell r="Z345">
            <v>3.5</v>
          </cell>
          <cell r="AA345">
            <v>3.8144999999999998</v>
          </cell>
          <cell r="AB345">
            <v>14.5425</v>
          </cell>
          <cell r="AC345">
            <v>7.9000000000000008E-3</v>
          </cell>
          <cell r="AD345">
            <v>0.33600000000000002</v>
          </cell>
          <cell r="AE345">
            <v>1.7676000000000001</v>
          </cell>
          <cell r="AF345">
            <v>0.1113</v>
          </cell>
          <cell r="AG345">
            <v>1.6000000000000001E-3</v>
          </cell>
          <cell r="AH345">
            <v>3.1215000000000002</v>
          </cell>
          <cell r="AI345">
            <v>2.8E-3</v>
          </cell>
        </row>
        <row r="346">
          <cell r="A346" t="str">
            <v>95N2VICN</v>
          </cell>
          <cell r="B346" t="str">
            <v>9</v>
          </cell>
          <cell r="C346" t="str">
            <v>5N</v>
          </cell>
          <cell r="D346" t="str">
            <v>2VIC</v>
          </cell>
          <cell r="E346" t="str">
            <v>N</v>
          </cell>
          <cell r="F346">
            <v>89.1</v>
          </cell>
          <cell r="G346">
            <v>2.4</v>
          </cell>
          <cell r="H346">
            <v>2.1</v>
          </cell>
          <cell r="I346">
            <v>12.9</v>
          </cell>
          <cell r="J346">
            <v>32.6</v>
          </cell>
          <cell r="K346">
            <v>29.2</v>
          </cell>
          <cell r="L346">
            <v>14.5</v>
          </cell>
          <cell r="M346">
            <v>6.3</v>
          </cell>
          <cell r="N346">
            <v>95.5</v>
          </cell>
          <cell r="O346">
            <v>588.70000000000005</v>
          </cell>
          <cell r="P346">
            <v>60.3</v>
          </cell>
          <cell r="Q346">
            <v>498.5</v>
          </cell>
          <cell r="R346">
            <v>539.1</v>
          </cell>
          <cell r="S346">
            <v>637.4</v>
          </cell>
          <cell r="T346">
            <v>695.8</v>
          </cell>
          <cell r="U346">
            <v>50397</v>
          </cell>
          <cell r="V346">
            <v>49201</v>
          </cell>
          <cell r="W346">
            <v>43684</v>
          </cell>
          <cell r="X346">
            <v>2.8</v>
          </cell>
          <cell r="Y346">
            <v>0.6</v>
          </cell>
          <cell r="Z346">
            <v>0.8</v>
          </cell>
          <cell r="AA346">
            <v>1.4096</v>
          </cell>
          <cell r="AB346">
            <v>1.9853000000000001</v>
          </cell>
          <cell r="AC346">
            <v>1.6999999999999999E-3</v>
          </cell>
          <cell r="AD346">
            <v>0.31769999999999998</v>
          </cell>
          <cell r="AE346">
            <v>0.40250000000000002</v>
          </cell>
          <cell r="AF346">
            <v>9.6199999999999994E-2</v>
          </cell>
          <cell r="AG346">
            <v>4.7000000000000002E-3</v>
          </cell>
          <cell r="AH346">
            <v>0.15679999999999999</v>
          </cell>
          <cell r="AI346">
            <v>5.1999999999999998E-3</v>
          </cell>
        </row>
        <row r="347">
          <cell r="A347" t="str">
            <v>95N2VICY</v>
          </cell>
          <cell r="B347" t="str">
            <v>9</v>
          </cell>
          <cell r="C347" t="str">
            <v>5N</v>
          </cell>
          <cell r="D347" t="str">
            <v>2VIC</v>
          </cell>
          <cell r="E347" t="str">
            <v>Y</v>
          </cell>
          <cell r="F347">
            <v>94.3</v>
          </cell>
          <cell r="G347">
            <v>3.2</v>
          </cell>
          <cell r="H347">
            <v>1.7</v>
          </cell>
          <cell r="I347">
            <v>12</v>
          </cell>
          <cell r="J347">
            <v>27.2</v>
          </cell>
          <cell r="K347">
            <v>25.4</v>
          </cell>
          <cell r="L347">
            <v>16</v>
          </cell>
          <cell r="M347">
            <v>14.4</v>
          </cell>
          <cell r="N347">
            <v>95.1</v>
          </cell>
          <cell r="O347">
            <v>605.1</v>
          </cell>
          <cell r="P347">
            <v>73.099999999999994</v>
          </cell>
          <cell r="Q347">
            <v>501</v>
          </cell>
          <cell r="R347">
            <v>542.4</v>
          </cell>
          <cell r="S347">
            <v>666.5</v>
          </cell>
          <cell r="T347">
            <v>741.2</v>
          </cell>
          <cell r="U347">
            <v>17579</v>
          </cell>
          <cell r="V347">
            <v>17019</v>
          </cell>
          <cell r="W347">
            <v>16016</v>
          </cell>
          <cell r="X347">
            <v>8</v>
          </cell>
          <cell r="Y347">
            <v>0.8</v>
          </cell>
          <cell r="Z347">
            <v>3.8</v>
          </cell>
          <cell r="AA347">
            <v>4.0903</v>
          </cell>
          <cell r="AB347">
            <v>16.720500000000001</v>
          </cell>
          <cell r="AC347">
            <v>9.7000000000000003E-3</v>
          </cell>
          <cell r="AD347">
            <v>0.42749999999999999</v>
          </cell>
          <cell r="AE347">
            <v>1.9219999999999999</v>
          </cell>
          <cell r="AF347">
            <v>0.17899999999999999</v>
          </cell>
          <cell r="AG347">
            <v>3.8E-3</v>
          </cell>
          <cell r="AH347">
            <v>3.6779999999999999</v>
          </cell>
          <cell r="AI347">
            <v>1.6199999999999999E-2</v>
          </cell>
        </row>
        <row r="348">
          <cell r="A348" t="str">
            <v>95N3QLDN</v>
          </cell>
          <cell r="B348" t="str">
            <v>9</v>
          </cell>
          <cell r="C348" t="str">
            <v>5N</v>
          </cell>
          <cell r="D348" t="str">
            <v>3QLD</v>
          </cell>
          <cell r="E348" t="str">
            <v>N</v>
          </cell>
          <cell r="F348">
            <v>86.1</v>
          </cell>
          <cell r="G348">
            <v>1.5</v>
          </cell>
          <cell r="H348">
            <v>3</v>
          </cell>
          <cell r="I348">
            <v>15.8</v>
          </cell>
          <cell r="J348">
            <v>33.700000000000003</v>
          </cell>
          <cell r="K348">
            <v>28.1</v>
          </cell>
          <cell r="L348">
            <v>13.1</v>
          </cell>
          <cell r="M348">
            <v>4.9000000000000004</v>
          </cell>
          <cell r="N348">
            <v>95.5</v>
          </cell>
          <cell r="O348">
            <v>580.9</v>
          </cell>
          <cell r="P348">
            <v>59.7</v>
          </cell>
          <cell r="Q348">
            <v>490.3</v>
          </cell>
          <cell r="R348">
            <v>531.70000000000005</v>
          </cell>
          <cell r="S348">
            <v>629.4</v>
          </cell>
          <cell r="T348">
            <v>685.6</v>
          </cell>
          <cell r="U348">
            <v>36227</v>
          </cell>
          <cell r="V348">
            <v>35685</v>
          </cell>
          <cell r="W348">
            <v>30662</v>
          </cell>
          <cell r="X348">
            <v>3</v>
          </cell>
          <cell r="Y348">
            <v>0.5</v>
          </cell>
          <cell r="Z348">
            <v>0.7</v>
          </cell>
          <cell r="AA348">
            <v>1.5446</v>
          </cell>
          <cell r="AB348">
            <v>2.3679999999999999</v>
          </cell>
          <cell r="AC348">
            <v>1.7899999999999999E-2</v>
          </cell>
          <cell r="AD348">
            <v>0.2757</v>
          </cell>
          <cell r="AE348">
            <v>0.37540000000000001</v>
          </cell>
          <cell r="AF348">
            <v>7.2700000000000001E-2</v>
          </cell>
          <cell r="AG348">
            <v>3.3E-3</v>
          </cell>
          <cell r="AH348">
            <v>0.1366</v>
          </cell>
          <cell r="AI348">
            <v>4.3E-3</v>
          </cell>
        </row>
        <row r="349">
          <cell r="A349" t="str">
            <v>95N3QLDY</v>
          </cell>
          <cell r="B349" t="str">
            <v>9</v>
          </cell>
          <cell r="C349" t="str">
            <v>5N</v>
          </cell>
          <cell r="D349" t="str">
            <v>3QLD</v>
          </cell>
          <cell r="E349" t="str">
            <v>Y</v>
          </cell>
          <cell r="F349">
            <v>90</v>
          </cell>
          <cell r="G349">
            <v>1.7</v>
          </cell>
          <cell r="H349">
            <v>4.2</v>
          </cell>
          <cell r="I349">
            <v>16.600000000000001</v>
          </cell>
          <cell r="J349">
            <v>27.9</v>
          </cell>
          <cell r="K349">
            <v>25.1</v>
          </cell>
          <cell r="L349">
            <v>15.3</v>
          </cell>
          <cell r="M349">
            <v>9.1999999999999993</v>
          </cell>
          <cell r="N349">
            <v>94.1</v>
          </cell>
          <cell r="O349">
            <v>588</v>
          </cell>
          <cell r="P349">
            <v>70</v>
          </cell>
          <cell r="Q349">
            <v>481.8</v>
          </cell>
          <cell r="R349">
            <v>527.6</v>
          </cell>
          <cell r="S349">
            <v>647.1</v>
          </cell>
          <cell r="T349">
            <v>711.3</v>
          </cell>
          <cell r="U349">
            <v>5802</v>
          </cell>
          <cell r="V349">
            <v>5704</v>
          </cell>
          <cell r="W349">
            <v>5125</v>
          </cell>
          <cell r="X349">
            <v>9.1</v>
          </cell>
          <cell r="Y349">
            <v>1.8</v>
          </cell>
          <cell r="Z349">
            <v>3.1</v>
          </cell>
          <cell r="AA349">
            <v>4.6357999999999997</v>
          </cell>
          <cell r="AB349">
            <v>21.4618</v>
          </cell>
          <cell r="AC349">
            <v>2.8899999999999999E-2</v>
          </cell>
          <cell r="AD349">
            <v>0.9284</v>
          </cell>
          <cell r="AE349">
            <v>1.6033999999999999</v>
          </cell>
          <cell r="AF349">
            <v>0.7954</v>
          </cell>
          <cell r="AG349">
            <v>6.6600000000000006E-2</v>
          </cell>
          <cell r="AH349">
            <v>2.5493999999999999</v>
          </cell>
          <cell r="AI349">
            <v>2.1600000000000001E-2</v>
          </cell>
        </row>
        <row r="350">
          <cell r="A350" t="str">
            <v>95N4WAN</v>
          </cell>
          <cell r="B350" t="str">
            <v>9</v>
          </cell>
          <cell r="C350" t="str">
            <v>5N</v>
          </cell>
          <cell r="D350" t="str">
            <v>4WA</v>
          </cell>
          <cell r="E350" t="str">
            <v>N</v>
          </cell>
          <cell r="F350">
            <v>94.3</v>
          </cell>
          <cell r="G350">
            <v>1.1000000000000001</v>
          </cell>
          <cell r="H350">
            <v>2.2000000000000002</v>
          </cell>
          <cell r="I350">
            <v>11.3</v>
          </cell>
          <cell r="J350">
            <v>28.9</v>
          </cell>
          <cell r="K350">
            <v>30.8</v>
          </cell>
          <cell r="L350">
            <v>17.5</v>
          </cell>
          <cell r="M350">
            <v>8.1</v>
          </cell>
          <cell r="N350">
            <v>96.7</v>
          </cell>
          <cell r="O350">
            <v>595.9</v>
          </cell>
          <cell r="P350">
            <v>62.7</v>
          </cell>
          <cell r="Q350">
            <v>498.6</v>
          </cell>
          <cell r="R350">
            <v>544</v>
          </cell>
          <cell r="S350">
            <v>647.20000000000005</v>
          </cell>
          <cell r="T350">
            <v>703.9</v>
          </cell>
          <cell r="U350">
            <v>18712</v>
          </cell>
          <cell r="V350">
            <v>18512</v>
          </cell>
          <cell r="W350">
            <v>17448</v>
          </cell>
          <cell r="X350">
            <v>5.3</v>
          </cell>
          <cell r="Y350">
            <v>0.7</v>
          </cell>
          <cell r="Z350">
            <v>1.6</v>
          </cell>
          <cell r="AA350">
            <v>2.6903000000000001</v>
          </cell>
          <cell r="AB350">
            <v>7.2066999999999997</v>
          </cell>
          <cell r="AC350">
            <v>3.1199999999999999E-2</v>
          </cell>
          <cell r="AD350">
            <v>0.3367</v>
          </cell>
          <cell r="AE350">
            <v>0.81200000000000006</v>
          </cell>
          <cell r="AF350">
            <v>0.11210000000000001</v>
          </cell>
          <cell r="AG350">
            <v>1.1999999999999999E-3</v>
          </cell>
          <cell r="AH350">
            <v>0.65400000000000003</v>
          </cell>
          <cell r="AI350">
            <v>5.4000000000000003E-3</v>
          </cell>
        </row>
        <row r="351">
          <cell r="A351" t="str">
            <v>95N4WAY</v>
          </cell>
          <cell r="B351" t="str">
            <v>9</v>
          </cell>
          <cell r="C351" t="str">
            <v>5N</v>
          </cell>
          <cell r="D351" t="str">
            <v>4WA</v>
          </cell>
          <cell r="E351" t="str">
            <v>Y</v>
          </cell>
          <cell r="F351">
            <v>95</v>
          </cell>
          <cell r="G351">
            <v>2</v>
          </cell>
          <cell r="H351">
            <v>3.3</v>
          </cell>
          <cell r="I351">
            <v>10.4</v>
          </cell>
          <cell r="J351">
            <v>23.9</v>
          </cell>
          <cell r="K351">
            <v>26.5</v>
          </cell>
          <cell r="L351">
            <v>18.5</v>
          </cell>
          <cell r="M351">
            <v>15.4</v>
          </cell>
          <cell r="N351">
            <v>94.7</v>
          </cell>
          <cell r="O351">
            <v>607.6</v>
          </cell>
          <cell r="P351">
            <v>75.599999999999994</v>
          </cell>
          <cell r="Q351">
            <v>491</v>
          </cell>
          <cell r="R351">
            <v>545.9</v>
          </cell>
          <cell r="S351">
            <v>672.2</v>
          </cell>
          <cell r="T351">
            <v>737.9</v>
          </cell>
          <cell r="U351">
            <v>5703</v>
          </cell>
          <cell r="V351">
            <v>5589</v>
          </cell>
          <cell r="W351">
            <v>5301</v>
          </cell>
          <cell r="X351">
            <v>9.8000000000000007</v>
          </cell>
          <cell r="Y351">
            <v>1.8</v>
          </cell>
          <cell r="Z351">
            <v>4.0999999999999996</v>
          </cell>
          <cell r="AA351">
            <v>4.9847999999999999</v>
          </cell>
          <cell r="AB351">
            <v>24.832699999999999</v>
          </cell>
          <cell r="AC351">
            <v>1.5100000000000001E-2</v>
          </cell>
          <cell r="AD351">
            <v>0.92710000000000004</v>
          </cell>
          <cell r="AE351">
            <v>2.0752000000000002</v>
          </cell>
          <cell r="AF351">
            <v>0.80769999999999997</v>
          </cell>
          <cell r="AG351">
            <v>5.1900000000000002E-2</v>
          </cell>
          <cell r="AH351">
            <v>4.2790999999999997</v>
          </cell>
          <cell r="AI351">
            <v>2.7400000000000001E-2</v>
          </cell>
        </row>
        <row r="352">
          <cell r="A352" t="str">
            <v>95N5SAN</v>
          </cell>
          <cell r="B352" t="str">
            <v>9</v>
          </cell>
          <cell r="C352" t="str">
            <v>5N</v>
          </cell>
          <cell r="D352" t="str">
            <v>5SA</v>
          </cell>
          <cell r="E352" t="str">
            <v>N</v>
          </cell>
          <cell r="F352">
            <v>87.9</v>
          </cell>
          <cell r="G352">
            <v>2.2999999999999998</v>
          </cell>
          <cell r="H352">
            <v>3.2</v>
          </cell>
          <cell r="I352">
            <v>17.399999999999999</v>
          </cell>
          <cell r="J352">
            <v>36.1</v>
          </cell>
          <cell r="K352">
            <v>27.5</v>
          </cell>
          <cell r="L352">
            <v>10.3</v>
          </cell>
          <cell r="M352">
            <v>3.2</v>
          </cell>
          <cell r="N352">
            <v>94.5</v>
          </cell>
          <cell r="O352">
            <v>574.20000000000005</v>
          </cell>
          <cell r="P352">
            <v>56.2</v>
          </cell>
          <cell r="Q352">
            <v>487.7</v>
          </cell>
          <cell r="R352">
            <v>528.1</v>
          </cell>
          <cell r="S352">
            <v>618.5</v>
          </cell>
          <cell r="T352">
            <v>672.1</v>
          </cell>
          <cell r="U352">
            <v>15824</v>
          </cell>
          <cell r="V352">
            <v>15459</v>
          </cell>
          <cell r="W352">
            <v>13547</v>
          </cell>
          <cell r="X352">
            <v>4.9000000000000004</v>
          </cell>
          <cell r="Y352">
            <v>1.1000000000000001</v>
          </cell>
          <cell r="Z352">
            <v>0.9</v>
          </cell>
          <cell r="AA352">
            <v>2.5044</v>
          </cell>
          <cell r="AB352">
            <v>6.2449000000000003</v>
          </cell>
          <cell r="AC352">
            <v>2.7300000000000001E-2</v>
          </cell>
          <cell r="AD352">
            <v>0.54620000000000002</v>
          </cell>
          <cell r="AE352">
            <v>0.44590000000000002</v>
          </cell>
          <cell r="AF352">
            <v>0.27700000000000002</v>
          </cell>
          <cell r="AG352">
            <v>2.1299999999999999E-2</v>
          </cell>
          <cell r="AH352">
            <v>0.19650000000000001</v>
          </cell>
          <cell r="AI352">
            <v>2.3E-3</v>
          </cell>
        </row>
        <row r="353">
          <cell r="A353" t="str">
            <v>95N5SAY</v>
          </cell>
          <cell r="B353" t="str">
            <v>9</v>
          </cell>
          <cell r="C353" t="str">
            <v>5N</v>
          </cell>
          <cell r="D353" t="str">
            <v>5SA</v>
          </cell>
          <cell r="E353" t="str">
            <v>Y</v>
          </cell>
          <cell r="F353">
            <v>93.5</v>
          </cell>
          <cell r="G353">
            <v>4.5999999999999996</v>
          </cell>
          <cell r="H353">
            <v>3.2</v>
          </cell>
          <cell r="I353">
            <v>16.399999999999999</v>
          </cell>
          <cell r="J353">
            <v>30.1</v>
          </cell>
          <cell r="K353">
            <v>25.3</v>
          </cell>
          <cell r="L353">
            <v>13.3</v>
          </cell>
          <cell r="M353">
            <v>7.2</v>
          </cell>
          <cell r="N353">
            <v>92.3</v>
          </cell>
          <cell r="O353">
            <v>584.79999999999995</v>
          </cell>
          <cell r="P353">
            <v>65.099999999999994</v>
          </cell>
          <cell r="Q353">
            <v>487.7</v>
          </cell>
          <cell r="R353">
            <v>529.29999999999995</v>
          </cell>
          <cell r="S353">
            <v>638.6</v>
          </cell>
          <cell r="T353">
            <v>703</v>
          </cell>
          <cell r="U353">
            <v>2570</v>
          </cell>
          <cell r="V353">
            <v>2453</v>
          </cell>
          <cell r="W353">
            <v>2286</v>
          </cell>
          <cell r="X353">
            <v>11.7</v>
          </cell>
          <cell r="Y353">
            <v>6.1</v>
          </cell>
          <cell r="Z353">
            <v>3.5</v>
          </cell>
          <cell r="AA353">
            <v>5.9462000000000002</v>
          </cell>
          <cell r="AB353">
            <v>35.341799999999999</v>
          </cell>
          <cell r="AC353">
            <v>1.5800000000000002E-2</v>
          </cell>
          <cell r="AD353">
            <v>3.1282999999999999</v>
          </cell>
          <cell r="AE353">
            <v>1.8078000000000001</v>
          </cell>
          <cell r="AF353">
            <v>9.7523999999999997</v>
          </cell>
          <cell r="AG353">
            <v>3.4000000000000002E-2</v>
          </cell>
          <cell r="AH353">
            <v>3.1732</v>
          </cell>
          <cell r="AI353">
            <v>9.5000000000000001E-2</v>
          </cell>
        </row>
        <row r="354">
          <cell r="A354" t="str">
            <v>95N6TASN</v>
          </cell>
          <cell r="B354" t="str">
            <v>9</v>
          </cell>
          <cell r="C354" t="str">
            <v>5N</v>
          </cell>
          <cell r="D354" t="str">
            <v>6TAS</v>
          </cell>
          <cell r="E354" t="str">
            <v>N</v>
          </cell>
          <cell r="F354">
            <v>90.4</v>
          </cell>
          <cell r="G354">
            <v>1.2</v>
          </cell>
          <cell r="H354">
            <v>3</v>
          </cell>
          <cell r="I354">
            <v>18.2</v>
          </cell>
          <cell r="J354">
            <v>35.299999999999997</v>
          </cell>
          <cell r="K354">
            <v>26.8</v>
          </cell>
          <cell r="L354">
            <v>11.6</v>
          </cell>
          <cell r="M354">
            <v>3.8</v>
          </cell>
          <cell r="N354">
            <v>95.7</v>
          </cell>
          <cell r="O354">
            <v>575.5</v>
          </cell>
          <cell r="P354">
            <v>57.5</v>
          </cell>
          <cell r="Q354">
            <v>488.3</v>
          </cell>
          <cell r="R354">
            <v>527.5</v>
          </cell>
          <cell r="S354">
            <v>622.5</v>
          </cell>
          <cell r="T354">
            <v>677.6</v>
          </cell>
          <cell r="U354">
            <v>5646</v>
          </cell>
          <cell r="V354">
            <v>5577</v>
          </cell>
          <cell r="W354">
            <v>5036</v>
          </cell>
          <cell r="X354">
            <v>5.9</v>
          </cell>
          <cell r="Y354">
            <v>1.1000000000000001</v>
          </cell>
          <cell r="Z354">
            <v>1.2</v>
          </cell>
          <cell r="AA354">
            <v>3.0238</v>
          </cell>
          <cell r="AB354">
            <v>9.0614000000000008</v>
          </cell>
          <cell r="AC354">
            <v>8.2000000000000003E-2</v>
          </cell>
          <cell r="AD354">
            <v>0.54479999999999995</v>
          </cell>
          <cell r="AE354">
            <v>0.59599999999999997</v>
          </cell>
          <cell r="AF354">
            <v>0.25850000000000001</v>
          </cell>
          <cell r="AG354">
            <v>3.8300000000000001E-2</v>
          </cell>
          <cell r="AH354">
            <v>0.31879999999999997</v>
          </cell>
          <cell r="AI354">
            <v>3.6400000000000002E-2</v>
          </cell>
        </row>
        <row r="355">
          <cell r="A355" t="str">
            <v>95N6TASY</v>
          </cell>
          <cell r="B355" t="str">
            <v>9</v>
          </cell>
          <cell r="C355" t="str">
            <v>5N</v>
          </cell>
          <cell r="D355" t="str">
            <v>6TAS</v>
          </cell>
          <cell r="E355" t="str">
            <v>Y</v>
          </cell>
          <cell r="F355">
            <v>96.3</v>
          </cell>
          <cell r="G355">
            <v>2.7</v>
          </cell>
          <cell r="H355">
            <v>3.4</v>
          </cell>
          <cell r="I355">
            <v>17.2</v>
          </cell>
          <cell r="J355">
            <v>29.1</v>
          </cell>
          <cell r="K355">
            <v>24.3</v>
          </cell>
          <cell r="L355">
            <v>16.5</v>
          </cell>
          <cell r="M355">
            <v>6.8</v>
          </cell>
          <cell r="N355">
            <v>93.9</v>
          </cell>
          <cell r="O355">
            <v>584.9</v>
          </cell>
          <cell r="P355">
            <v>65.900000000000006</v>
          </cell>
          <cell r="Q355">
            <v>484.3</v>
          </cell>
          <cell r="R355">
            <v>527.1</v>
          </cell>
          <cell r="S355">
            <v>644.6</v>
          </cell>
          <cell r="T355">
            <v>703.4</v>
          </cell>
          <cell r="U355">
            <v>297</v>
          </cell>
          <cell r="V355">
            <v>289</v>
          </cell>
          <cell r="W355">
            <v>278</v>
          </cell>
          <cell r="X355">
            <v>14.6</v>
          </cell>
          <cell r="Y355">
            <v>4</v>
          </cell>
          <cell r="Z355">
            <v>3.2</v>
          </cell>
          <cell r="AA355">
            <v>7.4257999999999997</v>
          </cell>
          <cell r="AB355">
            <v>53.3521</v>
          </cell>
          <cell r="AC355">
            <v>1.7908999999999999</v>
          </cell>
          <cell r="AD355">
            <v>2.0207000000000002</v>
          </cell>
          <cell r="AE355">
            <v>1.6153999999999999</v>
          </cell>
          <cell r="AF355">
            <v>3.444</v>
          </cell>
          <cell r="AG355">
            <v>0.63939999999999997</v>
          </cell>
          <cell r="AH355">
            <v>2.3782999999999999</v>
          </cell>
          <cell r="AI355">
            <v>0.23130000000000001</v>
          </cell>
        </row>
        <row r="356">
          <cell r="A356" t="str">
            <v>95N7ACTN</v>
          </cell>
          <cell r="B356" t="str">
            <v>9</v>
          </cell>
          <cell r="C356" t="str">
            <v>5N</v>
          </cell>
          <cell r="D356" t="str">
            <v>7ACT</v>
          </cell>
          <cell r="E356" t="str">
            <v>N</v>
          </cell>
          <cell r="F356">
            <v>90.1</v>
          </cell>
          <cell r="G356">
            <v>1.6</v>
          </cell>
          <cell r="H356">
            <v>1.9</v>
          </cell>
          <cell r="I356">
            <v>11</v>
          </cell>
          <cell r="J356">
            <v>29.5</v>
          </cell>
          <cell r="K356">
            <v>32.4</v>
          </cell>
          <cell r="L356">
            <v>16.7</v>
          </cell>
          <cell r="M356">
            <v>6.9</v>
          </cell>
          <cell r="N356">
            <v>96.4</v>
          </cell>
          <cell r="O356">
            <v>594.6</v>
          </cell>
          <cell r="P356">
            <v>59.7</v>
          </cell>
          <cell r="Q356">
            <v>500.5</v>
          </cell>
          <cell r="R356">
            <v>546.20000000000005</v>
          </cell>
          <cell r="S356">
            <v>642.79999999999995</v>
          </cell>
          <cell r="T356">
            <v>697</v>
          </cell>
          <cell r="U356">
            <v>3884</v>
          </cell>
          <cell r="V356">
            <v>3821</v>
          </cell>
          <cell r="W356">
            <v>3435</v>
          </cell>
          <cell r="X356">
            <v>8.3000000000000007</v>
          </cell>
          <cell r="Y356">
            <v>1.7</v>
          </cell>
          <cell r="Z356">
            <v>2.1</v>
          </cell>
          <cell r="AA356">
            <v>4.2465000000000002</v>
          </cell>
          <cell r="AB356">
            <v>17.898299999999999</v>
          </cell>
          <cell r="AC356">
            <v>0.1348</v>
          </cell>
          <cell r="AD356">
            <v>0.88539999999999996</v>
          </cell>
          <cell r="AE356">
            <v>1.0608</v>
          </cell>
          <cell r="AF356">
            <v>0.73340000000000005</v>
          </cell>
          <cell r="AG356">
            <v>5.0500000000000003E-2</v>
          </cell>
          <cell r="AH356">
            <v>1.0643</v>
          </cell>
          <cell r="AI356">
            <v>6.0999999999999999E-2</v>
          </cell>
        </row>
        <row r="357">
          <cell r="A357" t="str">
            <v>95N7ACTY</v>
          </cell>
          <cell r="B357" t="str">
            <v>9</v>
          </cell>
          <cell r="C357" t="str">
            <v>5N</v>
          </cell>
          <cell r="D357" t="str">
            <v>7ACT</v>
          </cell>
          <cell r="E357" t="str">
            <v>Y</v>
          </cell>
          <cell r="F357">
            <v>93.5</v>
          </cell>
          <cell r="G357">
            <v>2.2999999999999998</v>
          </cell>
          <cell r="H357">
            <v>1.8</v>
          </cell>
          <cell r="I357">
            <v>9.6</v>
          </cell>
          <cell r="J357">
            <v>26.1</v>
          </cell>
          <cell r="K357">
            <v>26.8</v>
          </cell>
          <cell r="L357">
            <v>19.100000000000001</v>
          </cell>
          <cell r="M357">
            <v>14.3</v>
          </cell>
          <cell r="N357">
            <v>95.9</v>
          </cell>
          <cell r="O357">
            <v>608.6</v>
          </cell>
          <cell r="P357">
            <v>68.3</v>
          </cell>
          <cell r="Q357">
            <v>504.6</v>
          </cell>
          <cell r="R357">
            <v>549.5</v>
          </cell>
          <cell r="S357">
            <v>669.9</v>
          </cell>
          <cell r="T357">
            <v>729.8</v>
          </cell>
          <cell r="U357">
            <v>898</v>
          </cell>
          <cell r="V357">
            <v>877</v>
          </cell>
          <cell r="W357">
            <v>819</v>
          </cell>
          <cell r="X357">
            <v>12.8</v>
          </cell>
          <cell r="Y357">
            <v>2.1</v>
          </cell>
          <cell r="Z357">
            <v>4.2</v>
          </cell>
          <cell r="AA357">
            <v>6.5110000000000001</v>
          </cell>
          <cell r="AB357">
            <v>42.181800000000003</v>
          </cell>
          <cell r="AC357">
            <v>0.21190000000000001</v>
          </cell>
          <cell r="AD357">
            <v>1.0854999999999999</v>
          </cell>
          <cell r="AE357">
            <v>2.1269</v>
          </cell>
          <cell r="AF357">
            <v>1.0518000000000001</v>
          </cell>
          <cell r="AG357">
            <v>0.1265</v>
          </cell>
          <cell r="AH357">
            <v>4.2454999999999998</v>
          </cell>
          <cell r="AI357">
            <v>0.27829999999999999</v>
          </cell>
        </row>
        <row r="358">
          <cell r="A358" t="str">
            <v>95N8NTN</v>
          </cell>
          <cell r="B358" t="str">
            <v>9</v>
          </cell>
          <cell r="C358" t="str">
            <v>5N</v>
          </cell>
          <cell r="D358" t="str">
            <v>8NT</v>
          </cell>
          <cell r="E358" t="str">
            <v>N</v>
          </cell>
          <cell r="F358">
            <v>91.9</v>
          </cell>
          <cell r="G358">
            <v>1.9</v>
          </cell>
          <cell r="H358">
            <v>4.0999999999999996</v>
          </cell>
          <cell r="I358">
            <v>18.600000000000001</v>
          </cell>
          <cell r="J358">
            <v>34.1</v>
          </cell>
          <cell r="K358">
            <v>26.1</v>
          </cell>
          <cell r="L358">
            <v>11.8</v>
          </cell>
          <cell r="M358">
            <v>3.4</v>
          </cell>
          <cell r="N358">
            <v>94</v>
          </cell>
          <cell r="O358">
            <v>572.6</v>
          </cell>
          <cell r="P358">
            <v>61.2</v>
          </cell>
          <cell r="Q358">
            <v>482.7</v>
          </cell>
          <cell r="R358">
            <v>524</v>
          </cell>
          <cell r="S358">
            <v>621.4</v>
          </cell>
          <cell r="T358">
            <v>675</v>
          </cell>
          <cell r="U358">
            <v>1276</v>
          </cell>
          <cell r="V358">
            <v>1252</v>
          </cell>
          <cell r="W358">
            <v>1149</v>
          </cell>
          <cell r="X358">
            <v>13.7</v>
          </cell>
          <cell r="Y358">
            <v>2.8</v>
          </cell>
          <cell r="Z358">
            <v>2.8</v>
          </cell>
          <cell r="AA358">
            <v>7.0021000000000004</v>
          </cell>
          <cell r="AB358">
            <v>48.570900000000002</v>
          </cell>
          <cell r="AC358">
            <v>0.45860000000000001</v>
          </cell>
          <cell r="AD358">
            <v>1.4117999999999999</v>
          </cell>
          <cell r="AE358">
            <v>1.4227000000000001</v>
          </cell>
          <cell r="AF358">
            <v>1.7706</v>
          </cell>
          <cell r="AG358">
            <v>0.22259999999999999</v>
          </cell>
          <cell r="AH358">
            <v>1.9835</v>
          </cell>
          <cell r="AI358">
            <v>4.0500000000000001E-2</v>
          </cell>
        </row>
        <row r="359">
          <cell r="A359" t="str">
            <v>95N8NTY</v>
          </cell>
          <cell r="B359" t="str">
            <v>9</v>
          </cell>
          <cell r="C359" t="str">
            <v>5N</v>
          </cell>
          <cell r="D359" t="str">
            <v>8NT</v>
          </cell>
          <cell r="E359" t="str">
            <v>Y</v>
          </cell>
          <cell r="F359">
            <v>71.599999999999994</v>
          </cell>
          <cell r="G359">
            <v>3.4</v>
          </cell>
          <cell r="H359">
            <v>33.9</v>
          </cell>
          <cell r="I359">
            <v>24.8</v>
          </cell>
          <cell r="J359">
            <v>21.4</v>
          </cell>
          <cell r="K359">
            <v>11.2</v>
          </cell>
          <cell r="L359">
            <v>4.2</v>
          </cell>
          <cell r="M359">
            <v>1.1000000000000001</v>
          </cell>
          <cell r="N359">
            <v>62.7</v>
          </cell>
          <cell r="O359">
            <v>505</v>
          </cell>
          <cell r="P359">
            <v>83.8</v>
          </cell>
          <cell r="Q359">
            <v>358.3</v>
          </cell>
          <cell r="R359">
            <v>441.7</v>
          </cell>
          <cell r="S359">
            <v>572.5</v>
          </cell>
          <cell r="T359">
            <v>639</v>
          </cell>
          <cell r="U359">
            <v>1639</v>
          </cell>
          <cell r="V359">
            <v>1583</v>
          </cell>
          <cell r="W359">
            <v>1118</v>
          </cell>
          <cell r="X359">
            <v>22.7</v>
          </cell>
          <cell r="Y359">
            <v>12.3</v>
          </cell>
          <cell r="Z359">
            <v>0.8</v>
          </cell>
          <cell r="AA359">
            <v>11.5777</v>
          </cell>
          <cell r="AB359">
            <v>133.82239999999999</v>
          </cell>
          <cell r="AC359">
            <v>0.22189999999999999</v>
          </cell>
          <cell r="AD359">
            <v>6.2546999999999997</v>
          </cell>
          <cell r="AE359">
            <v>0.42009999999999997</v>
          </cell>
          <cell r="AF359">
            <v>38.805300000000003</v>
          </cell>
          <cell r="AG359">
            <v>0.31630000000000003</v>
          </cell>
          <cell r="AH359">
            <v>0.1439</v>
          </cell>
          <cell r="AI359">
            <v>3.2599999999999997E-2</v>
          </cell>
        </row>
        <row r="360">
          <cell r="A360" t="str">
            <v>95N9AUSN</v>
          </cell>
          <cell r="B360" t="str">
            <v>9</v>
          </cell>
          <cell r="C360" t="str">
            <v>5N</v>
          </cell>
          <cell r="D360" t="str">
            <v>9AUS</v>
          </cell>
          <cell r="E360" t="str">
            <v>N</v>
          </cell>
          <cell r="F360">
            <v>89.7</v>
          </cell>
          <cell r="G360">
            <v>1.7</v>
          </cell>
          <cell r="H360">
            <v>2.9</v>
          </cell>
          <cell r="I360">
            <v>14.9</v>
          </cell>
          <cell r="J360">
            <v>32.4</v>
          </cell>
          <cell r="K360">
            <v>28.2</v>
          </cell>
          <cell r="L360">
            <v>13.9</v>
          </cell>
          <cell r="M360">
            <v>6</v>
          </cell>
          <cell r="N360">
            <v>95.4</v>
          </cell>
          <cell r="O360">
            <v>584.79999999999995</v>
          </cell>
          <cell r="P360">
            <v>62</v>
          </cell>
          <cell r="Q360">
            <v>491.4</v>
          </cell>
          <cell r="R360">
            <v>533.70000000000005</v>
          </cell>
          <cell r="S360">
            <v>634.70000000000005</v>
          </cell>
          <cell r="T360">
            <v>693.9</v>
          </cell>
          <cell r="U360">
            <v>193594</v>
          </cell>
          <cell r="V360">
            <v>190334</v>
          </cell>
          <cell r="W360">
            <v>170469</v>
          </cell>
          <cell r="X360">
            <v>1.5</v>
          </cell>
          <cell r="Y360">
            <v>0.3</v>
          </cell>
          <cell r="Z360">
            <v>0.4</v>
          </cell>
          <cell r="AA360">
            <v>0.7742</v>
          </cell>
          <cell r="AB360">
            <v>0.59640000000000004</v>
          </cell>
          <cell r="AC360">
            <v>3.0000000000000001E-3</v>
          </cell>
          <cell r="AD360">
            <v>0.14149999999999999</v>
          </cell>
          <cell r="AE360">
            <v>0.216</v>
          </cell>
          <cell r="AF360">
            <v>1.8200000000000001E-2</v>
          </cell>
          <cell r="AG360">
            <v>1.8E-3</v>
          </cell>
          <cell r="AH360">
            <v>4.4600000000000001E-2</v>
          </cell>
          <cell r="AI360">
            <v>2E-3</v>
          </cell>
        </row>
        <row r="361">
          <cell r="A361" t="str">
            <v>95N9AUSY</v>
          </cell>
          <cell r="B361" t="str">
            <v>9</v>
          </cell>
          <cell r="C361" t="str">
            <v>5N</v>
          </cell>
          <cell r="D361" t="str">
            <v>9AUS</v>
          </cell>
          <cell r="E361" t="str">
            <v>Y</v>
          </cell>
          <cell r="F361">
            <v>94</v>
          </cell>
          <cell r="G361">
            <v>2.4</v>
          </cell>
          <cell r="H361">
            <v>3.2</v>
          </cell>
          <cell r="I361">
            <v>13.2</v>
          </cell>
          <cell r="J361">
            <v>26.4</v>
          </cell>
          <cell r="K361">
            <v>24.1</v>
          </cell>
          <cell r="L361">
            <v>15.6</v>
          </cell>
          <cell r="M361">
            <v>15.1</v>
          </cell>
          <cell r="N361">
            <v>94.4</v>
          </cell>
          <cell r="O361">
            <v>602.6</v>
          </cell>
          <cell r="P361">
            <v>78.7</v>
          </cell>
          <cell r="Q361">
            <v>489.9</v>
          </cell>
          <cell r="R361">
            <v>537.29999999999995</v>
          </cell>
          <cell r="S361">
            <v>668.5</v>
          </cell>
          <cell r="T361">
            <v>746.7</v>
          </cell>
          <cell r="U361">
            <v>59749</v>
          </cell>
          <cell r="V361">
            <v>58324</v>
          </cell>
          <cell r="W361">
            <v>54748</v>
          </cell>
          <cell r="X361">
            <v>4.4000000000000004</v>
          </cell>
          <cell r="Y361">
            <v>0.6</v>
          </cell>
          <cell r="Z361">
            <v>1.9</v>
          </cell>
          <cell r="AA361">
            <v>2.2292000000000001</v>
          </cell>
          <cell r="AB361">
            <v>4.9684999999999997</v>
          </cell>
          <cell r="AC361">
            <v>8.0000000000000004E-4</v>
          </cell>
          <cell r="AD361">
            <v>0.32350000000000001</v>
          </cell>
          <cell r="AE361">
            <v>0.98799999999999999</v>
          </cell>
          <cell r="AF361">
            <v>9.9699999999999997E-2</v>
          </cell>
          <cell r="AG361">
            <v>4.8999999999999998E-3</v>
          </cell>
          <cell r="AH361">
            <v>0.97450000000000003</v>
          </cell>
          <cell r="AI361">
            <v>1.6000000000000001E-3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geol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</row>
        <row r="2">
          <cell r="A2" t="str">
            <v>31R1NSW0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0</v>
          </cell>
          <cell r="F2">
            <v>97.4</v>
          </cell>
          <cell r="G2">
            <v>1.6</v>
          </cell>
          <cell r="H2">
            <v>2</v>
          </cell>
          <cell r="I2">
            <v>7.1</v>
          </cell>
          <cell r="J2">
            <v>14.3</v>
          </cell>
          <cell r="K2">
            <v>20.9</v>
          </cell>
          <cell r="L2">
            <v>22.8</v>
          </cell>
          <cell r="M2">
            <v>31.3</v>
          </cell>
          <cell r="N2">
            <v>96.4</v>
          </cell>
          <cell r="O2">
            <v>436.4</v>
          </cell>
          <cell r="P2">
            <v>84</v>
          </cell>
          <cell r="Q2">
            <v>298</v>
          </cell>
          <cell r="R2">
            <v>362.8</v>
          </cell>
          <cell r="S2">
            <v>508.9</v>
          </cell>
          <cell r="T2">
            <v>573.5</v>
          </cell>
          <cell r="U2">
            <v>73675</v>
          </cell>
          <cell r="V2">
            <v>72479</v>
          </cell>
          <cell r="W2">
            <v>70537</v>
          </cell>
          <cell r="X2">
            <v>2.4</v>
          </cell>
          <cell r="Y2">
            <v>0.3</v>
          </cell>
          <cell r="Z2">
            <v>1.1000000000000001</v>
          </cell>
          <cell r="AA2">
            <v>1.2463</v>
          </cell>
          <cell r="AB2">
            <v>1.5415000000000001</v>
          </cell>
          <cell r="AC2">
            <v>1.1900000000000001E-2</v>
          </cell>
          <cell r="AD2">
            <v>0.14710000000000001</v>
          </cell>
          <cell r="AE2">
            <v>0.54610000000000003</v>
          </cell>
          <cell r="AF2">
            <v>2.1100000000000001E-2</v>
          </cell>
          <cell r="AG2">
            <v>5.9999999999999995E-4</v>
          </cell>
          <cell r="AH2">
            <v>0.29509999999999997</v>
          </cell>
          <cell r="AI2">
            <v>3.2000000000000002E-3</v>
          </cell>
        </row>
        <row r="3">
          <cell r="A3" t="str">
            <v>31R1NSW1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1</v>
          </cell>
          <cell r="F3">
            <v>96</v>
          </cell>
          <cell r="G3">
            <v>1.5</v>
          </cell>
          <cell r="H3">
            <v>3.7</v>
          </cell>
          <cell r="I3">
            <v>10.8</v>
          </cell>
          <cell r="J3">
            <v>19.100000000000001</v>
          </cell>
          <cell r="K3">
            <v>22.3</v>
          </cell>
          <cell r="L3">
            <v>21.3</v>
          </cell>
          <cell r="M3">
            <v>21.2</v>
          </cell>
          <cell r="N3">
            <v>94.8</v>
          </cell>
          <cell r="O3">
            <v>411</v>
          </cell>
          <cell r="P3">
            <v>82.4</v>
          </cell>
          <cell r="Q3">
            <v>278.7</v>
          </cell>
          <cell r="R3">
            <v>338.2</v>
          </cell>
          <cell r="S3">
            <v>482.5</v>
          </cell>
          <cell r="T3">
            <v>547.1</v>
          </cell>
          <cell r="U3">
            <v>19837</v>
          </cell>
          <cell r="V3">
            <v>19535</v>
          </cell>
          <cell r="W3">
            <v>18732</v>
          </cell>
          <cell r="X3">
            <v>3.1</v>
          </cell>
          <cell r="Y3">
            <v>0.6</v>
          </cell>
          <cell r="Z3">
            <v>1.2</v>
          </cell>
          <cell r="AA3">
            <v>1.5617000000000001</v>
          </cell>
          <cell r="AB3">
            <v>2.4026000000000001</v>
          </cell>
          <cell r="AC3">
            <v>3.6499999999999998E-2</v>
          </cell>
          <cell r="AD3">
            <v>0.28299999999999997</v>
          </cell>
          <cell r="AE3">
            <v>0.6089</v>
          </cell>
          <cell r="AF3">
            <v>7.1400000000000005E-2</v>
          </cell>
          <cell r="AG3">
            <v>8.6999999999999994E-3</v>
          </cell>
          <cell r="AH3">
            <v>0.3296</v>
          </cell>
          <cell r="AI3">
            <v>4.1300000000000003E-2</v>
          </cell>
        </row>
        <row r="4">
          <cell r="A4" t="str">
            <v>31R1NSW2</v>
          </cell>
          <cell r="B4" t="str">
            <v>3</v>
          </cell>
          <cell r="C4" t="str">
            <v>1R</v>
          </cell>
          <cell r="D4" t="str">
            <v>1NSW</v>
          </cell>
          <cell r="E4" t="str">
            <v>2</v>
          </cell>
          <cell r="F4">
            <v>95.8</v>
          </cell>
          <cell r="G4">
            <v>1.3</v>
          </cell>
          <cell r="H4">
            <v>5.6</v>
          </cell>
          <cell r="I4">
            <v>14.2</v>
          </cell>
          <cell r="J4">
            <v>20.2</v>
          </cell>
          <cell r="K4">
            <v>22.5</v>
          </cell>
          <cell r="L4">
            <v>19.399999999999999</v>
          </cell>
          <cell r="M4">
            <v>16.7</v>
          </cell>
          <cell r="N4">
            <v>93</v>
          </cell>
          <cell r="O4">
            <v>395.7</v>
          </cell>
          <cell r="P4">
            <v>81.900000000000006</v>
          </cell>
          <cell r="Q4">
            <v>265.89999999999998</v>
          </cell>
          <cell r="R4">
            <v>321.7</v>
          </cell>
          <cell r="S4">
            <v>468</v>
          </cell>
          <cell r="T4">
            <v>530</v>
          </cell>
          <cell r="U4">
            <v>5458</v>
          </cell>
          <cell r="V4">
            <v>5386</v>
          </cell>
          <cell r="W4">
            <v>5158</v>
          </cell>
          <cell r="X4">
            <v>4.7</v>
          </cell>
          <cell r="Y4">
            <v>1.1000000000000001</v>
          </cell>
          <cell r="Z4">
            <v>1.7</v>
          </cell>
          <cell r="AA4">
            <v>2.3784999999999998</v>
          </cell>
          <cell r="AB4">
            <v>5.6117999999999997</v>
          </cell>
          <cell r="AC4">
            <v>4.53E-2</v>
          </cell>
          <cell r="AD4">
            <v>0.58630000000000004</v>
          </cell>
          <cell r="AE4">
            <v>0.85160000000000002</v>
          </cell>
          <cell r="AF4">
            <v>0.27529999999999999</v>
          </cell>
          <cell r="AG4">
            <v>6.8400000000000002E-2</v>
          </cell>
          <cell r="AH4">
            <v>0.57420000000000004</v>
          </cell>
          <cell r="AI4">
            <v>0.151</v>
          </cell>
        </row>
        <row r="5">
          <cell r="A5" t="str">
            <v>31R1NSW3</v>
          </cell>
          <cell r="B5" t="str">
            <v>3</v>
          </cell>
          <cell r="C5" t="str">
            <v>1R</v>
          </cell>
          <cell r="D5" t="str">
            <v>1NSW</v>
          </cell>
          <cell r="E5" t="str">
            <v>3</v>
          </cell>
          <cell r="F5">
            <v>97.1</v>
          </cell>
          <cell r="G5">
            <v>3.5</v>
          </cell>
          <cell r="H5">
            <v>9.8000000000000007</v>
          </cell>
          <cell r="I5">
            <v>16.7</v>
          </cell>
          <cell r="J5">
            <v>21.1</v>
          </cell>
          <cell r="K5">
            <v>20</v>
          </cell>
          <cell r="L5">
            <v>15.5</v>
          </cell>
          <cell r="M5">
            <v>13.5</v>
          </cell>
          <cell r="N5">
            <v>86.7</v>
          </cell>
          <cell r="O5">
            <v>379.7</v>
          </cell>
          <cell r="P5">
            <v>86</v>
          </cell>
          <cell r="Q5">
            <v>249.2</v>
          </cell>
          <cell r="R5">
            <v>299.89999999999998</v>
          </cell>
          <cell r="S5">
            <v>455.8</v>
          </cell>
          <cell r="T5">
            <v>525.29999999999995</v>
          </cell>
          <cell r="U5">
            <v>374</v>
          </cell>
          <cell r="V5">
            <v>361</v>
          </cell>
          <cell r="W5">
            <v>350</v>
          </cell>
          <cell r="X5">
            <v>20.5</v>
          </cell>
          <cell r="Y5">
            <v>7.6</v>
          </cell>
          <cell r="Z5">
            <v>4.9000000000000004</v>
          </cell>
          <cell r="AA5">
            <v>10.4666</v>
          </cell>
          <cell r="AB5">
            <v>104.6563</v>
          </cell>
          <cell r="AC5">
            <v>4.8929999999999998</v>
          </cell>
          <cell r="AD5">
            <v>3.8529</v>
          </cell>
          <cell r="AE5">
            <v>2.4918</v>
          </cell>
          <cell r="AF5">
            <v>14.475899999999999</v>
          </cell>
          <cell r="AG5">
            <v>0.36890000000000001</v>
          </cell>
          <cell r="AH5">
            <v>5.8403</v>
          </cell>
          <cell r="AI5">
            <v>0.36890000000000001</v>
          </cell>
        </row>
        <row r="6">
          <cell r="A6" t="str">
            <v>31R1NSW4</v>
          </cell>
          <cell r="B6" t="str">
            <v>3</v>
          </cell>
          <cell r="C6" t="str">
            <v>1R</v>
          </cell>
          <cell r="D6" t="str">
            <v>1NSW</v>
          </cell>
          <cell r="E6" t="str">
            <v>4</v>
          </cell>
          <cell r="F6">
            <v>96.8</v>
          </cell>
          <cell r="G6">
            <v>4.5</v>
          </cell>
          <cell r="H6">
            <v>11.6</v>
          </cell>
          <cell r="I6">
            <v>24.3</v>
          </cell>
          <cell r="J6">
            <v>19.600000000000001</v>
          </cell>
          <cell r="K6">
            <v>14.1</v>
          </cell>
          <cell r="L6">
            <v>14.7</v>
          </cell>
          <cell r="M6">
            <v>11.2</v>
          </cell>
          <cell r="N6">
            <v>83.9</v>
          </cell>
          <cell r="O6">
            <v>365.4</v>
          </cell>
          <cell r="P6">
            <v>87.3</v>
          </cell>
          <cell r="Q6">
            <v>242.3</v>
          </cell>
          <cell r="R6">
            <v>286.8</v>
          </cell>
          <cell r="S6">
            <v>448.6</v>
          </cell>
          <cell r="T6">
            <v>517.79999999999995</v>
          </cell>
          <cell r="U6">
            <v>155</v>
          </cell>
          <cell r="V6">
            <v>148</v>
          </cell>
          <cell r="W6">
            <v>143</v>
          </cell>
          <cell r="X6">
            <v>34.799999999999997</v>
          </cell>
          <cell r="Y6">
            <v>7.1</v>
          </cell>
          <cell r="Z6">
            <v>9.9</v>
          </cell>
          <cell r="AA6">
            <v>17.7395</v>
          </cell>
          <cell r="AB6">
            <v>311.03879999999998</v>
          </cell>
          <cell r="AC6">
            <v>3.6501000000000001</v>
          </cell>
          <cell r="AD6">
            <v>3.6036999999999999</v>
          </cell>
          <cell r="AE6">
            <v>5.0465</v>
          </cell>
          <cell r="AF6">
            <v>11.488099999999999</v>
          </cell>
          <cell r="AG6">
            <v>1.4984</v>
          </cell>
          <cell r="AH6">
            <v>23.069900000000001</v>
          </cell>
          <cell r="AI6">
            <v>2.3975</v>
          </cell>
        </row>
        <row r="7">
          <cell r="A7" t="str">
            <v>31R2VIC0</v>
          </cell>
          <cell r="B7" t="str">
            <v>3</v>
          </cell>
          <cell r="C7" t="str">
            <v>1R</v>
          </cell>
          <cell r="D7" t="str">
            <v>2VIC</v>
          </cell>
          <cell r="E7" t="str">
            <v>0</v>
          </cell>
          <cell r="F7">
            <v>95</v>
          </cell>
          <cell r="G7">
            <v>2.7</v>
          </cell>
          <cell r="H7">
            <v>1.4</v>
          </cell>
          <cell r="I7">
            <v>5.5</v>
          </cell>
          <cell r="J7">
            <v>13.2</v>
          </cell>
          <cell r="K7">
            <v>21.1</v>
          </cell>
          <cell r="L7">
            <v>23.5</v>
          </cell>
          <cell r="M7">
            <v>32.6</v>
          </cell>
          <cell r="N7">
            <v>96</v>
          </cell>
          <cell r="O7">
            <v>442.1</v>
          </cell>
          <cell r="P7">
            <v>81</v>
          </cell>
          <cell r="Q7">
            <v>309</v>
          </cell>
          <cell r="R7">
            <v>372</v>
          </cell>
          <cell r="S7">
            <v>512.1</v>
          </cell>
          <cell r="T7">
            <v>574.70000000000005</v>
          </cell>
          <cell r="U7">
            <v>58197</v>
          </cell>
          <cell r="V7">
            <v>56650</v>
          </cell>
          <cell r="W7">
            <v>53764</v>
          </cell>
          <cell r="X7">
            <v>2.4</v>
          </cell>
          <cell r="Y7">
            <v>0.4</v>
          </cell>
          <cell r="Z7">
            <v>1.1000000000000001</v>
          </cell>
          <cell r="AA7">
            <v>1.2269000000000001</v>
          </cell>
          <cell r="AB7">
            <v>1.4846999999999999</v>
          </cell>
          <cell r="AC7">
            <v>2.06E-2</v>
          </cell>
          <cell r="AD7">
            <v>0.21410000000000001</v>
          </cell>
          <cell r="AE7">
            <v>0.57289999999999996</v>
          </cell>
          <cell r="AF7">
            <v>4.5400000000000003E-2</v>
          </cell>
          <cell r="AG7">
            <v>5.0000000000000001E-4</v>
          </cell>
          <cell r="AH7">
            <v>0.31059999999999999</v>
          </cell>
          <cell r="AI7">
            <v>1.7600000000000001E-2</v>
          </cell>
        </row>
        <row r="8">
          <cell r="A8" t="str">
            <v>31R2VIC1</v>
          </cell>
          <cell r="B8" t="str">
            <v>3</v>
          </cell>
          <cell r="C8" t="str">
            <v>1R</v>
          </cell>
          <cell r="D8" t="str">
            <v>2VIC</v>
          </cell>
          <cell r="E8" t="str">
            <v>1</v>
          </cell>
          <cell r="F8">
            <v>93.4</v>
          </cell>
          <cell r="G8">
            <v>2.6</v>
          </cell>
          <cell r="H8">
            <v>2</v>
          </cell>
          <cell r="I8">
            <v>7.7</v>
          </cell>
          <cell r="J8">
            <v>16.600000000000001</v>
          </cell>
          <cell r="K8">
            <v>22.9</v>
          </cell>
          <cell r="L8">
            <v>23.1</v>
          </cell>
          <cell r="M8">
            <v>25.1</v>
          </cell>
          <cell r="N8">
            <v>95.4</v>
          </cell>
          <cell r="O8">
            <v>424.7</v>
          </cell>
          <cell r="P8">
            <v>78.5</v>
          </cell>
          <cell r="Q8">
            <v>296.5</v>
          </cell>
          <cell r="R8">
            <v>355.9</v>
          </cell>
          <cell r="S8">
            <v>492.8</v>
          </cell>
          <cell r="T8">
            <v>553.79999999999995</v>
          </cell>
          <cell r="U8">
            <v>15578</v>
          </cell>
          <cell r="V8">
            <v>15168</v>
          </cell>
          <cell r="W8">
            <v>14140</v>
          </cell>
          <cell r="X8">
            <v>3.1</v>
          </cell>
          <cell r="Y8">
            <v>0.7</v>
          </cell>
          <cell r="Z8">
            <v>1.4</v>
          </cell>
          <cell r="AA8">
            <v>1.5871</v>
          </cell>
          <cell r="AB8">
            <v>2.4464000000000001</v>
          </cell>
          <cell r="AC8">
            <v>7.2499999999999995E-2</v>
          </cell>
          <cell r="AD8">
            <v>0.36080000000000001</v>
          </cell>
          <cell r="AE8">
            <v>0.72</v>
          </cell>
          <cell r="AF8">
            <v>0.12620000000000001</v>
          </cell>
          <cell r="AG8">
            <v>3.8999999999999998E-3</v>
          </cell>
          <cell r="AH8">
            <v>0.46850000000000003</v>
          </cell>
          <cell r="AI8">
            <v>4.99E-2</v>
          </cell>
        </row>
        <row r="9">
          <cell r="A9" t="str">
            <v>31R2VIC2</v>
          </cell>
          <cell r="B9" t="str">
            <v>3</v>
          </cell>
          <cell r="C9" t="str">
            <v>1R</v>
          </cell>
          <cell r="D9" t="str">
            <v>2VIC</v>
          </cell>
          <cell r="E9" t="str">
            <v>2</v>
          </cell>
          <cell r="F9">
            <v>93.3</v>
          </cell>
          <cell r="G9">
            <v>3</v>
          </cell>
          <cell r="H9">
            <v>2.2000000000000002</v>
          </cell>
          <cell r="I9">
            <v>8.9</v>
          </cell>
          <cell r="J9">
            <v>16.899999999999999</v>
          </cell>
          <cell r="K9">
            <v>22.5</v>
          </cell>
          <cell r="L9">
            <v>22.7</v>
          </cell>
          <cell r="M9">
            <v>23.8</v>
          </cell>
          <cell r="N9">
            <v>94.8</v>
          </cell>
          <cell r="O9">
            <v>420.8</v>
          </cell>
          <cell r="P9">
            <v>78.900000000000006</v>
          </cell>
          <cell r="Q9">
            <v>292.10000000000002</v>
          </cell>
          <cell r="R9">
            <v>349.3</v>
          </cell>
          <cell r="S9">
            <v>490</v>
          </cell>
          <cell r="T9">
            <v>548.6</v>
          </cell>
          <cell r="U9">
            <v>3155</v>
          </cell>
          <cell r="V9">
            <v>3061</v>
          </cell>
          <cell r="W9">
            <v>2849</v>
          </cell>
          <cell r="X9">
            <v>5.8</v>
          </cell>
          <cell r="Y9">
            <v>1.5</v>
          </cell>
          <cell r="Z9">
            <v>2.7</v>
          </cell>
          <cell r="AA9">
            <v>2.9464000000000001</v>
          </cell>
          <cell r="AB9">
            <v>8.3507999999999996</v>
          </cell>
          <cell r="AC9">
            <v>0.33050000000000002</v>
          </cell>
          <cell r="AD9">
            <v>0.77390000000000003</v>
          </cell>
          <cell r="AE9">
            <v>1.3873</v>
          </cell>
          <cell r="AF9">
            <v>0.56430000000000002</v>
          </cell>
          <cell r="AG9">
            <v>3.4599999999999999E-2</v>
          </cell>
          <cell r="AH9">
            <v>1.6182000000000001</v>
          </cell>
          <cell r="AI9">
            <v>0.30640000000000001</v>
          </cell>
        </row>
        <row r="10">
          <cell r="A10" t="str">
            <v>31R2VIC3</v>
          </cell>
          <cell r="B10" t="str">
            <v>3</v>
          </cell>
          <cell r="C10" t="str">
            <v>1R</v>
          </cell>
          <cell r="D10" t="str">
            <v>2VIC</v>
          </cell>
          <cell r="E10" t="str">
            <v>3</v>
          </cell>
          <cell r="F10">
            <v>94</v>
          </cell>
          <cell r="G10">
            <v>0</v>
          </cell>
          <cell r="H10">
            <v>3.2</v>
          </cell>
          <cell r="I10">
            <v>8</v>
          </cell>
          <cell r="J10">
            <v>16.8</v>
          </cell>
          <cell r="K10">
            <v>23.2</v>
          </cell>
          <cell r="L10">
            <v>22.8</v>
          </cell>
          <cell r="M10">
            <v>26</v>
          </cell>
          <cell r="N10">
            <v>96.8</v>
          </cell>
          <cell r="O10">
            <v>419.3</v>
          </cell>
          <cell r="P10">
            <v>75.8</v>
          </cell>
          <cell r="Q10">
            <v>286.39999999999998</v>
          </cell>
          <cell r="R10">
            <v>356.9</v>
          </cell>
          <cell r="S10">
            <v>486.5</v>
          </cell>
          <cell r="T10">
            <v>531.9</v>
          </cell>
          <cell r="U10">
            <v>50</v>
          </cell>
          <cell r="V10">
            <v>50</v>
          </cell>
          <cell r="W10">
            <v>47</v>
          </cell>
          <cell r="X10">
            <v>16.3</v>
          </cell>
          <cell r="Y10">
            <v>5.4</v>
          </cell>
          <cell r="Z10">
            <v>11.9</v>
          </cell>
          <cell r="AA10">
            <v>8.3072999999999997</v>
          </cell>
          <cell r="AB10">
            <v>39.016800000000003</v>
          </cell>
          <cell r="AC10">
            <v>29.9938</v>
          </cell>
          <cell r="AD10">
            <v>2.7303999999999999</v>
          </cell>
          <cell r="AE10">
            <v>6.0613000000000001</v>
          </cell>
          <cell r="AF10">
            <v>3.6151</v>
          </cell>
          <cell r="AG10">
            <v>3.84</v>
          </cell>
          <cell r="AH10">
            <v>19.939599999999999</v>
          </cell>
          <cell r="AI10">
            <v>16.8</v>
          </cell>
        </row>
        <row r="11">
          <cell r="A11" t="str">
            <v>31R3QLD0</v>
          </cell>
          <cell r="B11" t="str">
            <v>3</v>
          </cell>
          <cell r="C11" t="str">
            <v>1R</v>
          </cell>
          <cell r="D11" t="str">
            <v>3QLD</v>
          </cell>
          <cell r="E11" t="str">
            <v>0</v>
          </cell>
          <cell r="F11">
            <v>94</v>
          </cell>
          <cell r="G11">
            <v>1.2</v>
          </cell>
          <cell r="H11">
            <v>2.5</v>
          </cell>
          <cell r="I11">
            <v>8.1999999999999993</v>
          </cell>
          <cell r="J11">
            <v>16.100000000000001</v>
          </cell>
          <cell r="K11">
            <v>21.6</v>
          </cell>
          <cell r="L11">
            <v>22.1</v>
          </cell>
          <cell r="M11">
            <v>28.3</v>
          </cell>
          <cell r="N11">
            <v>96.3</v>
          </cell>
          <cell r="O11">
            <v>428.5</v>
          </cell>
          <cell r="P11">
            <v>84.3</v>
          </cell>
          <cell r="Q11">
            <v>291.2</v>
          </cell>
          <cell r="R11">
            <v>354.2</v>
          </cell>
          <cell r="S11">
            <v>501.7</v>
          </cell>
          <cell r="T11">
            <v>567.1</v>
          </cell>
          <cell r="U11">
            <v>41022</v>
          </cell>
          <cell r="V11">
            <v>40525</v>
          </cell>
          <cell r="W11">
            <v>38071</v>
          </cell>
          <cell r="X11">
            <v>3.3</v>
          </cell>
          <cell r="Y11">
            <v>0.4</v>
          </cell>
          <cell r="Z11">
            <v>1.4</v>
          </cell>
          <cell r="AA11">
            <v>1.7082999999999999</v>
          </cell>
          <cell r="AB11">
            <v>2.8995000000000002</v>
          </cell>
          <cell r="AC11">
            <v>1.8800000000000001E-2</v>
          </cell>
          <cell r="AD11">
            <v>0.2253</v>
          </cell>
          <cell r="AE11">
            <v>0.70979999999999999</v>
          </cell>
          <cell r="AF11">
            <v>4.6800000000000001E-2</v>
          </cell>
          <cell r="AG11">
            <v>4.0000000000000001E-3</v>
          </cell>
          <cell r="AH11">
            <v>0.49230000000000002</v>
          </cell>
          <cell r="AI11">
            <v>1.1599999999999999E-2</v>
          </cell>
        </row>
        <row r="12">
          <cell r="A12" t="str">
            <v>31R3QLD1</v>
          </cell>
          <cell r="B12" t="str">
            <v>3</v>
          </cell>
          <cell r="C12" t="str">
            <v>1R</v>
          </cell>
          <cell r="D12" t="str">
            <v>3QLD</v>
          </cell>
          <cell r="E12" t="str">
            <v>1</v>
          </cell>
          <cell r="F12">
            <v>91.8</v>
          </cell>
          <cell r="G12">
            <v>1.4</v>
          </cell>
          <cell r="H12">
            <v>3.7</v>
          </cell>
          <cell r="I12">
            <v>11.3</v>
          </cell>
          <cell r="J12">
            <v>18.600000000000001</v>
          </cell>
          <cell r="K12">
            <v>22.6</v>
          </cell>
          <cell r="L12">
            <v>21.2</v>
          </cell>
          <cell r="M12">
            <v>21.3</v>
          </cell>
          <cell r="N12">
            <v>94.9</v>
          </cell>
          <cell r="O12">
            <v>410.8</v>
          </cell>
          <cell r="P12">
            <v>82.5</v>
          </cell>
          <cell r="Q12">
            <v>278.5</v>
          </cell>
          <cell r="R12">
            <v>337.1</v>
          </cell>
          <cell r="S12">
            <v>482.6</v>
          </cell>
          <cell r="T12">
            <v>546.1</v>
          </cell>
          <cell r="U12">
            <v>13413</v>
          </cell>
          <cell r="V12">
            <v>13226</v>
          </cell>
          <cell r="W12">
            <v>12120</v>
          </cell>
          <cell r="X12">
            <v>3.9</v>
          </cell>
          <cell r="Y12">
            <v>0.7</v>
          </cell>
          <cell r="Z12">
            <v>1.6</v>
          </cell>
          <cell r="AA12">
            <v>1.9997</v>
          </cell>
          <cell r="AB12">
            <v>3.9108000000000001</v>
          </cell>
          <cell r="AC12">
            <v>8.8200000000000001E-2</v>
          </cell>
          <cell r="AD12">
            <v>0.36549999999999999</v>
          </cell>
          <cell r="AE12">
            <v>0.79290000000000005</v>
          </cell>
          <cell r="AF12">
            <v>0.1154</v>
          </cell>
          <cell r="AG12">
            <v>1.8200000000000001E-2</v>
          </cell>
          <cell r="AH12">
            <v>0.57920000000000005</v>
          </cell>
          <cell r="AI12">
            <v>4.9399999999999999E-2</v>
          </cell>
        </row>
        <row r="13">
          <cell r="A13" t="str">
            <v>31R3QLD2</v>
          </cell>
          <cell r="B13" t="str">
            <v>3</v>
          </cell>
          <cell r="C13" t="str">
            <v>1R</v>
          </cell>
          <cell r="D13" t="str">
            <v>3QLD</v>
          </cell>
          <cell r="E13" t="str">
            <v>2</v>
          </cell>
          <cell r="F13">
            <v>92.8</v>
          </cell>
          <cell r="G13">
            <v>1.3</v>
          </cell>
          <cell r="H13">
            <v>4.4000000000000004</v>
          </cell>
          <cell r="I13">
            <v>12.1</v>
          </cell>
          <cell r="J13">
            <v>19.3</v>
          </cell>
          <cell r="K13">
            <v>22.2</v>
          </cell>
          <cell r="L13">
            <v>20.399999999999999</v>
          </cell>
          <cell r="M13">
            <v>20.3</v>
          </cell>
          <cell r="N13">
            <v>94.3</v>
          </cell>
          <cell r="O13">
            <v>406.9</v>
          </cell>
          <cell r="P13">
            <v>83.9</v>
          </cell>
          <cell r="Q13">
            <v>273.60000000000002</v>
          </cell>
          <cell r="R13">
            <v>332</v>
          </cell>
          <cell r="S13">
            <v>480.1</v>
          </cell>
          <cell r="T13">
            <v>546.5</v>
          </cell>
          <cell r="U13">
            <v>10366</v>
          </cell>
          <cell r="V13">
            <v>10234</v>
          </cell>
          <cell r="W13">
            <v>9492</v>
          </cell>
          <cell r="X13">
            <v>5</v>
          </cell>
          <cell r="Y13">
            <v>1</v>
          </cell>
          <cell r="Z13">
            <v>1.7</v>
          </cell>
          <cell r="AA13">
            <v>2.5276000000000001</v>
          </cell>
          <cell r="AB13">
            <v>6.2396000000000003</v>
          </cell>
          <cell r="AC13">
            <v>0.1489</v>
          </cell>
          <cell r="AD13">
            <v>0.5141</v>
          </cell>
          <cell r="AE13">
            <v>0.88390000000000002</v>
          </cell>
          <cell r="AF13">
            <v>0.2301</v>
          </cell>
          <cell r="AG13">
            <v>3.4200000000000001E-2</v>
          </cell>
          <cell r="AH13">
            <v>0.75290000000000001</v>
          </cell>
          <cell r="AI13">
            <v>2.8299999999999999E-2</v>
          </cell>
        </row>
        <row r="14">
          <cell r="A14" t="str">
            <v>31R3QLD3</v>
          </cell>
          <cell r="B14" t="str">
            <v>3</v>
          </cell>
          <cell r="C14" t="str">
            <v>1R</v>
          </cell>
          <cell r="D14" t="str">
            <v>3QLD</v>
          </cell>
          <cell r="E14" t="str">
            <v>3</v>
          </cell>
          <cell r="F14">
            <v>93</v>
          </cell>
          <cell r="G14">
            <v>1.5</v>
          </cell>
          <cell r="H14">
            <v>8.3000000000000007</v>
          </cell>
          <cell r="I14">
            <v>16.7</v>
          </cell>
          <cell r="J14">
            <v>20.7</v>
          </cell>
          <cell r="K14">
            <v>19.600000000000001</v>
          </cell>
          <cell r="L14">
            <v>16.3</v>
          </cell>
          <cell r="M14">
            <v>16.899999999999999</v>
          </cell>
          <cell r="N14">
            <v>90.2</v>
          </cell>
          <cell r="O14">
            <v>387.7</v>
          </cell>
          <cell r="P14">
            <v>88.6</v>
          </cell>
          <cell r="Q14">
            <v>253</v>
          </cell>
          <cell r="R14">
            <v>307.5</v>
          </cell>
          <cell r="S14">
            <v>469.4</v>
          </cell>
          <cell r="T14">
            <v>536.79999999999995</v>
          </cell>
          <cell r="U14">
            <v>1032</v>
          </cell>
          <cell r="V14">
            <v>1017</v>
          </cell>
          <cell r="W14">
            <v>945</v>
          </cell>
          <cell r="X14">
            <v>14.3</v>
          </cell>
          <cell r="Y14">
            <v>4</v>
          </cell>
          <cell r="Z14">
            <v>3.9</v>
          </cell>
          <cell r="AA14">
            <v>7.3178000000000001</v>
          </cell>
          <cell r="AB14">
            <v>51.4955</v>
          </cell>
          <cell r="AC14">
            <v>2.0545</v>
          </cell>
          <cell r="AD14">
            <v>2.0329000000000002</v>
          </cell>
          <cell r="AE14">
            <v>1.9865999999999999</v>
          </cell>
          <cell r="AF14">
            <v>4.0818000000000003</v>
          </cell>
          <cell r="AG14">
            <v>5.0700000000000002E-2</v>
          </cell>
          <cell r="AH14">
            <v>2.9807999999999999</v>
          </cell>
          <cell r="AI14">
            <v>0.96560000000000001</v>
          </cell>
        </row>
        <row r="15">
          <cell r="A15" t="str">
            <v>31R3QLD4</v>
          </cell>
          <cell r="B15" t="str">
            <v>3</v>
          </cell>
          <cell r="C15" t="str">
            <v>1R</v>
          </cell>
          <cell r="D15" t="str">
            <v>3QLD</v>
          </cell>
          <cell r="E15" t="str">
            <v>4</v>
          </cell>
          <cell r="F15">
            <v>84.9</v>
          </cell>
          <cell r="G15">
            <v>1.1000000000000001</v>
          </cell>
          <cell r="H15">
            <v>19.399999999999999</v>
          </cell>
          <cell r="I15">
            <v>22.6</v>
          </cell>
          <cell r="J15">
            <v>21.7</v>
          </cell>
          <cell r="K15">
            <v>15</v>
          </cell>
          <cell r="L15">
            <v>11.2</v>
          </cell>
          <cell r="M15">
            <v>9</v>
          </cell>
          <cell r="N15">
            <v>79.5</v>
          </cell>
          <cell r="O15">
            <v>343.9</v>
          </cell>
          <cell r="P15">
            <v>97.5</v>
          </cell>
          <cell r="Q15">
            <v>187.7</v>
          </cell>
          <cell r="R15">
            <v>271.2</v>
          </cell>
          <cell r="S15">
            <v>428.2</v>
          </cell>
          <cell r="T15">
            <v>510.5</v>
          </cell>
          <cell r="U15">
            <v>923</v>
          </cell>
          <cell r="V15">
            <v>913</v>
          </cell>
          <cell r="W15">
            <v>774</v>
          </cell>
          <cell r="X15">
            <v>22.7</v>
          </cell>
          <cell r="Y15">
            <v>8</v>
          </cell>
          <cell r="Z15">
            <v>3.4</v>
          </cell>
          <cell r="AA15">
            <v>11.5726</v>
          </cell>
          <cell r="AB15">
            <v>132.822</v>
          </cell>
          <cell r="AC15">
            <v>1.1039000000000001</v>
          </cell>
          <cell r="AD15">
            <v>4.0831</v>
          </cell>
          <cell r="AE15">
            <v>1.7128000000000001</v>
          </cell>
          <cell r="AF15">
            <v>16.3873</v>
          </cell>
          <cell r="AG15">
            <v>0.28449999999999998</v>
          </cell>
          <cell r="AH15">
            <v>2.1166</v>
          </cell>
          <cell r="AI15">
            <v>0.81699999999999995</v>
          </cell>
        </row>
        <row r="16">
          <cell r="A16" t="str">
            <v>31R4WA0</v>
          </cell>
          <cell r="B16" t="str">
            <v>3</v>
          </cell>
          <cell r="C16" t="str">
            <v>1R</v>
          </cell>
          <cell r="D16" t="str">
            <v>4WA</v>
          </cell>
          <cell r="E16" t="str">
            <v>0</v>
          </cell>
          <cell r="F16">
            <v>96</v>
          </cell>
          <cell r="G16">
            <v>1.5</v>
          </cell>
          <cell r="H16">
            <v>3.2</v>
          </cell>
          <cell r="I16">
            <v>8.5</v>
          </cell>
          <cell r="J16">
            <v>15.9</v>
          </cell>
          <cell r="K16">
            <v>21.1</v>
          </cell>
          <cell r="L16">
            <v>22.3</v>
          </cell>
          <cell r="M16">
            <v>27.4</v>
          </cell>
          <cell r="N16">
            <v>95.2</v>
          </cell>
          <cell r="O16">
            <v>425.8</v>
          </cell>
          <cell r="P16">
            <v>85.4</v>
          </cell>
          <cell r="Q16">
            <v>284.39999999999998</v>
          </cell>
          <cell r="R16">
            <v>351.4</v>
          </cell>
          <cell r="S16">
            <v>499.5</v>
          </cell>
          <cell r="T16">
            <v>563.6</v>
          </cell>
          <cell r="U16">
            <v>25976</v>
          </cell>
          <cell r="V16">
            <v>25574</v>
          </cell>
          <cell r="W16">
            <v>24543</v>
          </cell>
          <cell r="X16">
            <v>3.5</v>
          </cell>
          <cell r="Y16">
            <v>0.5</v>
          </cell>
          <cell r="Z16">
            <v>1.5</v>
          </cell>
          <cell r="AA16">
            <v>1.7822</v>
          </cell>
          <cell r="AB16">
            <v>3.1263999999999998</v>
          </cell>
          <cell r="AC16">
            <v>0.05</v>
          </cell>
          <cell r="AD16">
            <v>0.28060000000000002</v>
          </cell>
          <cell r="AE16">
            <v>0.7429</v>
          </cell>
          <cell r="AF16">
            <v>7.1300000000000002E-2</v>
          </cell>
          <cell r="AG16">
            <v>7.4000000000000003E-3</v>
          </cell>
          <cell r="AH16">
            <v>0.52490000000000003</v>
          </cell>
          <cell r="AI16">
            <v>2.7E-2</v>
          </cell>
        </row>
        <row r="17">
          <cell r="A17" t="str">
            <v>31R4WA1</v>
          </cell>
          <cell r="B17" t="str">
            <v>3</v>
          </cell>
          <cell r="C17" t="str">
            <v>1R</v>
          </cell>
          <cell r="D17" t="str">
            <v>4WA</v>
          </cell>
          <cell r="E17" t="str">
            <v>1</v>
          </cell>
          <cell r="F17">
            <v>95.2</v>
          </cell>
          <cell r="G17">
            <v>1</v>
          </cell>
          <cell r="H17">
            <v>5</v>
          </cell>
          <cell r="I17">
            <v>12.9</v>
          </cell>
          <cell r="J17">
            <v>19.899999999999999</v>
          </cell>
          <cell r="K17">
            <v>23.3</v>
          </cell>
          <cell r="L17">
            <v>20</v>
          </cell>
          <cell r="M17">
            <v>18</v>
          </cell>
          <cell r="N17">
            <v>94</v>
          </cell>
          <cell r="O17">
            <v>400.3</v>
          </cell>
          <cell r="P17">
            <v>81.400000000000006</v>
          </cell>
          <cell r="Q17">
            <v>269.89999999999998</v>
          </cell>
          <cell r="R17">
            <v>328.1</v>
          </cell>
          <cell r="S17">
            <v>473</v>
          </cell>
          <cell r="T17">
            <v>532.29999999999995</v>
          </cell>
          <cell r="U17">
            <v>3545</v>
          </cell>
          <cell r="V17">
            <v>3509</v>
          </cell>
          <cell r="W17">
            <v>3338</v>
          </cell>
          <cell r="X17">
            <v>6.5</v>
          </cell>
          <cell r="Y17">
            <v>1.5</v>
          </cell>
          <cell r="Z17">
            <v>2.2000000000000002</v>
          </cell>
          <cell r="AA17">
            <v>3.2963</v>
          </cell>
          <cell r="AB17">
            <v>10.5319</v>
          </cell>
          <cell r="AC17">
            <v>0.33350000000000002</v>
          </cell>
          <cell r="AD17">
            <v>0.76880000000000004</v>
          </cell>
          <cell r="AE17">
            <v>1.1264000000000001</v>
          </cell>
          <cell r="AF17">
            <v>0.47910000000000003</v>
          </cell>
          <cell r="AG17">
            <v>0.1119</v>
          </cell>
          <cell r="AH17">
            <v>1.1939</v>
          </cell>
          <cell r="AI17">
            <v>7.4800000000000005E-2</v>
          </cell>
        </row>
        <row r="18">
          <cell r="A18" t="str">
            <v>31R4WA2</v>
          </cell>
          <cell r="B18" t="str">
            <v>3</v>
          </cell>
          <cell r="C18" t="str">
            <v>1R</v>
          </cell>
          <cell r="D18" t="str">
            <v>4WA</v>
          </cell>
          <cell r="E18" t="str">
            <v>2</v>
          </cell>
          <cell r="F18">
            <v>93.8</v>
          </cell>
          <cell r="G18">
            <v>0.9</v>
          </cell>
          <cell r="H18">
            <v>7.4</v>
          </cell>
          <cell r="I18">
            <v>14.3</v>
          </cell>
          <cell r="J18">
            <v>20</v>
          </cell>
          <cell r="K18">
            <v>21.9</v>
          </cell>
          <cell r="L18">
            <v>19.100000000000001</v>
          </cell>
          <cell r="M18">
            <v>16.5</v>
          </cell>
          <cell r="N18">
            <v>91.7</v>
          </cell>
          <cell r="O18">
            <v>392.5</v>
          </cell>
          <cell r="P18">
            <v>84.9</v>
          </cell>
          <cell r="Q18">
            <v>255.8</v>
          </cell>
          <cell r="R18">
            <v>316.2</v>
          </cell>
          <cell r="S18">
            <v>468.1</v>
          </cell>
          <cell r="T18">
            <v>531.20000000000005</v>
          </cell>
          <cell r="U18">
            <v>2660</v>
          </cell>
          <cell r="V18">
            <v>2636</v>
          </cell>
          <cell r="W18">
            <v>2470</v>
          </cell>
          <cell r="X18">
            <v>8.4</v>
          </cell>
          <cell r="Y18">
            <v>2.1</v>
          </cell>
          <cell r="Z18">
            <v>2.6</v>
          </cell>
          <cell r="AA18">
            <v>4.2958999999999996</v>
          </cell>
          <cell r="AB18">
            <v>18.392399999999999</v>
          </cell>
          <cell r="AC18">
            <v>6.2300000000000001E-2</v>
          </cell>
          <cell r="AD18">
            <v>1.0948</v>
          </cell>
          <cell r="AE18">
            <v>1.3249</v>
          </cell>
          <cell r="AF18">
            <v>0.91410000000000002</v>
          </cell>
          <cell r="AG18">
            <v>0.28439999999999999</v>
          </cell>
          <cell r="AH18">
            <v>1.5912999999999999</v>
          </cell>
          <cell r="AI18">
            <v>0.16420000000000001</v>
          </cell>
        </row>
        <row r="19">
          <cell r="A19" t="str">
            <v>31R4WA3</v>
          </cell>
          <cell r="B19" t="str">
            <v>3</v>
          </cell>
          <cell r="C19" t="str">
            <v>1R</v>
          </cell>
          <cell r="D19" t="str">
            <v>4WA</v>
          </cell>
          <cell r="E19" t="str">
            <v>3</v>
          </cell>
          <cell r="F19">
            <v>93</v>
          </cell>
          <cell r="G19">
            <v>0.8</v>
          </cell>
          <cell r="H19">
            <v>13</v>
          </cell>
          <cell r="I19">
            <v>15.7</v>
          </cell>
          <cell r="J19">
            <v>18.2</v>
          </cell>
          <cell r="K19">
            <v>20.2</v>
          </cell>
          <cell r="L19">
            <v>18.399999999999999</v>
          </cell>
          <cell r="M19">
            <v>13.8</v>
          </cell>
          <cell r="N19">
            <v>86.2</v>
          </cell>
          <cell r="O19">
            <v>376.7</v>
          </cell>
          <cell r="P19">
            <v>93.8</v>
          </cell>
          <cell r="Q19">
            <v>225.8</v>
          </cell>
          <cell r="R19">
            <v>293.7</v>
          </cell>
          <cell r="S19">
            <v>459.4</v>
          </cell>
          <cell r="T19">
            <v>523.20000000000005</v>
          </cell>
          <cell r="U19">
            <v>1591</v>
          </cell>
          <cell r="V19">
            <v>1578</v>
          </cell>
          <cell r="W19">
            <v>1467</v>
          </cell>
          <cell r="X19">
            <v>11.3</v>
          </cell>
          <cell r="Y19">
            <v>3.9</v>
          </cell>
          <cell r="Z19">
            <v>2.7</v>
          </cell>
          <cell r="AA19">
            <v>5.7567000000000004</v>
          </cell>
          <cell r="AB19">
            <v>32.979199999999999</v>
          </cell>
          <cell r="AC19">
            <v>0.16089999999999999</v>
          </cell>
          <cell r="AD19">
            <v>1.9655</v>
          </cell>
          <cell r="AE19">
            <v>1.3527</v>
          </cell>
          <cell r="AF19">
            <v>3.4586999999999999</v>
          </cell>
          <cell r="AG19">
            <v>0.40439999999999998</v>
          </cell>
          <cell r="AH19">
            <v>1.6141000000000001</v>
          </cell>
          <cell r="AI19">
            <v>0.2157</v>
          </cell>
        </row>
        <row r="20">
          <cell r="A20" t="str">
            <v>31R4WA4</v>
          </cell>
          <cell r="B20" t="str">
            <v>3</v>
          </cell>
          <cell r="C20" t="str">
            <v>1R</v>
          </cell>
          <cell r="D20" t="str">
            <v>4WA</v>
          </cell>
          <cell r="E20" t="str">
            <v>4</v>
          </cell>
          <cell r="F20">
            <v>80.900000000000006</v>
          </cell>
          <cell r="G20">
            <v>0.1</v>
          </cell>
          <cell r="H20">
            <v>31.4</v>
          </cell>
          <cell r="I20">
            <v>22.4</v>
          </cell>
          <cell r="J20">
            <v>16.899999999999999</v>
          </cell>
          <cell r="K20">
            <v>12.4</v>
          </cell>
          <cell r="L20">
            <v>10.6</v>
          </cell>
          <cell r="M20">
            <v>6.1</v>
          </cell>
          <cell r="N20">
            <v>68.5</v>
          </cell>
          <cell r="O20">
            <v>319.7</v>
          </cell>
          <cell r="P20">
            <v>100.4</v>
          </cell>
          <cell r="Q20">
            <v>158.69999999999999</v>
          </cell>
          <cell r="R20">
            <v>242.1</v>
          </cell>
          <cell r="S20">
            <v>411.9</v>
          </cell>
          <cell r="T20">
            <v>486.9</v>
          </cell>
          <cell r="U20">
            <v>782</v>
          </cell>
          <cell r="V20">
            <v>781</v>
          </cell>
          <cell r="W20">
            <v>632</v>
          </cell>
          <cell r="X20">
            <v>19.8</v>
          </cell>
          <cell r="Y20">
            <v>7.8</v>
          </cell>
          <cell r="Z20">
            <v>2.7</v>
          </cell>
          <cell r="AA20">
            <v>10.1153</v>
          </cell>
          <cell r="AB20">
            <v>100.26779999999999</v>
          </cell>
          <cell r="AC20">
            <v>2.0508000000000002</v>
          </cell>
          <cell r="AD20">
            <v>3.9845999999999999</v>
          </cell>
          <cell r="AE20">
            <v>1.3734</v>
          </cell>
          <cell r="AF20">
            <v>15.527900000000001</v>
          </cell>
          <cell r="AG20">
            <v>0.3493</v>
          </cell>
          <cell r="AH20">
            <v>1.3269</v>
          </cell>
          <cell r="AI20">
            <v>0.55930000000000002</v>
          </cell>
        </row>
        <row r="21">
          <cell r="A21" t="str">
            <v>31R5SA0</v>
          </cell>
          <cell r="B21" t="str">
            <v>3</v>
          </cell>
          <cell r="C21" t="str">
            <v>1R</v>
          </cell>
          <cell r="D21" t="str">
            <v>5SA</v>
          </cell>
          <cell r="E21" t="str">
            <v>0</v>
          </cell>
          <cell r="F21">
            <v>93.6</v>
          </cell>
          <cell r="G21">
            <v>2.7</v>
          </cell>
          <cell r="H21">
            <v>3.2</v>
          </cell>
          <cell r="I21">
            <v>8.6</v>
          </cell>
          <cell r="J21">
            <v>16.399999999999999</v>
          </cell>
          <cell r="K21">
            <v>22.4</v>
          </cell>
          <cell r="L21">
            <v>22.6</v>
          </cell>
          <cell r="M21">
            <v>24.2</v>
          </cell>
          <cell r="N21">
            <v>94.1</v>
          </cell>
          <cell r="O21">
            <v>420.5</v>
          </cell>
          <cell r="P21">
            <v>81.8</v>
          </cell>
          <cell r="Q21">
            <v>284.2</v>
          </cell>
          <cell r="R21">
            <v>349</v>
          </cell>
          <cell r="S21">
            <v>490.8</v>
          </cell>
          <cell r="T21">
            <v>553.29999999999995</v>
          </cell>
          <cell r="U21">
            <v>15317</v>
          </cell>
          <cell r="V21">
            <v>14904</v>
          </cell>
          <cell r="W21">
            <v>13919</v>
          </cell>
          <cell r="X21">
            <v>4.4000000000000004</v>
          </cell>
          <cell r="Y21">
            <v>0.9</v>
          </cell>
          <cell r="Z21">
            <v>1.8</v>
          </cell>
          <cell r="AA21">
            <v>2.2631999999999999</v>
          </cell>
          <cell r="AB21">
            <v>5.1192000000000002</v>
          </cell>
          <cell r="AC21">
            <v>3.0999999999999999E-3</v>
          </cell>
          <cell r="AD21">
            <v>0.46289999999999998</v>
          </cell>
          <cell r="AE21">
            <v>0.9224</v>
          </cell>
          <cell r="AF21">
            <v>0.19919999999999999</v>
          </cell>
          <cell r="AG21">
            <v>1.5100000000000001E-2</v>
          </cell>
          <cell r="AH21">
            <v>0.84699999999999998</v>
          </cell>
          <cell r="AI21">
            <v>3.8E-3</v>
          </cell>
        </row>
        <row r="22">
          <cell r="A22" t="str">
            <v>31R5SA1</v>
          </cell>
          <cell r="B22" t="str">
            <v>3</v>
          </cell>
          <cell r="C22" t="str">
            <v>1R</v>
          </cell>
          <cell r="D22" t="str">
            <v>5SA</v>
          </cell>
          <cell r="E22" t="str">
            <v>1</v>
          </cell>
          <cell r="F22">
            <v>91.3</v>
          </cell>
          <cell r="G22">
            <v>2.7</v>
          </cell>
          <cell r="H22">
            <v>3</v>
          </cell>
          <cell r="I22">
            <v>9.1</v>
          </cell>
          <cell r="J22">
            <v>19</v>
          </cell>
          <cell r="K22">
            <v>26.1</v>
          </cell>
          <cell r="L22">
            <v>21.4</v>
          </cell>
          <cell r="M22">
            <v>18.8</v>
          </cell>
          <cell r="N22">
            <v>94.4</v>
          </cell>
          <cell r="O22">
            <v>410.2</v>
          </cell>
          <cell r="P22">
            <v>75.900000000000006</v>
          </cell>
          <cell r="Q22">
            <v>287.3</v>
          </cell>
          <cell r="R22">
            <v>344.9</v>
          </cell>
          <cell r="S22">
            <v>476.2</v>
          </cell>
          <cell r="T22">
            <v>533.4</v>
          </cell>
          <cell r="U22">
            <v>2415</v>
          </cell>
          <cell r="V22">
            <v>2351</v>
          </cell>
          <cell r="W22">
            <v>2142</v>
          </cell>
          <cell r="X22">
            <v>7.1</v>
          </cell>
          <cell r="Y22">
            <v>1.6</v>
          </cell>
          <cell r="Z22">
            <v>2.7</v>
          </cell>
          <cell r="AA22">
            <v>3.6029</v>
          </cell>
          <cell r="AB22">
            <v>12.3775</v>
          </cell>
          <cell r="AC22">
            <v>0.60340000000000005</v>
          </cell>
          <cell r="AD22">
            <v>0.83630000000000004</v>
          </cell>
          <cell r="AE22">
            <v>1.3698999999999999</v>
          </cell>
          <cell r="AF22">
            <v>0.628</v>
          </cell>
          <cell r="AG22">
            <v>7.1400000000000005E-2</v>
          </cell>
          <cell r="AH22">
            <v>1.7809999999999999</v>
          </cell>
          <cell r="AI22">
            <v>9.5699999999999993E-2</v>
          </cell>
        </row>
        <row r="23">
          <cell r="A23" t="str">
            <v>31R5SA2</v>
          </cell>
          <cell r="B23" t="str">
            <v>3</v>
          </cell>
          <cell r="C23" t="str">
            <v>1R</v>
          </cell>
          <cell r="D23" t="str">
            <v>5SA</v>
          </cell>
          <cell r="E23" t="str">
            <v>2</v>
          </cell>
          <cell r="F23">
            <v>94.1</v>
          </cell>
          <cell r="G23">
            <v>2.8</v>
          </cell>
          <cell r="H23">
            <v>6.8</v>
          </cell>
          <cell r="I23">
            <v>13.2</v>
          </cell>
          <cell r="J23">
            <v>20.6</v>
          </cell>
          <cell r="K23">
            <v>23.6</v>
          </cell>
          <cell r="L23">
            <v>19</v>
          </cell>
          <cell r="M23">
            <v>13.8</v>
          </cell>
          <cell r="N23">
            <v>90.3</v>
          </cell>
          <cell r="O23">
            <v>389.8</v>
          </cell>
          <cell r="P23">
            <v>81.2</v>
          </cell>
          <cell r="Q23">
            <v>256.89999999999998</v>
          </cell>
          <cell r="R23">
            <v>320.3</v>
          </cell>
          <cell r="S23">
            <v>460.3</v>
          </cell>
          <cell r="T23">
            <v>520.5</v>
          </cell>
          <cell r="U23">
            <v>2712</v>
          </cell>
          <cell r="V23">
            <v>2635</v>
          </cell>
          <cell r="W23">
            <v>2475</v>
          </cell>
          <cell r="X23">
            <v>6.9</v>
          </cell>
          <cell r="Y23">
            <v>2.4</v>
          </cell>
          <cell r="Z23">
            <v>2.2000000000000002</v>
          </cell>
          <cell r="AA23">
            <v>3.5036</v>
          </cell>
          <cell r="AB23">
            <v>11.986800000000001</v>
          </cell>
          <cell r="AC23">
            <v>0.28820000000000001</v>
          </cell>
          <cell r="AD23">
            <v>1.2021999999999999</v>
          </cell>
          <cell r="AE23">
            <v>1.1399999999999999</v>
          </cell>
          <cell r="AF23">
            <v>1.1528</v>
          </cell>
          <cell r="AG23">
            <v>0.29249999999999998</v>
          </cell>
          <cell r="AH23">
            <v>0.96589999999999998</v>
          </cell>
          <cell r="AI23">
            <v>0.3337</v>
          </cell>
        </row>
        <row r="24">
          <cell r="A24" t="str">
            <v>31R5SA3</v>
          </cell>
          <cell r="B24" t="str">
            <v>3</v>
          </cell>
          <cell r="C24" t="str">
            <v>1R</v>
          </cell>
          <cell r="D24" t="str">
            <v>5SA</v>
          </cell>
          <cell r="E24" t="str">
            <v>3</v>
          </cell>
          <cell r="F24">
            <v>93.2</v>
          </cell>
          <cell r="G24">
            <v>2.2000000000000002</v>
          </cell>
          <cell r="H24">
            <v>5</v>
          </cell>
          <cell r="I24">
            <v>13</v>
          </cell>
          <cell r="J24">
            <v>19.5</v>
          </cell>
          <cell r="K24">
            <v>24</v>
          </cell>
          <cell r="L24">
            <v>22.2</v>
          </cell>
          <cell r="M24">
            <v>14.1</v>
          </cell>
          <cell r="N24">
            <v>92.9</v>
          </cell>
          <cell r="O24">
            <v>398.1</v>
          </cell>
          <cell r="P24">
            <v>77.900000000000006</v>
          </cell>
          <cell r="Q24">
            <v>271.3</v>
          </cell>
          <cell r="R24">
            <v>326.60000000000002</v>
          </cell>
          <cell r="S24">
            <v>463.4</v>
          </cell>
          <cell r="T24">
            <v>526.9</v>
          </cell>
          <cell r="U24">
            <v>556</v>
          </cell>
          <cell r="V24">
            <v>544</v>
          </cell>
          <cell r="W24">
            <v>506</v>
          </cell>
          <cell r="X24">
            <v>16.3</v>
          </cell>
          <cell r="Y24">
            <v>3.9</v>
          </cell>
          <cell r="Z24">
            <v>4.3</v>
          </cell>
          <cell r="AA24">
            <v>8.2929999999999993</v>
          </cell>
          <cell r="AB24">
            <v>67.891000000000005</v>
          </cell>
          <cell r="AC24">
            <v>0.88200000000000001</v>
          </cell>
          <cell r="AD24">
            <v>1.9814000000000001</v>
          </cell>
          <cell r="AE24">
            <v>2.1985999999999999</v>
          </cell>
          <cell r="AF24">
            <v>3.3319000000000001</v>
          </cell>
          <cell r="AG24">
            <v>0.59389999999999998</v>
          </cell>
          <cell r="AH24">
            <v>4.6281999999999996</v>
          </cell>
          <cell r="AI24">
            <v>0.20569999999999999</v>
          </cell>
        </row>
        <row r="25">
          <cell r="A25" t="str">
            <v>31R5SA4</v>
          </cell>
          <cell r="B25" t="str">
            <v>3</v>
          </cell>
          <cell r="C25" t="str">
            <v>1R</v>
          </cell>
          <cell r="D25" t="str">
            <v>5SA</v>
          </cell>
          <cell r="E25" t="str">
            <v>4</v>
          </cell>
          <cell r="F25">
            <v>80.8</v>
          </cell>
          <cell r="G25">
            <v>1.2</v>
          </cell>
          <cell r="H25">
            <v>30</v>
          </cell>
          <cell r="I25">
            <v>19</v>
          </cell>
          <cell r="J25">
            <v>9.1</v>
          </cell>
          <cell r="K25">
            <v>12.1</v>
          </cell>
          <cell r="L25">
            <v>14.4</v>
          </cell>
          <cell r="M25">
            <v>14.3</v>
          </cell>
          <cell r="N25">
            <v>68.8</v>
          </cell>
          <cell r="O25">
            <v>335.6</v>
          </cell>
          <cell r="P25">
            <v>128.6</v>
          </cell>
          <cell r="Q25">
            <v>114.7</v>
          </cell>
          <cell r="R25">
            <v>234.8</v>
          </cell>
          <cell r="S25">
            <v>455.3</v>
          </cell>
          <cell r="T25">
            <v>533.4</v>
          </cell>
          <cell r="U25">
            <v>172</v>
          </cell>
          <cell r="V25">
            <v>170</v>
          </cell>
          <cell r="W25">
            <v>137</v>
          </cell>
          <cell r="X25">
            <v>54</v>
          </cell>
          <cell r="Y25">
            <v>18.600000000000001</v>
          </cell>
          <cell r="Z25">
            <v>11.1</v>
          </cell>
          <cell r="AA25">
            <v>27.547699999999999</v>
          </cell>
          <cell r="AB25">
            <v>753.87900000000002</v>
          </cell>
          <cell r="AC25">
            <v>4.9984999999999999</v>
          </cell>
          <cell r="AD25">
            <v>9.4687999999999999</v>
          </cell>
          <cell r="AE25">
            <v>5.6554000000000002</v>
          </cell>
          <cell r="AF25">
            <v>79.801199999999994</v>
          </cell>
          <cell r="AG25">
            <v>9.8567</v>
          </cell>
          <cell r="AH25">
            <v>28.413799999999998</v>
          </cell>
          <cell r="AI25">
            <v>3.5695000000000001</v>
          </cell>
        </row>
        <row r="26">
          <cell r="A26" t="str">
            <v>31R6TAS1</v>
          </cell>
          <cell r="B26" t="str">
            <v>3</v>
          </cell>
          <cell r="C26" t="str">
            <v>1R</v>
          </cell>
          <cell r="D26" t="str">
            <v>6TAS</v>
          </cell>
          <cell r="E26" t="str">
            <v>1</v>
          </cell>
          <cell r="F26">
            <v>94</v>
          </cell>
          <cell r="G26">
            <v>1.8</v>
          </cell>
          <cell r="H26">
            <v>3.7</v>
          </cell>
          <cell r="I26">
            <v>9.9</v>
          </cell>
          <cell r="J26">
            <v>16.899999999999999</v>
          </cell>
          <cell r="K26">
            <v>20.7</v>
          </cell>
          <cell r="L26">
            <v>20</v>
          </cell>
          <cell r="M26">
            <v>27</v>
          </cell>
          <cell r="N26">
            <v>94.6</v>
          </cell>
          <cell r="O26">
            <v>421.6</v>
          </cell>
          <cell r="P26">
            <v>87.9</v>
          </cell>
          <cell r="Q26">
            <v>279</v>
          </cell>
          <cell r="R26">
            <v>343</v>
          </cell>
          <cell r="S26">
            <v>498.8</v>
          </cell>
          <cell r="T26">
            <v>565.5</v>
          </cell>
          <cell r="U26">
            <v>4650</v>
          </cell>
          <cell r="V26">
            <v>4567</v>
          </cell>
          <cell r="W26">
            <v>4286</v>
          </cell>
          <cell r="X26">
            <v>7.9</v>
          </cell>
          <cell r="Y26">
            <v>1.2</v>
          </cell>
          <cell r="Z26">
            <v>3.1</v>
          </cell>
          <cell r="AA26">
            <v>4.0202</v>
          </cell>
          <cell r="AB26">
            <v>16.119900000000001</v>
          </cell>
          <cell r="AC26">
            <v>4.1700000000000001E-2</v>
          </cell>
          <cell r="AD26">
            <v>0.60670000000000002</v>
          </cell>
          <cell r="AE26">
            <v>1.5964</v>
          </cell>
          <cell r="AF26">
            <v>0.33400000000000002</v>
          </cell>
          <cell r="AG26">
            <v>3.4000000000000002E-2</v>
          </cell>
          <cell r="AH26">
            <v>2.4582000000000002</v>
          </cell>
          <cell r="AI26">
            <v>9.0300000000000005E-2</v>
          </cell>
        </row>
        <row r="27">
          <cell r="A27" t="str">
            <v>31R6TAS2</v>
          </cell>
          <cell r="B27" t="str">
            <v>3</v>
          </cell>
          <cell r="C27" t="str">
            <v>1R</v>
          </cell>
          <cell r="D27" t="str">
            <v>6TAS</v>
          </cell>
          <cell r="E27" t="str">
            <v>2</v>
          </cell>
          <cell r="F27">
            <v>95.6</v>
          </cell>
          <cell r="G27">
            <v>1.4</v>
          </cell>
          <cell r="H27">
            <v>5.8</v>
          </cell>
          <cell r="I27">
            <v>14</v>
          </cell>
          <cell r="J27">
            <v>19.3</v>
          </cell>
          <cell r="K27">
            <v>21.5</v>
          </cell>
          <cell r="L27">
            <v>19.3</v>
          </cell>
          <cell r="M27">
            <v>18.8</v>
          </cell>
          <cell r="N27">
            <v>92.9</v>
          </cell>
          <cell r="O27">
            <v>399</v>
          </cell>
          <cell r="P27">
            <v>85.3</v>
          </cell>
          <cell r="Q27">
            <v>264.39999999999998</v>
          </cell>
          <cell r="R27">
            <v>322.10000000000002</v>
          </cell>
          <cell r="S27">
            <v>474.9</v>
          </cell>
          <cell r="T27">
            <v>537.5</v>
          </cell>
          <cell r="U27">
            <v>1989</v>
          </cell>
          <cell r="V27">
            <v>1962</v>
          </cell>
          <cell r="W27">
            <v>1874</v>
          </cell>
          <cell r="X27">
            <v>6.7</v>
          </cell>
          <cell r="Y27">
            <v>1.7</v>
          </cell>
          <cell r="Z27">
            <v>2.7</v>
          </cell>
          <cell r="AA27">
            <v>3.4397000000000002</v>
          </cell>
          <cell r="AB27">
            <v>11.5481</v>
          </cell>
          <cell r="AC27">
            <v>0.2833</v>
          </cell>
          <cell r="AD27">
            <v>0.87590000000000001</v>
          </cell>
          <cell r="AE27">
            <v>1.3807</v>
          </cell>
          <cell r="AF27">
            <v>0.63739999999999997</v>
          </cell>
          <cell r="AG27">
            <v>0.1298</v>
          </cell>
          <cell r="AH27">
            <v>1.7416</v>
          </cell>
          <cell r="AI27">
            <v>0.16470000000000001</v>
          </cell>
        </row>
        <row r="28">
          <cell r="A28" t="str">
            <v>31R6TAS3</v>
          </cell>
          <cell r="B28" t="str">
            <v>3</v>
          </cell>
          <cell r="C28" t="str">
            <v>1R</v>
          </cell>
          <cell r="D28" t="str">
            <v>6TAS</v>
          </cell>
          <cell r="E28" t="str">
            <v>3</v>
          </cell>
          <cell r="F28">
            <v>94</v>
          </cell>
          <cell r="G28">
            <v>2.4</v>
          </cell>
          <cell r="H28">
            <v>7.4</v>
          </cell>
          <cell r="I28">
            <v>12.4</v>
          </cell>
          <cell r="J28">
            <v>19.3</v>
          </cell>
          <cell r="K28">
            <v>26.4</v>
          </cell>
          <cell r="L28">
            <v>16.7</v>
          </cell>
          <cell r="M28">
            <v>15.5</v>
          </cell>
          <cell r="N28">
            <v>90.2</v>
          </cell>
          <cell r="O28">
            <v>391.9</v>
          </cell>
          <cell r="P28">
            <v>80.3</v>
          </cell>
          <cell r="Q28">
            <v>258.7</v>
          </cell>
          <cell r="R28">
            <v>323.10000000000002</v>
          </cell>
          <cell r="S28">
            <v>465</v>
          </cell>
          <cell r="T28">
            <v>517.9</v>
          </cell>
          <cell r="U28">
            <v>84</v>
          </cell>
          <cell r="V28">
            <v>82</v>
          </cell>
          <cell r="W28">
            <v>77</v>
          </cell>
          <cell r="X28">
            <v>17.399999999999999</v>
          </cell>
          <cell r="Y28">
            <v>7.4</v>
          </cell>
          <cell r="Z28">
            <v>8.4</v>
          </cell>
          <cell r="AA28">
            <v>8.8544999999999998</v>
          </cell>
          <cell r="AB28">
            <v>70.512100000000004</v>
          </cell>
          <cell r="AC28">
            <v>7.8902000000000001</v>
          </cell>
          <cell r="AD28">
            <v>3.7684000000000002</v>
          </cell>
          <cell r="AE28">
            <v>4.2942</v>
          </cell>
          <cell r="AF28">
            <v>13.010199999999999</v>
          </cell>
          <cell r="AG28">
            <v>1.1904999999999999</v>
          </cell>
          <cell r="AH28">
            <v>15.0389</v>
          </cell>
          <cell r="AI28">
            <v>3.4014000000000002</v>
          </cell>
        </row>
        <row r="29">
          <cell r="A29" t="str">
            <v>31R6TAS4</v>
          </cell>
          <cell r="B29" t="str">
            <v>3</v>
          </cell>
          <cell r="C29" t="str">
            <v>1R</v>
          </cell>
          <cell r="D29" t="str">
            <v>6TAS</v>
          </cell>
          <cell r="E29" t="str">
            <v>4</v>
          </cell>
          <cell r="F29">
            <v>100</v>
          </cell>
          <cell r="G29">
            <v>0</v>
          </cell>
          <cell r="H29">
            <v>8.1</v>
          </cell>
          <cell r="I29">
            <v>11.1</v>
          </cell>
          <cell r="J29">
            <v>24.4</v>
          </cell>
          <cell r="K29">
            <v>17.8</v>
          </cell>
          <cell r="L29">
            <v>16.3</v>
          </cell>
          <cell r="M29">
            <v>22.2</v>
          </cell>
          <cell r="N29">
            <v>91.9</v>
          </cell>
          <cell r="O29">
            <v>401</v>
          </cell>
          <cell r="P29">
            <v>94.7</v>
          </cell>
          <cell r="Q29">
            <v>246.7</v>
          </cell>
          <cell r="R29">
            <v>327</v>
          </cell>
          <cell r="S29">
            <v>485</v>
          </cell>
          <cell r="T29">
            <v>548.1</v>
          </cell>
          <cell r="U29">
            <v>27</v>
          </cell>
          <cell r="V29">
            <v>27</v>
          </cell>
          <cell r="W29">
            <v>27</v>
          </cell>
          <cell r="X29">
            <v>56.6</v>
          </cell>
          <cell r="Y29">
            <v>7.3</v>
          </cell>
          <cell r="Z29">
            <v>24</v>
          </cell>
          <cell r="AA29">
            <v>28.889299999999999</v>
          </cell>
          <cell r="AB29">
            <v>779.30619999999999</v>
          </cell>
          <cell r="AC29">
            <v>55.283499999999997</v>
          </cell>
          <cell r="AD29">
            <v>3.7442000000000002</v>
          </cell>
          <cell r="AE29">
            <v>12.2591</v>
          </cell>
          <cell r="AF29">
            <v>10.726800000000001</v>
          </cell>
          <cell r="AG29">
            <v>3.2921999999999998</v>
          </cell>
          <cell r="AH29">
            <v>133.82550000000001</v>
          </cell>
          <cell r="AI29">
            <v>16.460899999999999</v>
          </cell>
        </row>
        <row r="30">
          <cell r="A30" t="str">
            <v>31R7ACT0</v>
          </cell>
          <cell r="B30" t="str">
            <v>3</v>
          </cell>
          <cell r="C30" t="str">
            <v>1R</v>
          </cell>
          <cell r="D30" t="str">
            <v>7ACT</v>
          </cell>
          <cell r="E30" t="str">
            <v>0</v>
          </cell>
          <cell r="F30">
            <v>93.1</v>
          </cell>
          <cell r="G30">
            <v>1.7</v>
          </cell>
          <cell r="H30">
            <v>2</v>
          </cell>
          <cell r="I30">
            <v>6.7</v>
          </cell>
          <cell r="J30">
            <v>13.3</v>
          </cell>
          <cell r="K30">
            <v>19.899999999999999</v>
          </cell>
          <cell r="L30">
            <v>22.4</v>
          </cell>
          <cell r="M30">
            <v>34</v>
          </cell>
          <cell r="N30">
            <v>96.3</v>
          </cell>
          <cell r="O30">
            <v>441</v>
          </cell>
          <cell r="P30">
            <v>85.1</v>
          </cell>
          <cell r="Q30">
            <v>298.3</v>
          </cell>
          <cell r="R30">
            <v>365.9</v>
          </cell>
          <cell r="S30">
            <v>514.5</v>
          </cell>
          <cell r="T30">
            <v>576.9</v>
          </cell>
          <cell r="U30">
            <v>5304</v>
          </cell>
          <cell r="V30">
            <v>5216</v>
          </cell>
          <cell r="W30">
            <v>4850</v>
          </cell>
          <cell r="X30">
            <v>6.4</v>
          </cell>
          <cell r="Y30">
            <v>0.9</v>
          </cell>
          <cell r="Z30">
            <v>2.9</v>
          </cell>
          <cell r="AA30">
            <v>3.2814999999999999</v>
          </cell>
          <cell r="AB30">
            <v>10.6629</v>
          </cell>
          <cell r="AC30">
            <v>0.1053</v>
          </cell>
          <cell r="AD30">
            <v>0.4763</v>
          </cell>
          <cell r="AE30">
            <v>1.4706999999999999</v>
          </cell>
          <cell r="AF30">
            <v>0.18410000000000001</v>
          </cell>
          <cell r="AG30">
            <v>4.2799999999999998E-2</v>
          </cell>
          <cell r="AH30">
            <v>2.0537000000000001</v>
          </cell>
          <cell r="AI30">
            <v>0.10920000000000001</v>
          </cell>
        </row>
        <row r="31">
          <cell r="A31" t="str">
            <v>31R7ACT1</v>
          </cell>
          <cell r="B31" t="str">
            <v>3</v>
          </cell>
          <cell r="C31" t="str">
            <v>1R</v>
          </cell>
          <cell r="D31" t="str">
            <v>7ACT</v>
          </cell>
          <cell r="E31" t="str">
            <v>1</v>
          </cell>
          <cell r="F31">
            <v>80</v>
          </cell>
          <cell r="G31">
            <v>0</v>
          </cell>
          <cell r="H31">
            <v>10</v>
          </cell>
          <cell r="I31">
            <v>18</v>
          </cell>
          <cell r="J31">
            <v>24</v>
          </cell>
          <cell r="K31">
            <v>14</v>
          </cell>
          <cell r="L31">
            <v>24</v>
          </cell>
          <cell r="M31">
            <v>10</v>
          </cell>
          <cell r="N31">
            <v>90</v>
          </cell>
          <cell r="O31">
            <v>372.3</v>
          </cell>
          <cell r="P31">
            <v>82.7</v>
          </cell>
          <cell r="Q31">
            <v>255.2</v>
          </cell>
          <cell r="R31">
            <v>299.2</v>
          </cell>
          <cell r="S31">
            <v>439.1</v>
          </cell>
          <cell r="T31">
            <v>517</v>
          </cell>
          <cell r="U31">
            <v>10</v>
          </cell>
          <cell r="V31">
            <v>10</v>
          </cell>
          <cell r="W31">
            <v>8</v>
          </cell>
          <cell r="X31">
            <v>17</v>
          </cell>
          <cell r="Y31">
            <v>15.2</v>
          </cell>
          <cell r="Z31">
            <v>0</v>
          </cell>
          <cell r="AA31">
            <v>8.6701999999999995</v>
          </cell>
          <cell r="AB31">
            <v>0</v>
          </cell>
          <cell r="AC31">
            <v>75.171800000000005</v>
          </cell>
          <cell r="AD31">
            <v>7.7460000000000004</v>
          </cell>
          <cell r="AE31">
            <v>0</v>
          </cell>
          <cell r="AF31">
            <v>0</v>
          </cell>
          <cell r="AG31">
            <v>60</v>
          </cell>
          <cell r="AH31">
            <v>0</v>
          </cell>
          <cell r="AI31">
            <v>0</v>
          </cell>
        </row>
        <row r="32">
          <cell r="A32" t="str">
            <v>31R8NT2</v>
          </cell>
          <cell r="B32" t="str">
            <v>3</v>
          </cell>
          <cell r="C32" t="str">
            <v>1R</v>
          </cell>
          <cell r="D32" t="str">
            <v>8NT</v>
          </cell>
          <cell r="E32" t="str">
            <v>2</v>
          </cell>
          <cell r="F32">
            <v>96.2</v>
          </cell>
          <cell r="G32">
            <v>2.6</v>
          </cell>
          <cell r="H32">
            <v>7.7</v>
          </cell>
          <cell r="I32">
            <v>12.8</v>
          </cell>
          <cell r="J32">
            <v>19</v>
          </cell>
          <cell r="K32">
            <v>21.3</v>
          </cell>
          <cell r="L32">
            <v>18.100000000000001</v>
          </cell>
          <cell r="M32">
            <v>18.5</v>
          </cell>
          <cell r="N32">
            <v>89.7</v>
          </cell>
          <cell r="O32">
            <v>395.8</v>
          </cell>
          <cell r="P32">
            <v>91</v>
          </cell>
          <cell r="Q32">
            <v>251.8</v>
          </cell>
          <cell r="R32">
            <v>318.3</v>
          </cell>
          <cell r="S32">
            <v>474.8</v>
          </cell>
          <cell r="T32">
            <v>542.1</v>
          </cell>
          <cell r="U32">
            <v>2038</v>
          </cell>
          <cell r="V32">
            <v>1984</v>
          </cell>
          <cell r="W32">
            <v>1906</v>
          </cell>
          <cell r="X32">
            <v>11.8</v>
          </cell>
          <cell r="Y32">
            <v>3.3</v>
          </cell>
          <cell r="Z32">
            <v>3.7</v>
          </cell>
          <cell r="AA32">
            <v>6.0140000000000002</v>
          </cell>
          <cell r="AB32">
            <v>36.023200000000003</v>
          </cell>
          <cell r="AC32">
            <v>0.14499999999999999</v>
          </cell>
          <cell r="AD32">
            <v>1.7017</v>
          </cell>
          <cell r="AE32">
            <v>1.8871</v>
          </cell>
          <cell r="AF32">
            <v>2.7477</v>
          </cell>
          <cell r="AG32">
            <v>0.1482</v>
          </cell>
          <cell r="AH32">
            <v>3.4291999999999998</v>
          </cell>
          <cell r="AI32">
            <v>0.13200000000000001</v>
          </cell>
        </row>
        <row r="33">
          <cell r="A33" t="str">
            <v>31R8NT3</v>
          </cell>
          <cell r="B33" t="str">
            <v>3</v>
          </cell>
          <cell r="C33" t="str">
            <v>1R</v>
          </cell>
          <cell r="D33" t="str">
            <v>8NT</v>
          </cell>
          <cell r="E33" t="str">
            <v>3</v>
          </cell>
          <cell r="F33">
            <v>88.3</v>
          </cell>
          <cell r="G33">
            <v>2.6</v>
          </cell>
          <cell r="H33">
            <v>20.9</v>
          </cell>
          <cell r="I33">
            <v>16</v>
          </cell>
          <cell r="J33">
            <v>15.1</v>
          </cell>
          <cell r="K33">
            <v>16.8</v>
          </cell>
          <cell r="L33">
            <v>13.8</v>
          </cell>
          <cell r="M33">
            <v>14.7</v>
          </cell>
          <cell r="N33">
            <v>76.400000000000006</v>
          </cell>
          <cell r="O33">
            <v>355.7</v>
          </cell>
          <cell r="P33">
            <v>121.4</v>
          </cell>
          <cell r="Q33">
            <v>143.19999999999999</v>
          </cell>
          <cell r="R33">
            <v>264.60000000000002</v>
          </cell>
          <cell r="S33">
            <v>456.4</v>
          </cell>
          <cell r="T33">
            <v>537.1</v>
          </cell>
          <cell r="U33">
            <v>684</v>
          </cell>
          <cell r="V33">
            <v>666</v>
          </cell>
          <cell r="W33">
            <v>586</v>
          </cell>
          <cell r="X33">
            <v>34.4</v>
          </cell>
          <cell r="Y33">
            <v>10.199999999999999</v>
          </cell>
          <cell r="Z33">
            <v>5.8</v>
          </cell>
          <cell r="AA33">
            <v>17.537299999999998</v>
          </cell>
          <cell r="AB33">
            <v>305.7373</v>
          </cell>
          <cell r="AC33">
            <v>1.8204</v>
          </cell>
          <cell r="AD33">
            <v>5.2267000000000001</v>
          </cell>
          <cell r="AE33">
            <v>2.9493</v>
          </cell>
          <cell r="AF33">
            <v>26.863900000000001</v>
          </cell>
          <cell r="AG33">
            <v>0.45400000000000001</v>
          </cell>
          <cell r="AH33">
            <v>7.0875000000000004</v>
          </cell>
          <cell r="AI33">
            <v>1.6108</v>
          </cell>
        </row>
        <row r="34">
          <cell r="A34" t="str">
            <v>31R8NT4</v>
          </cell>
          <cell r="B34" t="str">
            <v>3</v>
          </cell>
          <cell r="C34" t="str">
            <v>1R</v>
          </cell>
          <cell r="D34" t="str">
            <v>8NT</v>
          </cell>
          <cell r="E34" t="str">
            <v>4</v>
          </cell>
          <cell r="F34">
            <v>76</v>
          </cell>
          <cell r="G34">
            <v>1.8</v>
          </cell>
          <cell r="H34">
            <v>63.5</v>
          </cell>
          <cell r="I34">
            <v>16.899999999999999</v>
          </cell>
          <cell r="J34">
            <v>7.8</v>
          </cell>
          <cell r="K34">
            <v>4.0999999999999996</v>
          </cell>
          <cell r="L34">
            <v>3.3</v>
          </cell>
          <cell r="M34">
            <v>2.7</v>
          </cell>
          <cell r="N34">
            <v>34.700000000000003</v>
          </cell>
          <cell r="O34">
            <v>224.1</v>
          </cell>
          <cell r="P34">
            <v>126.6</v>
          </cell>
          <cell r="Q34">
            <v>0.7</v>
          </cell>
          <cell r="R34">
            <v>116.8</v>
          </cell>
          <cell r="S34">
            <v>314.39999999999998</v>
          </cell>
          <cell r="T34">
            <v>439.9</v>
          </cell>
          <cell r="U34">
            <v>875</v>
          </cell>
          <cell r="V34">
            <v>859</v>
          </cell>
          <cell r="W34">
            <v>649</v>
          </cell>
          <cell r="X34">
            <v>34.6</v>
          </cell>
          <cell r="Y34">
            <v>10.4</v>
          </cell>
          <cell r="Z34">
            <v>2.7</v>
          </cell>
          <cell r="AA34">
            <v>17.669699999999999</v>
          </cell>
          <cell r="AB34">
            <v>311.58980000000003</v>
          </cell>
          <cell r="AC34">
            <v>0.63</v>
          </cell>
          <cell r="AD34">
            <v>5.3251999999999997</v>
          </cell>
          <cell r="AE34">
            <v>1.3534999999999999</v>
          </cell>
          <cell r="AF34">
            <v>27.899899999999999</v>
          </cell>
          <cell r="AG34">
            <v>0.4577</v>
          </cell>
          <cell r="AH34">
            <v>1.7741</v>
          </cell>
          <cell r="AI34">
            <v>5.8000000000000003E-2</v>
          </cell>
        </row>
        <row r="35">
          <cell r="A35" t="str">
            <v>31R9AUS0</v>
          </cell>
          <cell r="B35" t="str">
            <v>3</v>
          </cell>
          <cell r="C35" t="str">
            <v>1R</v>
          </cell>
          <cell r="D35" t="str">
            <v>9AUS</v>
          </cell>
          <cell r="E35" t="str">
            <v>0</v>
          </cell>
          <cell r="F35">
            <v>95.6</v>
          </cell>
          <cell r="G35">
            <v>1.9</v>
          </cell>
          <cell r="H35">
            <v>2.2000000000000002</v>
          </cell>
          <cell r="I35">
            <v>7.1</v>
          </cell>
          <cell r="J35">
            <v>14.7</v>
          </cell>
          <cell r="K35">
            <v>21.2</v>
          </cell>
          <cell r="L35">
            <v>22.8</v>
          </cell>
          <cell r="M35">
            <v>30.2</v>
          </cell>
          <cell r="N35">
            <v>96</v>
          </cell>
          <cell r="O35">
            <v>434.2</v>
          </cell>
          <cell r="P35">
            <v>83.6</v>
          </cell>
          <cell r="Q35">
            <v>296.39999999999998</v>
          </cell>
          <cell r="R35">
            <v>361.2</v>
          </cell>
          <cell r="S35">
            <v>506.3</v>
          </cell>
          <cell r="T35">
            <v>570.5</v>
          </cell>
          <cell r="U35">
            <v>219491</v>
          </cell>
          <cell r="V35">
            <v>215348</v>
          </cell>
          <cell r="W35">
            <v>205684</v>
          </cell>
          <cell r="X35">
            <v>1.4</v>
          </cell>
          <cell r="Y35">
            <v>0.2</v>
          </cell>
          <cell r="Z35">
            <v>0.6</v>
          </cell>
          <cell r="AA35">
            <v>0.6895</v>
          </cell>
          <cell r="AB35">
            <v>0.46960000000000002</v>
          </cell>
          <cell r="AC35">
            <v>5.7999999999999996E-3</v>
          </cell>
          <cell r="AD35">
            <v>9.8100000000000007E-2</v>
          </cell>
          <cell r="AE35">
            <v>0.30170000000000002</v>
          </cell>
          <cell r="AF35">
            <v>9.4999999999999998E-3</v>
          </cell>
          <cell r="AG35">
            <v>2.0000000000000001E-4</v>
          </cell>
          <cell r="AH35">
            <v>8.7099999999999997E-2</v>
          </cell>
          <cell r="AI35">
            <v>3.8999999999999998E-3</v>
          </cell>
        </row>
        <row r="36">
          <cell r="A36" t="str">
            <v>31R9AUS1</v>
          </cell>
          <cell r="B36" t="str">
            <v>3</v>
          </cell>
          <cell r="C36" t="str">
            <v>1R</v>
          </cell>
          <cell r="D36" t="str">
            <v>9AUS</v>
          </cell>
          <cell r="E36" t="str">
            <v>1</v>
          </cell>
          <cell r="F36">
            <v>93.9</v>
          </cell>
          <cell r="G36">
            <v>1.8</v>
          </cell>
          <cell r="H36">
            <v>3.3</v>
          </cell>
          <cell r="I36">
            <v>10.1</v>
          </cell>
          <cell r="J36">
            <v>18.2</v>
          </cell>
          <cell r="K36">
            <v>22.6</v>
          </cell>
          <cell r="L36">
            <v>21.6</v>
          </cell>
          <cell r="M36">
            <v>22.4</v>
          </cell>
          <cell r="N36">
            <v>94.9</v>
          </cell>
          <cell r="O36">
            <v>414.6</v>
          </cell>
          <cell r="P36">
            <v>81.900000000000006</v>
          </cell>
          <cell r="Q36">
            <v>282.10000000000002</v>
          </cell>
          <cell r="R36">
            <v>342.3</v>
          </cell>
          <cell r="S36">
            <v>485.9</v>
          </cell>
          <cell r="T36">
            <v>549</v>
          </cell>
          <cell r="U36">
            <v>59448</v>
          </cell>
          <cell r="V36">
            <v>58366</v>
          </cell>
          <cell r="W36">
            <v>54766</v>
          </cell>
          <cell r="X36">
            <v>1.8</v>
          </cell>
          <cell r="Y36">
            <v>0.3</v>
          </cell>
          <cell r="Z36">
            <v>0.7</v>
          </cell>
          <cell r="AA36">
            <v>0.92620000000000002</v>
          </cell>
          <cell r="AB36">
            <v>0.83989999999999998</v>
          </cell>
          <cell r="AC36">
            <v>1.7899999999999999E-2</v>
          </cell>
          <cell r="AD36">
            <v>0.17080000000000001</v>
          </cell>
          <cell r="AE36">
            <v>0.36459999999999998</v>
          </cell>
          <cell r="AF36">
            <v>2.7400000000000001E-2</v>
          </cell>
          <cell r="AG36">
            <v>1.6999999999999999E-3</v>
          </cell>
          <cell r="AH36">
            <v>0.126</v>
          </cell>
          <cell r="AI36">
            <v>7.0000000000000001E-3</v>
          </cell>
        </row>
        <row r="37">
          <cell r="A37" t="str">
            <v>31R9AUS2</v>
          </cell>
          <cell r="B37" t="str">
            <v>3</v>
          </cell>
          <cell r="C37" t="str">
            <v>1R</v>
          </cell>
          <cell r="D37" t="str">
            <v>9AUS</v>
          </cell>
          <cell r="E37" t="str">
            <v>2</v>
          </cell>
          <cell r="F37">
            <v>94.1</v>
          </cell>
          <cell r="G37">
            <v>1.7</v>
          </cell>
          <cell r="H37">
            <v>5.2</v>
          </cell>
          <cell r="I37">
            <v>12.7</v>
          </cell>
          <cell r="J37">
            <v>19.399999999999999</v>
          </cell>
          <cell r="K37">
            <v>22.3</v>
          </cell>
          <cell r="L37">
            <v>19.899999999999999</v>
          </cell>
          <cell r="M37">
            <v>18.8</v>
          </cell>
          <cell r="N37">
            <v>93.1</v>
          </cell>
          <cell r="O37">
            <v>401.9</v>
          </cell>
          <cell r="P37">
            <v>83.9</v>
          </cell>
          <cell r="Q37">
            <v>267.8</v>
          </cell>
          <cell r="R37">
            <v>327.3</v>
          </cell>
          <cell r="S37">
            <v>475.3</v>
          </cell>
          <cell r="T37">
            <v>539.29999999999995</v>
          </cell>
          <cell r="U37">
            <v>28378</v>
          </cell>
          <cell r="V37">
            <v>27898</v>
          </cell>
          <cell r="W37">
            <v>26224</v>
          </cell>
          <cell r="X37">
            <v>2.7</v>
          </cell>
          <cell r="Y37">
            <v>0.7</v>
          </cell>
          <cell r="Z37">
            <v>1</v>
          </cell>
          <cell r="AA37">
            <v>1.3744000000000001</v>
          </cell>
          <cell r="AB37">
            <v>1.8242</v>
          </cell>
          <cell r="AC37">
            <v>6.4799999999999996E-2</v>
          </cell>
          <cell r="AD37">
            <v>0.3362</v>
          </cell>
          <cell r="AE37">
            <v>0.49340000000000001</v>
          </cell>
          <cell r="AF37">
            <v>8.6999999999999994E-2</v>
          </cell>
          <cell r="AG37">
            <v>2.5999999999999999E-2</v>
          </cell>
          <cell r="AH37">
            <v>0.2059</v>
          </cell>
          <cell r="AI37">
            <v>3.7499999999999999E-2</v>
          </cell>
        </row>
        <row r="38">
          <cell r="A38" t="str">
            <v>31R9AUS3</v>
          </cell>
          <cell r="B38" t="str">
            <v>3</v>
          </cell>
          <cell r="C38" t="str">
            <v>1R</v>
          </cell>
          <cell r="D38" t="str">
            <v>9AUS</v>
          </cell>
          <cell r="E38" t="str">
            <v>3</v>
          </cell>
          <cell r="F38">
            <v>92.7</v>
          </cell>
          <cell r="G38">
            <v>1.7</v>
          </cell>
          <cell r="H38">
            <v>11.6</v>
          </cell>
          <cell r="I38">
            <v>15.6</v>
          </cell>
          <cell r="J38">
            <v>18.7</v>
          </cell>
          <cell r="K38">
            <v>20.100000000000001</v>
          </cell>
          <cell r="L38">
            <v>17.399999999999999</v>
          </cell>
          <cell r="M38">
            <v>14.9</v>
          </cell>
          <cell r="N38">
            <v>86.7</v>
          </cell>
          <cell r="O38">
            <v>379.8</v>
          </cell>
          <cell r="P38">
            <v>95.5</v>
          </cell>
          <cell r="Q38">
            <v>230.7</v>
          </cell>
          <cell r="R38">
            <v>299.39999999999998</v>
          </cell>
          <cell r="S38">
            <v>462.5</v>
          </cell>
          <cell r="T38">
            <v>528.70000000000005</v>
          </cell>
          <cell r="U38">
            <v>4371</v>
          </cell>
          <cell r="V38">
            <v>4298</v>
          </cell>
          <cell r="W38">
            <v>3978</v>
          </cell>
          <cell r="X38">
            <v>8</v>
          </cell>
          <cell r="Y38">
            <v>2.5</v>
          </cell>
          <cell r="Z38">
            <v>1.9</v>
          </cell>
          <cell r="AA38">
            <v>4.0944000000000003</v>
          </cell>
          <cell r="AB38">
            <v>16.616199999999999</v>
          </cell>
          <cell r="AC38">
            <v>0.1477</v>
          </cell>
          <cell r="AD38">
            <v>1.2626999999999999</v>
          </cell>
          <cell r="AE38">
            <v>0.95340000000000003</v>
          </cell>
          <cell r="AF38">
            <v>1.5617000000000001</v>
          </cell>
          <cell r="AG38">
            <v>3.2800000000000003E-2</v>
          </cell>
          <cell r="AH38">
            <v>0.73140000000000005</v>
          </cell>
          <cell r="AI38">
            <v>0.17760000000000001</v>
          </cell>
        </row>
        <row r="39">
          <cell r="A39" t="str">
            <v>31R9AUS4</v>
          </cell>
          <cell r="B39" t="str">
            <v>3</v>
          </cell>
          <cell r="C39" t="str">
            <v>1R</v>
          </cell>
          <cell r="D39" t="str">
            <v>9AUS</v>
          </cell>
          <cell r="E39" t="str">
            <v>4</v>
          </cell>
          <cell r="F39">
            <v>81.7</v>
          </cell>
          <cell r="G39">
            <v>1.2</v>
          </cell>
          <cell r="H39">
            <v>35.9</v>
          </cell>
          <cell r="I39">
            <v>20.6</v>
          </cell>
          <cell r="J39">
            <v>15.4</v>
          </cell>
          <cell r="K39">
            <v>10.8</v>
          </cell>
          <cell r="L39">
            <v>9.1</v>
          </cell>
          <cell r="M39">
            <v>6.9</v>
          </cell>
          <cell r="N39">
            <v>62.9</v>
          </cell>
          <cell r="O39">
            <v>303</v>
          </cell>
          <cell r="P39">
            <v>121.2</v>
          </cell>
          <cell r="Q39">
            <v>79.3</v>
          </cell>
          <cell r="R39">
            <v>219</v>
          </cell>
          <cell r="S39">
            <v>407.5</v>
          </cell>
          <cell r="T39">
            <v>496</v>
          </cell>
          <cell r="U39">
            <v>2934</v>
          </cell>
          <cell r="V39">
            <v>2898</v>
          </cell>
          <cell r="W39">
            <v>2362</v>
          </cell>
          <cell r="X39">
            <v>16.2</v>
          </cell>
          <cell r="Y39">
            <v>5.6</v>
          </cell>
          <cell r="Z39">
            <v>1.7</v>
          </cell>
          <cell r="AA39">
            <v>8.2893000000000008</v>
          </cell>
          <cell r="AB39">
            <v>68.426599999999993</v>
          </cell>
          <cell r="AC39">
            <v>0.2853</v>
          </cell>
          <cell r="AD39">
            <v>2.8534999999999999</v>
          </cell>
          <cell r="AE39">
            <v>0.87409999999999999</v>
          </cell>
          <cell r="AF39">
            <v>7.9447999999999999</v>
          </cell>
          <cell r="AG39">
            <v>0.19769999999999999</v>
          </cell>
          <cell r="AH39">
            <v>0.6613</v>
          </cell>
          <cell r="AI39">
            <v>0.1027</v>
          </cell>
        </row>
        <row r="40">
          <cell r="A40" t="str">
            <v>32W1NSW0</v>
          </cell>
          <cell r="B40" t="str">
            <v>3</v>
          </cell>
          <cell r="C40" t="str">
            <v>2W</v>
          </cell>
          <cell r="D40" t="str">
            <v>1NSW</v>
          </cell>
          <cell r="E40" t="str">
            <v>0</v>
          </cell>
          <cell r="F40">
            <v>97.3</v>
          </cell>
          <cell r="G40">
            <v>1.6</v>
          </cell>
          <cell r="H40">
            <v>1</v>
          </cell>
          <cell r="I40">
            <v>3.4</v>
          </cell>
          <cell r="J40">
            <v>10.3</v>
          </cell>
          <cell r="K40">
            <v>29</v>
          </cell>
          <cell r="L40">
            <v>36</v>
          </cell>
          <cell r="M40">
            <v>18.600000000000001</v>
          </cell>
          <cell r="N40">
            <v>97.4</v>
          </cell>
          <cell r="O40">
            <v>429.7</v>
          </cell>
          <cell r="P40">
            <v>58</v>
          </cell>
          <cell r="Q40">
            <v>326.8</v>
          </cell>
          <cell r="R40">
            <v>386.6</v>
          </cell>
          <cell r="S40">
            <v>476.1</v>
          </cell>
          <cell r="T40">
            <v>517.1</v>
          </cell>
          <cell r="U40">
            <v>73675</v>
          </cell>
          <cell r="V40">
            <v>72462</v>
          </cell>
          <cell r="W40">
            <v>70506</v>
          </cell>
          <cell r="X40">
            <v>1.5</v>
          </cell>
          <cell r="Y40">
            <v>0.2</v>
          </cell>
          <cell r="Z40">
            <v>0.7</v>
          </cell>
          <cell r="AA40">
            <v>0.78069999999999995</v>
          </cell>
          <cell r="AB40">
            <v>0.58730000000000004</v>
          </cell>
          <cell r="AC40">
            <v>2.23E-2</v>
          </cell>
          <cell r="AD40">
            <v>0.12520000000000001</v>
          </cell>
          <cell r="AE40">
            <v>0.38200000000000001</v>
          </cell>
          <cell r="AF40">
            <v>1.4999999999999999E-2</v>
          </cell>
          <cell r="AG40">
            <v>6.9999999999999999E-4</v>
          </cell>
          <cell r="AH40">
            <v>0.1421</v>
          </cell>
          <cell r="AI40">
            <v>3.8999999999999998E-3</v>
          </cell>
        </row>
        <row r="41">
          <cell r="A41" t="str">
            <v>32W1NSW1</v>
          </cell>
          <cell r="B41" t="str">
            <v>3</v>
          </cell>
          <cell r="C41" t="str">
            <v>2W</v>
          </cell>
          <cell r="D41" t="str">
            <v>1NSW</v>
          </cell>
          <cell r="E41" t="str">
            <v>1</v>
          </cell>
          <cell r="F41">
            <v>95.8</v>
          </cell>
          <cell r="G41">
            <v>1.5</v>
          </cell>
          <cell r="H41">
            <v>1.9</v>
          </cell>
          <cell r="I41">
            <v>6.1</v>
          </cell>
          <cell r="J41">
            <v>15.7</v>
          </cell>
          <cell r="K41">
            <v>34.200000000000003</v>
          </cell>
          <cell r="L41">
            <v>30.7</v>
          </cell>
          <cell r="M41">
            <v>9.9</v>
          </cell>
          <cell r="N41">
            <v>96.6</v>
          </cell>
          <cell r="O41">
            <v>409.2</v>
          </cell>
          <cell r="P41">
            <v>59.7</v>
          </cell>
          <cell r="Q41">
            <v>301.2</v>
          </cell>
          <cell r="R41">
            <v>365.1</v>
          </cell>
          <cell r="S41">
            <v>457.1</v>
          </cell>
          <cell r="T41">
            <v>496.2</v>
          </cell>
          <cell r="U41">
            <v>19837</v>
          </cell>
          <cell r="V41">
            <v>19536</v>
          </cell>
          <cell r="W41">
            <v>18704</v>
          </cell>
          <cell r="X41">
            <v>2.2000000000000002</v>
          </cell>
          <cell r="Y41">
            <v>0.4</v>
          </cell>
          <cell r="Z41">
            <v>0.8</v>
          </cell>
          <cell r="AA41">
            <v>1.1109</v>
          </cell>
          <cell r="AB41">
            <v>1.2244999999999999</v>
          </cell>
          <cell r="AC41">
            <v>9.4999999999999998E-3</v>
          </cell>
          <cell r="AD41">
            <v>0.20810000000000001</v>
          </cell>
          <cell r="AE41">
            <v>0.39019999999999999</v>
          </cell>
          <cell r="AF41">
            <v>4.2500000000000003E-2</v>
          </cell>
          <cell r="AG41">
            <v>8.0000000000000004E-4</v>
          </cell>
          <cell r="AH41">
            <v>0.13769999999999999</v>
          </cell>
          <cell r="AI41">
            <v>1.46E-2</v>
          </cell>
        </row>
        <row r="42">
          <cell r="A42" t="str">
            <v>32W1NSW2</v>
          </cell>
          <cell r="B42" t="str">
            <v>3</v>
          </cell>
          <cell r="C42" t="str">
            <v>2W</v>
          </cell>
          <cell r="D42" t="str">
            <v>1NSW</v>
          </cell>
          <cell r="E42" t="str">
            <v>2</v>
          </cell>
          <cell r="F42">
            <v>95.6</v>
          </cell>
          <cell r="G42">
            <v>1.3</v>
          </cell>
          <cell r="H42">
            <v>2.4</v>
          </cell>
          <cell r="I42">
            <v>7.7</v>
          </cell>
          <cell r="J42">
            <v>18</v>
          </cell>
          <cell r="K42">
            <v>35</v>
          </cell>
          <cell r="L42">
            <v>27.8</v>
          </cell>
          <cell r="M42">
            <v>7.7</v>
          </cell>
          <cell r="N42">
            <v>96.2</v>
          </cell>
          <cell r="O42">
            <v>401.3</v>
          </cell>
          <cell r="P42">
            <v>60.5</v>
          </cell>
          <cell r="Q42">
            <v>292.39999999999998</v>
          </cell>
          <cell r="R42">
            <v>355.9</v>
          </cell>
          <cell r="S42">
            <v>450.4</v>
          </cell>
          <cell r="T42">
            <v>489.3</v>
          </cell>
          <cell r="U42">
            <v>5458</v>
          </cell>
          <cell r="V42">
            <v>5386</v>
          </cell>
          <cell r="W42">
            <v>5148</v>
          </cell>
          <cell r="X42">
            <v>3.4</v>
          </cell>
          <cell r="Y42">
            <v>0.8</v>
          </cell>
          <cell r="Z42">
            <v>1.1000000000000001</v>
          </cell>
          <cell r="AA42">
            <v>1.7495000000000001</v>
          </cell>
          <cell r="AB42">
            <v>2.9693999999999998</v>
          </cell>
          <cell r="AC42">
            <v>9.1300000000000006E-2</v>
          </cell>
          <cell r="AD42">
            <v>0.40820000000000001</v>
          </cell>
          <cell r="AE42">
            <v>0.58030000000000004</v>
          </cell>
          <cell r="AF42">
            <v>0.13650000000000001</v>
          </cell>
          <cell r="AG42">
            <v>3.0099999999999998E-2</v>
          </cell>
          <cell r="AH42">
            <v>0.23469999999999999</v>
          </cell>
          <cell r="AI42">
            <v>0.10199999999999999</v>
          </cell>
        </row>
        <row r="43">
          <cell r="A43" t="str">
            <v>32W1NSW3</v>
          </cell>
          <cell r="B43" t="str">
            <v>3</v>
          </cell>
          <cell r="C43" t="str">
            <v>2W</v>
          </cell>
          <cell r="D43" t="str">
            <v>1NSW</v>
          </cell>
          <cell r="E43" t="str">
            <v>3</v>
          </cell>
          <cell r="F43">
            <v>94.7</v>
          </cell>
          <cell r="G43">
            <v>3.2</v>
          </cell>
          <cell r="H43">
            <v>4.0999999999999996</v>
          </cell>
          <cell r="I43">
            <v>9.6999999999999993</v>
          </cell>
          <cell r="J43">
            <v>22</v>
          </cell>
          <cell r="K43">
            <v>31.1</v>
          </cell>
          <cell r="L43">
            <v>23.4</v>
          </cell>
          <cell r="M43">
            <v>6.6</v>
          </cell>
          <cell r="N43">
            <v>92.7</v>
          </cell>
          <cell r="O43">
            <v>390.1</v>
          </cell>
          <cell r="P43">
            <v>66.599999999999994</v>
          </cell>
          <cell r="Q43">
            <v>277</v>
          </cell>
          <cell r="R43">
            <v>340.5</v>
          </cell>
          <cell r="S43">
            <v>446.5</v>
          </cell>
          <cell r="T43">
            <v>485.3</v>
          </cell>
          <cell r="U43">
            <v>374</v>
          </cell>
          <cell r="V43">
            <v>362</v>
          </cell>
          <cell r="W43">
            <v>342</v>
          </cell>
          <cell r="X43">
            <v>15.6</v>
          </cell>
          <cell r="Y43">
            <v>5.8</v>
          </cell>
          <cell r="Z43">
            <v>3.6</v>
          </cell>
          <cell r="AA43">
            <v>7.9566999999999997</v>
          </cell>
          <cell r="AB43">
            <v>62.355400000000003</v>
          </cell>
          <cell r="AC43">
            <v>0.95440000000000003</v>
          </cell>
          <cell r="AD43">
            <v>2.9434</v>
          </cell>
          <cell r="AE43">
            <v>1.823</v>
          </cell>
          <cell r="AF43">
            <v>8.6036999999999999</v>
          </cell>
          <cell r="AG43">
            <v>6.0100000000000001E-2</v>
          </cell>
          <cell r="AH43">
            <v>3.0402999999999998</v>
          </cell>
          <cell r="AI43">
            <v>0.28310000000000002</v>
          </cell>
        </row>
        <row r="44">
          <cell r="A44" t="str">
            <v>32W1NSW4</v>
          </cell>
          <cell r="B44" t="str">
            <v>3</v>
          </cell>
          <cell r="C44" t="str">
            <v>2W</v>
          </cell>
          <cell r="D44" t="str">
            <v>1NSW</v>
          </cell>
          <cell r="E44" t="str">
            <v>4</v>
          </cell>
          <cell r="F44">
            <v>96.1</v>
          </cell>
          <cell r="G44">
            <v>3.9</v>
          </cell>
          <cell r="H44">
            <v>3.2</v>
          </cell>
          <cell r="I44">
            <v>15.9</v>
          </cell>
          <cell r="J44">
            <v>24</v>
          </cell>
          <cell r="K44">
            <v>26.3</v>
          </cell>
          <cell r="L44">
            <v>20.6</v>
          </cell>
          <cell r="M44">
            <v>6.1</v>
          </cell>
          <cell r="N44">
            <v>92.9</v>
          </cell>
          <cell r="O44">
            <v>380.8</v>
          </cell>
          <cell r="P44">
            <v>68.099999999999994</v>
          </cell>
          <cell r="Q44">
            <v>280.89999999999998</v>
          </cell>
          <cell r="R44">
            <v>322</v>
          </cell>
          <cell r="S44">
            <v>441.8</v>
          </cell>
          <cell r="T44">
            <v>484.9</v>
          </cell>
          <cell r="U44">
            <v>155</v>
          </cell>
          <cell r="V44">
            <v>149</v>
          </cell>
          <cell r="W44">
            <v>143</v>
          </cell>
          <cell r="X44">
            <v>24.8</v>
          </cell>
          <cell r="Y44">
            <v>3.8</v>
          </cell>
          <cell r="Z44">
            <v>6.8</v>
          </cell>
          <cell r="AA44">
            <v>12.6311</v>
          </cell>
          <cell r="AB44">
            <v>156.32140000000001</v>
          </cell>
          <cell r="AC44">
            <v>3.2231999999999998</v>
          </cell>
          <cell r="AD44">
            <v>1.9384999999999999</v>
          </cell>
          <cell r="AE44">
            <v>3.4845000000000002</v>
          </cell>
          <cell r="AF44">
            <v>2.7587999999999999</v>
          </cell>
          <cell r="AG44">
            <v>0.999</v>
          </cell>
          <cell r="AH44">
            <v>9.4941999999999993</v>
          </cell>
          <cell r="AI44">
            <v>2.6472000000000002</v>
          </cell>
        </row>
        <row r="45">
          <cell r="A45" t="str">
            <v>32W2VIC0</v>
          </cell>
          <cell r="B45" t="str">
            <v>3</v>
          </cell>
          <cell r="C45" t="str">
            <v>2W</v>
          </cell>
          <cell r="D45" t="str">
            <v>2VIC</v>
          </cell>
          <cell r="E45" t="str">
            <v>0</v>
          </cell>
          <cell r="F45">
            <v>94.7</v>
          </cell>
          <cell r="G45">
            <v>2.7</v>
          </cell>
          <cell r="H45">
            <v>0.5</v>
          </cell>
          <cell r="I45">
            <v>2.2000000000000002</v>
          </cell>
          <cell r="J45">
            <v>8.1999999999999993</v>
          </cell>
          <cell r="K45">
            <v>26.3</v>
          </cell>
          <cell r="L45">
            <v>37.1</v>
          </cell>
          <cell r="M45">
            <v>23</v>
          </cell>
          <cell r="N45">
            <v>96.8</v>
          </cell>
          <cell r="O45">
            <v>439.1</v>
          </cell>
          <cell r="P45">
            <v>55.5</v>
          </cell>
          <cell r="Q45">
            <v>344.1</v>
          </cell>
          <cell r="R45">
            <v>396.2</v>
          </cell>
          <cell r="S45">
            <v>483.9</v>
          </cell>
          <cell r="T45">
            <v>524.20000000000005</v>
          </cell>
          <cell r="U45">
            <v>58197</v>
          </cell>
          <cell r="V45">
            <v>56629</v>
          </cell>
          <cell r="W45">
            <v>53566</v>
          </cell>
          <cell r="X45">
            <v>1.5</v>
          </cell>
          <cell r="Y45">
            <v>0.4</v>
          </cell>
          <cell r="Z45">
            <v>0.9</v>
          </cell>
          <cell r="AA45">
            <v>0.78039999999999998</v>
          </cell>
          <cell r="AB45">
            <v>0.58860000000000001</v>
          </cell>
          <cell r="AC45">
            <v>2.0500000000000001E-2</v>
          </cell>
          <cell r="AD45">
            <v>0.20380000000000001</v>
          </cell>
          <cell r="AE45">
            <v>0.44779999999999998</v>
          </cell>
          <cell r="AF45">
            <v>4.1099999999999998E-2</v>
          </cell>
          <cell r="AG45">
            <v>5.0000000000000001E-4</v>
          </cell>
          <cell r="AH45">
            <v>0.17960000000000001</v>
          </cell>
          <cell r="AI45">
            <v>2.0899999999999998E-2</v>
          </cell>
        </row>
        <row r="46">
          <cell r="A46" t="str">
            <v>32W2VIC1</v>
          </cell>
          <cell r="B46" t="str">
            <v>3</v>
          </cell>
          <cell r="C46" t="str">
            <v>2W</v>
          </cell>
          <cell r="D46" t="str">
            <v>2VIC</v>
          </cell>
          <cell r="E46" t="str">
            <v>1</v>
          </cell>
          <cell r="F46">
            <v>92.9</v>
          </cell>
          <cell r="G46">
            <v>2.7</v>
          </cell>
          <cell r="H46">
            <v>0.8</v>
          </cell>
          <cell r="I46">
            <v>3.4</v>
          </cell>
          <cell r="J46">
            <v>11.5</v>
          </cell>
          <cell r="K46">
            <v>31.5</v>
          </cell>
          <cell r="L46">
            <v>34.6</v>
          </cell>
          <cell r="M46">
            <v>15.6</v>
          </cell>
          <cell r="N46">
            <v>96.6</v>
          </cell>
          <cell r="O46">
            <v>425</v>
          </cell>
          <cell r="P46">
            <v>55.6</v>
          </cell>
          <cell r="Q46">
            <v>327.39999999999998</v>
          </cell>
          <cell r="R46">
            <v>382.6</v>
          </cell>
          <cell r="S46">
            <v>470.6</v>
          </cell>
          <cell r="T46">
            <v>509.4</v>
          </cell>
          <cell r="U46">
            <v>15578</v>
          </cell>
          <cell r="V46">
            <v>15165</v>
          </cell>
          <cell r="W46">
            <v>14065</v>
          </cell>
          <cell r="X46">
            <v>2.1</v>
          </cell>
          <cell r="Y46">
            <v>0.6</v>
          </cell>
          <cell r="Z46">
            <v>1.1000000000000001</v>
          </cell>
          <cell r="AA46">
            <v>1.089</v>
          </cell>
          <cell r="AB46">
            <v>1.1431</v>
          </cell>
          <cell r="AC46">
            <v>4.2900000000000001E-2</v>
          </cell>
          <cell r="AD46">
            <v>0.33150000000000002</v>
          </cell>
          <cell r="AE46">
            <v>0.56399999999999995</v>
          </cell>
          <cell r="AF46">
            <v>0.1074</v>
          </cell>
          <cell r="AG46">
            <v>2.5000000000000001E-3</v>
          </cell>
          <cell r="AH46">
            <v>0.27229999999999999</v>
          </cell>
          <cell r="AI46">
            <v>4.5900000000000003E-2</v>
          </cell>
        </row>
        <row r="47">
          <cell r="A47" t="str">
            <v>32W2VIC2</v>
          </cell>
          <cell r="B47" t="str">
            <v>3</v>
          </cell>
          <cell r="C47" t="str">
            <v>2W</v>
          </cell>
          <cell r="D47" t="str">
            <v>2VIC</v>
          </cell>
          <cell r="E47" t="str">
            <v>2</v>
          </cell>
          <cell r="F47">
            <v>93.2</v>
          </cell>
          <cell r="G47">
            <v>3</v>
          </cell>
          <cell r="H47">
            <v>0.8</v>
          </cell>
          <cell r="I47">
            <v>3.1</v>
          </cell>
          <cell r="J47">
            <v>11.7</v>
          </cell>
          <cell r="K47">
            <v>30.6</v>
          </cell>
          <cell r="L47">
            <v>35.799999999999997</v>
          </cell>
          <cell r="M47">
            <v>14.9</v>
          </cell>
          <cell r="N47">
            <v>96.2</v>
          </cell>
          <cell r="O47">
            <v>425.4</v>
          </cell>
          <cell r="P47">
            <v>55.1</v>
          </cell>
          <cell r="Q47">
            <v>328.8</v>
          </cell>
          <cell r="R47">
            <v>382.9</v>
          </cell>
          <cell r="S47">
            <v>470.3</v>
          </cell>
          <cell r="T47">
            <v>507.9</v>
          </cell>
          <cell r="U47">
            <v>3155</v>
          </cell>
          <cell r="V47">
            <v>3061</v>
          </cell>
          <cell r="W47">
            <v>2848</v>
          </cell>
          <cell r="X47">
            <v>4.3</v>
          </cell>
          <cell r="Y47">
            <v>1.4</v>
          </cell>
          <cell r="Z47">
            <v>2.1</v>
          </cell>
          <cell r="AA47">
            <v>2.2168000000000001</v>
          </cell>
          <cell r="AB47">
            <v>4.6219999999999999</v>
          </cell>
          <cell r="AC47">
            <v>0.29210000000000003</v>
          </cell>
          <cell r="AD47">
            <v>0.73540000000000005</v>
          </cell>
          <cell r="AE47">
            <v>1.0771999999999999</v>
          </cell>
          <cell r="AF47">
            <v>0.50849999999999995</v>
          </cell>
          <cell r="AG47">
            <v>3.2300000000000002E-2</v>
          </cell>
          <cell r="AH47">
            <v>1.1178999999999999</v>
          </cell>
          <cell r="AI47">
            <v>4.24E-2</v>
          </cell>
        </row>
        <row r="48">
          <cell r="A48" t="str">
            <v>32W2VIC3</v>
          </cell>
          <cell r="B48" t="str">
            <v>3</v>
          </cell>
          <cell r="C48" t="str">
            <v>2W</v>
          </cell>
          <cell r="D48" t="str">
            <v>2VIC</v>
          </cell>
          <cell r="E48" t="str">
            <v>3</v>
          </cell>
          <cell r="F48">
            <v>94</v>
          </cell>
          <cell r="G48">
            <v>0</v>
          </cell>
          <cell r="H48">
            <v>3.6</v>
          </cell>
          <cell r="I48">
            <v>6</v>
          </cell>
          <cell r="J48">
            <v>15.2</v>
          </cell>
          <cell r="K48">
            <v>30.4</v>
          </cell>
          <cell r="L48">
            <v>34.4</v>
          </cell>
          <cell r="M48">
            <v>10.4</v>
          </cell>
          <cell r="N48">
            <v>96.4</v>
          </cell>
          <cell r="O48">
            <v>408.7</v>
          </cell>
          <cell r="P48">
            <v>62.8</v>
          </cell>
          <cell r="Q48">
            <v>285.10000000000002</v>
          </cell>
          <cell r="R48">
            <v>362.7</v>
          </cell>
          <cell r="S48">
            <v>463.3</v>
          </cell>
          <cell r="T48">
            <v>488.6</v>
          </cell>
          <cell r="U48">
            <v>50</v>
          </cell>
          <cell r="V48">
            <v>50</v>
          </cell>
          <cell r="W48">
            <v>47</v>
          </cell>
          <cell r="X48">
            <v>19.3</v>
          </cell>
          <cell r="Y48">
            <v>4.9000000000000004</v>
          </cell>
          <cell r="Z48">
            <v>14</v>
          </cell>
          <cell r="AA48">
            <v>9.8512000000000004</v>
          </cell>
          <cell r="AB48">
            <v>63.063600000000001</v>
          </cell>
          <cell r="AC48">
            <v>33.982700000000001</v>
          </cell>
          <cell r="AD48">
            <v>2.4822000000000002</v>
          </cell>
          <cell r="AE48">
            <v>7.1562000000000001</v>
          </cell>
          <cell r="AF48">
            <v>5.2012999999999998</v>
          </cell>
          <cell r="AG48">
            <v>0.96</v>
          </cell>
          <cell r="AH48">
            <v>28.6511</v>
          </cell>
          <cell r="AI48">
            <v>22.56</v>
          </cell>
        </row>
        <row r="49">
          <cell r="A49" t="str">
            <v>32W3QLD0</v>
          </cell>
          <cell r="B49" t="str">
            <v>3</v>
          </cell>
          <cell r="C49" t="str">
            <v>2W</v>
          </cell>
          <cell r="D49" t="str">
            <v>3QLD</v>
          </cell>
          <cell r="E49" t="str">
            <v>0</v>
          </cell>
          <cell r="F49">
            <v>93.7</v>
          </cell>
          <cell r="G49">
            <v>1.3</v>
          </cell>
          <cell r="H49">
            <v>1.9</v>
          </cell>
          <cell r="I49">
            <v>4.9000000000000004</v>
          </cell>
          <cell r="J49">
            <v>14.4</v>
          </cell>
          <cell r="K49">
            <v>32.700000000000003</v>
          </cell>
          <cell r="L49">
            <v>31.8</v>
          </cell>
          <cell r="M49">
            <v>13.1</v>
          </cell>
          <cell r="N49">
            <v>96.9</v>
          </cell>
          <cell r="O49">
            <v>415.4</v>
          </cell>
          <cell r="P49">
            <v>60.3</v>
          </cell>
          <cell r="Q49">
            <v>308.39999999999998</v>
          </cell>
          <cell r="R49">
            <v>370.8</v>
          </cell>
          <cell r="S49">
            <v>464.4</v>
          </cell>
          <cell r="T49">
            <v>504.9</v>
          </cell>
          <cell r="U49">
            <v>41022</v>
          </cell>
          <cell r="V49">
            <v>40508</v>
          </cell>
          <cell r="W49">
            <v>37937</v>
          </cell>
          <cell r="X49">
            <v>2.2999999999999998</v>
          </cell>
          <cell r="Y49">
            <v>0.4</v>
          </cell>
          <cell r="Z49">
            <v>0.9</v>
          </cell>
          <cell r="AA49">
            <v>1.1545000000000001</v>
          </cell>
          <cell r="AB49">
            <v>1.3278000000000001</v>
          </cell>
          <cell r="AC49">
            <v>5.0000000000000001E-3</v>
          </cell>
          <cell r="AD49">
            <v>0.1968</v>
          </cell>
          <cell r="AE49">
            <v>0.44469999999999998</v>
          </cell>
          <cell r="AF49">
            <v>3.6799999999999999E-2</v>
          </cell>
          <cell r="AG49">
            <v>1.9E-3</v>
          </cell>
          <cell r="AH49">
            <v>0.17580000000000001</v>
          </cell>
          <cell r="AI49">
            <v>2.1899999999999999E-2</v>
          </cell>
        </row>
        <row r="50">
          <cell r="A50" t="str">
            <v>32W3QLD1</v>
          </cell>
          <cell r="B50" t="str">
            <v>3</v>
          </cell>
          <cell r="C50" t="str">
            <v>2W</v>
          </cell>
          <cell r="D50" t="str">
            <v>3QLD</v>
          </cell>
          <cell r="E50" t="str">
            <v>1</v>
          </cell>
          <cell r="F50">
            <v>91.7</v>
          </cell>
          <cell r="G50">
            <v>1.4</v>
          </cell>
          <cell r="H50">
            <v>2.6</v>
          </cell>
          <cell r="I50">
            <v>6.5</v>
          </cell>
          <cell r="J50">
            <v>18.100000000000001</v>
          </cell>
          <cell r="K50">
            <v>35.299999999999997</v>
          </cell>
          <cell r="L50">
            <v>27.3</v>
          </cell>
          <cell r="M50">
            <v>8.8000000000000007</v>
          </cell>
          <cell r="N50">
            <v>96</v>
          </cell>
          <cell r="O50">
            <v>403.1</v>
          </cell>
          <cell r="P50">
            <v>60.9</v>
          </cell>
          <cell r="Q50">
            <v>296.10000000000002</v>
          </cell>
          <cell r="R50">
            <v>358.4</v>
          </cell>
          <cell r="S50">
            <v>452.5</v>
          </cell>
          <cell r="T50">
            <v>493.1</v>
          </cell>
          <cell r="U50">
            <v>13413</v>
          </cell>
          <cell r="V50">
            <v>13225</v>
          </cell>
          <cell r="W50">
            <v>12113</v>
          </cell>
          <cell r="X50">
            <v>3.1</v>
          </cell>
          <cell r="Y50">
            <v>0.6</v>
          </cell>
          <cell r="Z50">
            <v>1</v>
          </cell>
          <cell r="AA50">
            <v>1.5883</v>
          </cell>
          <cell r="AB50">
            <v>2.3801000000000001</v>
          </cell>
          <cell r="AC50">
            <v>0.14280000000000001</v>
          </cell>
          <cell r="AD50">
            <v>0.30409999999999998</v>
          </cell>
          <cell r="AE50">
            <v>0.51529999999999998</v>
          </cell>
          <cell r="AF50">
            <v>9.1800000000000007E-2</v>
          </cell>
          <cell r="AG50">
            <v>6.9999999999999999E-4</v>
          </cell>
          <cell r="AH50">
            <v>0.2281</v>
          </cell>
          <cell r="AI50">
            <v>3.7400000000000003E-2</v>
          </cell>
        </row>
        <row r="51">
          <cell r="A51" t="str">
            <v>32W3QLD2</v>
          </cell>
          <cell r="B51" t="str">
            <v>3</v>
          </cell>
          <cell r="C51" t="str">
            <v>2W</v>
          </cell>
          <cell r="D51" t="str">
            <v>3QLD</v>
          </cell>
          <cell r="E51" t="str">
            <v>2</v>
          </cell>
          <cell r="F51">
            <v>92.7</v>
          </cell>
          <cell r="G51">
            <v>1.3</v>
          </cell>
          <cell r="H51">
            <v>2.8</v>
          </cell>
          <cell r="I51">
            <v>6.8</v>
          </cell>
          <cell r="J51">
            <v>17.399999999999999</v>
          </cell>
          <cell r="K51">
            <v>34.6</v>
          </cell>
          <cell r="L51">
            <v>27.7</v>
          </cell>
          <cell r="M51">
            <v>9.3000000000000007</v>
          </cell>
          <cell r="N51">
            <v>95.9</v>
          </cell>
          <cell r="O51">
            <v>403.5</v>
          </cell>
          <cell r="P51">
            <v>62.2</v>
          </cell>
          <cell r="Q51">
            <v>292.3</v>
          </cell>
          <cell r="R51">
            <v>357.8</v>
          </cell>
          <cell r="S51">
            <v>454</v>
          </cell>
          <cell r="T51">
            <v>494.5</v>
          </cell>
          <cell r="U51">
            <v>10366</v>
          </cell>
          <cell r="V51">
            <v>10234</v>
          </cell>
          <cell r="W51">
            <v>9477</v>
          </cell>
          <cell r="X51">
            <v>3.6</v>
          </cell>
          <cell r="Y51">
            <v>0.8</v>
          </cell>
          <cell r="Z51">
            <v>1.1000000000000001</v>
          </cell>
          <cell r="AA51">
            <v>1.8447</v>
          </cell>
          <cell r="AB51">
            <v>3.2902</v>
          </cell>
          <cell r="AC51">
            <v>0.11260000000000001</v>
          </cell>
          <cell r="AD51">
            <v>0.39450000000000002</v>
          </cell>
          <cell r="AE51">
            <v>0.58240000000000003</v>
          </cell>
          <cell r="AF51">
            <v>0.15110000000000001</v>
          </cell>
          <cell r="AG51">
            <v>4.4999999999999997E-3</v>
          </cell>
          <cell r="AH51">
            <v>0.29449999999999998</v>
          </cell>
          <cell r="AI51">
            <v>4.4699999999999997E-2</v>
          </cell>
        </row>
        <row r="52">
          <cell r="A52" t="str">
            <v>32W3QLD3</v>
          </cell>
          <cell r="B52" t="str">
            <v>3</v>
          </cell>
          <cell r="C52" t="str">
            <v>2W</v>
          </cell>
          <cell r="D52" t="str">
            <v>3QLD</v>
          </cell>
          <cell r="E52" t="str">
            <v>3</v>
          </cell>
          <cell r="F52">
            <v>92.3</v>
          </cell>
          <cell r="G52">
            <v>1.7</v>
          </cell>
          <cell r="H52">
            <v>5.4</v>
          </cell>
          <cell r="I52">
            <v>11</v>
          </cell>
          <cell r="J52">
            <v>21.3</v>
          </cell>
          <cell r="K52">
            <v>33</v>
          </cell>
          <cell r="L52">
            <v>22.2</v>
          </cell>
          <cell r="M52">
            <v>5.3</v>
          </cell>
          <cell r="N52">
            <v>92.9</v>
          </cell>
          <cell r="O52">
            <v>384.6</v>
          </cell>
          <cell r="P52">
            <v>69</v>
          </cell>
          <cell r="Q52">
            <v>265.39999999999998</v>
          </cell>
          <cell r="R52">
            <v>333.3</v>
          </cell>
          <cell r="S52">
            <v>442</v>
          </cell>
          <cell r="T52">
            <v>480.4</v>
          </cell>
          <cell r="U52">
            <v>1032</v>
          </cell>
          <cell r="V52">
            <v>1014</v>
          </cell>
          <cell r="W52">
            <v>935</v>
          </cell>
          <cell r="X52">
            <v>12.4</v>
          </cell>
          <cell r="Y52">
            <v>3</v>
          </cell>
          <cell r="Z52">
            <v>1.8</v>
          </cell>
          <cell r="AA52">
            <v>6.3037999999999998</v>
          </cell>
          <cell r="AB52">
            <v>39.096299999999999</v>
          </cell>
          <cell r="AC52">
            <v>0.64159999999999995</v>
          </cell>
          <cell r="AD52">
            <v>1.5488999999999999</v>
          </cell>
          <cell r="AE52">
            <v>0.92610000000000003</v>
          </cell>
          <cell r="AF52">
            <v>2.2942</v>
          </cell>
          <cell r="AG52">
            <v>0.1048</v>
          </cell>
          <cell r="AH52">
            <v>0.64359999999999995</v>
          </cell>
          <cell r="AI52">
            <v>0.21410000000000001</v>
          </cell>
        </row>
        <row r="53">
          <cell r="A53" t="str">
            <v>32W3QLD4</v>
          </cell>
          <cell r="B53" t="str">
            <v>3</v>
          </cell>
          <cell r="C53" t="str">
            <v>2W</v>
          </cell>
          <cell r="D53" t="str">
            <v>3QLD</v>
          </cell>
          <cell r="E53" t="str">
            <v>4</v>
          </cell>
          <cell r="F53">
            <v>86.3</v>
          </cell>
          <cell r="G53">
            <v>1.3</v>
          </cell>
          <cell r="H53">
            <v>13.2</v>
          </cell>
          <cell r="I53">
            <v>14.9</v>
          </cell>
          <cell r="J53">
            <v>24.5</v>
          </cell>
          <cell r="K53">
            <v>26.8</v>
          </cell>
          <cell r="L53">
            <v>14.9</v>
          </cell>
          <cell r="M53">
            <v>4.4000000000000004</v>
          </cell>
          <cell r="N53">
            <v>85.5</v>
          </cell>
          <cell r="O53">
            <v>356.5</v>
          </cell>
          <cell r="P53">
            <v>84.8</v>
          </cell>
          <cell r="Q53">
            <v>180.2</v>
          </cell>
          <cell r="R53">
            <v>296.89999999999998</v>
          </cell>
          <cell r="S53">
            <v>425.1</v>
          </cell>
          <cell r="T53">
            <v>475.3</v>
          </cell>
          <cell r="U53">
            <v>923</v>
          </cell>
          <cell r="V53">
            <v>911</v>
          </cell>
          <cell r="W53">
            <v>785</v>
          </cell>
          <cell r="X53">
            <v>21</v>
          </cell>
          <cell r="Y53">
            <v>8.4</v>
          </cell>
          <cell r="Z53">
            <v>2</v>
          </cell>
          <cell r="AA53">
            <v>10.689</v>
          </cell>
          <cell r="AB53">
            <v>113.4975</v>
          </cell>
          <cell r="AC53">
            <v>0.75760000000000005</v>
          </cell>
          <cell r="AD53">
            <v>4.3103999999999996</v>
          </cell>
          <cell r="AE53">
            <v>1.0236000000000001</v>
          </cell>
          <cell r="AF53">
            <v>17.868200000000002</v>
          </cell>
          <cell r="AG53">
            <v>0.71130000000000004</v>
          </cell>
          <cell r="AH53">
            <v>0.58720000000000006</v>
          </cell>
          <cell r="AI53">
            <v>0.46060000000000001</v>
          </cell>
        </row>
        <row r="54">
          <cell r="A54" t="str">
            <v>32W4WA0</v>
          </cell>
          <cell r="B54" t="str">
            <v>3</v>
          </cell>
          <cell r="C54" t="str">
            <v>2W</v>
          </cell>
          <cell r="D54" t="str">
            <v>4WA</v>
          </cell>
          <cell r="E54" t="str">
            <v>0</v>
          </cell>
          <cell r="F54">
            <v>96.1</v>
          </cell>
          <cell r="G54">
            <v>1.6</v>
          </cell>
          <cell r="H54">
            <v>1.6</v>
          </cell>
          <cell r="I54">
            <v>3.9</v>
          </cell>
          <cell r="J54">
            <v>11.1</v>
          </cell>
          <cell r="K54">
            <v>31.7</v>
          </cell>
          <cell r="L54">
            <v>35</v>
          </cell>
          <cell r="M54">
            <v>15.1</v>
          </cell>
          <cell r="N54">
            <v>96.8</v>
          </cell>
          <cell r="O54">
            <v>422.6</v>
          </cell>
          <cell r="P54">
            <v>58.8</v>
          </cell>
          <cell r="Q54">
            <v>316.3</v>
          </cell>
          <cell r="R54">
            <v>381.3</v>
          </cell>
          <cell r="S54">
            <v>469.3</v>
          </cell>
          <cell r="T54">
            <v>507.7</v>
          </cell>
          <cell r="U54">
            <v>25976</v>
          </cell>
          <cell r="V54">
            <v>25568</v>
          </cell>
          <cell r="W54">
            <v>24555</v>
          </cell>
          <cell r="X54">
            <v>2.2999999999999998</v>
          </cell>
          <cell r="Y54">
            <v>0.5</v>
          </cell>
          <cell r="Z54">
            <v>1.1000000000000001</v>
          </cell>
          <cell r="AA54">
            <v>1.1851</v>
          </cell>
          <cell r="AB54">
            <v>1.3616999999999999</v>
          </cell>
          <cell r="AC54">
            <v>4.2900000000000001E-2</v>
          </cell>
          <cell r="AD54">
            <v>0.23419999999999999</v>
          </cell>
          <cell r="AE54">
            <v>0.54139999999999999</v>
          </cell>
          <cell r="AF54">
            <v>5.21E-2</v>
          </cell>
          <cell r="AG54">
            <v>2.7000000000000001E-3</v>
          </cell>
          <cell r="AH54">
            <v>0.24390000000000001</v>
          </cell>
          <cell r="AI54">
            <v>4.9299999999999997E-2</v>
          </cell>
        </row>
        <row r="55">
          <cell r="A55" t="str">
            <v>32W4WA1</v>
          </cell>
          <cell r="B55" t="str">
            <v>3</v>
          </cell>
          <cell r="C55" t="str">
            <v>2W</v>
          </cell>
          <cell r="D55" t="str">
            <v>4WA</v>
          </cell>
          <cell r="E55" t="str">
            <v>1</v>
          </cell>
          <cell r="F55">
            <v>95.2</v>
          </cell>
          <cell r="G55">
            <v>1</v>
          </cell>
          <cell r="H55">
            <v>2.6</v>
          </cell>
          <cell r="I55">
            <v>5.9</v>
          </cell>
          <cell r="J55">
            <v>16.8</v>
          </cell>
          <cell r="K55">
            <v>36.700000000000003</v>
          </cell>
          <cell r="L55">
            <v>29.3</v>
          </cell>
          <cell r="M55">
            <v>7.8</v>
          </cell>
          <cell r="N55">
            <v>96.4</v>
          </cell>
          <cell r="O55">
            <v>404</v>
          </cell>
          <cell r="P55">
            <v>59.9</v>
          </cell>
          <cell r="Q55">
            <v>295.8</v>
          </cell>
          <cell r="R55">
            <v>362.6</v>
          </cell>
          <cell r="S55">
            <v>451.5</v>
          </cell>
          <cell r="T55">
            <v>488.9</v>
          </cell>
          <cell r="U55">
            <v>3545</v>
          </cell>
          <cell r="V55">
            <v>3510</v>
          </cell>
          <cell r="W55">
            <v>3340</v>
          </cell>
          <cell r="X55">
            <v>5.3</v>
          </cell>
          <cell r="Y55">
            <v>1.1000000000000001</v>
          </cell>
          <cell r="Z55">
            <v>1.2</v>
          </cell>
          <cell r="AA55">
            <v>2.7204999999999999</v>
          </cell>
          <cell r="AB55">
            <v>7.0688000000000004</v>
          </cell>
          <cell r="AC55">
            <v>0.33250000000000002</v>
          </cell>
          <cell r="AD55">
            <v>0.58099999999999996</v>
          </cell>
          <cell r="AE55">
            <v>0.63139999999999996</v>
          </cell>
          <cell r="AF55">
            <v>0.31879999999999997</v>
          </cell>
          <cell r="AG55">
            <v>1.8800000000000001E-2</v>
          </cell>
          <cell r="AH55">
            <v>0.38750000000000001</v>
          </cell>
          <cell r="AI55">
            <v>1.12E-2</v>
          </cell>
        </row>
        <row r="56">
          <cell r="A56" t="str">
            <v>32W4WA2</v>
          </cell>
          <cell r="B56" t="str">
            <v>3</v>
          </cell>
          <cell r="C56" t="str">
            <v>2W</v>
          </cell>
          <cell r="D56" t="str">
            <v>4WA</v>
          </cell>
          <cell r="E56" t="str">
            <v>2</v>
          </cell>
          <cell r="F56">
            <v>94.4</v>
          </cell>
          <cell r="G56">
            <v>0.9</v>
          </cell>
          <cell r="H56">
            <v>3.6</v>
          </cell>
          <cell r="I56">
            <v>8.1</v>
          </cell>
          <cell r="J56">
            <v>18.2</v>
          </cell>
          <cell r="K56">
            <v>34.799999999999997</v>
          </cell>
          <cell r="L56">
            <v>26.5</v>
          </cell>
          <cell r="M56">
            <v>7.9</v>
          </cell>
          <cell r="N56">
            <v>95.5</v>
          </cell>
          <cell r="O56">
            <v>397.7</v>
          </cell>
          <cell r="P56">
            <v>64.2</v>
          </cell>
          <cell r="Q56">
            <v>281.8</v>
          </cell>
          <cell r="R56">
            <v>351.1</v>
          </cell>
          <cell r="S56">
            <v>449.6</v>
          </cell>
          <cell r="T56">
            <v>489.4</v>
          </cell>
          <cell r="U56">
            <v>2660</v>
          </cell>
          <cell r="V56">
            <v>2636</v>
          </cell>
          <cell r="W56">
            <v>2488</v>
          </cell>
          <cell r="X56">
            <v>6.4</v>
          </cell>
          <cell r="Y56">
            <v>1.4</v>
          </cell>
          <cell r="Z56">
            <v>1.6</v>
          </cell>
          <cell r="AA56">
            <v>3.2603</v>
          </cell>
          <cell r="AB56">
            <v>10.543900000000001</v>
          </cell>
          <cell r="AC56">
            <v>8.5900000000000004E-2</v>
          </cell>
          <cell r="AD56">
            <v>0.71630000000000005</v>
          </cell>
          <cell r="AE56">
            <v>0.82489999999999997</v>
          </cell>
          <cell r="AF56">
            <v>0.39040000000000002</v>
          </cell>
          <cell r="AG56">
            <v>0.1226</v>
          </cell>
          <cell r="AH56">
            <v>0.52390000000000003</v>
          </cell>
          <cell r="AI56">
            <v>0.1565</v>
          </cell>
        </row>
        <row r="57">
          <cell r="A57" t="str">
            <v>32W4WA3</v>
          </cell>
          <cell r="B57" t="str">
            <v>3</v>
          </cell>
          <cell r="C57" t="str">
            <v>2W</v>
          </cell>
          <cell r="D57" t="str">
            <v>4WA</v>
          </cell>
          <cell r="E57" t="str">
            <v>3</v>
          </cell>
          <cell r="F57">
            <v>92.9</v>
          </cell>
          <cell r="G57">
            <v>0.8</v>
          </cell>
          <cell r="H57">
            <v>9</v>
          </cell>
          <cell r="I57">
            <v>9.6999999999999993</v>
          </cell>
          <cell r="J57">
            <v>17.899999999999999</v>
          </cell>
          <cell r="K57">
            <v>32.700000000000003</v>
          </cell>
          <cell r="L57">
            <v>24.3</v>
          </cell>
          <cell r="M57">
            <v>5.6</v>
          </cell>
          <cell r="N57">
            <v>90.2</v>
          </cell>
          <cell r="O57">
            <v>381.2</v>
          </cell>
          <cell r="P57">
            <v>77.7</v>
          </cell>
          <cell r="Q57">
            <v>212.2</v>
          </cell>
          <cell r="R57">
            <v>327</v>
          </cell>
          <cell r="S57">
            <v>442.5</v>
          </cell>
          <cell r="T57">
            <v>480</v>
          </cell>
          <cell r="U57">
            <v>1591</v>
          </cell>
          <cell r="V57">
            <v>1578</v>
          </cell>
          <cell r="W57">
            <v>1465</v>
          </cell>
          <cell r="X57">
            <v>11.7</v>
          </cell>
          <cell r="Y57">
            <v>3.7</v>
          </cell>
          <cell r="Z57">
            <v>1.9</v>
          </cell>
          <cell r="AA57">
            <v>5.9493999999999998</v>
          </cell>
          <cell r="AB57">
            <v>35.258600000000001</v>
          </cell>
          <cell r="AC57">
            <v>0.13719999999999999</v>
          </cell>
          <cell r="AD57">
            <v>1.8707</v>
          </cell>
          <cell r="AE57">
            <v>0.94569999999999999</v>
          </cell>
          <cell r="AF57">
            <v>3.4015</v>
          </cell>
          <cell r="AG57">
            <v>9.8100000000000007E-2</v>
          </cell>
          <cell r="AH57">
            <v>0.61329999999999996</v>
          </cell>
          <cell r="AI57">
            <v>0.28110000000000002</v>
          </cell>
        </row>
        <row r="58">
          <cell r="A58" t="str">
            <v>32W4WA4</v>
          </cell>
          <cell r="B58" t="str">
            <v>3</v>
          </cell>
          <cell r="C58" t="str">
            <v>2W</v>
          </cell>
          <cell r="D58" t="str">
            <v>4WA</v>
          </cell>
          <cell r="E58" t="str">
            <v>4</v>
          </cell>
          <cell r="F58">
            <v>82.4</v>
          </cell>
          <cell r="G58">
            <v>0.1</v>
          </cell>
          <cell r="H58">
            <v>25.5</v>
          </cell>
          <cell r="I58">
            <v>19.100000000000001</v>
          </cell>
          <cell r="J58">
            <v>18.3</v>
          </cell>
          <cell r="K58">
            <v>21.7</v>
          </cell>
          <cell r="L58">
            <v>12.4</v>
          </cell>
          <cell r="M58">
            <v>2.8</v>
          </cell>
          <cell r="N58">
            <v>74.3</v>
          </cell>
          <cell r="O58">
            <v>327.5</v>
          </cell>
          <cell r="P58">
            <v>95.6</v>
          </cell>
          <cell r="Q58">
            <v>148.4</v>
          </cell>
          <cell r="R58">
            <v>252</v>
          </cell>
          <cell r="S58">
            <v>414.3</v>
          </cell>
          <cell r="T58">
            <v>462.6</v>
          </cell>
          <cell r="U58">
            <v>782</v>
          </cell>
          <cell r="V58">
            <v>781</v>
          </cell>
          <cell r="W58">
            <v>643</v>
          </cell>
          <cell r="X58">
            <v>20.7</v>
          </cell>
          <cell r="Y58">
            <v>8.1</v>
          </cell>
          <cell r="Z58">
            <v>1.9</v>
          </cell>
          <cell r="AA58">
            <v>10.558</v>
          </cell>
          <cell r="AB58">
            <v>109.935</v>
          </cell>
          <cell r="AC58">
            <v>1.5368999999999999</v>
          </cell>
          <cell r="AD58">
            <v>4.1317000000000004</v>
          </cell>
          <cell r="AE58">
            <v>0.99460000000000004</v>
          </cell>
          <cell r="AF58">
            <v>16.3779</v>
          </cell>
          <cell r="AG58">
            <v>0.69269999999999998</v>
          </cell>
          <cell r="AH58">
            <v>0.55169999999999997</v>
          </cell>
          <cell r="AI58">
            <v>0.43759999999999999</v>
          </cell>
        </row>
        <row r="59">
          <cell r="A59" t="str">
            <v>32W5SA0</v>
          </cell>
          <cell r="B59" t="str">
            <v>3</v>
          </cell>
          <cell r="C59" t="str">
            <v>2W</v>
          </cell>
          <cell r="D59" t="str">
            <v>5SA</v>
          </cell>
          <cell r="E59" t="str">
            <v>0</v>
          </cell>
          <cell r="F59">
            <v>93.5</v>
          </cell>
          <cell r="G59">
            <v>2.7</v>
          </cell>
          <cell r="H59">
            <v>1.6</v>
          </cell>
          <cell r="I59">
            <v>4.7</v>
          </cell>
          <cell r="J59">
            <v>13.3</v>
          </cell>
          <cell r="K59">
            <v>31.7</v>
          </cell>
          <cell r="L59">
            <v>32.9</v>
          </cell>
          <cell r="M59">
            <v>13</v>
          </cell>
          <cell r="N59">
            <v>95.7</v>
          </cell>
          <cell r="O59">
            <v>417.4</v>
          </cell>
          <cell r="P59">
            <v>59.6</v>
          </cell>
          <cell r="Q59">
            <v>310</v>
          </cell>
          <cell r="R59">
            <v>373.6</v>
          </cell>
          <cell r="S59">
            <v>465.2</v>
          </cell>
          <cell r="T59">
            <v>504.8</v>
          </cell>
          <cell r="U59">
            <v>15317</v>
          </cell>
          <cell r="V59">
            <v>14900</v>
          </cell>
          <cell r="W59">
            <v>13902</v>
          </cell>
          <cell r="X59">
            <v>3.1</v>
          </cell>
          <cell r="Y59">
            <v>0.8</v>
          </cell>
          <cell r="Z59">
            <v>1.2</v>
          </cell>
          <cell r="AA59">
            <v>1.5652999999999999</v>
          </cell>
          <cell r="AB59">
            <v>2.4171</v>
          </cell>
          <cell r="AC59">
            <v>3.32E-2</v>
          </cell>
          <cell r="AD59">
            <v>0.4042</v>
          </cell>
          <cell r="AE59">
            <v>0.58830000000000005</v>
          </cell>
          <cell r="AF59">
            <v>0.16139999999999999</v>
          </cell>
          <cell r="AG59">
            <v>2E-3</v>
          </cell>
          <cell r="AH59">
            <v>0.31419999999999998</v>
          </cell>
          <cell r="AI59">
            <v>3.1899999999999998E-2</v>
          </cell>
        </row>
        <row r="60">
          <cell r="A60" t="str">
            <v>32W5SA1</v>
          </cell>
          <cell r="B60" t="str">
            <v>3</v>
          </cell>
          <cell r="C60" t="str">
            <v>2W</v>
          </cell>
          <cell r="D60" t="str">
            <v>5SA</v>
          </cell>
          <cell r="E60" t="str">
            <v>1</v>
          </cell>
          <cell r="F60">
            <v>90.9</v>
          </cell>
          <cell r="G60">
            <v>2.8</v>
          </cell>
          <cell r="H60">
            <v>1.8</v>
          </cell>
          <cell r="I60">
            <v>5.7</v>
          </cell>
          <cell r="J60">
            <v>18.2</v>
          </cell>
          <cell r="K60">
            <v>34.200000000000003</v>
          </cell>
          <cell r="L60">
            <v>28.6</v>
          </cell>
          <cell r="M60">
            <v>8.6999999999999993</v>
          </cell>
          <cell r="N60">
            <v>95.4</v>
          </cell>
          <cell r="O60">
            <v>405.7</v>
          </cell>
          <cell r="P60">
            <v>58.9</v>
          </cell>
          <cell r="Q60">
            <v>303.5</v>
          </cell>
          <cell r="R60">
            <v>361.9</v>
          </cell>
          <cell r="S60">
            <v>453.1</v>
          </cell>
          <cell r="T60">
            <v>493.4</v>
          </cell>
          <cell r="U60">
            <v>2415</v>
          </cell>
          <cell r="V60">
            <v>2348</v>
          </cell>
          <cell r="W60">
            <v>2129</v>
          </cell>
          <cell r="X60">
            <v>5.3</v>
          </cell>
          <cell r="Y60">
            <v>1.6</v>
          </cell>
          <cell r="Z60">
            <v>1.7</v>
          </cell>
          <cell r="AA60">
            <v>2.7136</v>
          </cell>
          <cell r="AB60">
            <v>7.1642000000000001</v>
          </cell>
          <cell r="AC60">
            <v>0.19950000000000001</v>
          </cell>
          <cell r="AD60">
            <v>0.83609999999999995</v>
          </cell>
          <cell r="AE60">
            <v>0.88329999999999997</v>
          </cell>
          <cell r="AF60">
            <v>0.66969999999999996</v>
          </cell>
          <cell r="AG60">
            <v>2.9399999999999999E-2</v>
          </cell>
          <cell r="AH60">
            <v>0.63690000000000002</v>
          </cell>
          <cell r="AI60">
            <v>0.1434</v>
          </cell>
        </row>
        <row r="61">
          <cell r="A61" t="str">
            <v>32W5SA2</v>
          </cell>
          <cell r="B61" t="str">
            <v>3</v>
          </cell>
          <cell r="C61" t="str">
            <v>2W</v>
          </cell>
          <cell r="D61" t="str">
            <v>5SA</v>
          </cell>
          <cell r="E61" t="str">
            <v>2</v>
          </cell>
          <cell r="F61">
            <v>93.7</v>
          </cell>
          <cell r="G61">
            <v>2.8</v>
          </cell>
          <cell r="H61">
            <v>3.4</v>
          </cell>
          <cell r="I61">
            <v>8.1999999999999993</v>
          </cell>
          <cell r="J61">
            <v>19.3</v>
          </cell>
          <cell r="K61">
            <v>35.299999999999997</v>
          </cell>
          <cell r="L61">
            <v>24.9</v>
          </cell>
          <cell r="M61">
            <v>6.1</v>
          </cell>
          <cell r="N61">
            <v>93.8</v>
          </cell>
          <cell r="O61">
            <v>395</v>
          </cell>
          <cell r="P61">
            <v>61.9</v>
          </cell>
          <cell r="Q61">
            <v>283.2</v>
          </cell>
          <cell r="R61">
            <v>349.9</v>
          </cell>
          <cell r="S61">
            <v>445.4</v>
          </cell>
          <cell r="T61">
            <v>483</v>
          </cell>
          <cell r="U61">
            <v>2712</v>
          </cell>
          <cell r="V61">
            <v>2635</v>
          </cell>
          <cell r="W61">
            <v>2465</v>
          </cell>
          <cell r="X61">
            <v>5.6</v>
          </cell>
          <cell r="Y61">
            <v>1.8</v>
          </cell>
          <cell r="Z61">
            <v>1.4</v>
          </cell>
          <cell r="AA61">
            <v>2.8329</v>
          </cell>
          <cell r="AB61">
            <v>8.0144000000000002</v>
          </cell>
          <cell r="AC61">
            <v>1.0699999999999999E-2</v>
          </cell>
          <cell r="AD61">
            <v>0.92720000000000002</v>
          </cell>
          <cell r="AE61">
            <v>0.69599999999999995</v>
          </cell>
          <cell r="AF61">
            <v>0.68400000000000005</v>
          </cell>
          <cell r="AG61">
            <v>0.1757</v>
          </cell>
          <cell r="AH61">
            <v>0.41589999999999999</v>
          </cell>
          <cell r="AI61">
            <v>6.8500000000000005E-2</v>
          </cell>
        </row>
        <row r="62">
          <cell r="A62" t="str">
            <v>32W5SA3</v>
          </cell>
          <cell r="B62" t="str">
            <v>3</v>
          </cell>
          <cell r="C62" t="str">
            <v>2W</v>
          </cell>
          <cell r="D62" t="str">
            <v>5SA</v>
          </cell>
          <cell r="E62" t="str">
            <v>3</v>
          </cell>
          <cell r="F62">
            <v>91.9</v>
          </cell>
          <cell r="G62">
            <v>2.2000000000000002</v>
          </cell>
          <cell r="H62">
            <v>1.9</v>
          </cell>
          <cell r="I62">
            <v>6.5</v>
          </cell>
          <cell r="J62">
            <v>19.8</v>
          </cell>
          <cell r="K62">
            <v>37.200000000000003</v>
          </cell>
          <cell r="L62">
            <v>24.6</v>
          </cell>
          <cell r="M62">
            <v>7.9</v>
          </cell>
          <cell r="N62">
            <v>96</v>
          </cell>
          <cell r="O62">
            <v>401.8</v>
          </cell>
          <cell r="P62">
            <v>56.5</v>
          </cell>
          <cell r="Q62">
            <v>301.10000000000002</v>
          </cell>
          <cell r="R62">
            <v>357.2</v>
          </cell>
          <cell r="S62">
            <v>448.3</v>
          </cell>
          <cell r="T62">
            <v>489.5</v>
          </cell>
          <cell r="U62">
            <v>556</v>
          </cell>
          <cell r="V62">
            <v>544</v>
          </cell>
          <cell r="W62">
            <v>499</v>
          </cell>
          <cell r="X62">
            <v>9.5</v>
          </cell>
          <cell r="Y62">
            <v>2.8</v>
          </cell>
          <cell r="Z62">
            <v>3.6</v>
          </cell>
          <cell r="AA62">
            <v>4.8230000000000004</v>
          </cell>
          <cell r="AB62">
            <v>21.953900000000001</v>
          </cell>
          <cell r="AC62">
            <v>1.3076000000000001</v>
          </cell>
          <cell r="AD62">
            <v>1.4049</v>
          </cell>
          <cell r="AE62">
            <v>1.8327</v>
          </cell>
          <cell r="AF62">
            <v>1.4769000000000001</v>
          </cell>
          <cell r="AG62">
            <v>0.49690000000000001</v>
          </cell>
          <cell r="AH62">
            <v>2.3805000000000001</v>
          </cell>
          <cell r="AI62">
            <v>0.97819999999999996</v>
          </cell>
        </row>
        <row r="63">
          <cell r="A63" t="str">
            <v>32W5SA4</v>
          </cell>
          <cell r="B63" t="str">
            <v>3</v>
          </cell>
          <cell r="C63" t="str">
            <v>2W</v>
          </cell>
          <cell r="D63" t="str">
            <v>5SA</v>
          </cell>
          <cell r="E63" t="str">
            <v>4</v>
          </cell>
          <cell r="F63">
            <v>79.099999999999994</v>
          </cell>
          <cell r="G63">
            <v>1.2</v>
          </cell>
          <cell r="H63">
            <v>25.6</v>
          </cell>
          <cell r="I63">
            <v>14.9</v>
          </cell>
          <cell r="J63">
            <v>13</v>
          </cell>
          <cell r="K63">
            <v>21.9</v>
          </cell>
          <cell r="L63">
            <v>16.399999999999999</v>
          </cell>
          <cell r="M63">
            <v>7.1</v>
          </cell>
          <cell r="N63">
            <v>73.3</v>
          </cell>
          <cell r="O63">
            <v>340.2</v>
          </cell>
          <cell r="P63">
            <v>107.2</v>
          </cell>
          <cell r="Q63">
            <v>148.9</v>
          </cell>
          <cell r="R63">
            <v>247.6</v>
          </cell>
          <cell r="S63">
            <v>435.5</v>
          </cell>
          <cell r="T63">
            <v>493.3</v>
          </cell>
          <cell r="U63">
            <v>172</v>
          </cell>
          <cell r="V63">
            <v>170</v>
          </cell>
          <cell r="W63">
            <v>134</v>
          </cell>
          <cell r="X63">
            <v>44.1</v>
          </cell>
          <cell r="Y63">
            <v>17.399999999999999</v>
          </cell>
          <cell r="Z63">
            <v>6.7</v>
          </cell>
          <cell r="AA63">
            <v>22.51</v>
          </cell>
          <cell r="AB63">
            <v>498.06099999999998</v>
          </cell>
          <cell r="AC63">
            <v>8.6403999999999996</v>
          </cell>
          <cell r="AD63">
            <v>8.9018999999999995</v>
          </cell>
          <cell r="AE63">
            <v>3.4342000000000001</v>
          </cell>
          <cell r="AF63">
            <v>72.956900000000005</v>
          </cell>
          <cell r="AG63">
            <v>6.2872000000000003</v>
          </cell>
          <cell r="AH63">
            <v>11.307</v>
          </cell>
          <cell r="AI63">
            <v>0.48670000000000002</v>
          </cell>
        </row>
        <row r="64">
          <cell r="A64" t="str">
            <v>32W6TAS1</v>
          </cell>
          <cell r="B64" t="str">
            <v>3</v>
          </cell>
          <cell r="C64" t="str">
            <v>2W</v>
          </cell>
          <cell r="D64" t="str">
            <v>6TAS</v>
          </cell>
          <cell r="E64" t="str">
            <v>1</v>
          </cell>
          <cell r="F64">
            <v>93.9</v>
          </cell>
          <cell r="G64">
            <v>1.7</v>
          </cell>
          <cell r="H64">
            <v>2.1</v>
          </cell>
          <cell r="I64">
            <v>5.4</v>
          </cell>
          <cell r="J64">
            <v>13.2</v>
          </cell>
          <cell r="K64">
            <v>30.4</v>
          </cell>
          <cell r="L64">
            <v>31.3</v>
          </cell>
          <cell r="M64">
            <v>15.9</v>
          </cell>
          <cell r="N64">
            <v>96.2</v>
          </cell>
          <cell r="O64">
            <v>418.6</v>
          </cell>
          <cell r="P64">
            <v>63.8</v>
          </cell>
          <cell r="Q64">
            <v>302.2</v>
          </cell>
          <cell r="R64">
            <v>371.6</v>
          </cell>
          <cell r="S64">
            <v>470</v>
          </cell>
          <cell r="T64">
            <v>512.9</v>
          </cell>
          <cell r="U64">
            <v>4650</v>
          </cell>
          <cell r="V64">
            <v>4569</v>
          </cell>
          <cell r="W64">
            <v>4286</v>
          </cell>
          <cell r="X64">
            <v>5.3</v>
          </cell>
          <cell r="Y64">
            <v>0.9</v>
          </cell>
          <cell r="Z64">
            <v>2.1</v>
          </cell>
          <cell r="AA64">
            <v>2.6878000000000002</v>
          </cell>
          <cell r="AB64">
            <v>7.0339</v>
          </cell>
          <cell r="AC64">
            <v>0.1903</v>
          </cell>
          <cell r="AD64">
            <v>0.45839999999999997</v>
          </cell>
          <cell r="AE64">
            <v>1.0528</v>
          </cell>
          <cell r="AF64">
            <v>0.2044</v>
          </cell>
          <cell r="AG64">
            <v>5.7000000000000002E-3</v>
          </cell>
          <cell r="AH64">
            <v>1.0935999999999999</v>
          </cell>
          <cell r="AI64">
            <v>1.4800000000000001E-2</v>
          </cell>
        </row>
        <row r="65">
          <cell r="A65" t="str">
            <v>32W6TAS2</v>
          </cell>
          <cell r="B65" t="str">
            <v>3</v>
          </cell>
          <cell r="C65" t="str">
            <v>2W</v>
          </cell>
          <cell r="D65" t="str">
            <v>6TAS</v>
          </cell>
          <cell r="E65" t="str">
            <v>2</v>
          </cell>
          <cell r="F65">
            <v>95.7</v>
          </cell>
          <cell r="G65">
            <v>1.5</v>
          </cell>
          <cell r="H65">
            <v>2.7</v>
          </cell>
          <cell r="I65">
            <v>7.7</v>
          </cell>
          <cell r="J65">
            <v>18</v>
          </cell>
          <cell r="K65">
            <v>33</v>
          </cell>
          <cell r="L65">
            <v>27.9</v>
          </cell>
          <cell r="M65">
            <v>9.3000000000000007</v>
          </cell>
          <cell r="N65">
            <v>95.8</v>
          </cell>
          <cell r="O65">
            <v>402.5</v>
          </cell>
          <cell r="P65">
            <v>62.6</v>
          </cell>
          <cell r="Q65">
            <v>287.39999999999998</v>
          </cell>
          <cell r="R65">
            <v>356.4</v>
          </cell>
          <cell r="S65">
            <v>453.7</v>
          </cell>
          <cell r="T65">
            <v>493.9</v>
          </cell>
          <cell r="U65">
            <v>1989</v>
          </cell>
          <cell r="V65">
            <v>1960</v>
          </cell>
          <cell r="W65">
            <v>1875</v>
          </cell>
          <cell r="X65">
            <v>5.3</v>
          </cell>
          <cell r="Y65">
            <v>1.6</v>
          </cell>
          <cell r="Z65">
            <v>1.9</v>
          </cell>
          <cell r="AA65">
            <v>2.6836000000000002</v>
          </cell>
          <cell r="AB65">
            <v>7.0339999999999998</v>
          </cell>
          <cell r="AC65">
            <v>0.16800000000000001</v>
          </cell>
          <cell r="AD65">
            <v>0.81420000000000003</v>
          </cell>
          <cell r="AE65">
            <v>0.99160000000000004</v>
          </cell>
          <cell r="AF65">
            <v>0.49209999999999998</v>
          </cell>
          <cell r="AG65">
            <v>0.17080000000000001</v>
          </cell>
          <cell r="AH65">
            <v>0.83160000000000001</v>
          </cell>
          <cell r="AI65">
            <v>0.1517</v>
          </cell>
        </row>
        <row r="66">
          <cell r="A66" t="str">
            <v>32W6TAS3</v>
          </cell>
          <cell r="B66" t="str">
            <v>3</v>
          </cell>
          <cell r="C66" t="str">
            <v>2W</v>
          </cell>
          <cell r="D66" t="str">
            <v>6TAS</v>
          </cell>
          <cell r="E66" t="str">
            <v>3</v>
          </cell>
          <cell r="F66">
            <v>95.2</v>
          </cell>
          <cell r="G66">
            <v>2.4</v>
          </cell>
          <cell r="H66">
            <v>1.4</v>
          </cell>
          <cell r="I66">
            <v>8.3000000000000007</v>
          </cell>
          <cell r="J66">
            <v>20.7</v>
          </cell>
          <cell r="K66">
            <v>32.1</v>
          </cell>
          <cell r="L66">
            <v>26.4</v>
          </cell>
          <cell r="M66">
            <v>8.6</v>
          </cell>
          <cell r="N66">
            <v>96.2</v>
          </cell>
          <cell r="O66">
            <v>400.7</v>
          </cell>
          <cell r="P66">
            <v>56.8</v>
          </cell>
          <cell r="Q66">
            <v>303.10000000000002</v>
          </cell>
          <cell r="R66">
            <v>353.2</v>
          </cell>
          <cell r="S66">
            <v>452.2</v>
          </cell>
          <cell r="T66">
            <v>484</v>
          </cell>
          <cell r="U66">
            <v>84</v>
          </cell>
          <cell r="V66">
            <v>82</v>
          </cell>
          <cell r="W66">
            <v>78</v>
          </cell>
          <cell r="X66">
            <v>14.4</v>
          </cell>
          <cell r="Y66">
            <v>4.7</v>
          </cell>
          <cell r="Z66">
            <v>7.4</v>
          </cell>
          <cell r="AA66">
            <v>7.3555000000000001</v>
          </cell>
          <cell r="AB66">
            <v>44.597299999999997</v>
          </cell>
          <cell r="AC66">
            <v>9.5060000000000002</v>
          </cell>
          <cell r="AD66">
            <v>2.4041999999999999</v>
          </cell>
          <cell r="AE66">
            <v>3.7585000000000002</v>
          </cell>
          <cell r="AF66">
            <v>3.7391999999999999</v>
          </cell>
          <cell r="AG66">
            <v>2.0407999999999999</v>
          </cell>
          <cell r="AH66">
            <v>12.9359</v>
          </cell>
          <cell r="AI66">
            <v>1.1904999999999999</v>
          </cell>
        </row>
        <row r="67">
          <cell r="A67" t="str">
            <v>32W6TAS4</v>
          </cell>
          <cell r="B67" t="str">
            <v>3</v>
          </cell>
          <cell r="C67" t="str">
            <v>2W</v>
          </cell>
          <cell r="D67" t="str">
            <v>6TAS</v>
          </cell>
          <cell r="E67" t="str">
            <v>4</v>
          </cell>
          <cell r="F67">
            <v>100</v>
          </cell>
          <cell r="G67">
            <v>0</v>
          </cell>
          <cell r="H67">
            <v>7.4</v>
          </cell>
          <cell r="I67">
            <v>14.8</v>
          </cell>
          <cell r="J67">
            <v>21.5</v>
          </cell>
          <cell r="K67">
            <v>31.1</v>
          </cell>
          <cell r="L67">
            <v>17.8</v>
          </cell>
          <cell r="M67">
            <v>7.4</v>
          </cell>
          <cell r="N67">
            <v>92.6</v>
          </cell>
          <cell r="O67">
            <v>374.7</v>
          </cell>
          <cell r="P67">
            <v>79</v>
          </cell>
          <cell r="Q67">
            <v>195.7</v>
          </cell>
          <cell r="R67">
            <v>315.10000000000002</v>
          </cell>
          <cell r="S67">
            <v>438.7</v>
          </cell>
          <cell r="T67">
            <v>483</v>
          </cell>
          <cell r="U67">
            <v>27</v>
          </cell>
          <cell r="V67">
            <v>27</v>
          </cell>
          <cell r="W67">
            <v>27</v>
          </cell>
          <cell r="X67">
            <v>9.4</v>
          </cell>
          <cell r="Y67">
            <v>4.5999999999999996</v>
          </cell>
          <cell r="Z67">
            <v>12.9</v>
          </cell>
          <cell r="AA67">
            <v>4.8037999999999998</v>
          </cell>
          <cell r="AB67">
            <v>14.138500000000001</v>
          </cell>
          <cell r="AC67">
            <v>8.9381000000000004</v>
          </cell>
          <cell r="AD67">
            <v>2.3521999999999998</v>
          </cell>
          <cell r="AE67">
            <v>6.5612000000000004</v>
          </cell>
          <cell r="AF67">
            <v>5.5327999999999999</v>
          </cell>
          <cell r="AG67">
            <v>0</v>
          </cell>
          <cell r="AH67">
            <v>1.897</v>
          </cell>
          <cell r="AI67">
            <v>41.152299999999997</v>
          </cell>
        </row>
        <row r="68">
          <cell r="A68" t="str">
            <v>32W7ACT0</v>
          </cell>
          <cell r="B68" t="str">
            <v>3</v>
          </cell>
          <cell r="C68" t="str">
            <v>2W</v>
          </cell>
          <cell r="D68" t="str">
            <v>7ACT</v>
          </cell>
          <cell r="E68" t="str">
            <v>0</v>
          </cell>
          <cell r="F68">
            <v>92.9</v>
          </cell>
          <cell r="G68">
            <v>1.7</v>
          </cell>
          <cell r="H68">
            <v>1.1000000000000001</v>
          </cell>
          <cell r="I68">
            <v>4.0999999999999996</v>
          </cell>
          <cell r="J68">
            <v>13.4</v>
          </cell>
          <cell r="K68">
            <v>32.700000000000003</v>
          </cell>
          <cell r="L68">
            <v>33.299999999999997</v>
          </cell>
          <cell r="M68">
            <v>13.7</v>
          </cell>
          <cell r="N68">
            <v>97.2</v>
          </cell>
          <cell r="O68">
            <v>419.9</v>
          </cell>
          <cell r="P68">
            <v>57.7</v>
          </cell>
          <cell r="Q68">
            <v>319.3</v>
          </cell>
          <cell r="R68">
            <v>376.3</v>
          </cell>
          <cell r="S68">
            <v>466.2</v>
          </cell>
          <cell r="T68">
            <v>507.8</v>
          </cell>
          <cell r="U68">
            <v>5304</v>
          </cell>
          <cell r="V68">
            <v>5214</v>
          </cell>
          <cell r="W68">
            <v>4835</v>
          </cell>
          <cell r="X68">
            <v>4.0999999999999996</v>
          </cell>
          <cell r="Y68">
            <v>0.7</v>
          </cell>
          <cell r="Z68">
            <v>1.8</v>
          </cell>
          <cell r="AA68">
            <v>2.0691999999999999</v>
          </cell>
          <cell r="AB68">
            <v>4.1215000000000002</v>
          </cell>
          <cell r="AC68">
            <v>0.16009999999999999</v>
          </cell>
          <cell r="AD68">
            <v>0.35970000000000002</v>
          </cell>
          <cell r="AE68">
            <v>0.92169999999999996</v>
          </cell>
          <cell r="AF68">
            <v>0.1278</v>
          </cell>
          <cell r="AG68">
            <v>1.6000000000000001E-3</v>
          </cell>
          <cell r="AH68">
            <v>0.74509999999999998</v>
          </cell>
          <cell r="AI68">
            <v>0.10440000000000001</v>
          </cell>
        </row>
        <row r="69">
          <cell r="A69" t="str">
            <v>32W7ACT1</v>
          </cell>
          <cell r="B69" t="str">
            <v>3</v>
          </cell>
          <cell r="C69" t="str">
            <v>2W</v>
          </cell>
          <cell r="D69" t="str">
            <v>7ACT</v>
          </cell>
          <cell r="E69" t="str">
            <v>1</v>
          </cell>
          <cell r="F69">
            <v>80</v>
          </cell>
          <cell r="G69">
            <v>0</v>
          </cell>
          <cell r="H69">
            <v>4</v>
          </cell>
          <cell r="I69">
            <v>8</v>
          </cell>
          <cell r="J69">
            <v>10</v>
          </cell>
          <cell r="K69">
            <v>34</v>
          </cell>
          <cell r="L69">
            <v>40</v>
          </cell>
          <cell r="M69">
            <v>4</v>
          </cell>
          <cell r="N69">
            <v>96</v>
          </cell>
          <cell r="O69">
            <v>405.3</v>
          </cell>
          <cell r="P69">
            <v>58.4</v>
          </cell>
          <cell r="Q69">
            <v>278.89999999999998</v>
          </cell>
          <cell r="R69">
            <v>362.7</v>
          </cell>
          <cell r="S69">
            <v>448.6</v>
          </cell>
          <cell r="T69">
            <v>468.9</v>
          </cell>
          <cell r="U69">
            <v>10</v>
          </cell>
          <cell r="V69">
            <v>10</v>
          </cell>
          <cell r="W69">
            <v>8</v>
          </cell>
          <cell r="X69">
            <v>16.100000000000001</v>
          </cell>
          <cell r="Y69">
            <v>11.8</v>
          </cell>
          <cell r="Z69">
            <v>11.8</v>
          </cell>
          <cell r="AA69">
            <v>8.2021999999999995</v>
          </cell>
          <cell r="AB69">
            <v>0</v>
          </cell>
          <cell r="AC69">
            <v>67.276600000000002</v>
          </cell>
          <cell r="AD69">
            <v>6</v>
          </cell>
          <cell r="AE69">
            <v>6</v>
          </cell>
          <cell r="AF69">
            <v>0</v>
          </cell>
          <cell r="AG69">
            <v>36</v>
          </cell>
          <cell r="AH69">
            <v>0</v>
          </cell>
          <cell r="AI69">
            <v>36</v>
          </cell>
        </row>
        <row r="70">
          <cell r="A70" t="str">
            <v>32W8NT2</v>
          </cell>
          <cell r="B70" t="str">
            <v>3</v>
          </cell>
          <cell r="C70" t="str">
            <v>2W</v>
          </cell>
          <cell r="D70" t="str">
            <v>8NT</v>
          </cell>
          <cell r="E70" t="str">
            <v>2</v>
          </cell>
          <cell r="F70">
            <v>96.4</v>
          </cell>
          <cell r="G70">
            <v>2.6</v>
          </cell>
          <cell r="H70">
            <v>4.5999999999999996</v>
          </cell>
          <cell r="I70">
            <v>8.1</v>
          </cell>
          <cell r="J70">
            <v>19.7</v>
          </cell>
          <cell r="K70">
            <v>32.299999999999997</v>
          </cell>
          <cell r="L70">
            <v>22.9</v>
          </cell>
          <cell r="M70">
            <v>9.8000000000000007</v>
          </cell>
          <cell r="N70">
            <v>92.8</v>
          </cell>
          <cell r="O70">
            <v>395.1</v>
          </cell>
          <cell r="P70">
            <v>71.900000000000006</v>
          </cell>
          <cell r="Q70">
            <v>273.5</v>
          </cell>
          <cell r="R70">
            <v>343.5</v>
          </cell>
          <cell r="S70">
            <v>451.7</v>
          </cell>
          <cell r="T70">
            <v>500.6</v>
          </cell>
          <cell r="U70">
            <v>2038</v>
          </cell>
          <cell r="V70">
            <v>1984</v>
          </cell>
          <cell r="W70">
            <v>1911</v>
          </cell>
          <cell r="X70">
            <v>9.5</v>
          </cell>
          <cell r="Y70">
            <v>2.9</v>
          </cell>
          <cell r="Z70">
            <v>3</v>
          </cell>
          <cell r="AA70">
            <v>4.8555999999999999</v>
          </cell>
          <cell r="AB70">
            <v>23.350999999999999</v>
          </cell>
          <cell r="AC70">
            <v>0.22600000000000001</v>
          </cell>
          <cell r="AD70">
            <v>1.4718</v>
          </cell>
          <cell r="AE70">
            <v>1.5109999999999999</v>
          </cell>
          <cell r="AF70">
            <v>2.0659999999999998</v>
          </cell>
          <cell r="AG70">
            <v>0.1003</v>
          </cell>
          <cell r="AH70">
            <v>2.0541999999999998</v>
          </cell>
          <cell r="AI70">
            <v>0.2288</v>
          </cell>
        </row>
        <row r="71">
          <cell r="A71" t="str">
            <v>32W8NT3</v>
          </cell>
          <cell r="B71" t="str">
            <v>3</v>
          </cell>
          <cell r="C71" t="str">
            <v>2W</v>
          </cell>
          <cell r="D71" t="str">
            <v>8NT</v>
          </cell>
          <cell r="E71" t="str">
            <v>3</v>
          </cell>
          <cell r="F71">
            <v>89.9</v>
          </cell>
          <cell r="G71">
            <v>2.6</v>
          </cell>
          <cell r="H71">
            <v>17.7</v>
          </cell>
          <cell r="I71">
            <v>12.5</v>
          </cell>
          <cell r="J71">
            <v>17.600000000000001</v>
          </cell>
          <cell r="K71">
            <v>26.2</v>
          </cell>
          <cell r="L71">
            <v>15.4</v>
          </cell>
          <cell r="M71">
            <v>7.9</v>
          </cell>
          <cell r="N71">
            <v>79.599999999999994</v>
          </cell>
          <cell r="O71">
            <v>353.1</v>
          </cell>
          <cell r="P71">
            <v>107.6</v>
          </cell>
          <cell r="Q71">
            <v>134.9</v>
          </cell>
          <cell r="R71">
            <v>277.89999999999998</v>
          </cell>
          <cell r="S71">
            <v>434.4</v>
          </cell>
          <cell r="T71">
            <v>495.2</v>
          </cell>
          <cell r="U71">
            <v>684</v>
          </cell>
          <cell r="V71">
            <v>666</v>
          </cell>
          <cell r="W71">
            <v>597</v>
          </cell>
          <cell r="X71">
            <v>31.7</v>
          </cell>
          <cell r="Y71">
            <v>10.4</v>
          </cell>
          <cell r="Z71">
            <v>3.4</v>
          </cell>
          <cell r="AA71">
            <v>16.186399999999999</v>
          </cell>
          <cell r="AB71">
            <v>261.03289999999998</v>
          </cell>
          <cell r="AC71">
            <v>0.96609999999999996</v>
          </cell>
          <cell r="AD71">
            <v>5.3094000000000001</v>
          </cell>
          <cell r="AE71">
            <v>1.7456</v>
          </cell>
          <cell r="AF71">
            <v>27.528400000000001</v>
          </cell>
          <cell r="AG71">
            <v>0.66169999999999995</v>
          </cell>
          <cell r="AH71">
            <v>2.7471000000000001</v>
          </cell>
          <cell r="AI71">
            <v>0.30009999999999998</v>
          </cell>
        </row>
        <row r="72">
          <cell r="A72" t="str">
            <v>32W8NT4</v>
          </cell>
          <cell r="B72" t="str">
            <v>3</v>
          </cell>
          <cell r="C72" t="str">
            <v>2W</v>
          </cell>
          <cell r="D72" t="str">
            <v>8NT</v>
          </cell>
          <cell r="E72" t="str">
            <v>4</v>
          </cell>
          <cell r="F72">
            <v>79.7</v>
          </cell>
          <cell r="G72">
            <v>1.8</v>
          </cell>
          <cell r="H72">
            <v>64.099999999999994</v>
          </cell>
          <cell r="I72">
            <v>15.2</v>
          </cell>
          <cell r="J72">
            <v>7.5</v>
          </cell>
          <cell r="K72">
            <v>6.2</v>
          </cell>
          <cell r="L72">
            <v>3.7</v>
          </cell>
          <cell r="M72">
            <v>1.5</v>
          </cell>
          <cell r="N72">
            <v>34.1</v>
          </cell>
          <cell r="O72">
            <v>223.1</v>
          </cell>
          <cell r="P72">
            <v>115.7</v>
          </cell>
          <cell r="Q72">
            <v>52.1</v>
          </cell>
          <cell r="R72">
            <v>122.3</v>
          </cell>
          <cell r="S72">
            <v>318.3</v>
          </cell>
          <cell r="T72">
            <v>430</v>
          </cell>
          <cell r="U72">
            <v>875</v>
          </cell>
          <cell r="V72">
            <v>859</v>
          </cell>
          <cell r="W72">
            <v>681</v>
          </cell>
          <cell r="X72">
            <v>28.8</v>
          </cell>
          <cell r="Y72">
            <v>10.4</v>
          </cell>
          <cell r="Z72">
            <v>1.7</v>
          </cell>
          <cell r="AA72">
            <v>14.690799999999999</v>
          </cell>
          <cell r="AB72">
            <v>211.35650000000001</v>
          </cell>
          <cell r="AC72">
            <v>4.4625000000000004</v>
          </cell>
          <cell r="AD72">
            <v>5.2896000000000001</v>
          </cell>
          <cell r="AE72">
            <v>0.84809999999999997</v>
          </cell>
          <cell r="AF72">
            <v>26.746099999999998</v>
          </cell>
          <cell r="AG72">
            <v>1.2335</v>
          </cell>
          <cell r="AH72">
            <v>0.61739999999999995</v>
          </cell>
          <cell r="AI72">
            <v>0.1019</v>
          </cell>
        </row>
        <row r="73">
          <cell r="A73" t="str">
            <v>32W9AUS0</v>
          </cell>
          <cell r="B73" t="str">
            <v>3</v>
          </cell>
          <cell r="C73" t="str">
            <v>2W</v>
          </cell>
          <cell r="D73" t="str">
            <v>9AUS</v>
          </cell>
          <cell r="E73" t="str">
            <v>0</v>
          </cell>
          <cell r="F73">
            <v>95.5</v>
          </cell>
          <cell r="G73">
            <v>1.9</v>
          </cell>
          <cell r="H73">
            <v>1.2</v>
          </cell>
          <cell r="I73">
            <v>3.5</v>
          </cell>
          <cell r="J73">
            <v>10.9</v>
          </cell>
          <cell r="K73">
            <v>29.6</v>
          </cell>
          <cell r="L73">
            <v>35.1</v>
          </cell>
          <cell r="M73">
            <v>17.8</v>
          </cell>
          <cell r="N73">
            <v>96.9</v>
          </cell>
          <cell r="O73">
            <v>427.5</v>
          </cell>
          <cell r="P73">
            <v>58.6</v>
          </cell>
          <cell r="Q73">
            <v>324</v>
          </cell>
          <cell r="R73">
            <v>383.9</v>
          </cell>
          <cell r="S73">
            <v>474.7</v>
          </cell>
          <cell r="T73">
            <v>515.29999999999995</v>
          </cell>
          <cell r="U73">
            <v>219491</v>
          </cell>
          <cell r="V73">
            <v>215281</v>
          </cell>
          <cell r="W73">
            <v>205301</v>
          </cell>
          <cell r="X73">
            <v>0.9</v>
          </cell>
          <cell r="Y73">
            <v>0.2</v>
          </cell>
          <cell r="Z73">
            <v>0.4</v>
          </cell>
          <cell r="AA73">
            <v>0.46850000000000003</v>
          </cell>
          <cell r="AB73">
            <v>0.21729999999999999</v>
          </cell>
          <cell r="AC73">
            <v>2.3E-3</v>
          </cell>
          <cell r="AD73">
            <v>8.7900000000000006E-2</v>
          </cell>
          <cell r="AE73">
            <v>0.21920000000000001</v>
          </cell>
          <cell r="AF73">
            <v>7.6E-3</v>
          </cell>
          <cell r="AG73">
            <v>2.0000000000000001E-4</v>
          </cell>
          <cell r="AH73">
            <v>4.5999999999999999E-2</v>
          </cell>
          <cell r="AI73">
            <v>2.0999999999999999E-3</v>
          </cell>
        </row>
        <row r="74">
          <cell r="A74" t="str">
            <v>32W9AUS1</v>
          </cell>
          <cell r="B74" t="str">
            <v>3</v>
          </cell>
          <cell r="C74" t="str">
            <v>2W</v>
          </cell>
          <cell r="D74" t="str">
            <v>9AUS</v>
          </cell>
          <cell r="E74" t="str">
            <v>1</v>
          </cell>
          <cell r="F74">
            <v>93.7</v>
          </cell>
          <cell r="G74">
            <v>1.8</v>
          </cell>
          <cell r="H74">
            <v>1.8</v>
          </cell>
          <cell r="I74">
            <v>5.4</v>
          </cell>
          <cell r="J74">
            <v>15.1</v>
          </cell>
          <cell r="K74">
            <v>33.6</v>
          </cell>
          <cell r="L74">
            <v>30.8</v>
          </cell>
          <cell r="M74">
            <v>11.4</v>
          </cell>
          <cell r="N74">
            <v>96.4</v>
          </cell>
          <cell r="O74">
            <v>412.2</v>
          </cell>
          <cell r="P74">
            <v>59.9</v>
          </cell>
          <cell r="Q74">
            <v>305.2</v>
          </cell>
          <cell r="R74">
            <v>368</v>
          </cell>
          <cell r="S74">
            <v>460.6</v>
          </cell>
          <cell r="T74">
            <v>500.7</v>
          </cell>
          <cell r="U74">
            <v>59448</v>
          </cell>
          <cell r="V74">
            <v>58363</v>
          </cell>
          <cell r="W74">
            <v>54645</v>
          </cell>
          <cell r="X74">
            <v>1.4</v>
          </cell>
          <cell r="Y74">
            <v>0.3</v>
          </cell>
          <cell r="Z74">
            <v>0.5</v>
          </cell>
          <cell r="AA74">
            <v>0.70689999999999997</v>
          </cell>
          <cell r="AB74">
            <v>0.48309999999999997</v>
          </cell>
          <cell r="AC74">
            <v>1.66E-2</v>
          </cell>
          <cell r="AD74">
            <v>0.14369999999999999</v>
          </cell>
          <cell r="AE74">
            <v>0.26490000000000002</v>
          </cell>
          <cell r="AF74">
            <v>2.0299999999999999E-2</v>
          </cell>
          <cell r="AG74">
            <v>4.0000000000000002E-4</v>
          </cell>
          <cell r="AH74">
            <v>6.4600000000000005E-2</v>
          </cell>
          <cell r="AI74">
            <v>5.5999999999999999E-3</v>
          </cell>
        </row>
        <row r="75">
          <cell r="A75" t="str">
            <v>32W9AUS2</v>
          </cell>
          <cell r="B75" t="str">
            <v>3</v>
          </cell>
          <cell r="C75" t="str">
            <v>2W</v>
          </cell>
          <cell r="D75" t="str">
            <v>9AUS</v>
          </cell>
          <cell r="E75" t="str">
            <v>2</v>
          </cell>
          <cell r="F75">
            <v>94.1</v>
          </cell>
          <cell r="G75">
            <v>1.7</v>
          </cell>
          <cell r="H75">
            <v>2.8</v>
          </cell>
          <cell r="I75">
            <v>7</v>
          </cell>
          <cell r="J75">
            <v>17.399999999999999</v>
          </cell>
          <cell r="K75">
            <v>34.1</v>
          </cell>
          <cell r="L75">
            <v>27.9</v>
          </cell>
          <cell r="M75">
            <v>9.1999999999999993</v>
          </cell>
          <cell r="N75">
            <v>95.5</v>
          </cell>
          <cell r="O75">
            <v>403.4</v>
          </cell>
          <cell r="P75">
            <v>62.6</v>
          </cell>
          <cell r="Q75">
            <v>291.3</v>
          </cell>
          <cell r="R75">
            <v>357.6</v>
          </cell>
          <cell r="S75">
            <v>454.1</v>
          </cell>
          <cell r="T75">
            <v>494.3</v>
          </cell>
          <cell r="U75">
            <v>28378</v>
          </cell>
          <cell r="V75">
            <v>27896</v>
          </cell>
          <cell r="W75">
            <v>26212</v>
          </cell>
          <cell r="X75">
            <v>2</v>
          </cell>
          <cell r="Y75">
            <v>0.5</v>
          </cell>
          <cell r="Z75">
            <v>0.6</v>
          </cell>
          <cell r="AA75">
            <v>1.0305</v>
          </cell>
          <cell r="AB75">
            <v>1.0219</v>
          </cell>
          <cell r="AC75">
            <v>0.04</v>
          </cell>
          <cell r="AD75">
            <v>0.24060000000000001</v>
          </cell>
          <cell r="AE75">
            <v>0.32690000000000002</v>
          </cell>
          <cell r="AF75">
            <v>5.4699999999999999E-2</v>
          </cell>
          <cell r="AG75">
            <v>3.2000000000000002E-3</v>
          </cell>
          <cell r="AH75">
            <v>9.3399999999999997E-2</v>
          </cell>
          <cell r="AI75">
            <v>1.35E-2</v>
          </cell>
        </row>
        <row r="76">
          <cell r="A76" t="str">
            <v>32W9AUS3</v>
          </cell>
          <cell r="B76" t="str">
            <v>3</v>
          </cell>
          <cell r="C76" t="str">
            <v>2W</v>
          </cell>
          <cell r="D76" t="str">
            <v>9AUS</v>
          </cell>
          <cell r="E76" t="str">
            <v>3</v>
          </cell>
          <cell r="F76">
            <v>92.4</v>
          </cell>
          <cell r="G76">
            <v>1.7</v>
          </cell>
          <cell r="H76">
            <v>8</v>
          </cell>
          <cell r="I76">
            <v>10</v>
          </cell>
          <cell r="J76">
            <v>19.3</v>
          </cell>
          <cell r="K76">
            <v>32.1</v>
          </cell>
          <cell r="L76">
            <v>22.6</v>
          </cell>
          <cell r="M76">
            <v>6.4</v>
          </cell>
          <cell r="N76">
            <v>90.3</v>
          </cell>
          <cell r="O76">
            <v>381.7</v>
          </cell>
          <cell r="P76">
            <v>78.8</v>
          </cell>
          <cell r="Q76">
            <v>225.7</v>
          </cell>
          <cell r="R76">
            <v>329.1</v>
          </cell>
          <cell r="S76">
            <v>442.7</v>
          </cell>
          <cell r="T76">
            <v>484.7</v>
          </cell>
          <cell r="U76">
            <v>4371</v>
          </cell>
          <cell r="V76">
            <v>4296</v>
          </cell>
          <cell r="W76">
            <v>3963</v>
          </cell>
          <cell r="X76">
            <v>7.5</v>
          </cell>
          <cell r="Y76">
            <v>2.2999999999999998</v>
          </cell>
          <cell r="Z76">
            <v>1.1000000000000001</v>
          </cell>
          <cell r="AA76">
            <v>3.819</v>
          </cell>
          <cell r="AB76">
            <v>14.3874</v>
          </cell>
          <cell r="AC76">
            <v>0.1973</v>
          </cell>
          <cell r="AD76">
            <v>1.1877</v>
          </cell>
          <cell r="AE76">
            <v>0.5766</v>
          </cell>
          <cell r="AF76">
            <v>1.3821000000000001</v>
          </cell>
          <cell r="AG76">
            <v>2.8500000000000001E-2</v>
          </cell>
          <cell r="AH76">
            <v>0.2676</v>
          </cell>
          <cell r="AI76">
            <v>6.4899999999999999E-2</v>
          </cell>
        </row>
        <row r="77">
          <cell r="A77" t="str">
            <v>32W9AUS4</v>
          </cell>
          <cell r="B77" t="str">
            <v>3</v>
          </cell>
          <cell r="C77" t="str">
            <v>2W</v>
          </cell>
          <cell r="D77" t="str">
            <v>9AUS</v>
          </cell>
          <cell r="E77" t="str">
            <v>4</v>
          </cell>
          <cell r="F77">
            <v>83.5</v>
          </cell>
          <cell r="G77">
            <v>1.3</v>
          </cell>
          <cell r="H77">
            <v>31.8</v>
          </cell>
          <cell r="I77">
            <v>16.100000000000001</v>
          </cell>
          <cell r="J77">
            <v>17.100000000000001</v>
          </cell>
          <cell r="K77">
            <v>19</v>
          </cell>
          <cell r="L77">
            <v>11.3</v>
          </cell>
          <cell r="M77">
            <v>3.4</v>
          </cell>
          <cell r="N77">
            <v>66.900000000000006</v>
          </cell>
          <cell r="O77">
            <v>309.60000000000002</v>
          </cell>
          <cell r="P77">
            <v>114.1</v>
          </cell>
          <cell r="Q77">
            <v>104.5</v>
          </cell>
          <cell r="R77">
            <v>198.3</v>
          </cell>
          <cell r="S77">
            <v>410.9</v>
          </cell>
          <cell r="T77">
            <v>467.1</v>
          </cell>
          <cell r="U77">
            <v>2934</v>
          </cell>
          <cell r="V77">
            <v>2897</v>
          </cell>
          <cell r="W77">
            <v>2413</v>
          </cell>
          <cell r="X77">
            <v>15.3</v>
          </cell>
          <cell r="Y77">
            <v>5.8</v>
          </cell>
          <cell r="Z77">
            <v>1.2</v>
          </cell>
          <cell r="AA77">
            <v>7.7938999999999998</v>
          </cell>
          <cell r="AB77">
            <v>60.163600000000002</v>
          </cell>
          <cell r="AC77">
            <v>0.58079999999999998</v>
          </cell>
          <cell r="AD77">
            <v>2.9565999999999999</v>
          </cell>
          <cell r="AE77">
            <v>0.61109999999999998</v>
          </cell>
          <cell r="AF77">
            <v>8.4344000000000001</v>
          </cell>
          <cell r="AG77">
            <v>0.30709999999999998</v>
          </cell>
          <cell r="AH77">
            <v>0.22009999999999999</v>
          </cell>
          <cell r="AI77">
            <v>0.15329999999999999</v>
          </cell>
        </row>
        <row r="78">
          <cell r="A78" t="str">
            <v>33S1NSW0</v>
          </cell>
          <cell r="B78" t="str">
            <v>3</v>
          </cell>
          <cell r="C78" t="str">
            <v>3S</v>
          </cell>
          <cell r="D78" t="str">
            <v>1NSW</v>
          </cell>
          <cell r="E78" t="str">
            <v>0</v>
          </cell>
          <cell r="F78">
            <v>97.5</v>
          </cell>
          <cell r="G78">
            <v>1.6</v>
          </cell>
          <cell r="H78">
            <v>2.6</v>
          </cell>
          <cell r="I78">
            <v>6</v>
          </cell>
          <cell r="J78">
            <v>12.5</v>
          </cell>
          <cell r="K78">
            <v>21.6</v>
          </cell>
          <cell r="L78">
            <v>23.6</v>
          </cell>
          <cell r="M78">
            <v>32.200000000000003</v>
          </cell>
          <cell r="N78">
            <v>95.8</v>
          </cell>
          <cell r="O78">
            <v>440.1</v>
          </cell>
          <cell r="P78">
            <v>85.3</v>
          </cell>
          <cell r="Q78">
            <v>295.60000000000002</v>
          </cell>
          <cell r="R78">
            <v>370</v>
          </cell>
          <cell r="S78">
            <v>512.29999999999995</v>
          </cell>
          <cell r="T78">
            <v>580</v>
          </cell>
          <cell r="U78">
            <v>73675</v>
          </cell>
          <cell r="V78">
            <v>72478</v>
          </cell>
          <cell r="W78">
            <v>70622</v>
          </cell>
          <cell r="X78">
            <v>2.2999999999999998</v>
          </cell>
          <cell r="Y78">
            <v>0.3</v>
          </cell>
          <cell r="Z78">
            <v>1</v>
          </cell>
          <cell r="AA78">
            <v>1.1544000000000001</v>
          </cell>
          <cell r="AB78">
            <v>1.3226</v>
          </cell>
          <cell r="AC78">
            <v>1.01E-2</v>
          </cell>
          <cell r="AD78">
            <v>0.16239999999999999</v>
          </cell>
          <cell r="AE78">
            <v>0.51</v>
          </cell>
          <cell r="AF78">
            <v>2.3099999999999999E-2</v>
          </cell>
          <cell r="AG78">
            <v>3.3E-3</v>
          </cell>
          <cell r="AH78">
            <v>0.25409999999999999</v>
          </cell>
          <cell r="AI78">
            <v>5.8999999999999999E-3</v>
          </cell>
        </row>
        <row r="79">
          <cell r="A79" t="str">
            <v>33S1NSW1</v>
          </cell>
          <cell r="B79" t="str">
            <v>3</v>
          </cell>
          <cell r="C79" t="str">
            <v>3S</v>
          </cell>
          <cell r="D79" t="str">
            <v>1NSW</v>
          </cell>
          <cell r="E79" t="str">
            <v>1</v>
          </cell>
          <cell r="F79">
            <v>96</v>
          </cell>
          <cell r="G79">
            <v>1.5</v>
          </cell>
          <cell r="H79">
            <v>5.7</v>
          </cell>
          <cell r="I79">
            <v>11.3</v>
          </cell>
          <cell r="J79">
            <v>18.8</v>
          </cell>
          <cell r="K79">
            <v>24.2</v>
          </cell>
          <cell r="L79">
            <v>20.399999999999999</v>
          </cell>
          <cell r="M79">
            <v>18</v>
          </cell>
          <cell r="N79">
            <v>92.7</v>
          </cell>
          <cell r="O79">
            <v>402</v>
          </cell>
          <cell r="P79">
            <v>83.3</v>
          </cell>
          <cell r="Q79">
            <v>263.60000000000002</v>
          </cell>
          <cell r="R79">
            <v>331</v>
          </cell>
          <cell r="S79">
            <v>472.4</v>
          </cell>
          <cell r="T79">
            <v>538.20000000000005</v>
          </cell>
          <cell r="U79">
            <v>19837</v>
          </cell>
          <cell r="V79">
            <v>19535</v>
          </cell>
          <cell r="W79">
            <v>18736</v>
          </cell>
          <cell r="X79">
            <v>2.7</v>
          </cell>
          <cell r="Y79">
            <v>0.6</v>
          </cell>
          <cell r="Z79">
            <v>1</v>
          </cell>
          <cell r="AA79">
            <v>1.3742000000000001</v>
          </cell>
          <cell r="AB79">
            <v>1.8620000000000001</v>
          </cell>
          <cell r="AC79">
            <v>2.63E-2</v>
          </cell>
          <cell r="AD79">
            <v>0.32069999999999999</v>
          </cell>
          <cell r="AE79">
            <v>0.4945</v>
          </cell>
          <cell r="AF79">
            <v>9.4299999999999995E-2</v>
          </cell>
          <cell r="AG79">
            <v>8.6E-3</v>
          </cell>
          <cell r="AH79">
            <v>0.2034</v>
          </cell>
          <cell r="AI79">
            <v>4.1200000000000001E-2</v>
          </cell>
        </row>
        <row r="80">
          <cell r="A80" t="str">
            <v>33S1NSW2</v>
          </cell>
          <cell r="B80" t="str">
            <v>3</v>
          </cell>
          <cell r="C80" t="str">
            <v>3S</v>
          </cell>
          <cell r="D80" t="str">
            <v>1NSW</v>
          </cell>
          <cell r="E80" t="str">
            <v>2</v>
          </cell>
          <cell r="F80">
            <v>95.8</v>
          </cell>
          <cell r="G80">
            <v>1.3</v>
          </cell>
          <cell r="H80">
            <v>7</v>
          </cell>
          <cell r="I80">
            <v>13</v>
          </cell>
          <cell r="J80">
            <v>20.6</v>
          </cell>
          <cell r="K80">
            <v>24</v>
          </cell>
          <cell r="L80">
            <v>19.7</v>
          </cell>
          <cell r="M80">
            <v>14.4</v>
          </cell>
          <cell r="N80">
            <v>91.7</v>
          </cell>
          <cell r="O80">
            <v>391.9</v>
          </cell>
          <cell r="P80">
            <v>81.8</v>
          </cell>
          <cell r="Q80">
            <v>256.7</v>
          </cell>
          <cell r="R80">
            <v>321.3</v>
          </cell>
          <cell r="S80">
            <v>461.3</v>
          </cell>
          <cell r="T80">
            <v>525.79999999999995</v>
          </cell>
          <cell r="U80">
            <v>5458</v>
          </cell>
          <cell r="V80">
            <v>5386</v>
          </cell>
          <cell r="W80">
            <v>5158</v>
          </cell>
          <cell r="X80">
            <v>4.4000000000000004</v>
          </cell>
          <cell r="Y80">
            <v>1.2</v>
          </cell>
          <cell r="Z80">
            <v>1.3</v>
          </cell>
          <cell r="AA80">
            <v>2.2229000000000001</v>
          </cell>
          <cell r="AB80">
            <v>4.8677999999999999</v>
          </cell>
          <cell r="AC80">
            <v>7.3400000000000007E-2</v>
          </cell>
          <cell r="AD80">
            <v>0.61080000000000001</v>
          </cell>
          <cell r="AE80">
            <v>0.6804</v>
          </cell>
          <cell r="AF80">
            <v>0.32200000000000001</v>
          </cell>
          <cell r="AG80">
            <v>5.0999999999999997E-2</v>
          </cell>
          <cell r="AH80">
            <v>0.43740000000000001</v>
          </cell>
          <cell r="AI80">
            <v>2.5499999999999998E-2</v>
          </cell>
        </row>
        <row r="81">
          <cell r="A81" t="str">
            <v>33S1NSW3</v>
          </cell>
          <cell r="B81" t="str">
            <v>3</v>
          </cell>
          <cell r="C81" t="str">
            <v>3S</v>
          </cell>
          <cell r="D81" t="str">
            <v>1NSW</v>
          </cell>
          <cell r="E81" t="str">
            <v>3</v>
          </cell>
          <cell r="F81">
            <v>94.9</v>
          </cell>
          <cell r="G81">
            <v>3.2</v>
          </cell>
          <cell r="H81">
            <v>11.4</v>
          </cell>
          <cell r="I81">
            <v>15.5</v>
          </cell>
          <cell r="J81">
            <v>19.899999999999999</v>
          </cell>
          <cell r="K81">
            <v>22.6</v>
          </cell>
          <cell r="L81">
            <v>16.600000000000001</v>
          </cell>
          <cell r="M81">
            <v>10.9</v>
          </cell>
          <cell r="N81">
            <v>85.4</v>
          </cell>
          <cell r="O81">
            <v>375.5</v>
          </cell>
          <cell r="P81">
            <v>85.4</v>
          </cell>
          <cell r="Q81">
            <v>236.5</v>
          </cell>
          <cell r="R81">
            <v>298.60000000000002</v>
          </cell>
          <cell r="S81">
            <v>448.6</v>
          </cell>
          <cell r="T81">
            <v>507.9</v>
          </cell>
          <cell r="U81">
            <v>374</v>
          </cell>
          <cell r="V81">
            <v>362</v>
          </cell>
          <cell r="W81">
            <v>343</v>
          </cell>
          <cell r="X81">
            <v>16.3</v>
          </cell>
          <cell r="Y81">
            <v>7.4</v>
          </cell>
          <cell r="Z81">
            <v>4.5999999999999996</v>
          </cell>
          <cell r="AA81">
            <v>8.3390000000000004</v>
          </cell>
          <cell r="AB81">
            <v>63.193300000000001</v>
          </cell>
          <cell r="AC81">
            <v>6.3449999999999998</v>
          </cell>
          <cell r="AD81">
            <v>3.7694000000000001</v>
          </cell>
          <cell r="AE81">
            <v>2.3607</v>
          </cell>
          <cell r="AF81">
            <v>13.281700000000001</v>
          </cell>
          <cell r="AG81">
            <v>0.92649999999999999</v>
          </cell>
          <cell r="AH81">
            <v>3.2738999999999998</v>
          </cell>
          <cell r="AI81">
            <v>2.2991999999999999</v>
          </cell>
        </row>
        <row r="82">
          <cell r="A82" t="str">
            <v>33S1NSW4</v>
          </cell>
          <cell r="B82" t="str">
            <v>3</v>
          </cell>
          <cell r="C82" t="str">
            <v>3S</v>
          </cell>
          <cell r="D82" t="str">
            <v>1NSW</v>
          </cell>
          <cell r="E82" t="str">
            <v>4</v>
          </cell>
          <cell r="F82">
            <v>96.1</v>
          </cell>
          <cell r="G82">
            <v>4.5</v>
          </cell>
          <cell r="H82">
            <v>13.5</v>
          </cell>
          <cell r="I82">
            <v>18.3</v>
          </cell>
          <cell r="J82">
            <v>20.3</v>
          </cell>
          <cell r="K82">
            <v>17.399999999999999</v>
          </cell>
          <cell r="L82">
            <v>14.3</v>
          </cell>
          <cell r="M82">
            <v>11.6</v>
          </cell>
          <cell r="N82">
            <v>81.900000000000006</v>
          </cell>
          <cell r="O82">
            <v>367.8</v>
          </cell>
          <cell r="P82">
            <v>87.4</v>
          </cell>
          <cell r="Q82">
            <v>232.1</v>
          </cell>
          <cell r="R82">
            <v>288.5</v>
          </cell>
          <cell r="S82">
            <v>445.9</v>
          </cell>
          <cell r="T82">
            <v>511.6</v>
          </cell>
          <cell r="U82">
            <v>155</v>
          </cell>
          <cell r="V82">
            <v>148</v>
          </cell>
          <cell r="W82">
            <v>142</v>
          </cell>
          <cell r="X82">
            <v>31.5</v>
          </cell>
          <cell r="Y82">
            <v>7.4</v>
          </cell>
          <cell r="Z82">
            <v>8.9</v>
          </cell>
          <cell r="AA82">
            <v>16.0504</v>
          </cell>
          <cell r="AB82">
            <v>245.7064</v>
          </cell>
          <cell r="AC82">
            <v>11.9101</v>
          </cell>
          <cell r="AD82">
            <v>3.7726999999999999</v>
          </cell>
          <cell r="AE82">
            <v>4.5246000000000004</v>
          </cell>
          <cell r="AF82">
            <v>12.4848</v>
          </cell>
          <cell r="AG82">
            <v>1.7482</v>
          </cell>
          <cell r="AH82">
            <v>20.2225</v>
          </cell>
          <cell r="AI82">
            <v>0.24970000000000001</v>
          </cell>
        </row>
        <row r="83">
          <cell r="A83" t="str">
            <v>33S2VIC0</v>
          </cell>
          <cell r="B83" t="str">
            <v>3</v>
          </cell>
          <cell r="C83" t="str">
            <v>3S</v>
          </cell>
          <cell r="D83" t="str">
            <v>2VIC</v>
          </cell>
          <cell r="E83" t="str">
            <v>0</v>
          </cell>
          <cell r="F83">
            <v>94.9</v>
          </cell>
          <cell r="G83">
            <v>2.7</v>
          </cell>
          <cell r="H83">
            <v>2.2000000000000002</v>
          </cell>
          <cell r="I83">
            <v>6</v>
          </cell>
          <cell r="J83">
            <v>13.8</v>
          </cell>
          <cell r="K83">
            <v>23.3</v>
          </cell>
          <cell r="L83">
            <v>23.8</v>
          </cell>
          <cell r="M83">
            <v>28.3</v>
          </cell>
          <cell r="N83">
            <v>95.2</v>
          </cell>
          <cell r="O83">
            <v>433.9</v>
          </cell>
          <cell r="P83">
            <v>81.3</v>
          </cell>
          <cell r="Q83">
            <v>299.10000000000002</v>
          </cell>
          <cell r="R83">
            <v>366.9</v>
          </cell>
          <cell r="S83">
            <v>502.2</v>
          </cell>
          <cell r="T83">
            <v>569.29999999999995</v>
          </cell>
          <cell r="U83">
            <v>58197</v>
          </cell>
          <cell r="V83">
            <v>56643</v>
          </cell>
          <cell r="W83">
            <v>53675</v>
          </cell>
          <cell r="X83">
            <v>2</v>
          </cell>
          <cell r="Y83">
            <v>0.4</v>
          </cell>
          <cell r="Z83">
            <v>0.9</v>
          </cell>
          <cell r="AA83">
            <v>1.0426</v>
          </cell>
          <cell r="AB83">
            <v>1.0832999999999999</v>
          </cell>
          <cell r="AC83">
            <v>3.7000000000000002E-3</v>
          </cell>
          <cell r="AD83">
            <v>0.2258</v>
          </cell>
          <cell r="AE83">
            <v>0.4698</v>
          </cell>
          <cell r="AF83">
            <v>4.9599999999999998E-2</v>
          </cell>
          <cell r="AG83">
            <v>1.4E-3</v>
          </cell>
          <cell r="AH83">
            <v>0.20269999999999999</v>
          </cell>
          <cell r="AI83">
            <v>1.7999999999999999E-2</v>
          </cell>
        </row>
        <row r="84">
          <cell r="A84" t="str">
            <v>33S2VIC1</v>
          </cell>
          <cell r="B84" t="str">
            <v>3</v>
          </cell>
          <cell r="C84" t="str">
            <v>3S</v>
          </cell>
          <cell r="D84" t="str">
            <v>2VIC</v>
          </cell>
          <cell r="E84" t="str">
            <v>1</v>
          </cell>
          <cell r="F84">
            <v>93.2</v>
          </cell>
          <cell r="G84">
            <v>2.6</v>
          </cell>
          <cell r="H84">
            <v>4.2</v>
          </cell>
          <cell r="I84">
            <v>10.199999999999999</v>
          </cell>
          <cell r="J84">
            <v>19.2</v>
          </cell>
          <cell r="K84">
            <v>25.1</v>
          </cell>
          <cell r="L84">
            <v>21.1</v>
          </cell>
          <cell r="M84">
            <v>17.600000000000001</v>
          </cell>
          <cell r="N84">
            <v>93.2</v>
          </cell>
          <cell r="O84">
            <v>406</v>
          </cell>
          <cell r="P84">
            <v>79.3</v>
          </cell>
          <cell r="Q84">
            <v>275.5</v>
          </cell>
          <cell r="R84">
            <v>339.1</v>
          </cell>
          <cell r="S84">
            <v>472.2</v>
          </cell>
          <cell r="T84">
            <v>539.1</v>
          </cell>
          <cell r="U84">
            <v>15578</v>
          </cell>
          <cell r="V84">
            <v>15167</v>
          </cell>
          <cell r="W84">
            <v>14104</v>
          </cell>
          <cell r="X84">
            <v>2.9</v>
          </cell>
          <cell r="Y84">
            <v>0.8</v>
          </cell>
          <cell r="Z84">
            <v>1.1000000000000001</v>
          </cell>
          <cell r="AA84">
            <v>1.4799</v>
          </cell>
          <cell r="AB84">
            <v>2.0771999999999999</v>
          </cell>
          <cell r="AC84">
            <v>0.1129</v>
          </cell>
          <cell r="AD84">
            <v>0.43130000000000002</v>
          </cell>
          <cell r="AE84">
            <v>0.54049999999999998</v>
          </cell>
          <cell r="AF84">
            <v>0.1573</v>
          </cell>
          <cell r="AG84">
            <v>2.8799999999999999E-2</v>
          </cell>
          <cell r="AH84">
            <v>0.28610000000000002</v>
          </cell>
          <cell r="AI84">
            <v>6.0000000000000001E-3</v>
          </cell>
        </row>
        <row r="85">
          <cell r="A85" t="str">
            <v>33S2VIC2</v>
          </cell>
          <cell r="B85" t="str">
            <v>3</v>
          </cell>
          <cell r="C85" t="str">
            <v>3S</v>
          </cell>
          <cell r="D85" t="str">
            <v>2VIC</v>
          </cell>
          <cell r="E85" t="str">
            <v>2</v>
          </cell>
          <cell r="F85">
            <v>93.4</v>
          </cell>
          <cell r="G85">
            <v>2.9</v>
          </cell>
          <cell r="H85">
            <v>3.9</v>
          </cell>
          <cell r="I85">
            <v>10.1</v>
          </cell>
          <cell r="J85">
            <v>19.5</v>
          </cell>
          <cell r="K85">
            <v>24.6</v>
          </cell>
          <cell r="L85">
            <v>22.1</v>
          </cell>
          <cell r="M85">
            <v>16.8</v>
          </cell>
          <cell r="N85">
            <v>93.1</v>
          </cell>
          <cell r="O85">
            <v>405.7</v>
          </cell>
          <cell r="P85">
            <v>78.2</v>
          </cell>
          <cell r="Q85">
            <v>277.2</v>
          </cell>
          <cell r="R85">
            <v>339.2</v>
          </cell>
          <cell r="S85">
            <v>470.3</v>
          </cell>
          <cell r="T85">
            <v>534.29999999999995</v>
          </cell>
          <cell r="U85">
            <v>3155</v>
          </cell>
          <cell r="V85">
            <v>3062</v>
          </cell>
          <cell r="W85">
            <v>2855</v>
          </cell>
          <cell r="X85">
            <v>5.4</v>
          </cell>
          <cell r="Y85">
            <v>1.7</v>
          </cell>
          <cell r="Z85">
            <v>2</v>
          </cell>
          <cell r="AA85">
            <v>2.7572999999999999</v>
          </cell>
          <cell r="AB85">
            <v>7.2458</v>
          </cell>
          <cell r="AC85">
            <v>0.35680000000000001</v>
          </cell>
          <cell r="AD85">
            <v>0.87360000000000004</v>
          </cell>
          <cell r="AE85">
            <v>1.0071000000000001</v>
          </cell>
          <cell r="AF85">
            <v>0.67579999999999996</v>
          </cell>
          <cell r="AG85">
            <v>8.7400000000000005E-2</v>
          </cell>
          <cell r="AH85">
            <v>0.77769999999999995</v>
          </cell>
          <cell r="AI85">
            <v>0.2366</v>
          </cell>
        </row>
        <row r="86">
          <cell r="A86" t="str">
            <v>33S2VIC3</v>
          </cell>
          <cell r="B86" t="str">
            <v>3</v>
          </cell>
          <cell r="C86" t="str">
            <v>3S</v>
          </cell>
          <cell r="D86" t="str">
            <v>2VIC</v>
          </cell>
          <cell r="E86" t="str">
            <v>3</v>
          </cell>
          <cell r="F86">
            <v>88</v>
          </cell>
          <cell r="G86">
            <v>0</v>
          </cell>
          <cell r="H86">
            <v>6.4</v>
          </cell>
          <cell r="I86">
            <v>13.2</v>
          </cell>
          <cell r="J86">
            <v>18</v>
          </cell>
          <cell r="K86">
            <v>25.6</v>
          </cell>
          <cell r="L86">
            <v>24.4</v>
          </cell>
          <cell r="M86">
            <v>12.4</v>
          </cell>
          <cell r="N86">
            <v>93.6</v>
          </cell>
          <cell r="O86">
            <v>393.3</v>
          </cell>
          <cell r="P86">
            <v>75.400000000000006</v>
          </cell>
          <cell r="Q86">
            <v>267.39999999999998</v>
          </cell>
          <cell r="R86">
            <v>323.7</v>
          </cell>
          <cell r="S86">
            <v>459.3</v>
          </cell>
          <cell r="T86">
            <v>510.3</v>
          </cell>
          <cell r="U86">
            <v>50</v>
          </cell>
          <cell r="V86">
            <v>50</v>
          </cell>
          <cell r="W86">
            <v>44</v>
          </cell>
          <cell r="X86">
            <v>16.8</v>
          </cell>
          <cell r="Y86">
            <v>6.3</v>
          </cell>
          <cell r="Z86">
            <v>12.8</v>
          </cell>
          <cell r="AA86">
            <v>8.5658999999999992</v>
          </cell>
          <cell r="AB86">
            <v>65.817800000000005</v>
          </cell>
          <cell r="AC86">
            <v>7.5563000000000002</v>
          </cell>
          <cell r="AD86">
            <v>3.2063000000000001</v>
          </cell>
          <cell r="AE86">
            <v>6.5091000000000001</v>
          </cell>
          <cell r="AF86">
            <v>6.9204999999999997</v>
          </cell>
          <cell r="AG86">
            <v>3.36</v>
          </cell>
          <cell r="AH86">
            <v>24.6083</v>
          </cell>
          <cell r="AI86">
            <v>17.760000000000002</v>
          </cell>
        </row>
        <row r="87">
          <cell r="A87" t="str">
            <v>33S3QLD0</v>
          </cell>
          <cell r="B87" t="str">
            <v>3</v>
          </cell>
          <cell r="C87" t="str">
            <v>3S</v>
          </cell>
          <cell r="D87" t="str">
            <v>3QLD</v>
          </cell>
          <cell r="E87" t="str">
            <v>0</v>
          </cell>
          <cell r="F87">
            <v>94.1</v>
          </cell>
          <cell r="G87">
            <v>1.2</v>
          </cell>
          <cell r="H87">
            <v>3.6</v>
          </cell>
          <cell r="I87">
            <v>8.1999999999999993</v>
          </cell>
          <cell r="J87">
            <v>16.3</v>
          </cell>
          <cell r="K87">
            <v>24.8</v>
          </cell>
          <cell r="L87">
            <v>23</v>
          </cell>
          <cell r="M87">
            <v>22.9</v>
          </cell>
          <cell r="N87">
            <v>95.1</v>
          </cell>
          <cell r="O87">
            <v>418.6</v>
          </cell>
          <cell r="P87">
            <v>81.2</v>
          </cell>
          <cell r="Q87">
            <v>281.5</v>
          </cell>
          <cell r="R87">
            <v>351.3</v>
          </cell>
          <cell r="S87">
            <v>486.8</v>
          </cell>
          <cell r="T87">
            <v>551.70000000000005</v>
          </cell>
          <cell r="U87">
            <v>41022</v>
          </cell>
          <cell r="V87">
            <v>40528</v>
          </cell>
          <cell r="W87">
            <v>38107</v>
          </cell>
          <cell r="X87">
            <v>2.9</v>
          </cell>
          <cell r="Y87">
            <v>0.5</v>
          </cell>
          <cell r="Z87">
            <v>1.2</v>
          </cell>
          <cell r="AA87">
            <v>1.4725999999999999</v>
          </cell>
          <cell r="AB87">
            <v>2.1486000000000001</v>
          </cell>
          <cell r="AC87">
            <v>0.02</v>
          </cell>
          <cell r="AD87">
            <v>0.2467</v>
          </cell>
          <cell r="AE87">
            <v>0.59589999999999999</v>
          </cell>
          <cell r="AF87">
            <v>5.7799999999999997E-2</v>
          </cell>
          <cell r="AG87">
            <v>3.0999999999999999E-3</v>
          </cell>
          <cell r="AH87">
            <v>0.3286</v>
          </cell>
          <cell r="AI87">
            <v>2.6599999999999999E-2</v>
          </cell>
        </row>
        <row r="88">
          <cell r="A88" t="str">
            <v>33S3QLD1</v>
          </cell>
          <cell r="B88" t="str">
            <v>3</v>
          </cell>
          <cell r="C88" t="str">
            <v>3S</v>
          </cell>
          <cell r="D88" t="str">
            <v>3QLD</v>
          </cell>
          <cell r="E88" t="str">
            <v>1</v>
          </cell>
          <cell r="F88">
            <v>92</v>
          </cell>
          <cell r="G88">
            <v>1.4</v>
          </cell>
          <cell r="H88">
            <v>5.7</v>
          </cell>
          <cell r="I88">
            <v>11.4</v>
          </cell>
          <cell r="J88">
            <v>19.7</v>
          </cell>
          <cell r="K88">
            <v>25.3</v>
          </cell>
          <cell r="L88">
            <v>20.399999999999999</v>
          </cell>
          <cell r="M88">
            <v>16.2</v>
          </cell>
          <cell r="N88">
            <v>93</v>
          </cell>
          <cell r="O88">
            <v>399.1</v>
          </cell>
          <cell r="P88">
            <v>80.400000000000006</v>
          </cell>
          <cell r="Q88">
            <v>265</v>
          </cell>
          <cell r="R88">
            <v>330.3</v>
          </cell>
          <cell r="S88">
            <v>467.1</v>
          </cell>
          <cell r="T88">
            <v>530.79999999999995</v>
          </cell>
          <cell r="U88">
            <v>13413</v>
          </cell>
          <cell r="V88">
            <v>13230</v>
          </cell>
          <cell r="W88">
            <v>12162</v>
          </cell>
          <cell r="X88">
            <v>3.5</v>
          </cell>
          <cell r="Y88">
            <v>0.8</v>
          </cell>
          <cell r="Z88">
            <v>1.2</v>
          </cell>
          <cell r="AA88">
            <v>1.7809999999999999</v>
          </cell>
          <cell r="AB88">
            <v>3.0973999999999999</v>
          </cell>
          <cell r="AC88">
            <v>7.46E-2</v>
          </cell>
          <cell r="AD88">
            <v>0.4239</v>
          </cell>
          <cell r="AE88">
            <v>0.62280000000000002</v>
          </cell>
          <cell r="AF88">
            <v>0.1575</v>
          </cell>
          <cell r="AG88">
            <v>2.2200000000000001E-2</v>
          </cell>
          <cell r="AH88">
            <v>0.34150000000000003</v>
          </cell>
          <cell r="AI88">
            <v>4.6399999999999997E-2</v>
          </cell>
        </row>
        <row r="89">
          <cell r="A89" t="str">
            <v>33S3QLD2</v>
          </cell>
          <cell r="B89" t="str">
            <v>3</v>
          </cell>
          <cell r="C89" t="str">
            <v>3S</v>
          </cell>
          <cell r="D89" t="str">
            <v>3QLD</v>
          </cell>
          <cell r="E89" t="str">
            <v>2</v>
          </cell>
          <cell r="F89">
            <v>92.9</v>
          </cell>
          <cell r="G89">
            <v>1.2</v>
          </cell>
          <cell r="H89">
            <v>5.7</v>
          </cell>
          <cell r="I89">
            <v>11.1</v>
          </cell>
          <cell r="J89">
            <v>19.3</v>
          </cell>
          <cell r="K89">
            <v>25.4</v>
          </cell>
          <cell r="L89">
            <v>20.9</v>
          </cell>
          <cell r="M89">
            <v>16.3</v>
          </cell>
          <cell r="N89">
            <v>93.1</v>
          </cell>
          <cell r="O89">
            <v>400.1</v>
          </cell>
          <cell r="P89">
            <v>80.400000000000006</v>
          </cell>
          <cell r="Q89">
            <v>264.60000000000002</v>
          </cell>
          <cell r="R89">
            <v>332</v>
          </cell>
          <cell r="S89">
            <v>467.7</v>
          </cell>
          <cell r="T89">
            <v>531.29999999999995</v>
          </cell>
          <cell r="U89">
            <v>10366</v>
          </cell>
          <cell r="V89">
            <v>10237</v>
          </cell>
          <cell r="W89">
            <v>9500</v>
          </cell>
          <cell r="X89">
            <v>4</v>
          </cell>
          <cell r="Y89">
            <v>1</v>
          </cell>
          <cell r="Z89">
            <v>1.4</v>
          </cell>
          <cell r="AA89">
            <v>2.0497999999999998</v>
          </cell>
          <cell r="AB89">
            <v>4.0917000000000003</v>
          </cell>
          <cell r="AC89">
            <v>0.1101</v>
          </cell>
          <cell r="AD89">
            <v>0.50960000000000005</v>
          </cell>
          <cell r="AE89">
            <v>0.71350000000000002</v>
          </cell>
          <cell r="AF89">
            <v>0.25519999999999998</v>
          </cell>
          <cell r="AG89">
            <v>4.4999999999999997E-3</v>
          </cell>
          <cell r="AH89">
            <v>0.47860000000000003</v>
          </cell>
          <cell r="AI89">
            <v>3.04E-2</v>
          </cell>
        </row>
        <row r="90">
          <cell r="A90" t="str">
            <v>33S3QLD3</v>
          </cell>
          <cell r="B90" t="str">
            <v>3</v>
          </cell>
          <cell r="C90" t="str">
            <v>3S</v>
          </cell>
          <cell r="D90" t="str">
            <v>3QLD</v>
          </cell>
          <cell r="E90" t="str">
            <v>3</v>
          </cell>
          <cell r="F90">
            <v>92.6</v>
          </cell>
          <cell r="G90">
            <v>1.4</v>
          </cell>
          <cell r="H90">
            <v>10.7</v>
          </cell>
          <cell r="I90">
            <v>15.6</v>
          </cell>
          <cell r="J90">
            <v>21.8</v>
          </cell>
          <cell r="K90">
            <v>22.5</v>
          </cell>
          <cell r="L90">
            <v>16.2</v>
          </cell>
          <cell r="M90">
            <v>11.8</v>
          </cell>
          <cell r="N90">
            <v>88</v>
          </cell>
          <cell r="O90">
            <v>376.6</v>
          </cell>
          <cell r="P90">
            <v>85.3</v>
          </cell>
          <cell r="Q90">
            <v>235.4</v>
          </cell>
          <cell r="R90">
            <v>303.39999999999998</v>
          </cell>
          <cell r="S90">
            <v>449</v>
          </cell>
          <cell r="T90">
            <v>518.20000000000005</v>
          </cell>
          <cell r="U90">
            <v>1032</v>
          </cell>
          <cell r="V90">
            <v>1018</v>
          </cell>
          <cell r="W90">
            <v>942</v>
          </cell>
          <cell r="X90">
            <v>13.3</v>
          </cell>
          <cell r="Y90">
            <v>4.5999999999999996</v>
          </cell>
          <cell r="Z90">
            <v>2.7</v>
          </cell>
          <cell r="AA90">
            <v>6.7630999999999997</v>
          </cell>
          <cell r="AB90">
            <v>44.2149</v>
          </cell>
          <cell r="AC90">
            <v>1.5248999999999999</v>
          </cell>
          <cell r="AD90">
            <v>2.3593000000000002</v>
          </cell>
          <cell r="AE90">
            <v>1.3821000000000001</v>
          </cell>
          <cell r="AF90">
            <v>5.2283999999999997</v>
          </cell>
          <cell r="AG90">
            <v>0.33800000000000002</v>
          </cell>
          <cell r="AH90">
            <v>1.5810999999999999</v>
          </cell>
          <cell r="AI90">
            <v>0.32900000000000001</v>
          </cell>
        </row>
        <row r="91">
          <cell r="A91" t="str">
            <v>33S3QLD4</v>
          </cell>
          <cell r="B91" t="str">
            <v>3</v>
          </cell>
          <cell r="C91" t="str">
            <v>3S</v>
          </cell>
          <cell r="D91" t="str">
            <v>3QLD</v>
          </cell>
          <cell r="E91" t="str">
            <v>4</v>
          </cell>
          <cell r="F91">
            <v>86.7</v>
          </cell>
          <cell r="G91">
            <v>1.2</v>
          </cell>
          <cell r="H91">
            <v>15.4</v>
          </cell>
          <cell r="I91">
            <v>18.8</v>
          </cell>
          <cell r="J91">
            <v>22.1</v>
          </cell>
          <cell r="K91">
            <v>19.899999999999999</v>
          </cell>
          <cell r="L91">
            <v>14.3</v>
          </cell>
          <cell r="M91">
            <v>8.3000000000000007</v>
          </cell>
          <cell r="N91">
            <v>83.4</v>
          </cell>
          <cell r="O91">
            <v>356</v>
          </cell>
          <cell r="P91">
            <v>91.2</v>
          </cell>
          <cell r="Q91">
            <v>201.8</v>
          </cell>
          <cell r="R91">
            <v>284.39999999999998</v>
          </cell>
          <cell r="S91">
            <v>434.6</v>
          </cell>
          <cell r="T91">
            <v>500</v>
          </cell>
          <cell r="U91">
            <v>923</v>
          </cell>
          <cell r="V91">
            <v>912</v>
          </cell>
          <cell r="W91">
            <v>789</v>
          </cell>
          <cell r="X91">
            <v>19.2</v>
          </cell>
          <cell r="Y91">
            <v>7.8</v>
          </cell>
          <cell r="Z91">
            <v>2.8</v>
          </cell>
          <cell r="AA91">
            <v>9.8027999999999995</v>
          </cell>
          <cell r="AB91">
            <v>94.719300000000004</v>
          </cell>
          <cell r="AC91">
            <v>1.3759999999999999</v>
          </cell>
          <cell r="AD91">
            <v>3.9678</v>
          </cell>
          <cell r="AE91">
            <v>1.4434</v>
          </cell>
          <cell r="AF91">
            <v>14.766999999999999</v>
          </cell>
          <cell r="AG91">
            <v>0.97609999999999997</v>
          </cell>
          <cell r="AH91">
            <v>1.4257</v>
          </cell>
          <cell r="AI91">
            <v>0.65780000000000005</v>
          </cell>
        </row>
        <row r="92">
          <cell r="A92" t="str">
            <v>33S4WA0</v>
          </cell>
          <cell r="B92" t="str">
            <v>3</v>
          </cell>
          <cell r="C92" t="str">
            <v>3S</v>
          </cell>
          <cell r="D92" t="str">
            <v>4WA</v>
          </cell>
          <cell r="E92" t="str">
            <v>0</v>
          </cell>
          <cell r="F92">
            <v>96.3</v>
          </cell>
          <cell r="G92">
            <v>1.5</v>
          </cell>
          <cell r="H92">
            <v>3.7</v>
          </cell>
          <cell r="I92">
            <v>7.7</v>
          </cell>
          <cell r="J92">
            <v>15.2</v>
          </cell>
          <cell r="K92">
            <v>23.8</v>
          </cell>
          <cell r="L92">
            <v>23.3</v>
          </cell>
          <cell r="M92">
            <v>24.8</v>
          </cell>
          <cell r="N92">
            <v>94.8</v>
          </cell>
          <cell r="O92">
            <v>423.1</v>
          </cell>
          <cell r="P92">
            <v>83.8</v>
          </cell>
          <cell r="Q92">
            <v>281.5</v>
          </cell>
          <cell r="R92">
            <v>354.5</v>
          </cell>
          <cell r="S92">
            <v>492.6</v>
          </cell>
          <cell r="T92">
            <v>561.70000000000005</v>
          </cell>
          <cell r="U92">
            <v>25976</v>
          </cell>
          <cell r="V92">
            <v>25586</v>
          </cell>
          <cell r="W92">
            <v>24622</v>
          </cell>
          <cell r="X92">
            <v>3</v>
          </cell>
          <cell r="Y92">
            <v>0.6</v>
          </cell>
          <cell r="Z92">
            <v>1.2</v>
          </cell>
          <cell r="AA92">
            <v>1.5333000000000001</v>
          </cell>
          <cell r="AB92">
            <v>2.3393999999999999</v>
          </cell>
          <cell r="AC92">
            <v>1.14E-2</v>
          </cell>
          <cell r="AD92">
            <v>0.28460000000000002</v>
          </cell>
          <cell r="AE92">
            <v>0.61339999999999995</v>
          </cell>
          <cell r="AF92">
            <v>7.8200000000000006E-2</v>
          </cell>
          <cell r="AG92">
            <v>2.8E-3</v>
          </cell>
          <cell r="AH92">
            <v>0.36520000000000002</v>
          </cell>
          <cell r="AI92">
            <v>1.0999999999999999E-2</v>
          </cell>
        </row>
        <row r="93">
          <cell r="A93" t="str">
            <v>33S4WA1</v>
          </cell>
          <cell r="B93" t="str">
            <v>3</v>
          </cell>
          <cell r="C93" t="str">
            <v>3S</v>
          </cell>
          <cell r="D93" t="str">
            <v>4WA</v>
          </cell>
          <cell r="E93" t="str">
            <v>1</v>
          </cell>
          <cell r="F93">
            <v>95.5</v>
          </cell>
          <cell r="G93">
            <v>1</v>
          </cell>
          <cell r="H93">
            <v>6.5</v>
          </cell>
          <cell r="I93">
            <v>11.8</v>
          </cell>
          <cell r="J93">
            <v>21.1</v>
          </cell>
          <cell r="K93">
            <v>26.4</v>
          </cell>
          <cell r="L93">
            <v>19.7</v>
          </cell>
          <cell r="M93">
            <v>13.6</v>
          </cell>
          <cell r="N93">
            <v>92.5</v>
          </cell>
          <cell r="O93">
            <v>392.7</v>
          </cell>
          <cell r="P93">
            <v>79.2</v>
          </cell>
          <cell r="Q93">
            <v>259.60000000000002</v>
          </cell>
          <cell r="R93">
            <v>327.2</v>
          </cell>
          <cell r="S93">
            <v>458.9</v>
          </cell>
          <cell r="T93">
            <v>524.20000000000005</v>
          </cell>
          <cell r="U93">
            <v>3545</v>
          </cell>
          <cell r="V93">
            <v>3509</v>
          </cell>
          <cell r="W93">
            <v>3351</v>
          </cell>
          <cell r="X93">
            <v>5.7</v>
          </cell>
          <cell r="Y93">
            <v>1.7</v>
          </cell>
          <cell r="Z93">
            <v>1.8</v>
          </cell>
          <cell r="AA93">
            <v>2.8879999999999999</v>
          </cell>
          <cell r="AB93">
            <v>7.6222000000000003</v>
          </cell>
          <cell r="AC93">
            <v>0.71809999999999996</v>
          </cell>
          <cell r="AD93">
            <v>0.8639</v>
          </cell>
          <cell r="AE93">
            <v>0.92469999999999997</v>
          </cell>
          <cell r="AF93">
            <v>0.61480000000000001</v>
          </cell>
          <cell r="AG93">
            <v>0.13150000000000001</v>
          </cell>
          <cell r="AH93">
            <v>0.76219999999999999</v>
          </cell>
          <cell r="AI93">
            <v>9.2899999999999996E-2</v>
          </cell>
        </row>
        <row r="94">
          <cell r="A94" t="str">
            <v>33S4WA2</v>
          </cell>
          <cell r="B94" t="str">
            <v>3</v>
          </cell>
          <cell r="C94" t="str">
            <v>3S</v>
          </cell>
          <cell r="D94" t="str">
            <v>4WA</v>
          </cell>
          <cell r="E94" t="str">
            <v>2</v>
          </cell>
          <cell r="F94">
            <v>94.2</v>
          </cell>
          <cell r="G94">
            <v>0.9</v>
          </cell>
          <cell r="H94">
            <v>8.8000000000000007</v>
          </cell>
          <cell r="I94">
            <v>13.3</v>
          </cell>
          <cell r="J94">
            <v>20.9</v>
          </cell>
          <cell r="K94">
            <v>24.7</v>
          </cell>
          <cell r="L94">
            <v>18.5</v>
          </cell>
          <cell r="M94">
            <v>12.9</v>
          </cell>
          <cell r="N94">
            <v>90.3</v>
          </cell>
          <cell r="O94">
            <v>385.4</v>
          </cell>
          <cell r="P94">
            <v>83.3</v>
          </cell>
          <cell r="Q94">
            <v>244.2</v>
          </cell>
          <cell r="R94">
            <v>315.39999999999998</v>
          </cell>
          <cell r="S94">
            <v>455</v>
          </cell>
          <cell r="T94">
            <v>520.9</v>
          </cell>
          <cell r="U94">
            <v>2660</v>
          </cell>
          <cell r="V94">
            <v>2636</v>
          </cell>
          <cell r="W94">
            <v>2483</v>
          </cell>
          <cell r="X94">
            <v>7</v>
          </cell>
          <cell r="Y94">
            <v>2</v>
          </cell>
          <cell r="Z94">
            <v>1.8</v>
          </cell>
          <cell r="AA94">
            <v>3.5728</v>
          </cell>
          <cell r="AB94">
            <v>12.5006</v>
          </cell>
          <cell r="AC94">
            <v>0.26450000000000001</v>
          </cell>
          <cell r="AD94">
            <v>1.0301</v>
          </cell>
          <cell r="AE94">
            <v>0.93910000000000005</v>
          </cell>
          <cell r="AF94">
            <v>0.97850000000000004</v>
          </cell>
          <cell r="AG94">
            <v>8.2600000000000007E-2</v>
          </cell>
          <cell r="AH94">
            <v>0.84250000000000003</v>
          </cell>
          <cell r="AI94">
            <v>3.95E-2</v>
          </cell>
        </row>
        <row r="95">
          <cell r="A95" t="str">
            <v>33S4WA3</v>
          </cell>
          <cell r="B95" t="str">
            <v>3</v>
          </cell>
          <cell r="C95" t="str">
            <v>3S</v>
          </cell>
          <cell r="D95" t="str">
            <v>4WA</v>
          </cell>
          <cell r="E95" t="str">
            <v>3</v>
          </cell>
          <cell r="F95">
            <v>93.5</v>
          </cell>
          <cell r="G95">
            <v>0.8</v>
          </cell>
          <cell r="H95">
            <v>14.8</v>
          </cell>
          <cell r="I95">
            <v>13.8</v>
          </cell>
          <cell r="J95">
            <v>19.2</v>
          </cell>
          <cell r="K95">
            <v>23.3</v>
          </cell>
          <cell r="L95">
            <v>16.8</v>
          </cell>
          <cell r="M95">
            <v>11.3</v>
          </cell>
          <cell r="N95">
            <v>84.4</v>
          </cell>
          <cell r="O95">
            <v>370.6</v>
          </cell>
          <cell r="P95">
            <v>91.6</v>
          </cell>
          <cell r="Q95">
            <v>213.1</v>
          </cell>
          <cell r="R95">
            <v>292.10000000000002</v>
          </cell>
          <cell r="S95">
            <v>447.9</v>
          </cell>
          <cell r="T95">
            <v>513.1</v>
          </cell>
          <cell r="U95">
            <v>1591</v>
          </cell>
          <cell r="V95">
            <v>1578</v>
          </cell>
          <cell r="W95">
            <v>1475</v>
          </cell>
          <cell r="X95">
            <v>11.1</v>
          </cell>
          <cell r="Y95">
            <v>4.0999999999999996</v>
          </cell>
          <cell r="Z95">
            <v>2.2000000000000002</v>
          </cell>
          <cell r="AA95">
            <v>5.6731999999999996</v>
          </cell>
          <cell r="AB95">
            <v>31.549600000000002</v>
          </cell>
          <cell r="AC95">
            <v>0.63529999999999998</v>
          </cell>
          <cell r="AD95">
            <v>2.0861000000000001</v>
          </cell>
          <cell r="AE95">
            <v>1.1379999999999999</v>
          </cell>
          <cell r="AF95">
            <v>4.2489999999999997</v>
          </cell>
          <cell r="AG95">
            <v>0.10290000000000001</v>
          </cell>
          <cell r="AH95">
            <v>1.2205999999999999</v>
          </cell>
          <cell r="AI95">
            <v>7.4399999999999994E-2</v>
          </cell>
        </row>
        <row r="96">
          <cell r="A96" t="str">
            <v>33S4WA4</v>
          </cell>
          <cell r="B96" t="str">
            <v>3</v>
          </cell>
          <cell r="C96" t="str">
            <v>3S</v>
          </cell>
          <cell r="D96" t="str">
            <v>4WA</v>
          </cell>
          <cell r="E96" t="str">
            <v>4</v>
          </cell>
          <cell r="F96">
            <v>84.7</v>
          </cell>
          <cell r="G96">
            <v>0.1</v>
          </cell>
          <cell r="H96">
            <v>34.4</v>
          </cell>
          <cell r="I96">
            <v>18.8</v>
          </cell>
          <cell r="J96">
            <v>16.2</v>
          </cell>
          <cell r="K96">
            <v>14.7</v>
          </cell>
          <cell r="L96">
            <v>10.4</v>
          </cell>
          <cell r="M96">
            <v>5.3</v>
          </cell>
          <cell r="N96">
            <v>65.5</v>
          </cell>
          <cell r="O96">
            <v>317.5</v>
          </cell>
          <cell r="P96">
            <v>100</v>
          </cell>
          <cell r="Q96">
            <v>158.19999999999999</v>
          </cell>
          <cell r="R96">
            <v>232.3</v>
          </cell>
          <cell r="S96">
            <v>411.3</v>
          </cell>
          <cell r="T96">
            <v>479.3</v>
          </cell>
          <cell r="U96">
            <v>782</v>
          </cell>
          <cell r="V96">
            <v>781</v>
          </cell>
          <cell r="W96">
            <v>661</v>
          </cell>
          <cell r="X96">
            <v>18.7</v>
          </cell>
          <cell r="Y96">
            <v>8.3000000000000007</v>
          </cell>
          <cell r="Z96">
            <v>2</v>
          </cell>
          <cell r="AA96">
            <v>9.5574999999999992</v>
          </cell>
          <cell r="AB96">
            <v>91.118700000000004</v>
          </cell>
          <cell r="AC96">
            <v>0.22639999999999999</v>
          </cell>
          <cell r="AD96">
            <v>4.2233999999999998</v>
          </cell>
          <cell r="AE96">
            <v>1.0298</v>
          </cell>
          <cell r="AF96">
            <v>16.503</v>
          </cell>
          <cell r="AG96">
            <v>1.3344</v>
          </cell>
          <cell r="AH96">
            <v>0.88790000000000002</v>
          </cell>
          <cell r="AI96">
            <v>0.17269999999999999</v>
          </cell>
        </row>
        <row r="97">
          <cell r="A97" t="str">
            <v>33S5SA0</v>
          </cell>
          <cell r="B97" t="str">
            <v>3</v>
          </cell>
          <cell r="C97" t="str">
            <v>3S</v>
          </cell>
          <cell r="D97" t="str">
            <v>5SA</v>
          </cell>
          <cell r="E97" t="str">
            <v>0</v>
          </cell>
          <cell r="F97">
            <v>93.8</v>
          </cell>
          <cell r="G97">
            <v>2.7</v>
          </cell>
          <cell r="H97">
            <v>4.0999999999999996</v>
          </cell>
          <cell r="I97">
            <v>7.9</v>
          </cell>
          <cell r="J97">
            <v>16.3</v>
          </cell>
          <cell r="K97">
            <v>24.3</v>
          </cell>
          <cell r="L97">
            <v>22.6</v>
          </cell>
          <cell r="M97">
            <v>22.1</v>
          </cell>
          <cell r="N97">
            <v>93.2</v>
          </cell>
          <cell r="O97">
            <v>417.2</v>
          </cell>
          <cell r="P97">
            <v>82.5</v>
          </cell>
          <cell r="Q97">
            <v>278.10000000000002</v>
          </cell>
          <cell r="R97">
            <v>349.3</v>
          </cell>
          <cell r="S97">
            <v>485.5</v>
          </cell>
          <cell r="T97">
            <v>553.5</v>
          </cell>
          <cell r="U97">
            <v>15317</v>
          </cell>
          <cell r="V97">
            <v>14901</v>
          </cell>
          <cell r="W97">
            <v>13945</v>
          </cell>
          <cell r="X97">
            <v>4</v>
          </cell>
          <cell r="Y97">
            <v>1</v>
          </cell>
          <cell r="Z97">
            <v>1.5</v>
          </cell>
          <cell r="AA97">
            <v>2.0209999999999999</v>
          </cell>
          <cell r="AB97">
            <v>4.0472000000000001</v>
          </cell>
          <cell r="AC97">
            <v>3.73E-2</v>
          </cell>
          <cell r="AD97">
            <v>0.4909</v>
          </cell>
          <cell r="AE97">
            <v>0.7712</v>
          </cell>
          <cell r="AF97">
            <v>0.23319999999999999</v>
          </cell>
          <cell r="AG97">
            <v>7.7999999999999996E-3</v>
          </cell>
          <cell r="AH97">
            <v>0.55359999999999998</v>
          </cell>
          <cell r="AI97">
            <v>4.1200000000000001E-2</v>
          </cell>
        </row>
        <row r="98">
          <cell r="A98" t="str">
            <v>33S5SA1</v>
          </cell>
          <cell r="B98" t="str">
            <v>3</v>
          </cell>
          <cell r="C98" t="str">
            <v>3S</v>
          </cell>
          <cell r="D98" t="str">
            <v>5SA</v>
          </cell>
          <cell r="E98" t="str">
            <v>1</v>
          </cell>
          <cell r="F98">
            <v>91.4</v>
          </cell>
          <cell r="G98">
            <v>2.7</v>
          </cell>
          <cell r="H98">
            <v>4.3</v>
          </cell>
          <cell r="I98">
            <v>9.6999999999999993</v>
          </cell>
          <cell r="J98">
            <v>20.6</v>
          </cell>
          <cell r="K98">
            <v>26.4</v>
          </cell>
          <cell r="L98">
            <v>20.9</v>
          </cell>
          <cell r="M98">
            <v>15.5</v>
          </cell>
          <cell r="N98">
            <v>93</v>
          </cell>
          <cell r="O98">
            <v>402.2</v>
          </cell>
          <cell r="P98">
            <v>76.400000000000006</v>
          </cell>
          <cell r="Q98">
            <v>275</v>
          </cell>
          <cell r="R98">
            <v>339.6</v>
          </cell>
          <cell r="S98">
            <v>464.8</v>
          </cell>
          <cell r="T98">
            <v>530.29999999999995</v>
          </cell>
          <cell r="U98">
            <v>2415</v>
          </cell>
          <cell r="V98">
            <v>2350</v>
          </cell>
          <cell r="W98">
            <v>2142</v>
          </cell>
          <cell r="X98">
            <v>6.4</v>
          </cell>
          <cell r="Y98">
            <v>2</v>
          </cell>
          <cell r="Z98">
            <v>2.7</v>
          </cell>
          <cell r="AA98">
            <v>3.2563</v>
          </cell>
          <cell r="AB98">
            <v>10.316700000000001</v>
          </cell>
          <cell r="AC98">
            <v>0.28710000000000002</v>
          </cell>
          <cell r="AD98">
            <v>0.99580000000000002</v>
          </cell>
          <cell r="AE98">
            <v>1.3686</v>
          </cell>
          <cell r="AF98">
            <v>0.78339999999999999</v>
          </cell>
          <cell r="AG98">
            <v>0.2082</v>
          </cell>
          <cell r="AH98">
            <v>1.2005999999999999</v>
          </cell>
          <cell r="AI98">
            <v>0.6724</v>
          </cell>
        </row>
        <row r="99">
          <cell r="A99" t="str">
            <v>33S5SA2</v>
          </cell>
          <cell r="B99" t="str">
            <v>3</v>
          </cell>
          <cell r="C99" t="str">
            <v>3S</v>
          </cell>
          <cell r="D99" t="str">
            <v>5SA</v>
          </cell>
          <cell r="E99" t="str">
            <v>2</v>
          </cell>
          <cell r="F99">
            <v>94.2</v>
          </cell>
          <cell r="G99">
            <v>2.8</v>
          </cell>
          <cell r="H99">
            <v>7.6</v>
          </cell>
          <cell r="I99">
            <v>12.1</v>
          </cell>
          <cell r="J99">
            <v>20.8</v>
          </cell>
          <cell r="K99">
            <v>24.6</v>
          </cell>
          <cell r="L99">
            <v>19.600000000000001</v>
          </cell>
          <cell r="M99">
            <v>12.6</v>
          </cell>
          <cell r="N99">
            <v>89.6</v>
          </cell>
          <cell r="O99">
            <v>388.8</v>
          </cell>
          <cell r="P99">
            <v>81.599999999999994</v>
          </cell>
          <cell r="Q99">
            <v>249.1</v>
          </cell>
          <cell r="R99">
            <v>321.2</v>
          </cell>
          <cell r="S99">
            <v>456.3</v>
          </cell>
          <cell r="T99">
            <v>521.29999999999995</v>
          </cell>
          <cell r="U99">
            <v>2712</v>
          </cell>
          <cell r="V99">
            <v>2635</v>
          </cell>
          <cell r="W99">
            <v>2479</v>
          </cell>
          <cell r="X99">
            <v>6.3</v>
          </cell>
          <cell r="Y99">
            <v>2</v>
          </cell>
          <cell r="Z99">
            <v>1.8</v>
          </cell>
          <cell r="AA99">
            <v>3.2239</v>
          </cell>
          <cell r="AB99">
            <v>10.2019</v>
          </cell>
          <cell r="AC99">
            <v>0.19139999999999999</v>
          </cell>
          <cell r="AD99">
            <v>1.0437000000000001</v>
          </cell>
          <cell r="AE99">
            <v>0.9395</v>
          </cell>
          <cell r="AF99">
            <v>1.0526</v>
          </cell>
          <cell r="AG99">
            <v>3.6700000000000003E-2</v>
          </cell>
          <cell r="AH99">
            <v>0.80300000000000005</v>
          </cell>
          <cell r="AI99">
            <v>7.9600000000000004E-2</v>
          </cell>
        </row>
        <row r="100">
          <cell r="A100" t="str">
            <v>33S5SA3</v>
          </cell>
          <cell r="B100" t="str">
            <v>3</v>
          </cell>
          <cell r="C100" t="str">
            <v>3S</v>
          </cell>
          <cell r="D100" t="str">
            <v>5SA</v>
          </cell>
          <cell r="E100" t="str">
            <v>3</v>
          </cell>
          <cell r="F100">
            <v>92.8</v>
          </cell>
          <cell r="G100">
            <v>2.2000000000000002</v>
          </cell>
          <cell r="H100">
            <v>8</v>
          </cell>
          <cell r="I100">
            <v>12.1</v>
          </cell>
          <cell r="J100">
            <v>18.600000000000001</v>
          </cell>
          <cell r="K100">
            <v>27</v>
          </cell>
          <cell r="L100">
            <v>19.600000000000001</v>
          </cell>
          <cell r="M100">
            <v>12.5</v>
          </cell>
          <cell r="N100">
            <v>89.8</v>
          </cell>
          <cell r="O100">
            <v>389.9</v>
          </cell>
          <cell r="P100">
            <v>79.900000000000006</v>
          </cell>
          <cell r="Q100">
            <v>252.5</v>
          </cell>
          <cell r="R100">
            <v>319.60000000000002</v>
          </cell>
          <cell r="S100">
            <v>455.3</v>
          </cell>
          <cell r="T100">
            <v>517</v>
          </cell>
          <cell r="U100">
            <v>556</v>
          </cell>
          <cell r="V100">
            <v>544</v>
          </cell>
          <cell r="W100">
            <v>504</v>
          </cell>
          <cell r="X100">
            <v>15.9</v>
          </cell>
          <cell r="Y100">
            <v>3.9</v>
          </cell>
          <cell r="Z100">
            <v>4.4000000000000004</v>
          </cell>
          <cell r="AA100">
            <v>8.1182999999999996</v>
          </cell>
          <cell r="AB100">
            <v>62.642800000000001</v>
          </cell>
          <cell r="AC100">
            <v>3.2646999999999999</v>
          </cell>
          <cell r="AD100">
            <v>2.0112000000000001</v>
          </cell>
          <cell r="AE100">
            <v>2.2290000000000001</v>
          </cell>
          <cell r="AF100">
            <v>3.6257999999999999</v>
          </cell>
          <cell r="AG100">
            <v>0.41920000000000002</v>
          </cell>
          <cell r="AH100">
            <v>3.8893</v>
          </cell>
          <cell r="AI100">
            <v>1.0790999999999999</v>
          </cell>
        </row>
        <row r="101">
          <cell r="A101" t="str">
            <v>33S5SA4</v>
          </cell>
          <cell r="B101" t="str">
            <v>3</v>
          </cell>
          <cell r="C101" t="str">
            <v>3S</v>
          </cell>
          <cell r="D101" t="str">
            <v>5SA</v>
          </cell>
          <cell r="E101" t="str">
            <v>4</v>
          </cell>
          <cell r="F101">
            <v>80.8</v>
          </cell>
          <cell r="G101">
            <v>1.2</v>
          </cell>
          <cell r="H101">
            <v>32.200000000000003</v>
          </cell>
          <cell r="I101">
            <v>13.6</v>
          </cell>
          <cell r="J101">
            <v>12</v>
          </cell>
          <cell r="K101">
            <v>16.5</v>
          </cell>
          <cell r="L101">
            <v>12.8</v>
          </cell>
          <cell r="M101">
            <v>11.7</v>
          </cell>
          <cell r="N101">
            <v>66.599999999999994</v>
          </cell>
          <cell r="O101">
            <v>335</v>
          </cell>
          <cell r="P101">
            <v>121.2</v>
          </cell>
          <cell r="Q101">
            <v>139</v>
          </cell>
          <cell r="R101">
            <v>228.4</v>
          </cell>
          <cell r="S101">
            <v>442.4</v>
          </cell>
          <cell r="T101">
            <v>540</v>
          </cell>
          <cell r="U101">
            <v>172</v>
          </cell>
          <cell r="V101">
            <v>170</v>
          </cell>
          <cell r="W101">
            <v>137</v>
          </cell>
          <cell r="X101">
            <v>48.7</v>
          </cell>
          <cell r="Y101">
            <v>17.5</v>
          </cell>
          <cell r="Z101">
            <v>9.1999999999999993</v>
          </cell>
          <cell r="AA101">
            <v>24.8477</v>
          </cell>
          <cell r="AB101">
            <v>616.03399999999999</v>
          </cell>
          <cell r="AC101">
            <v>1.3729</v>
          </cell>
          <cell r="AD101">
            <v>8.9506999999999994</v>
          </cell>
          <cell r="AE101">
            <v>4.7157</v>
          </cell>
          <cell r="AF101">
            <v>77.153700000000001</v>
          </cell>
          <cell r="AG101">
            <v>2.9611000000000001</v>
          </cell>
          <cell r="AH101">
            <v>21.345700000000001</v>
          </cell>
          <cell r="AI101">
            <v>0.89239999999999997</v>
          </cell>
        </row>
        <row r="102">
          <cell r="A102" t="str">
            <v>33S6TAS1</v>
          </cell>
          <cell r="B102" t="str">
            <v>3</v>
          </cell>
          <cell r="C102" t="str">
            <v>3S</v>
          </cell>
          <cell r="D102" t="str">
            <v>6TAS</v>
          </cell>
          <cell r="E102" t="str">
            <v>1</v>
          </cell>
          <cell r="F102">
            <v>94.1</v>
          </cell>
          <cell r="G102">
            <v>1.7</v>
          </cell>
          <cell r="H102">
            <v>6</v>
          </cell>
          <cell r="I102">
            <v>11.1</v>
          </cell>
          <cell r="J102">
            <v>17</v>
          </cell>
          <cell r="K102">
            <v>22.7</v>
          </cell>
          <cell r="L102">
            <v>20.100000000000001</v>
          </cell>
          <cell r="M102">
            <v>21.3</v>
          </cell>
          <cell r="N102">
            <v>92.2</v>
          </cell>
          <cell r="O102">
            <v>407.8</v>
          </cell>
          <cell r="P102">
            <v>88.6</v>
          </cell>
          <cell r="Q102">
            <v>261.2</v>
          </cell>
          <cell r="R102">
            <v>331</v>
          </cell>
          <cell r="S102">
            <v>483.1</v>
          </cell>
          <cell r="T102">
            <v>552.79999999999995</v>
          </cell>
          <cell r="U102">
            <v>4650</v>
          </cell>
          <cell r="V102">
            <v>4569</v>
          </cell>
          <cell r="W102">
            <v>4296</v>
          </cell>
          <cell r="X102">
            <v>7.1</v>
          </cell>
          <cell r="Y102">
            <v>1.4</v>
          </cell>
          <cell r="Z102">
            <v>2.5</v>
          </cell>
          <cell r="AA102">
            <v>3.6227999999999998</v>
          </cell>
          <cell r="AB102">
            <v>12.817299999999999</v>
          </cell>
          <cell r="AC102">
            <v>0.30730000000000002</v>
          </cell>
          <cell r="AD102">
            <v>0.71689999999999998</v>
          </cell>
          <cell r="AE102">
            <v>1.2627999999999999</v>
          </cell>
          <cell r="AF102">
            <v>0.51100000000000001</v>
          </cell>
          <cell r="AG102">
            <v>3.0999999999999999E-3</v>
          </cell>
          <cell r="AH102">
            <v>1.5542</v>
          </cell>
          <cell r="AI102">
            <v>4.0399999999999998E-2</v>
          </cell>
        </row>
        <row r="103">
          <cell r="A103" t="str">
            <v>33S6TAS2</v>
          </cell>
          <cell r="B103" t="str">
            <v>3</v>
          </cell>
          <cell r="C103" t="str">
            <v>3S</v>
          </cell>
          <cell r="D103" t="str">
            <v>6TAS</v>
          </cell>
          <cell r="E103" t="str">
            <v>2</v>
          </cell>
          <cell r="F103">
            <v>96.1</v>
          </cell>
          <cell r="G103">
            <v>1.4</v>
          </cell>
          <cell r="H103">
            <v>10.1</v>
          </cell>
          <cell r="I103">
            <v>13.6</v>
          </cell>
          <cell r="J103">
            <v>18.7</v>
          </cell>
          <cell r="K103">
            <v>24.3</v>
          </cell>
          <cell r="L103">
            <v>18</v>
          </cell>
          <cell r="M103">
            <v>13.9</v>
          </cell>
          <cell r="N103">
            <v>88.4</v>
          </cell>
          <cell r="O103">
            <v>384.9</v>
          </cell>
          <cell r="P103">
            <v>88.4</v>
          </cell>
          <cell r="Q103">
            <v>236.9</v>
          </cell>
          <cell r="R103">
            <v>309.3</v>
          </cell>
          <cell r="S103">
            <v>458</v>
          </cell>
          <cell r="T103">
            <v>525.9</v>
          </cell>
          <cell r="U103">
            <v>1989</v>
          </cell>
          <cell r="V103">
            <v>1961</v>
          </cell>
          <cell r="W103">
            <v>1884</v>
          </cell>
          <cell r="X103">
            <v>7.2</v>
          </cell>
          <cell r="Y103">
            <v>2.4</v>
          </cell>
          <cell r="Z103">
            <v>2.2000000000000002</v>
          </cell>
          <cell r="AA103">
            <v>3.6777000000000002</v>
          </cell>
          <cell r="AB103">
            <v>12.7956</v>
          </cell>
          <cell r="AC103">
            <v>0.73</v>
          </cell>
          <cell r="AD103">
            <v>1.2142999999999999</v>
          </cell>
          <cell r="AE103">
            <v>1.1315</v>
          </cell>
          <cell r="AF103">
            <v>1.1676</v>
          </cell>
          <cell r="AG103">
            <v>0.307</v>
          </cell>
          <cell r="AH103">
            <v>1.2551000000000001</v>
          </cell>
          <cell r="AI103">
            <v>2.52E-2</v>
          </cell>
        </row>
        <row r="104">
          <cell r="A104" t="str">
            <v>33S6TAS3</v>
          </cell>
          <cell r="B104" t="str">
            <v>3</v>
          </cell>
          <cell r="C104" t="str">
            <v>3S</v>
          </cell>
          <cell r="D104" t="str">
            <v>6TAS</v>
          </cell>
          <cell r="E104" t="str">
            <v>3</v>
          </cell>
          <cell r="F104">
            <v>95.2</v>
          </cell>
          <cell r="G104">
            <v>2.4</v>
          </cell>
          <cell r="H104">
            <v>9.3000000000000007</v>
          </cell>
          <cell r="I104">
            <v>16</v>
          </cell>
          <cell r="J104">
            <v>21</v>
          </cell>
          <cell r="K104">
            <v>20.5</v>
          </cell>
          <cell r="L104">
            <v>19.3</v>
          </cell>
          <cell r="M104">
            <v>11.7</v>
          </cell>
          <cell r="N104">
            <v>88.3</v>
          </cell>
          <cell r="O104">
            <v>379.8</v>
          </cell>
          <cell r="P104">
            <v>86.7</v>
          </cell>
          <cell r="Q104">
            <v>229.9</v>
          </cell>
          <cell r="R104">
            <v>308</v>
          </cell>
          <cell r="S104">
            <v>457.5</v>
          </cell>
          <cell r="T104">
            <v>512.4</v>
          </cell>
          <cell r="U104">
            <v>84</v>
          </cell>
          <cell r="V104">
            <v>82</v>
          </cell>
          <cell r="W104">
            <v>78</v>
          </cell>
          <cell r="X104">
            <v>14.9</v>
          </cell>
          <cell r="Y104">
            <v>7.2</v>
          </cell>
          <cell r="Z104">
            <v>4.8</v>
          </cell>
          <cell r="AA104">
            <v>7.6182999999999996</v>
          </cell>
          <cell r="AB104">
            <v>44.377699999999997</v>
          </cell>
          <cell r="AC104">
            <v>13.6607</v>
          </cell>
          <cell r="AD104">
            <v>3.6898</v>
          </cell>
          <cell r="AE104">
            <v>2.4497</v>
          </cell>
          <cell r="AF104">
            <v>11.573499999999999</v>
          </cell>
          <cell r="AG104">
            <v>2.0407999999999999</v>
          </cell>
          <cell r="AH104">
            <v>3.96</v>
          </cell>
          <cell r="AI104">
            <v>2.0407999999999999</v>
          </cell>
        </row>
        <row r="105">
          <cell r="A105" t="str">
            <v>33S6TAS4</v>
          </cell>
          <cell r="B105" t="str">
            <v>3</v>
          </cell>
          <cell r="C105" t="str">
            <v>3S</v>
          </cell>
          <cell r="D105" t="str">
            <v>6TAS</v>
          </cell>
          <cell r="E105" t="str">
            <v>4</v>
          </cell>
          <cell r="F105">
            <v>100</v>
          </cell>
          <cell r="G105">
            <v>0</v>
          </cell>
          <cell r="H105">
            <v>13.3</v>
          </cell>
          <cell r="I105">
            <v>12.6</v>
          </cell>
          <cell r="J105">
            <v>27.4</v>
          </cell>
          <cell r="K105">
            <v>16.3</v>
          </cell>
          <cell r="L105">
            <v>17.8</v>
          </cell>
          <cell r="M105">
            <v>12.6</v>
          </cell>
          <cell r="N105">
            <v>86.7</v>
          </cell>
          <cell r="O105">
            <v>368.7</v>
          </cell>
          <cell r="P105">
            <v>94.9</v>
          </cell>
          <cell r="Q105">
            <v>220.6</v>
          </cell>
          <cell r="R105">
            <v>299.3</v>
          </cell>
          <cell r="S105">
            <v>454.4</v>
          </cell>
          <cell r="T105">
            <v>501.5</v>
          </cell>
          <cell r="U105">
            <v>27</v>
          </cell>
          <cell r="V105">
            <v>27</v>
          </cell>
          <cell r="W105">
            <v>27</v>
          </cell>
          <cell r="X105">
            <v>43.6</v>
          </cell>
          <cell r="Y105">
            <v>9.6999999999999993</v>
          </cell>
          <cell r="Z105">
            <v>19</v>
          </cell>
          <cell r="AA105">
            <v>22.241099999999999</v>
          </cell>
          <cell r="AB105">
            <v>483.5453</v>
          </cell>
          <cell r="AC105">
            <v>11.123200000000001</v>
          </cell>
          <cell r="AD105">
            <v>4.9720000000000004</v>
          </cell>
          <cell r="AE105">
            <v>9.7065999999999999</v>
          </cell>
          <cell r="AF105">
            <v>19.782499999999999</v>
          </cell>
          <cell r="AG105">
            <v>4.9382999999999999</v>
          </cell>
          <cell r="AH105">
            <v>81.049599999999998</v>
          </cell>
          <cell r="AI105">
            <v>13.168699999999999</v>
          </cell>
        </row>
        <row r="106">
          <cell r="A106" t="str">
            <v>33S7ACT0</v>
          </cell>
          <cell r="B106" t="str">
            <v>3</v>
          </cell>
          <cell r="C106" t="str">
            <v>3S</v>
          </cell>
          <cell r="D106" t="str">
            <v>7ACT</v>
          </cell>
          <cell r="E106" t="str">
            <v>0</v>
          </cell>
          <cell r="F106">
            <v>92.9</v>
          </cell>
          <cell r="G106">
            <v>1.7</v>
          </cell>
          <cell r="H106">
            <v>3.5</v>
          </cell>
          <cell r="I106">
            <v>8.4</v>
          </cell>
          <cell r="J106">
            <v>16.5</v>
          </cell>
          <cell r="K106">
            <v>23.6</v>
          </cell>
          <cell r="L106">
            <v>22.2</v>
          </cell>
          <cell r="M106">
            <v>24.1</v>
          </cell>
          <cell r="N106">
            <v>94.8</v>
          </cell>
          <cell r="O106">
            <v>420.8</v>
          </cell>
          <cell r="P106">
            <v>84</v>
          </cell>
          <cell r="Q106">
            <v>282.7</v>
          </cell>
          <cell r="R106">
            <v>350</v>
          </cell>
          <cell r="S106">
            <v>491.6</v>
          </cell>
          <cell r="T106">
            <v>561.1</v>
          </cell>
          <cell r="U106">
            <v>5304</v>
          </cell>
          <cell r="V106">
            <v>5214</v>
          </cell>
          <cell r="W106">
            <v>4838</v>
          </cell>
          <cell r="X106">
            <v>5.5</v>
          </cell>
          <cell r="Y106">
            <v>1</v>
          </cell>
          <cell r="Z106">
            <v>2.2999999999999998</v>
          </cell>
          <cell r="AA106">
            <v>2.8052000000000001</v>
          </cell>
          <cell r="AB106">
            <v>7.8484999999999996</v>
          </cell>
          <cell r="AC106">
            <v>2.07E-2</v>
          </cell>
          <cell r="AD106">
            <v>0.53</v>
          </cell>
          <cell r="AE106">
            <v>1.153</v>
          </cell>
          <cell r="AF106">
            <v>0.26740000000000003</v>
          </cell>
          <cell r="AG106">
            <v>1.34E-2</v>
          </cell>
          <cell r="AH106">
            <v>1.2853000000000001</v>
          </cell>
          <cell r="AI106">
            <v>4.41E-2</v>
          </cell>
        </row>
        <row r="107">
          <cell r="A107" t="str">
            <v>33S7ACT1</v>
          </cell>
          <cell r="B107" t="str">
            <v>3</v>
          </cell>
          <cell r="C107" t="str">
            <v>3S</v>
          </cell>
          <cell r="D107" t="str">
            <v>7ACT</v>
          </cell>
          <cell r="E107" t="str">
            <v>1</v>
          </cell>
          <cell r="F107">
            <v>80</v>
          </cell>
          <cell r="G107">
            <v>0</v>
          </cell>
          <cell r="H107">
            <v>4</v>
          </cell>
          <cell r="I107">
            <v>16</v>
          </cell>
          <cell r="J107">
            <v>30</v>
          </cell>
          <cell r="K107">
            <v>28</v>
          </cell>
          <cell r="L107">
            <v>18</v>
          </cell>
          <cell r="M107">
            <v>4</v>
          </cell>
          <cell r="N107">
            <v>96</v>
          </cell>
          <cell r="O107">
            <v>377.2</v>
          </cell>
          <cell r="P107">
            <v>60.5</v>
          </cell>
          <cell r="Q107">
            <v>293.89999999999998</v>
          </cell>
          <cell r="R107">
            <v>317.5</v>
          </cell>
          <cell r="S107">
            <v>429.9</v>
          </cell>
          <cell r="T107">
            <v>471.8</v>
          </cell>
          <cell r="U107">
            <v>10</v>
          </cell>
          <cell r="V107">
            <v>10</v>
          </cell>
          <cell r="W107">
            <v>8</v>
          </cell>
          <cell r="X107">
            <v>24.9</v>
          </cell>
          <cell r="Y107">
            <v>19.2</v>
          </cell>
          <cell r="Z107">
            <v>11.8</v>
          </cell>
          <cell r="AA107">
            <v>12.7057</v>
          </cell>
          <cell r="AB107">
            <v>0</v>
          </cell>
          <cell r="AC107">
            <v>161.434</v>
          </cell>
          <cell r="AD107">
            <v>9.798</v>
          </cell>
          <cell r="AE107">
            <v>6</v>
          </cell>
          <cell r="AF107">
            <v>0</v>
          </cell>
          <cell r="AG107">
            <v>96</v>
          </cell>
          <cell r="AH107">
            <v>0</v>
          </cell>
          <cell r="AI107">
            <v>36</v>
          </cell>
        </row>
        <row r="108">
          <cell r="A108" t="str">
            <v>33S8NT2</v>
          </cell>
          <cell r="B108" t="str">
            <v>3</v>
          </cell>
          <cell r="C108" t="str">
            <v>3S</v>
          </cell>
          <cell r="D108" t="str">
            <v>8NT</v>
          </cell>
          <cell r="E108" t="str">
            <v>2</v>
          </cell>
          <cell r="F108">
            <v>96.7</v>
          </cell>
          <cell r="G108">
            <v>2.6</v>
          </cell>
          <cell r="H108">
            <v>8.3000000000000007</v>
          </cell>
          <cell r="I108">
            <v>12.3</v>
          </cell>
          <cell r="J108">
            <v>18.7</v>
          </cell>
          <cell r="K108">
            <v>24</v>
          </cell>
          <cell r="L108">
            <v>18.399999999999999</v>
          </cell>
          <cell r="M108">
            <v>15.7</v>
          </cell>
          <cell r="N108">
            <v>89.1</v>
          </cell>
          <cell r="O108">
            <v>391.9</v>
          </cell>
          <cell r="P108">
            <v>89.3</v>
          </cell>
          <cell r="Q108">
            <v>243.1</v>
          </cell>
          <cell r="R108">
            <v>318.5</v>
          </cell>
          <cell r="S108">
            <v>464.7</v>
          </cell>
          <cell r="T108">
            <v>537.70000000000005</v>
          </cell>
          <cell r="U108">
            <v>2038</v>
          </cell>
          <cell r="V108">
            <v>1984</v>
          </cell>
          <cell r="W108">
            <v>1916</v>
          </cell>
          <cell r="X108">
            <v>10.7</v>
          </cell>
          <cell r="Y108">
            <v>3.3</v>
          </cell>
          <cell r="Z108">
            <v>3.4</v>
          </cell>
          <cell r="AA108">
            <v>5.4702999999999999</v>
          </cell>
          <cell r="AB108">
            <v>29.437899999999999</v>
          </cell>
          <cell r="AC108">
            <v>0.48670000000000002</v>
          </cell>
          <cell r="AD108">
            <v>1.6617</v>
          </cell>
          <cell r="AE108">
            <v>1.7322</v>
          </cell>
          <cell r="AF108">
            <v>2.4988999999999999</v>
          </cell>
          <cell r="AG108">
            <v>0.26229999999999998</v>
          </cell>
          <cell r="AH108">
            <v>2.9382999999999999</v>
          </cell>
          <cell r="AI108">
            <v>6.2100000000000002E-2</v>
          </cell>
        </row>
        <row r="109">
          <cell r="A109" t="str">
            <v>33S8NT3</v>
          </cell>
          <cell r="B109" t="str">
            <v>3</v>
          </cell>
          <cell r="C109" t="str">
            <v>3S</v>
          </cell>
          <cell r="D109" t="str">
            <v>8NT</v>
          </cell>
          <cell r="E109" t="str">
            <v>3</v>
          </cell>
          <cell r="F109">
            <v>89.6</v>
          </cell>
          <cell r="G109">
            <v>2.6</v>
          </cell>
          <cell r="H109">
            <v>25</v>
          </cell>
          <cell r="I109">
            <v>13.3</v>
          </cell>
          <cell r="J109">
            <v>16.399999999999999</v>
          </cell>
          <cell r="K109">
            <v>17.399999999999999</v>
          </cell>
          <cell r="L109">
            <v>13.2</v>
          </cell>
          <cell r="M109">
            <v>12.1</v>
          </cell>
          <cell r="N109">
            <v>72.3</v>
          </cell>
          <cell r="O109">
            <v>346.7</v>
          </cell>
          <cell r="P109">
            <v>116.6</v>
          </cell>
          <cell r="Q109">
            <v>148.1</v>
          </cell>
          <cell r="R109">
            <v>245</v>
          </cell>
          <cell r="S109">
            <v>445.4</v>
          </cell>
          <cell r="T109">
            <v>526.4</v>
          </cell>
          <cell r="U109">
            <v>684</v>
          </cell>
          <cell r="V109">
            <v>666</v>
          </cell>
          <cell r="W109">
            <v>595</v>
          </cell>
          <cell r="X109">
            <v>31.2</v>
          </cell>
          <cell r="Y109">
            <v>10.6</v>
          </cell>
          <cell r="Z109">
            <v>5</v>
          </cell>
          <cell r="AA109">
            <v>15.9331</v>
          </cell>
          <cell r="AB109">
            <v>251.57579999999999</v>
          </cell>
          <cell r="AC109">
            <v>2.2892999999999999</v>
          </cell>
          <cell r="AD109">
            <v>5.4157000000000002</v>
          </cell>
          <cell r="AE109">
            <v>2.5333999999999999</v>
          </cell>
          <cell r="AF109">
            <v>29.1325</v>
          </cell>
          <cell r="AG109">
            <v>0.19750000000000001</v>
          </cell>
          <cell r="AH109">
            <v>5.4488000000000003</v>
          </cell>
          <cell r="AI109">
            <v>0.96950000000000003</v>
          </cell>
        </row>
        <row r="110">
          <cell r="A110" t="str">
            <v>33S8NT4</v>
          </cell>
          <cell r="B110" t="str">
            <v>3</v>
          </cell>
          <cell r="C110" t="str">
            <v>3S</v>
          </cell>
          <cell r="D110" t="str">
            <v>8NT</v>
          </cell>
          <cell r="E110" t="str">
            <v>4</v>
          </cell>
          <cell r="F110">
            <v>79.8</v>
          </cell>
          <cell r="G110">
            <v>1.8</v>
          </cell>
          <cell r="H110">
            <v>72.3</v>
          </cell>
          <cell r="I110">
            <v>9.8000000000000007</v>
          </cell>
          <cell r="J110">
            <v>6.3</v>
          </cell>
          <cell r="K110">
            <v>5.0999999999999996</v>
          </cell>
          <cell r="L110">
            <v>3.2</v>
          </cell>
          <cell r="M110">
            <v>1.6</v>
          </cell>
          <cell r="N110">
            <v>25.8</v>
          </cell>
          <cell r="O110">
            <v>208.4</v>
          </cell>
          <cell r="P110">
            <v>119</v>
          </cell>
          <cell r="Q110">
            <v>14.8</v>
          </cell>
          <cell r="R110">
            <v>115.3</v>
          </cell>
          <cell r="S110">
            <v>298.39999999999998</v>
          </cell>
          <cell r="T110">
            <v>424.4</v>
          </cell>
          <cell r="U110">
            <v>875</v>
          </cell>
          <cell r="V110">
            <v>859</v>
          </cell>
          <cell r="W110">
            <v>682</v>
          </cell>
          <cell r="X110">
            <v>31.3</v>
          </cell>
          <cell r="Y110">
            <v>10.6</v>
          </cell>
          <cell r="Z110">
            <v>1.4</v>
          </cell>
          <cell r="AA110">
            <v>15.9872</v>
          </cell>
          <cell r="AB110">
            <v>249.59889999999999</v>
          </cell>
          <cell r="AC110">
            <v>5.992</v>
          </cell>
          <cell r="AD110">
            <v>5.3863000000000003</v>
          </cell>
          <cell r="AE110">
            <v>0.73160000000000003</v>
          </cell>
          <cell r="AF110">
            <v>27.907</v>
          </cell>
          <cell r="AG110">
            <v>1.105</v>
          </cell>
          <cell r="AH110">
            <v>0.48349999999999999</v>
          </cell>
          <cell r="AI110">
            <v>5.1700000000000003E-2</v>
          </cell>
        </row>
        <row r="111">
          <cell r="A111" t="str">
            <v>33S9AUS0</v>
          </cell>
          <cell r="B111" t="str">
            <v>3</v>
          </cell>
          <cell r="C111" t="str">
            <v>3S</v>
          </cell>
          <cell r="D111" t="str">
            <v>9AUS</v>
          </cell>
          <cell r="E111" t="str">
            <v>0</v>
          </cell>
          <cell r="F111">
            <v>95.7</v>
          </cell>
          <cell r="G111">
            <v>1.9</v>
          </cell>
          <cell r="H111">
            <v>2.9</v>
          </cell>
          <cell r="I111">
            <v>6.8</v>
          </cell>
          <cell r="J111">
            <v>14.2</v>
          </cell>
          <cell r="K111">
            <v>23.2</v>
          </cell>
          <cell r="L111">
            <v>23.4</v>
          </cell>
          <cell r="M111">
            <v>27.6</v>
          </cell>
          <cell r="N111">
            <v>95.2</v>
          </cell>
          <cell r="O111">
            <v>430.4</v>
          </cell>
          <cell r="P111">
            <v>83.6</v>
          </cell>
          <cell r="Q111">
            <v>290.10000000000002</v>
          </cell>
          <cell r="R111">
            <v>361.6</v>
          </cell>
          <cell r="S111">
            <v>500.6</v>
          </cell>
          <cell r="T111">
            <v>568.5</v>
          </cell>
          <cell r="U111">
            <v>219491</v>
          </cell>
          <cell r="V111">
            <v>215350</v>
          </cell>
          <cell r="W111">
            <v>205809</v>
          </cell>
          <cell r="X111">
            <v>1.2</v>
          </cell>
          <cell r="Y111">
            <v>0.2</v>
          </cell>
          <cell r="Z111">
            <v>0.5</v>
          </cell>
          <cell r="AA111">
            <v>0.63270000000000004</v>
          </cell>
          <cell r="AB111">
            <v>0.39950000000000002</v>
          </cell>
          <cell r="AC111">
            <v>8.9999999999999998E-4</v>
          </cell>
          <cell r="AD111">
            <v>0.1053</v>
          </cell>
          <cell r="AE111">
            <v>0.27060000000000001</v>
          </cell>
          <cell r="AF111">
            <v>1.0699999999999999E-2</v>
          </cell>
          <cell r="AG111">
            <v>4.0000000000000002E-4</v>
          </cell>
          <cell r="AH111">
            <v>7.0699999999999999E-2</v>
          </cell>
          <cell r="AI111">
            <v>2.5000000000000001E-3</v>
          </cell>
        </row>
        <row r="112">
          <cell r="A112" t="str">
            <v>33S9AUS1</v>
          </cell>
          <cell r="B112" t="str">
            <v>3</v>
          </cell>
          <cell r="C112" t="str">
            <v>3S</v>
          </cell>
          <cell r="D112" t="str">
            <v>9AUS</v>
          </cell>
          <cell r="E112" t="str">
            <v>1</v>
          </cell>
          <cell r="F112">
            <v>94</v>
          </cell>
          <cell r="G112">
            <v>1.8</v>
          </cell>
          <cell r="H112">
            <v>5.3</v>
          </cell>
          <cell r="I112">
            <v>11</v>
          </cell>
          <cell r="J112">
            <v>19.2</v>
          </cell>
          <cell r="K112">
            <v>24.8</v>
          </cell>
          <cell r="L112">
            <v>20.5</v>
          </cell>
          <cell r="M112">
            <v>17.399999999999999</v>
          </cell>
          <cell r="N112">
            <v>92.9</v>
          </cell>
          <cell r="O112">
            <v>402.3</v>
          </cell>
          <cell r="P112">
            <v>81.599999999999994</v>
          </cell>
          <cell r="Q112">
            <v>266.89999999999998</v>
          </cell>
          <cell r="R112">
            <v>333.1</v>
          </cell>
          <cell r="S112">
            <v>470.8</v>
          </cell>
          <cell r="T112">
            <v>536.9</v>
          </cell>
          <cell r="U112">
            <v>59448</v>
          </cell>
          <cell r="V112">
            <v>58370</v>
          </cell>
          <cell r="W112">
            <v>54799</v>
          </cell>
          <cell r="X112">
            <v>1.6</v>
          </cell>
          <cell r="Y112">
            <v>0.4</v>
          </cell>
          <cell r="Z112">
            <v>0.5</v>
          </cell>
          <cell r="AA112">
            <v>0.80800000000000005</v>
          </cell>
          <cell r="AB112">
            <v>0.64290000000000003</v>
          </cell>
          <cell r="AC112">
            <v>9.9000000000000008E-3</v>
          </cell>
          <cell r="AD112">
            <v>0.191</v>
          </cell>
          <cell r="AE112">
            <v>0.27760000000000001</v>
          </cell>
          <cell r="AF112">
            <v>3.5999999999999997E-2</v>
          </cell>
          <cell r="AG112">
            <v>5.0000000000000001E-4</v>
          </cell>
          <cell r="AH112">
            <v>7.6100000000000001E-2</v>
          </cell>
          <cell r="AI112">
            <v>8.9999999999999998E-4</v>
          </cell>
        </row>
        <row r="113">
          <cell r="A113" t="str">
            <v>33S9AUS2</v>
          </cell>
          <cell r="B113" t="str">
            <v>3</v>
          </cell>
          <cell r="C113" t="str">
            <v>3S</v>
          </cell>
          <cell r="D113" t="str">
            <v>9AUS</v>
          </cell>
          <cell r="E113" t="str">
            <v>2</v>
          </cell>
          <cell r="F113">
            <v>94.3</v>
          </cell>
          <cell r="G113">
            <v>1.7</v>
          </cell>
          <cell r="H113">
            <v>6.7</v>
          </cell>
          <cell r="I113">
            <v>11.9</v>
          </cell>
          <cell r="J113">
            <v>19.8</v>
          </cell>
          <cell r="K113">
            <v>24.7</v>
          </cell>
          <cell r="L113">
            <v>20.100000000000001</v>
          </cell>
          <cell r="M113">
            <v>15.1</v>
          </cell>
          <cell r="N113">
            <v>91.6</v>
          </cell>
          <cell r="O113">
            <v>395</v>
          </cell>
          <cell r="P113">
            <v>82.3</v>
          </cell>
          <cell r="Q113">
            <v>257.10000000000002</v>
          </cell>
          <cell r="R113">
            <v>325.39999999999998</v>
          </cell>
          <cell r="S113">
            <v>463.7</v>
          </cell>
          <cell r="T113">
            <v>529.1</v>
          </cell>
          <cell r="U113">
            <v>28378</v>
          </cell>
          <cell r="V113">
            <v>27901</v>
          </cell>
          <cell r="W113">
            <v>26275</v>
          </cell>
          <cell r="X113">
            <v>2.2999999999999998</v>
          </cell>
          <cell r="Y113">
            <v>0.7</v>
          </cell>
          <cell r="Z113">
            <v>0.7</v>
          </cell>
          <cell r="AA113">
            <v>1.1606000000000001</v>
          </cell>
          <cell r="AB113">
            <v>1.3283</v>
          </cell>
          <cell r="AC113">
            <v>1.8800000000000001E-2</v>
          </cell>
          <cell r="AD113">
            <v>0.33169999999999999</v>
          </cell>
          <cell r="AE113">
            <v>0.36120000000000002</v>
          </cell>
          <cell r="AF113">
            <v>9.5699999999999993E-2</v>
          </cell>
          <cell r="AG113">
            <v>1.44E-2</v>
          </cell>
          <cell r="AH113">
            <v>0.12959999999999999</v>
          </cell>
          <cell r="AI113">
            <v>8.0000000000000004E-4</v>
          </cell>
        </row>
        <row r="114">
          <cell r="A114" t="str">
            <v>33S9AUS3</v>
          </cell>
          <cell r="B114" t="str">
            <v>3</v>
          </cell>
          <cell r="C114" t="str">
            <v>3S</v>
          </cell>
          <cell r="D114" t="str">
            <v>9AUS</v>
          </cell>
          <cell r="E114" t="str">
            <v>3</v>
          </cell>
          <cell r="F114">
            <v>92.7</v>
          </cell>
          <cell r="G114">
            <v>1.6</v>
          </cell>
          <cell r="H114">
            <v>14.1</v>
          </cell>
          <cell r="I114">
            <v>14.1</v>
          </cell>
          <cell r="J114">
            <v>19.399999999999999</v>
          </cell>
          <cell r="K114">
            <v>22.6</v>
          </cell>
          <cell r="L114">
            <v>16.5</v>
          </cell>
          <cell r="M114">
            <v>11.7</v>
          </cell>
          <cell r="N114">
            <v>84.3</v>
          </cell>
          <cell r="O114">
            <v>371.6</v>
          </cell>
          <cell r="P114">
            <v>93.2</v>
          </cell>
          <cell r="Q114">
            <v>213.7</v>
          </cell>
          <cell r="R114">
            <v>293.89999999999998</v>
          </cell>
          <cell r="S114">
            <v>449.5</v>
          </cell>
          <cell r="T114">
            <v>516.5</v>
          </cell>
          <cell r="U114">
            <v>4371</v>
          </cell>
          <cell r="V114">
            <v>4300</v>
          </cell>
          <cell r="W114">
            <v>3981</v>
          </cell>
          <cell r="X114">
            <v>7.6</v>
          </cell>
          <cell r="Y114">
            <v>2.7</v>
          </cell>
          <cell r="Z114">
            <v>1.5</v>
          </cell>
          <cell r="AA114">
            <v>3.8993000000000002</v>
          </cell>
          <cell r="AB114">
            <v>14.3741</v>
          </cell>
          <cell r="AC114">
            <v>0.83040000000000003</v>
          </cell>
          <cell r="AD114">
            <v>1.3698999999999999</v>
          </cell>
          <cell r="AE114">
            <v>0.74570000000000003</v>
          </cell>
          <cell r="AF114">
            <v>1.8071999999999999</v>
          </cell>
          <cell r="AG114">
            <v>6.93E-2</v>
          </cell>
          <cell r="AH114">
            <v>0.48909999999999998</v>
          </cell>
          <cell r="AI114">
            <v>6.7000000000000004E-2</v>
          </cell>
        </row>
        <row r="115">
          <cell r="A115" t="str">
            <v>33S9AUS4</v>
          </cell>
          <cell r="B115" t="str">
            <v>3</v>
          </cell>
          <cell r="C115" t="str">
            <v>3S</v>
          </cell>
          <cell r="D115" t="str">
            <v>9AUS</v>
          </cell>
          <cell r="E115" t="str">
            <v>4</v>
          </cell>
          <cell r="F115">
            <v>84.4</v>
          </cell>
          <cell r="G115">
            <v>1.3</v>
          </cell>
          <cell r="H115">
            <v>38.299999999999997</v>
          </cell>
          <cell r="I115">
            <v>15.7</v>
          </cell>
          <cell r="J115">
            <v>15.2</v>
          </cell>
          <cell r="K115">
            <v>13.7</v>
          </cell>
          <cell r="L115">
            <v>9.9</v>
          </cell>
          <cell r="M115">
            <v>5.9</v>
          </cell>
          <cell r="N115">
            <v>60.4</v>
          </cell>
          <cell r="O115">
            <v>301.3</v>
          </cell>
          <cell r="P115">
            <v>121.4</v>
          </cell>
          <cell r="Q115">
            <v>87.6</v>
          </cell>
          <cell r="R115">
            <v>202.5</v>
          </cell>
          <cell r="S115">
            <v>409.1</v>
          </cell>
          <cell r="T115">
            <v>485.9</v>
          </cell>
          <cell r="U115">
            <v>2934</v>
          </cell>
          <cell r="V115">
            <v>2897</v>
          </cell>
          <cell r="W115">
            <v>2438</v>
          </cell>
          <cell r="X115">
            <v>15.8</v>
          </cell>
          <cell r="Y115">
            <v>5.8</v>
          </cell>
          <cell r="Z115">
            <v>1.3</v>
          </cell>
          <cell r="AA115">
            <v>8.0440000000000005</v>
          </cell>
          <cell r="AB115">
            <v>64.249200000000002</v>
          </cell>
          <cell r="AC115">
            <v>0.4572</v>
          </cell>
          <cell r="AD115">
            <v>2.9809000000000001</v>
          </cell>
          <cell r="AE115">
            <v>0.66239999999999999</v>
          </cell>
          <cell r="AF115">
            <v>8.6757000000000009</v>
          </cell>
          <cell r="AG115">
            <v>0.2102</v>
          </cell>
          <cell r="AH115">
            <v>0.41930000000000001</v>
          </cell>
          <cell r="AI115">
            <v>1.95E-2</v>
          </cell>
        </row>
        <row r="116">
          <cell r="A116" t="str">
            <v>34G1NSW0</v>
          </cell>
          <cell r="B116" t="str">
            <v>3</v>
          </cell>
          <cell r="C116" t="str">
            <v>4G</v>
          </cell>
          <cell r="D116" t="str">
            <v>1NSW</v>
          </cell>
          <cell r="E116" t="str">
            <v>0</v>
          </cell>
          <cell r="F116">
            <v>97.5</v>
          </cell>
          <cell r="G116">
            <v>1.6</v>
          </cell>
          <cell r="H116">
            <v>1.7</v>
          </cell>
          <cell r="I116">
            <v>5.6</v>
          </cell>
          <cell r="J116">
            <v>12.9</v>
          </cell>
          <cell r="K116">
            <v>19.899999999999999</v>
          </cell>
          <cell r="L116">
            <v>21.5</v>
          </cell>
          <cell r="M116">
            <v>36.799999999999997</v>
          </cell>
          <cell r="N116">
            <v>96.6</v>
          </cell>
          <cell r="O116">
            <v>449.7</v>
          </cell>
          <cell r="P116">
            <v>89.7</v>
          </cell>
          <cell r="Q116">
            <v>305.8</v>
          </cell>
          <cell r="R116">
            <v>372.5</v>
          </cell>
          <cell r="S116">
            <v>526.79999999999995</v>
          </cell>
          <cell r="T116">
            <v>599.6</v>
          </cell>
          <cell r="U116">
            <v>73675</v>
          </cell>
          <cell r="V116">
            <v>72478</v>
          </cell>
          <cell r="W116">
            <v>70622</v>
          </cell>
          <cell r="X116">
            <v>2.6</v>
          </cell>
          <cell r="Y116">
            <v>0.3</v>
          </cell>
          <cell r="Z116">
            <v>1.1000000000000001</v>
          </cell>
          <cell r="AA116">
            <v>1.3241000000000001</v>
          </cell>
          <cell r="AB116">
            <v>1.7518</v>
          </cell>
          <cell r="AC116">
            <v>1.4E-3</v>
          </cell>
          <cell r="AD116">
            <v>0.14710000000000001</v>
          </cell>
          <cell r="AE116">
            <v>0.57750000000000001</v>
          </cell>
          <cell r="AF116">
            <v>1.95E-2</v>
          </cell>
          <cell r="AG116">
            <v>2.0999999999999999E-3</v>
          </cell>
          <cell r="AH116">
            <v>0.33200000000000002</v>
          </cell>
          <cell r="AI116">
            <v>1.5E-3</v>
          </cell>
        </row>
        <row r="117">
          <cell r="A117" t="str">
            <v>34G1NSW1</v>
          </cell>
          <cell r="B117" t="str">
            <v>3</v>
          </cell>
          <cell r="C117" t="str">
            <v>4G</v>
          </cell>
          <cell r="D117" t="str">
            <v>1NSW</v>
          </cell>
          <cell r="E117" t="str">
            <v>1</v>
          </cell>
          <cell r="F117">
            <v>96</v>
          </cell>
          <cell r="G117">
            <v>1.5</v>
          </cell>
          <cell r="H117">
            <v>3.4</v>
          </cell>
          <cell r="I117">
            <v>9.3000000000000007</v>
          </cell>
          <cell r="J117">
            <v>18.3</v>
          </cell>
          <cell r="K117">
            <v>22.8</v>
          </cell>
          <cell r="L117">
            <v>20.399999999999999</v>
          </cell>
          <cell r="M117">
            <v>24.2</v>
          </cell>
          <cell r="N117">
            <v>95.1</v>
          </cell>
          <cell r="O117">
            <v>418.5</v>
          </cell>
          <cell r="P117">
            <v>86.3</v>
          </cell>
          <cell r="Q117">
            <v>283.60000000000002</v>
          </cell>
          <cell r="R117">
            <v>344.2</v>
          </cell>
          <cell r="S117">
            <v>492.2</v>
          </cell>
          <cell r="T117">
            <v>564.29999999999995</v>
          </cell>
          <cell r="U117">
            <v>19837</v>
          </cell>
          <cell r="V117">
            <v>19535</v>
          </cell>
          <cell r="W117">
            <v>18736</v>
          </cell>
          <cell r="X117">
            <v>3.2</v>
          </cell>
          <cell r="Y117">
            <v>0.5</v>
          </cell>
          <cell r="Z117">
            <v>1.2</v>
          </cell>
          <cell r="AA117">
            <v>1.637</v>
          </cell>
          <cell r="AB117">
            <v>2.6038999999999999</v>
          </cell>
          <cell r="AC117">
            <v>7.5899999999999995E-2</v>
          </cell>
          <cell r="AD117">
            <v>0.27150000000000002</v>
          </cell>
          <cell r="AE117">
            <v>0.62619999999999998</v>
          </cell>
          <cell r="AF117">
            <v>6.5699999999999995E-2</v>
          </cell>
          <cell r="AG117">
            <v>8.0000000000000002E-3</v>
          </cell>
          <cell r="AH117">
            <v>0.37419999999999998</v>
          </cell>
          <cell r="AI117">
            <v>1.7899999999999999E-2</v>
          </cell>
        </row>
        <row r="118">
          <cell r="A118" t="str">
            <v>34G1NSW2</v>
          </cell>
          <cell r="B118" t="str">
            <v>3</v>
          </cell>
          <cell r="C118" t="str">
            <v>4G</v>
          </cell>
          <cell r="D118" t="str">
            <v>1NSW</v>
          </cell>
          <cell r="E118" t="str">
            <v>2</v>
          </cell>
          <cell r="F118">
            <v>95.8</v>
          </cell>
          <cell r="G118">
            <v>1.3</v>
          </cell>
          <cell r="H118">
            <v>4.7</v>
          </cell>
          <cell r="I118">
            <v>11.9</v>
          </cell>
          <cell r="J118">
            <v>20.2</v>
          </cell>
          <cell r="K118">
            <v>23.1</v>
          </cell>
          <cell r="L118">
            <v>19.5</v>
          </cell>
          <cell r="M118">
            <v>19.3</v>
          </cell>
          <cell r="N118">
            <v>94</v>
          </cell>
          <cell r="O118">
            <v>404.7</v>
          </cell>
          <cell r="P118">
            <v>84.9</v>
          </cell>
          <cell r="Q118">
            <v>272</v>
          </cell>
          <cell r="R118">
            <v>331.2</v>
          </cell>
          <cell r="S118">
            <v>476.6</v>
          </cell>
          <cell r="T118">
            <v>548.79999999999995</v>
          </cell>
          <cell r="U118">
            <v>5458</v>
          </cell>
          <cell r="V118">
            <v>5386</v>
          </cell>
          <cell r="W118">
            <v>5158</v>
          </cell>
          <cell r="X118">
            <v>4.9000000000000004</v>
          </cell>
          <cell r="Y118">
            <v>1.1000000000000001</v>
          </cell>
          <cell r="Z118">
            <v>1.8</v>
          </cell>
          <cell r="AA118">
            <v>2.5171000000000001</v>
          </cell>
          <cell r="AB118">
            <v>6.2619999999999996</v>
          </cell>
          <cell r="AC118">
            <v>7.3800000000000004E-2</v>
          </cell>
          <cell r="AD118">
            <v>0.56640000000000001</v>
          </cell>
          <cell r="AE118">
            <v>0.91749999999999998</v>
          </cell>
          <cell r="AF118">
            <v>0.2382</v>
          </cell>
          <cell r="AG118">
            <v>8.2600000000000007E-2</v>
          </cell>
          <cell r="AH118">
            <v>0.74080000000000001</v>
          </cell>
          <cell r="AI118">
            <v>0.1011</v>
          </cell>
        </row>
        <row r="119">
          <cell r="A119" t="str">
            <v>34G1NSW3</v>
          </cell>
          <cell r="B119" t="str">
            <v>3</v>
          </cell>
          <cell r="C119" t="str">
            <v>4G</v>
          </cell>
          <cell r="D119" t="str">
            <v>1NSW</v>
          </cell>
          <cell r="E119" t="str">
            <v>3</v>
          </cell>
          <cell r="F119">
            <v>94.9</v>
          </cell>
          <cell r="G119">
            <v>3.2</v>
          </cell>
          <cell r="H119">
            <v>8.8000000000000007</v>
          </cell>
          <cell r="I119">
            <v>15.9</v>
          </cell>
          <cell r="J119">
            <v>20.399999999999999</v>
          </cell>
          <cell r="K119">
            <v>21.8</v>
          </cell>
          <cell r="L119">
            <v>16.100000000000001</v>
          </cell>
          <cell r="M119">
            <v>13.8</v>
          </cell>
          <cell r="N119">
            <v>88</v>
          </cell>
          <cell r="O119">
            <v>383.4</v>
          </cell>
          <cell r="P119">
            <v>87.8</v>
          </cell>
          <cell r="Q119">
            <v>249.2</v>
          </cell>
          <cell r="R119">
            <v>305.60000000000002</v>
          </cell>
          <cell r="S119">
            <v>458.9</v>
          </cell>
          <cell r="T119">
            <v>527.20000000000005</v>
          </cell>
          <cell r="U119">
            <v>374</v>
          </cell>
          <cell r="V119">
            <v>362</v>
          </cell>
          <cell r="W119">
            <v>343</v>
          </cell>
          <cell r="X119">
            <v>20.7</v>
          </cell>
          <cell r="Y119">
            <v>7.4</v>
          </cell>
          <cell r="Z119">
            <v>5.2</v>
          </cell>
          <cell r="AA119">
            <v>10.5532</v>
          </cell>
          <cell r="AB119">
            <v>109.4453</v>
          </cell>
          <cell r="AC119">
            <v>1.9247000000000001</v>
          </cell>
          <cell r="AD119">
            <v>3.7709000000000001</v>
          </cell>
          <cell r="AE119">
            <v>2.6717</v>
          </cell>
          <cell r="AF119">
            <v>13.490600000000001</v>
          </cell>
          <cell r="AG119">
            <v>0.72919999999999996</v>
          </cell>
          <cell r="AH119">
            <v>6.4260000000000002</v>
          </cell>
          <cell r="AI119">
            <v>0.71209999999999996</v>
          </cell>
        </row>
        <row r="120">
          <cell r="A120" t="str">
            <v>34G1NSW4</v>
          </cell>
          <cell r="B120" t="str">
            <v>3</v>
          </cell>
          <cell r="C120" t="str">
            <v>4G</v>
          </cell>
          <cell r="D120" t="str">
            <v>1NSW</v>
          </cell>
          <cell r="E120" t="str">
            <v>4</v>
          </cell>
          <cell r="F120">
            <v>96.1</v>
          </cell>
          <cell r="G120">
            <v>4.5</v>
          </cell>
          <cell r="H120">
            <v>6.5</v>
          </cell>
          <cell r="I120">
            <v>20.8</v>
          </cell>
          <cell r="J120">
            <v>24.9</v>
          </cell>
          <cell r="K120">
            <v>13.5</v>
          </cell>
          <cell r="L120">
            <v>13.8</v>
          </cell>
          <cell r="M120">
            <v>16</v>
          </cell>
          <cell r="N120">
            <v>89</v>
          </cell>
          <cell r="O120">
            <v>381.4</v>
          </cell>
          <cell r="P120">
            <v>87.1</v>
          </cell>
          <cell r="Q120">
            <v>261.5</v>
          </cell>
          <cell r="R120">
            <v>305.10000000000002</v>
          </cell>
          <cell r="S120">
            <v>465.2</v>
          </cell>
          <cell r="T120">
            <v>538.4</v>
          </cell>
          <cell r="U120">
            <v>155</v>
          </cell>
          <cell r="V120">
            <v>148</v>
          </cell>
          <cell r="W120">
            <v>142</v>
          </cell>
          <cell r="X120">
            <v>35.9</v>
          </cell>
          <cell r="Y120">
            <v>5.8</v>
          </cell>
          <cell r="Z120">
            <v>13.6</v>
          </cell>
          <cell r="AA120">
            <v>18.300599999999999</v>
          </cell>
          <cell r="AB120">
            <v>333.77069999999998</v>
          </cell>
          <cell r="AC120">
            <v>1.1417999999999999</v>
          </cell>
          <cell r="AD120">
            <v>2.9445999999999999</v>
          </cell>
          <cell r="AE120">
            <v>6.9245999999999999</v>
          </cell>
          <cell r="AF120">
            <v>6.6729000000000003</v>
          </cell>
          <cell r="AG120">
            <v>1.9979</v>
          </cell>
          <cell r="AH120">
            <v>42.6051</v>
          </cell>
          <cell r="AI120">
            <v>5.3444000000000003</v>
          </cell>
        </row>
        <row r="121">
          <cell r="A121" t="str">
            <v>34G2VIC0</v>
          </cell>
          <cell r="B121" t="str">
            <v>3</v>
          </cell>
          <cell r="C121" t="str">
            <v>4G</v>
          </cell>
          <cell r="D121" t="str">
            <v>2VIC</v>
          </cell>
          <cell r="E121" t="str">
            <v>0</v>
          </cell>
          <cell r="F121">
            <v>94.9</v>
          </cell>
          <cell r="G121">
            <v>2.7</v>
          </cell>
          <cell r="H121">
            <v>1.3</v>
          </cell>
          <cell r="I121">
            <v>4.5999999999999996</v>
          </cell>
          <cell r="J121">
            <v>12.4</v>
          </cell>
          <cell r="K121">
            <v>20.399999999999999</v>
          </cell>
          <cell r="L121">
            <v>22.6</v>
          </cell>
          <cell r="M121">
            <v>36.200000000000003</v>
          </cell>
          <cell r="N121">
            <v>96.1</v>
          </cell>
          <cell r="O121">
            <v>450.9</v>
          </cell>
          <cell r="P121">
            <v>85.3</v>
          </cell>
          <cell r="Q121">
            <v>314.8</v>
          </cell>
          <cell r="R121">
            <v>377.9</v>
          </cell>
          <cell r="S121">
            <v>524.1</v>
          </cell>
          <cell r="T121">
            <v>594.4</v>
          </cell>
          <cell r="U121">
            <v>58197</v>
          </cell>
          <cell r="V121">
            <v>56643</v>
          </cell>
          <cell r="W121">
            <v>53675</v>
          </cell>
          <cell r="X121">
            <v>2.5</v>
          </cell>
          <cell r="Y121">
            <v>0.4</v>
          </cell>
          <cell r="Z121">
            <v>1.1000000000000001</v>
          </cell>
          <cell r="AA121">
            <v>1.2935000000000001</v>
          </cell>
          <cell r="AB121">
            <v>1.6564000000000001</v>
          </cell>
          <cell r="AC121">
            <v>1.67E-2</v>
          </cell>
          <cell r="AD121">
            <v>0.21390000000000001</v>
          </cell>
          <cell r="AE121">
            <v>0.57850000000000001</v>
          </cell>
          <cell r="AF121">
            <v>4.5499999999999999E-2</v>
          </cell>
          <cell r="AG121">
            <v>2.0000000000000001E-4</v>
          </cell>
          <cell r="AH121">
            <v>0.32900000000000001</v>
          </cell>
          <cell r="AI121">
            <v>5.5999999999999999E-3</v>
          </cell>
        </row>
        <row r="122">
          <cell r="A122" t="str">
            <v>34G2VIC1</v>
          </cell>
          <cell r="B122" t="str">
            <v>3</v>
          </cell>
          <cell r="C122" t="str">
            <v>4G</v>
          </cell>
          <cell r="D122" t="str">
            <v>2VIC</v>
          </cell>
          <cell r="E122" t="str">
            <v>1</v>
          </cell>
          <cell r="F122">
            <v>93.2</v>
          </cell>
          <cell r="G122">
            <v>2.6</v>
          </cell>
          <cell r="H122">
            <v>1.9</v>
          </cell>
          <cell r="I122">
            <v>6.7</v>
          </cell>
          <cell r="J122">
            <v>15.7</v>
          </cell>
          <cell r="K122">
            <v>23.4</v>
          </cell>
          <cell r="L122">
            <v>22.3</v>
          </cell>
          <cell r="M122">
            <v>27.4</v>
          </cell>
          <cell r="N122">
            <v>95.5</v>
          </cell>
          <cell r="O122">
            <v>431</v>
          </cell>
          <cell r="P122">
            <v>81.7</v>
          </cell>
          <cell r="Q122">
            <v>300.89999999999998</v>
          </cell>
          <cell r="R122">
            <v>361.2</v>
          </cell>
          <cell r="S122">
            <v>500.7</v>
          </cell>
          <cell r="T122">
            <v>569.1</v>
          </cell>
          <cell r="U122">
            <v>15578</v>
          </cell>
          <cell r="V122">
            <v>15167</v>
          </cell>
          <cell r="W122">
            <v>14104</v>
          </cell>
          <cell r="X122">
            <v>3.3</v>
          </cell>
          <cell r="Y122">
            <v>0.7</v>
          </cell>
          <cell r="Z122">
            <v>1.5</v>
          </cell>
          <cell r="AA122">
            <v>1.6704000000000001</v>
          </cell>
          <cell r="AB122">
            <v>2.7383999999999999</v>
          </cell>
          <cell r="AC122">
            <v>5.1799999999999999E-2</v>
          </cell>
          <cell r="AD122">
            <v>0.35270000000000001</v>
          </cell>
          <cell r="AE122">
            <v>0.74019999999999997</v>
          </cell>
          <cell r="AF122">
            <v>0.123</v>
          </cell>
          <cell r="AG122">
            <v>1.2999999999999999E-3</v>
          </cell>
          <cell r="AH122">
            <v>0.52200000000000002</v>
          </cell>
          <cell r="AI122">
            <v>2.5899999999999999E-2</v>
          </cell>
        </row>
        <row r="123">
          <cell r="A123" t="str">
            <v>34G2VIC2</v>
          </cell>
          <cell r="B123" t="str">
            <v>3</v>
          </cell>
          <cell r="C123" t="str">
            <v>4G</v>
          </cell>
          <cell r="D123" t="str">
            <v>2VIC</v>
          </cell>
          <cell r="E123" t="str">
            <v>2</v>
          </cell>
          <cell r="F123">
            <v>93.4</v>
          </cell>
          <cell r="G123">
            <v>2.9</v>
          </cell>
          <cell r="H123">
            <v>1.7</v>
          </cell>
          <cell r="I123">
            <v>6.7</v>
          </cell>
          <cell r="J123">
            <v>16.2</v>
          </cell>
          <cell r="K123">
            <v>22.6</v>
          </cell>
          <cell r="L123">
            <v>22.8</v>
          </cell>
          <cell r="M123">
            <v>27</v>
          </cell>
          <cell r="N123">
            <v>95.3</v>
          </cell>
          <cell r="O123">
            <v>430.7</v>
          </cell>
          <cell r="P123">
            <v>81.3</v>
          </cell>
          <cell r="Q123">
            <v>302.10000000000002</v>
          </cell>
          <cell r="R123">
            <v>360</v>
          </cell>
          <cell r="S123">
            <v>500.1</v>
          </cell>
          <cell r="T123">
            <v>569.1</v>
          </cell>
          <cell r="U123">
            <v>3155</v>
          </cell>
          <cell r="V123">
            <v>3062</v>
          </cell>
          <cell r="W123">
            <v>2855</v>
          </cell>
          <cell r="X123">
            <v>6.2</v>
          </cell>
          <cell r="Y123">
            <v>1.5</v>
          </cell>
          <cell r="Z123">
            <v>2.8</v>
          </cell>
          <cell r="AA123">
            <v>3.1581000000000001</v>
          </cell>
          <cell r="AB123">
            <v>9.3170999999999999</v>
          </cell>
          <cell r="AC123">
            <v>0.65620000000000001</v>
          </cell>
          <cell r="AD123">
            <v>0.76619999999999999</v>
          </cell>
          <cell r="AE123">
            <v>1.4507000000000001</v>
          </cell>
          <cell r="AF123">
            <v>0.54400000000000004</v>
          </cell>
          <cell r="AG123">
            <v>4.3200000000000002E-2</v>
          </cell>
          <cell r="AH123">
            <v>1.7473000000000001</v>
          </cell>
          <cell r="AI123">
            <v>0.35720000000000002</v>
          </cell>
        </row>
        <row r="124">
          <cell r="A124" t="str">
            <v>34G2VIC3</v>
          </cell>
          <cell r="B124" t="str">
            <v>3</v>
          </cell>
          <cell r="C124" t="str">
            <v>4G</v>
          </cell>
          <cell r="D124" t="str">
            <v>2VIC</v>
          </cell>
          <cell r="E124" t="str">
            <v>3</v>
          </cell>
          <cell r="F124">
            <v>88</v>
          </cell>
          <cell r="G124">
            <v>0</v>
          </cell>
          <cell r="H124">
            <v>0.4</v>
          </cell>
          <cell r="I124">
            <v>12.4</v>
          </cell>
          <cell r="J124">
            <v>15.6</v>
          </cell>
          <cell r="K124">
            <v>20.8</v>
          </cell>
          <cell r="L124">
            <v>29.2</v>
          </cell>
          <cell r="M124">
            <v>21.6</v>
          </cell>
          <cell r="N124">
            <v>99.6</v>
          </cell>
          <cell r="O124">
            <v>417.8</v>
          </cell>
          <cell r="P124">
            <v>73</v>
          </cell>
          <cell r="Q124">
            <v>298.8</v>
          </cell>
          <cell r="R124">
            <v>345.5</v>
          </cell>
          <cell r="S124">
            <v>485</v>
          </cell>
          <cell r="T124">
            <v>530.29999999999995</v>
          </cell>
          <cell r="U124">
            <v>50</v>
          </cell>
          <cell r="V124">
            <v>50</v>
          </cell>
          <cell r="W124">
            <v>44</v>
          </cell>
          <cell r="X124">
            <v>15.5</v>
          </cell>
          <cell r="Y124">
            <v>2.5</v>
          </cell>
          <cell r="Z124">
            <v>14.1</v>
          </cell>
          <cell r="AA124">
            <v>7.9013</v>
          </cell>
          <cell r="AB124">
            <v>38.802100000000003</v>
          </cell>
          <cell r="AC124">
            <v>23.628399999999999</v>
          </cell>
          <cell r="AD124">
            <v>1.272</v>
          </cell>
          <cell r="AE124">
            <v>7.2169999999999996</v>
          </cell>
          <cell r="AF124">
            <v>0.65800000000000003</v>
          </cell>
          <cell r="AG124">
            <v>0.96</v>
          </cell>
          <cell r="AH124">
            <v>19.9255</v>
          </cell>
          <cell r="AI124">
            <v>32.159999999999997</v>
          </cell>
        </row>
        <row r="125">
          <cell r="A125" t="str">
            <v>34G3QLD0</v>
          </cell>
          <cell r="B125" t="str">
            <v>3</v>
          </cell>
          <cell r="C125" t="str">
            <v>4G</v>
          </cell>
          <cell r="D125" t="str">
            <v>3QLD</v>
          </cell>
          <cell r="E125" t="str">
            <v>0</v>
          </cell>
          <cell r="F125">
            <v>94.1</v>
          </cell>
          <cell r="G125">
            <v>1.2</v>
          </cell>
          <cell r="H125">
            <v>1.9</v>
          </cell>
          <cell r="I125">
            <v>6.3</v>
          </cell>
          <cell r="J125">
            <v>14.6</v>
          </cell>
          <cell r="K125">
            <v>21.4</v>
          </cell>
          <cell r="L125">
            <v>21.9</v>
          </cell>
          <cell r="M125">
            <v>32.9</v>
          </cell>
          <cell r="N125">
            <v>96.9</v>
          </cell>
          <cell r="O125">
            <v>441</v>
          </cell>
          <cell r="P125">
            <v>87.2</v>
          </cell>
          <cell r="Q125">
            <v>302.10000000000002</v>
          </cell>
          <cell r="R125">
            <v>365.8</v>
          </cell>
          <cell r="S125">
            <v>516</v>
          </cell>
          <cell r="T125">
            <v>588.4</v>
          </cell>
          <cell r="U125">
            <v>41022</v>
          </cell>
          <cell r="V125">
            <v>40528</v>
          </cell>
          <cell r="W125">
            <v>38107</v>
          </cell>
          <cell r="X125">
            <v>3.5</v>
          </cell>
          <cell r="Y125">
            <v>0.4</v>
          </cell>
          <cell r="Z125">
            <v>1.5</v>
          </cell>
          <cell r="AA125">
            <v>1.7882</v>
          </cell>
          <cell r="AB125">
            <v>3.1772</v>
          </cell>
          <cell r="AC125">
            <v>2.0500000000000001E-2</v>
          </cell>
          <cell r="AD125">
            <v>0.20610000000000001</v>
          </cell>
          <cell r="AE125">
            <v>0.75529999999999997</v>
          </cell>
          <cell r="AF125">
            <v>3.7499999999999999E-2</v>
          </cell>
          <cell r="AG125">
            <v>5.0000000000000001E-3</v>
          </cell>
          <cell r="AH125">
            <v>0.55210000000000004</v>
          </cell>
          <cell r="AI125">
            <v>1.8499999999999999E-2</v>
          </cell>
        </row>
        <row r="126">
          <cell r="A126" t="str">
            <v>34G3QLD1</v>
          </cell>
          <cell r="B126" t="str">
            <v>3</v>
          </cell>
          <cell r="C126" t="str">
            <v>4G</v>
          </cell>
          <cell r="D126" t="str">
            <v>3QLD</v>
          </cell>
          <cell r="E126" t="str">
            <v>1</v>
          </cell>
          <cell r="F126">
            <v>92</v>
          </cell>
          <cell r="G126">
            <v>1.4</v>
          </cell>
          <cell r="H126">
            <v>2.4</v>
          </cell>
          <cell r="I126">
            <v>8.4</v>
          </cell>
          <cell r="J126">
            <v>17.600000000000001</v>
          </cell>
          <cell r="K126">
            <v>22.7</v>
          </cell>
          <cell r="L126">
            <v>21</v>
          </cell>
          <cell r="M126">
            <v>26.6</v>
          </cell>
          <cell r="N126">
            <v>96.2</v>
          </cell>
          <cell r="O126">
            <v>425.4</v>
          </cell>
          <cell r="P126">
            <v>85.3</v>
          </cell>
          <cell r="Q126">
            <v>292.2</v>
          </cell>
          <cell r="R126">
            <v>351.3</v>
          </cell>
          <cell r="S126">
            <v>499</v>
          </cell>
          <cell r="T126">
            <v>569.5</v>
          </cell>
          <cell r="U126">
            <v>13413</v>
          </cell>
          <cell r="V126">
            <v>13230</v>
          </cell>
          <cell r="W126">
            <v>12162</v>
          </cell>
          <cell r="X126">
            <v>4.0999999999999996</v>
          </cell>
          <cell r="Y126">
            <v>0.6</v>
          </cell>
          <cell r="Z126">
            <v>1.8</v>
          </cell>
          <cell r="AA126">
            <v>2.1114999999999999</v>
          </cell>
          <cell r="AB126">
            <v>4.3707000000000003</v>
          </cell>
          <cell r="AC126">
            <v>8.7599999999999997E-2</v>
          </cell>
          <cell r="AD126">
            <v>0.32790000000000002</v>
          </cell>
          <cell r="AE126">
            <v>0.91180000000000005</v>
          </cell>
          <cell r="AF126">
            <v>8.2000000000000003E-2</v>
          </cell>
          <cell r="AG126">
            <v>2.5600000000000001E-2</v>
          </cell>
          <cell r="AH126">
            <v>0.78949999999999998</v>
          </cell>
          <cell r="AI126">
            <v>4.1799999999999997E-2</v>
          </cell>
        </row>
        <row r="127">
          <cell r="A127" t="str">
            <v>34G3QLD2</v>
          </cell>
          <cell r="B127" t="str">
            <v>3</v>
          </cell>
          <cell r="C127" t="str">
            <v>4G</v>
          </cell>
          <cell r="D127" t="str">
            <v>3QLD</v>
          </cell>
          <cell r="E127" t="str">
            <v>2</v>
          </cell>
          <cell r="F127">
            <v>92.9</v>
          </cell>
          <cell r="G127">
            <v>1.2</v>
          </cell>
          <cell r="H127">
            <v>2.9</v>
          </cell>
          <cell r="I127">
            <v>9</v>
          </cell>
          <cell r="J127">
            <v>18.3</v>
          </cell>
          <cell r="K127">
            <v>22.5</v>
          </cell>
          <cell r="L127">
            <v>20.399999999999999</v>
          </cell>
          <cell r="M127">
            <v>25.6</v>
          </cell>
          <cell r="N127">
            <v>95.8</v>
          </cell>
          <cell r="O127">
            <v>421.8</v>
          </cell>
          <cell r="P127">
            <v>86.5</v>
          </cell>
          <cell r="Q127">
            <v>287</v>
          </cell>
          <cell r="R127">
            <v>346.8</v>
          </cell>
          <cell r="S127">
            <v>496</v>
          </cell>
          <cell r="T127">
            <v>568.79999999999995</v>
          </cell>
          <cell r="U127">
            <v>10366</v>
          </cell>
          <cell r="V127">
            <v>10237</v>
          </cell>
          <cell r="W127">
            <v>9500</v>
          </cell>
          <cell r="X127">
            <v>4.9000000000000004</v>
          </cell>
          <cell r="Y127">
            <v>0.8</v>
          </cell>
          <cell r="Z127">
            <v>2</v>
          </cell>
          <cell r="AA127">
            <v>2.4990000000000001</v>
          </cell>
          <cell r="AB127">
            <v>6.2243000000000004</v>
          </cell>
          <cell r="AC127">
            <v>2.06E-2</v>
          </cell>
          <cell r="AD127">
            <v>0.3876</v>
          </cell>
          <cell r="AE127">
            <v>1.0261</v>
          </cell>
          <cell r="AF127">
            <v>0.14779999999999999</v>
          </cell>
          <cell r="AG127">
            <v>2.3999999999999998E-3</v>
          </cell>
          <cell r="AH127">
            <v>0.95030000000000003</v>
          </cell>
          <cell r="AI127">
            <v>0.10249999999999999</v>
          </cell>
        </row>
        <row r="128">
          <cell r="A128" t="str">
            <v>34G3QLD3</v>
          </cell>
          <cell r="B128" t="str">
            <v>3</v>
          </cell>
          <cell r="C128" t="str">
            <v>4G</v>
          </cell>
          <cell r="D128" t="str">
            <v>3QLD</v>
          </cell>
          <cell r="E128" t="str">
            <v>3</v>
          </cell>
          <cell r="F128">
            <v>92.6</v>
          </cell>
          <cell r="G128">
            <v>1.4</v>
          </cell>
          <cell r="H128">
            <v>5.3</v>
          </cell>
          <cell r="I128">
            <v>13.1</v>
          </cell>
          <cell r="J128">
            <v>21</v>
          </cell>
          <cell r="K128">
            <v>21</v>
          </cell>
          <cell r="L128">
            <v>16.899999999999999</v>
          </cell>
          <cell r="M128">
            <v>21.4</v>
          </cell>
          <cell r="N128">
            <v>93.4</v>
          </cell>
          <cell r="O128">
            <v>404.4</v>
          </cell>
          <cell r="P128">
            <v>90.2</v>
          </cell>
          <cell r="Q128">
            <v>267.8</v>
          </cell>
          <cell r="R128">
            <v>326.3</v>
          </cell>
          <cell r="S128">
            <v>483.6</v>
          </cell>
          <cell r="T128">
            <v>561.6</v>
          </cell>
          <cell r="U128">
            <v>1032</v>
          </cell>
          <cell r="V128">
            <v>1018</v>
          </cell>
          <cell r="W128">
            <v>942</v>
          </cell>
          <cell r="X128">
            <v>14.2</v>
          </cell>
          <cell r="Y128">
            <v>3</v>
          </cell>
          <cell r="Z128">
            <v>4.8</v>
          </cell>
          <cell r="AA128">
            <v>7.2244000000000002</v>
          </cell>
          <cell r="AB128">
            <v>51.430599999999998</v>
          </cell>
          <cell r="AC128">
            <v>0.76149999999999995</v>
          </cell>
          <cell r="AD128">
            <v>1.5363</v>
          </cell>
          <cell r="AE128">
            <v>2.472</v>
          </cell>
          <cell r="AF128">
            <v>2.2610000000000001</v>
          </cell>
          <cell r="AG128">
            <v>9.9199999999999997E-2</v>
          </cell>
          <cell r="AH128">
            <v>4.0069999999999997</v>
          </cell>
          <cell r="AI128">
            <v>2.1036000000000001</v>
          </cell>
        </row>
        <row r="129">
          <cell r="A129" t="str">
            <v>34G3QLD4</v>
          </cell>
          <cell r="B129" t="str">
            <v>3</v>
          </cell>
          <cell r="C129" t="str">
            <v>4G</v>
          </cell>
          <cell r="D129" t="str">
            <v>3QLD</v>
          </cell>
          <cell r="E129" t="str">
            <v>4</v>
          </cell>
          <cell r="F129">
            <v>86.7</v>
          </cell>
          <cell r="G129">
            <v>1.2</v>
          </cell>
          <cell r="H129">
            <v>16</v>
          </cell>
          <cell r="I129">
            <v>20.5</v>
          </cell>
          <cell r="J129">
            <v>22.2</v>
          </cell>
          <cell r="K129">
            <v>17.2</v>
          </cell>
          <cell r="L129">
            <v>11.4</v>
          </cell>
          <cell r="M129">
            <v>11.5</v>
          </cell>
          <cell r="N129">
            <v>82.8</v>
          </cell>
          <cell r="O129">
            <v>355.3</v>
          </cell>
          <cell r="P129">
            <v>101.9</v>
          </cell>
          <cell r="Q129">
            <v>189.5</v>
          </cell>
          <cell r="R129">
            <v>281.39999999999998</v>
          </cell>
          <cell r="S129">
            <v>439.1</v>
          </cell>
          <cell r="T129">
            <v>524.79999999999995</v>
          </cell>
          <cell r="U129">
            <v>923</v>
          </cell>
          <cell r="V129">
            <v>912</v>
          </cell>
          <cell r="W129">
            <v>789</v>
          </cell>
          <cell r="X129">
            <v>24.4</v>
          </cell>
          <cell r="Y129">
            <v>8.6</v>
          </cell>
          <cell r="Z129">
            <v>3.8</v>
          </cell>
          <cell r="AA129">
            <v>12.47</v>
          </cell>
          <cell r="AB129">
            <v>150.48220000000001</v>
          </cell>
          <cell r="AC129">
            <v>5.0185000000000004</v>
          </cell>
          <cell r="AD129">
            <v>4.3708999999999998</v>
          </cell>
          <cell r="AE129">
            <v>1.9317</v>
          </cell>
          <cell r="AF129">
            <v>17.672499999999999</v>
          </cell>
          <cell r="AG129">
            <v>1.4325000000000001</v>
          </cell>
          <cell r="AH129">
            <v>3.3329</v>
          </cell>
          <cell r="AI129">
            <v>0.39860000000000001</v>
          </cell>
        </row>
        <row r="130">
          <cell r="A130" t="str">
            <v>34G4WA0</v>
          </cell>
          <cell r="B130" t="str">
            <v>3</v>
          </cell>
          <cell r="C130" t="str">
            <v>4G</v>
          </cell>
          <cell r="D130" t="str">
            <v>4WA</v>
          </cell>
          <cell r="E130" t="str">
            <v>0</v>
          </cell>
          <cell r="F130">
            <v>96.3</v>
          </cell>
          <cell r="G130">
            <v>1.5</v>
          </cell>
          <cell r="H130">
            <v>2.8</v>
          </cell>
          <cell r="I130">
            <v>7.1</v>
          </cell>
          <cell r="J130">
            <v>14.6</v>
          </cell>
          <cell r="K130">
            <v>21.2</v>
          </cell>
          <cell r="L130">
            <v>21.3</v>
          </cell>
          <cell r="M130">
            <v>31.5</v>
          </cell>
          <cell r="N130">
            <v>95.7</v>
          </cell>
          <cell r="O130">
            <v>436.3</v>
          </cell>
          <cell r="P130">
            <v>90.3</v>
          </cell>
          <cell r="Q130">
            <v>291.2</v>
          </cell>
          <cell r="R130">
            <v>359.7</v>
          </cell>
          <cell r="S130">
            <v>513.9</v>
          </cell>
          <cell r="T130">
            <v>588</v>
          </cell>
          <cell r="U130">
            <v>25976</v>
          </cell>
          <cell r="V130">
            <v>25586</v>
          </cell>
          <cell r="W130">
            <v>24622</v>
          </cell>
          <cell r="X130">
            <v>3.7</v>
          </cell>
          <cell r="Y130">
            <v>0.5</v>
          </cell>
          <cell r="Z130">
            <v>1.5</v>
          </cell>
          <cell r="AA130">
            <v>1.8637999999999999</v>
          </cell>
          <cell r="AB130">
            <v>3.3752</v>
          </cell>
          <cell r="AC130">
            <v>9.8599999999999993E-2</v>
          </cell>
          <cell r="AD130">
            <v>0.26779999999999998</v>
          </cell>
          <cell r="AE130">
            <v>0.77259999999999995</v>
          </cell>
          <cell r="AF130">
            <v>6.8099999999999994E-2</v>
          </cell>
          <cell r="AG130">
            <v>3.7000000000000002E-3</v>
          </cell>
          <cell r="AH130">
            <v>0.56689999999999996</v>
          </cell>
          <cell r="AI130">
            <v>2.9899999999999999E-2</v>
          </cell>
        </row>
        <row r="131">
          <cell r="A131" t="str">
            <v>34G4WA1</v>
          </cell>
          <cell r="B131" t="str">
            <v>3</v>
          </cell>
          <cell r="C131" t="str">
            <v>4G</v>
          </cell>
          <cell r="D131" t="str">
            <v>4WA</v>
          </cell>
          <cell r="E131" t="str">
            <v>1</v>
          </cell>
          <cell r="F131">
            <v>95.5</v>
          </cell>
          <cell r="G131">
            <v>1</v>
          </cell>
          <cell r="H131">
            <v>4.3</v>
          </cell>
          <cell r="I131">
            <v>10.6</v>
          </cell>
          <cell r="J131">
            <v>19.399999999999999</v>
          </cell>
          <cell r="K131">
            <v>24.4</v>
          </cell>
          <cell r="L131">
            <v>19.7</v>
          </cell>
          <cell r="M131">
            <v>20.5</v>
          </cell>
          <cell r="N131">
            <v>94.6</v>
          </cell>
          <cell r="O131">
            <v>408</v>
          </cell>
          <cell r="P131">
            <v>83.8</v>
          </cell>
          <cell r="Q131">
            <v>275.10000000000002</v>
          </cell>
          <cell r="R131">
            <v>336.6</v>
          </cell>
          <cell r="S131">
            <v>480.5</v>
          </cell>
          <cell r="T131">
            <v>546.9</v>
          </cell>
          <cell r="U131">
            <v>3545</v>
          </cell>
          <cell r="V131">
            <v>3509</v>
          </cell>
          <cell r="W131">
            <v>3351</v>
          </cell>
          <cell r="X131">
            <v>6.5</v>
          </cell>
          <cell r="Y131">
            <v>1.3</v>
          </cell>
          <cell r="Z131">
            <v>2.2999999999999998</v>
          </cell>
          <cell r="AA131">
            <v>3.294</v>
          </cell>
          <cell r="AB131">
            <v>10.5298</v>
          </cell>
          <cell r="AC131">
            <v>0.3206</v>
          </cell>
          <cell r="AD131">
            <v>0.67579999999999996</v>
          </cell>
          <cell r="AE131">
            <v>1.1533</v>
          </cell>
          <cell r="AF131">
            <v>0.43640000000000001</v>
          </cell>
          <cell r="AG131">
            <v>2.0199999999999999E-2</v>
          </cell>
          <cell r="AH131">
            <v>1.2787999999999999</v>
          </cell>
          <cell r="AI131">
            <v>5.1400000000000001E-2</v>
          </cell>
        </row>
        <row r="132">
          <cell r="A132" t="str">
            <v>34G4WA2</v>
          </cell>
          <cell r="B132" t="str">
            <v>3</v>
          </cell>
          <cell r="C132" t="str">
            <v>4G</v>
          </cell>
          <cell r="D132" t="str">
            <v>4WA</v>
          </cell>
          <cell r="E132" t="str">
            <v>2</v>
          </cell>
          <cell r="F132">
            <v>94.2</v>
          </cell>
          <cell r="G132">
            <v>0.9</v>
          </cell>
          <cell r="H132">
            <v>7.2</v>
          </cell>
          <cell r="I132">
            <v>12.7</v>
          </cell>
          <cell r="J132">
            <v>20.6</v>
          </cell>
          <cell r="K132">
            <v>21.8</v>
          </cell>
          <cell r="L132">
            <v>18.600000000000001</v>
          </cell>
          <cell r="M132">
            <v>18.3</v>
          </cell>
          <cell r="N132">
            <v>91.9</v>
          </cell>
          <cell r="O132">
            <v>396.7</v>
          </cell>
          <cell r="P132">
            <v>88.2</v>
          </cell>
          <cell r="Q132">
            <v>254.6</v>
          </cell>
          <cell r="R132">
            <v>321.7</v>
          </cell>
          <cell r="S132">
            <v>472.9</v>
          </cell>
          <cell r="T132">
            <v>543</v>
          </cell>
          <cell r="U132">
            <v>2660</v>
          </cell>
          <cell r="V132">
            <v>2636</v>
          </cell>
          <cell r="W132">
            <v>2483</v>
          </cell>
          <cell r="X132">
            <v>8.6</v>
          </cell>
          <cell r="Y132">
            <v>2.1</v>
          </cell>
          <cell r="Z132">
            <v>2.5</v>
          </cell>
          <cell r="AA132">
            <v>4.3879999999999999</v>
          </cell>
          <cell r="AB132">
            <v>19.101199999999999</v>
          </cell>
          <cell r="AC132">
            <v>0.15290000000000001</v>
          </cell>
          <cell r="AD132">
            <v>1.0528999999999999</v>
          </cell>
          <cell r="AE132">
            <v>1.2824</v>
          </cell>
          <cell r="AF132">
            <v>0.95709999999999995</v>
          </cell>
          <cell r="AG132">
            <v>0.1515</v>
          </cell>
          <cell r="AH132">
            <v>1.5849</v>
          </cell>
          <cell r="AI132">
            <v>5.9700000000000003E-2</v>
          </cell>
        </row>
        <row r="133">
          <cell r="A133" t="str">
            <v>34G4WA3</v>
          </cell>
          <cell r="B133" t="str">
            <v>3</v>
          </cell>
          <cell r="C133" t="str">
            <v>4G</v>
          </cell>
          <cell r="D133" t="str">
            <v>4WA</v>
          </cell>
          <cell r="E133" t="str">
            <v>3</v>
          </cell>
          <cell r="F133">
            <v>93.5</v>
          </cell>
          <cell r="G133">
            <v>0.8</v>
          </cell>
          <cell r="H133">
            <v>12.5</v>
          </cell>
          <cell r="I133">
            <v>14</v>
          </cell>
          <cell r="J133">
            <v>18.5</v>
          </cell>
          <cell r="K133">
            <v>21.8</v>
          </cell>
          <cell r="L133">
            <v>17.100000000000001</v>
          </cell>
          <cell r="M133">
            <v>15.2</v>
          </cell>
          <cell r="N133">
            <v>86.7</v>
          </cell>
          <cell r="O133">
            <v>380.7</v>
          </cell>
          <cell r="P133">
            <v>96.4</v>
          </cell>
          <cell r="Q133">
            <v>217.8</v>
          </cell>
          <cell r="R133">
            <v>301.5</v>
          </cell>
          <cell r="S133">
            <v>461.4</v>
          </cell>
          <cell r="T133">
            <v>533.5</v>
          </cell>
          <cell r="U133">
            <v>1591</v>
          </cell>
          <cell r="V133">
            <v>1578</v>
          </cell>
          <cell r="W133">
            <v>1475</v>
          </cell>
          <cell r="X133">
            <v>12.1</v>
          </cell>
          <cell r="Y133">
            <v>3.9</v>
          </cell>
          <cell r="Z133">
            <v>2.6</v>
          </cell>
          <cell r="AA133">
            <v>6.1539999999999999</v>
          </cell>
          <cell r="AB133">
            <v>36.713099999999997</v>
          </cell>
          <cell r="AC133">
            <v>1.1588000000000001</v>
          </cell>
          <cell r="AD133">
            <v>1.9793000000000001</v>
          </cell>
          <cell r="AE133">
            <v>1.3484</v>
          </cell>
          <cell r="AF133">
            <v>3.7361</v>
          </cell>
          <cell r="AG133">
            <v>0.18160000000000001</v>
          </cell>
          <cell r="AH133">
            <v>1.7952999999999999</v>
          </cell>
          <cell r="AI133">
            <v>2.2800000000000001E-2</v>
          </cell>
        </row>
        <row r="134">
          <cell r="A134" t="str">
            <v>34G4WA4</v>
          </cell>
          <cell r="B134" t="str">
            <v>3</v>
          </cell>
          <cell r="C134" t="str">
            <v>4G</v>
          </cell>
          <cell r="D134" t="str">
            <v>4WA</v>
          </cell>
          <cell r="E134" t="str">
            <v>4</v>
          </cell>
          <cell r="F134">
            <v>84.7</v>
          </cell>
          <cell r="G134">
            <v>0.1</v>
          </cell>
          <cell r="H134">
            <v>30.2</v>
          </cell>
          <cell r="I134">
            <v>20.7</v>
          </cell>
          <cell r="J134">
            <v>17.5</v>
          </cell>
          <cell r="K134">
            <v>13.6</v>
          </cell>
          <cell r="L134">
            <v>10.6</v>
          </cell>
          <cell r="M134">
            <v>7.2</v>
          </cell>
          <cell r="N134">
            <v>69.599999999999994</v>
          </cell>
          <cell r="O134">
            <v>323.2</v>
          </cell>
          <cell r="P134">
            <v>106.8</v>
          </cell>
          <cell r="Q134">
            <v>146.5</v>
          </cell>
          <cell r="R134">
            <v>241.2</v>
          </cell>
          <cell r="S134">
            <v>417.5</v>
          </cell>
          <cell r="T134">
            <v>497</v>
          </cell>
          <cell r="U134">
            <v>782</v>
          </cell>
          <cell r="V134">
            <v>781</v>
          </cell>
          <cell r="W134">
            <v>661</v>
          </cell>
          <cell r="X134">
            <v>21</v>
          </cell>
          <cell r="Y134">
            <v>7.7</v>
          </cell>
          <cell r="Z134">
            <v>2.7</v>
          </cell>
          <cell r="AA134">
            <v>10.7309</v>
          </cell>
          <cell r="AB134">
            <v>112.72369999999999</v>
          </cell>
          <cell r="AC134">
            <v>2.4291</v>
          </cell>
          <cell r="AD134">
            <v>3.9198</v>
          </cell>
          <cell r="AE134">
            <v>1.3907</v>
          </cell>
          <cell r="AF134">
            <v>14.5838</v>
          </cell>
          <cell r="AG134">
            <v>0.78100000000000003</v>
          </cell>
          <cell r="AH134">
            <v>1.7222</v>
          </cell>
          <cell r="AI134">
            <v>0.21190000000000001</v>
          </cell>
        </row>
        <row r="135">
          <cell r="A135" t="str">
            <v>34G5SA0</v>
          </cell>
          <cell r="B135" t="str">
            <v>3</v>
          </cell>
          <cell r="C135" t="str">
            <v>4G</v>
          </cell>
          <cell r="D135" t="str">
            <v>5SA</v>
          </cell>
          <cell r="E135" t="str">
            <v>0</v>
          </cell>
          <cell r="F135">
            <v>93.8</v>
          </cell>
          <cell r="G135">
            <v>2.7</v>
          </cell>
          <cell r="H135">
            <v>3.1</v>
          </cell>
          <cell r="I135">
            <v>7.6</v>
          </cell>
          <cell r="J135">
            <v>15.8</v>
          </cell>
          <cell r="K135">
            <v>22.4</v>
          </cell>
          <cell r="L135">
            <v>21.4</v>
          </cell>
          <cell r="M135">
            <v>27</v>
          </cell>
          <cell r="N135">
            <v>94.2</v>
          </cell>
          <cell r="O135">
            <v>427.2</v>
          </cell>
          <cell r="P135">
            <v>86.5</v>
          </cell>
          <cell r="Q135">
            <v>287.7</v>
          </cell>
          <cell r="R135">
            <v>354.5</v>
          </cell>
          <cell r="S135">
            <v>501</v>
          </cell>
          <cell r="T135">
            <v>572.20000000000005</v>
          </cell>
          <cell r="U135">
            <v>15317</v>
          </cell>
          <cell r="V135">
            <v>14901</v>
          </cell>
          <cell r="W135">
            <v>13945</v>
          </cell>
          <cell r="X135">
            <v>4.8</v>
          </cell>
          <cell r="Y135">
            <v>0.9</v>
          </cell>
          <cell r="Z135">
            <v>1.9</v>
          </cell>
          <cell r="AA135">
            <v>2.4557000000000002</v>
          </cell>
          <cell r="AB135">
            <v>5.9901</v>
          </cell>
          <cell r="AC135">
            <v>4.0099999999999997E-2</v>
          </cell>
          <cell r="AD135">
            <v>0.4657</v>
          </cell>
          <cell r="AE135">
            <v>0.99439999999999995</v>
          </cell>
          <cell r="AF135">
            <v>0.21190000000000001</v>
          </cell>
          <cell r="AG135">
            <v>4.8999999999999998E-3</v>
          </cell>
          <cell r="AH135">
            <v>0.94350000000000001</v>
          </cell>
          <cell r="AI135">
            <v>4.53E-2</v>
          </cell>
        </row>
        <row r="136">
          <cell r="A136" t="str">
            <v>34G5SA1</v>
          </cell>
          <cell r="B136" t="str">
            <v>3</v>
          </cell>
          <cell r="C136" t="str">
            <v>4G</v>
          </cell>
          <cell r="D136" t="str">
            <v>5SA</v>
          </cell>
          <cell r="E136" t="str">
            <v>1</v>
          </cell>
          <cell r="F136">
            <v>91.4</v>
          </cell>
          <cell r="G136">
            <v>2.7</v>
          </cell>
          <cell r="H136">
            <v>2.8</v>
          </cell>
          <cell r="I136">
            <v>8.1999999999999993</v>
          </cell>
          <cell r="J136">
            <v>18.899999999999999</v>
          </cell>
          <cell r="K136">
            <v>25.3</v>
          </cell>
          <cell r="L136">
            <v>20.8</v>
          </cell>
          <cell r="M136">
            <v>21.3</v>
          </cell>
          <cell r="N136">
            <v>94.5</v>
          </cell>
          <cell r="O136">
            <v>415.7</v>
          </cell>
          <cell r="P136">
            <v>80.3</v>
          </cell>
          <cell r="Q136">
            <v>287.7</v>
          </cell>
          <cell r="R136">
            <v>348.3</v>
          </cell>
          <cell r="S136">
            <v>483.2</v>
          </cell>
          <cell r="T136">
            <v>553.5</v>
          </cell>
          <cell r="U136">
            <v>2415</v>
          </cell>
          <cell r="V136">
            <v>2350</v>
          </cell>
          <cell r="W136">
            <v>2142</v>
          </cell>
          <cell r="X136">
            <v>7.9</v>
          </cell>
          <cell r="Y136">
            <v>1.7</v>
          </cell>
          <cell r="Z136">
            <v>3.6</v>
          </cell>
          <cell r="AA136">
            <v>4.0556999999999999</v>
          </cell>
          <cell r="AB136">
            <v>15.826700000000001</v>
          </cell>
          <cell r="AC136">
            <v>0.62190000000000001</v>
          </cell>
          <cell r="AD136">
            <v>0.88319999999999999</v>
          </cell>
          <cell r="AE136">
            <v>1.8145</v>
          </cell>
          <cell r="AF136">
            <v>0.64590000000000003</v>
          </cell>
          <cell r="AG136">
            <v>0.13420000000000001</v>
          </cell>
          <cell r="AH136">
            <v>2.3856000000000002</v>
          </cell>
          <cell r="AI136">
            <v>0.90680000000000005</v>
          </cell>
        </row>
        <row r="137">
          <cell r="A137" t="str">
            <v>34G5SA2</v>
          </cell>
          <cell r="B137" t="str">
            <v>3</v>
          </cell>
          <cell r="C137" t="str">
            <v>4G</v>
          </cell>
          <cell r="D137" t="str">
            <v>5SA</v>
          </cell>
          <cell r="E137" t="str">
            <v>2</v>
          </cell>
          <cell r="F137">
            <v>94.2</v>
          </cell>
          <cell r="G137">
            <v>2.8</v>
          </cell>
          <cell r="H137">
            <v>6.8</v>
          </cell>
          <cell r="I137">
            <v>12.9</v>
          </cell>
          <cell r="J137">
            <v>20.6</v>
          </cell>
          <cell r="K137">
            <v>23.1</v>
          </cell>
          <cell r="L137">
            <v>17.7</v>
          </cell>
          <cell r="M137">
            <v>16</v>
          </cell>
          <cell r="N137">
            <v>90.4</v>
          </cell>
          <cell r="O137">
            <v>392.8</v>
          </cell>
          <cell r="P137">
            <v>85.4</v>
          </cell>
          <cell r="Q137">
            <v>255.5</v>
          </cell>
          <cell r="R137">
            <v>321.5</v>
          </cell>
          <cell r="S137">
            <v>465.4</v>
          </cell>
          <cell r="T137">
            <v>534.70000000000005</v>
          </cell>
          <cell r="U137">
            <v>2712</v>
          </cell>
          <cell r="V137">
            <v>2635</v>
          </cell>
          <cell r="W137">
            <v>2479</v>
          </cell>
          <cell r="X137">
            <v>7.5</v>
          </cell>
          <cell r="Y137">
            <v>2.2000000000000002</v>
          </cell>
          <cell r="Z137">
            <v>2.1</v>
          </cell>
          <cell r="AA137">
            <v>3.8159999999999998</v>
          </cell>
          <cell r="AB137">
            <v>13.8453</v>
          </cell>
          <cell r="AC137">
            <v>0.71660000000000001</v>
          </cell>
          <cell r="AD137">
            <v>1.1402000000000001</v>
          </cell>
          <cell r="AE137">
            <v>1.0943000000000001</v>
          </cell>
          <cell r="AF137">
            <v>1.1487000000000001</v>
          </cell>
          <cell r="AG137">
            <v>0.15140000000000001</v>
          </cell>
          <cell r="AH137">
            <v>1.0753999999999999</v>
          </cell>
          <cell r="AI137">
            <v>0.122</v>
          </cell>
        </row>
        <row r="138">
          <cell r="A138" t="str">
            <v>34G5SA3</v>
          </cell>
          <cell r="B138" t="str">
            <v>3</v>
          </cell>
          <cell r="C138" t="str">
            <v>4G</v>
          </cell>
          <cell r="D138" t="str">
            <v>5SA</v>
          </cell>
          <cell r="E138" t="str">
            <v>3</v>
          </cell>
          <cell r="F138">
            <v>92.8</v>
          </cell>
          <cell r="G138">
            <v>2.2000000000000002</v>
          </cell>
          <cell r="H138">
            <v>4.5999999999999996</v>
          </cell>
          <cell r="I138">
            <v>10.199999999999999</v>
          </cell>
          <cell r="J138">
            <v>22.3</v>
          </cell>
          <cell r="K138">
            <v>23.4</v>
          </cell>
          <cell r="L138">
            <v>20.7</v>
          </cell>
          <cell r="M138">
            <v>16.600000000000001</v>
          </cell>
          <cell r="N138">
            <v>93.2</v>
          </cell>
          <cell r="O138">
            <v>401</v>
          </cell>
          <cell r="P138">
            <v>79.3</v>
          </cell>
          <cell r="Q138">
            <v>273.10000000000002</v>
          </cell>
          <cell r="R138">
            <v>333.5</v>
          </cell>
          <cell r="S138">
            <v>468.4</v>
          </cell>
          <cell r="T138">
            <v>532.70000000000005</v>
          </cell>
          <cell r="U138">
            <v>556</v>
          </cell>
          <cell r="V138">
            <v>544</v>
          </cell>
          <cell r="W138">
            <v>504</v>
          </cell>
          <cell r="X138">
            <v>18.399999999999999</v>
          </cell>
          <cell r="Y138">
            <v>3.7</v>
          </cell>
          <cell r="Z138">
            <v>5.8</v>
          </cell>
          <cell r="AA138">
            <v>9.3803999999999998</v>
          </cell>
          <cell r="AB138">
            <v>83.896100000000004</v>
          </cell>
          <cell r="AC138">
            <v>4.0965999999999996</v>
          </cell>
          <cell r="AD138">
            <v>1.8802000000000001</v>
          </cell>
          <cell r="AE138">
            <v>2.9754999999999998</v>
          </cell>
          <cell r="AF138">
            <v>2.7471000000000001</v>
          </cell>
          <cell r="AG138">
            <v>0.78800000000000003</v>
          </cell>
          <cell r="AH138">
            <v>7.3122999999999996</v>
          </cell>
          <cell r="AI138">
            <v>1.5410999999999999</v>
          </cell>
        </row>
        <row r="139">
          <cell r="A139" t="str">
            <v>34G5SA4</v>
          </cell>
          <cell r="B139" t="str">
            <v>3</v>
          </cell>
          <cell r="C139" t="str">
            <v>4G</v>
          </cell>
          <cell r="D139" t="str">
            <v>5SA</v>
          </cell>
          <cell r="E139" t="str">
            <v>4</v>
          </cell>
          <cell r="F139">
            <v>80.8</v>
          </cell>
          <cell r="G139">
            <v>1.2</v>
          </cell>
          <cell r="H139">
            <v>28.7</v>
          </cell>
          <cell r="I139">
            <v>16.7</v>
          </cell>
          <cell r="J139">
            <v>10.7</v>
          </cell>
          <cell r="K139">
            <v>12.1</v>
          </cell>
          <cell r="L139">
            <v>11.4</v>
          </cell>
          <cell r="M139">
            <v>19.2</v>
          </cell>
          <cell r="N139">
            <v>70.099999999999994</v>
          </cell>
          <cell r="O139">
            <v>348.4</v>
          </cell>
          <cell r="P139">
            <v>135.6</v>
          </cell>
          <cell r="Q139">
            <v>120.7</v>
          </cell>
          <cell r="R139">
            <v>237.9</v>
          </cell>
          <cell r="S139">
            <v>474.2</v>
          </cell>
          <cell r="T139">
            <v>558.6</v>
          </cell>
          <cell r="U139">
            <v>172</v>
          </cell>
          <cell r="V139">
            <v>170</v>
          </cell>
          <cell r="W139">
            <v>137</v>
          </cell>
          <cell r="X139">
            <v>56</v>
          </cell>
          <cell r="Y139">
            <v>16.899999999999999</v>
          </cell>
          <cell r="Z139">
            <v>13.1</v>
          </cell>
          <cell r="AA139">
            <v>28.553000000000001</v>
          </cell>
          <cell r="AB139">
            <v>807.56020000000001</v>
          </cell>
          <cell r="AC139">
            <v>7.7111999999999998</v>
          </cell>
          <cell r="AD139">
            <v>8.6349</v>
          </cell>
          <cell r="AE139">
            <v>6.6924999999999999</v>
          </cell>
          <cell r="AF139">
            <v>66.529600000000002</v>
          </cell>
          <cell r="AG139">
            <v>8.0313999999999997</v>
          </cell>
          <cell r="AH139">
            <v>39.313499999999998</v>
          </cell>
          <cell r="AI139">
            <v>5.4759000000000002</v>
          </cell>
        </row>
        <row r="140">
          <cell r="A140" t="str">
            <v>34G6TAS1</v>
          </cell>
          <cell r="B140" t="str">
            <v>3</v>
          </cell>
          <cell r="C140" t="str">
            <v>4G</v>
          </cell>
          <cell r="D140" t="str">
            <v>6TAS</v>
          </cell>
          <cell r="E140" t="str">
            <v>1</v>
          </cell>
          <cell r="F140">
            <v>94.1</v>
          </cell>
          <cell r="G140">
            <v>1.7</v>
          </cell>
          <cell r="H140">
            <v>3.4</v>
          </cell>
          <cell r="I140">
            <v>8.4</v>
          </cell>
          <cell r="J140">
            <v>17.399999999999999</v>
          </cell>
          <cell r="K140">
            <v>21.7</v>
          </cell>
          <cell r="L140">
            <v>19.8</v>
          </cell>
          <cell r="M140">
            <v>27.5</v>
          </cell>
          <cell r="N140">
            <v>94.8</v>
          </cell>
          <cell r="O140">
            <v>425.2</v>
          </cell>
          <cell r="P140">
            <v>88.9</v>
          </cell>
          <cell r="Q140">
            <v>284.39999999999998</v>
          </cell>
          <cell r="R140">
            <v>348.2</v>
          </cell>
          <cell r="S140">
            <v>502.8</v>
          </cell>
          <cell r="T140">
            <v>574.9</v>
          </cell>
          <cell r="U140">
            <v>4650</v>
          </cell>
          <cell r="V140">
            <v>4569</v>
          </cell>
          <cell r="W140">
            <v>4296</v>
          </cell>
          <cell r="X140">
            <v>7.8</v>
          </cell>
          <cell r="Y140">
            <v>1.2</v>
          </cell>
          <cell r="Z140">
            <v>3.1</v>
          </cell>
          <cell r="AA140">
            <v>3.9952999999999999</v>
          </cell>
          <cell r="AB140">
            <v>15.8377</v>
          </cell>
          <cell r="AC140">
            <v>0.1249</v>
          </cell>
          <cell r="AD140">
            <v>0.59950000000000003</v>
          </cell>
          <cell r="AE140">
            <v>1.5908</v>
          </cell>
          <cell r="AF140">
            <v>0.3337</v>
          </cell>
          <cell r="AG140">
            <v>2.5700000000000001E-2</v>
          </cell>
          <cell r="AH140">
            <v>2.4735</v>
          </cell>
          <cell r="AI140">
            <v>5.7299999999999997E-2</v>
          </cell>
        </row>
        <row r="141">
          <cell r="A141" t="str">
            <v>34G6TAS2</v>
          </cell>
          <cell r="B141" t="str">
            <v>3</v>
          </cell>
          <cell r="C141" t="str">
            <v>4G</v>
          </cell>
          <cell r="D141" t="str">
            <v>6TAS</v>
          </cell>
          <cell r="E141" t="str">
            <v>2</v>
          </cell>
          <cell r="F141">
            <v>96.1</v>
          </cell>
          <cell r="G141">
            <v>1.4</v>
          </cell>
          <cell r="H141">
            <v>5.2</v>
          </cell>
          <cell r="I141">
            <v>12.4</v>
          </cell>
          <cell r="J141">
            <v>19.899999999999999</v>
          </cell>
          <cell r="K141">
            <v>23.3</v>
          </cell>
          <cell r="L141">
            <v>18.7</v>
          </cell>
          <cell r="M141">
            <v>19.100000000000001</v>
          </cell>
          <cell r="N141">
            <v>93.4</v>
          </cell>
          <cell r="O141">
            <v>402.5</v>
          </cell>
          <cell r="P141">
            <v>86</v>
          </cell>
          <cell r="Q141">
            <v>267.89999999999998</v>
          </cell>
          <cell r="R141">
            <v>327.9</v>
          </cell>
          <cell r="S141">
            <v>475.9</v>
          </cell>
          <cell r="T141">
            <v>548.4</v>
          </cell>
          <cell r="U141">
            <v>1989</v>
          </cell>
          <cell r="V141">
            <v>1961</v>
          </cell>
          <cell r="W141">
            <v>1884</v>
          </cell>
          <cell r="X141">
            <v>7.1</v>
          </cell>
          <cell r="Y141">
            <v>1.6</v>
          </cell>
          <cell r="Z141">
            <v>2.8</v>
          </cell>
          <cell r="AA141">
            <v>3.629</v>
          </cell>
          <cell r="AB141">
            <v>13.0273</v>
          </cell>
          <cell r="AC141">
            <v>0.1421</v>
          </cell>
          <cell r="AD141">
            <v>0.81689999999999996</v>
          </cell>
          <cell r="AE141">
            <v>1.4510000000000001</v>
          </cell>
          <cell r="AF141">
            <v>0.65059999999999996</v>
          </cell>
          <cell r="AG141">
            <v>1.67E-2</v>
          </cell>
          <cell r="AH141">
            <v>1.9354</v>
          </cell>
          <cell r="AI141">
            <v>0.1699</v>
          </cell>
        </row>
        <row r="142">
          <cell r="A142" t="str">
            <v>34G6TAS3</v>
          </cell>
          <cell r="B142" t="str">
            <v>3</v>
          </cell>
          <cell r="C142" t="str">
            <v>4G</v>
          </cell>
          <cell r="D142" t="str">
            <v>6TAS</v>
          </cell>
          <cell r="E142" t="str">
            <v>3</v>
          </cell>
          <cell r="F142">
            <v>95.2</v>
          </cell>
          <cell r="G142">
            <v>2.4</v>
          </cell>
          <cell r="H142">
            <v>5.7</v>
          </cell>
          <cell r="I142">
            <v>10.7</v>
          </cell>
          <cell r="J142">
            <v>18.600000000000001</v>
          </cell>
          <cell r="K142">
            <v>25.7</v>
          </cell>
          <cell r="L142">
            <v>17.100000000000001</v>
          </cell>
          <cell r="M142">
            <v>19.8</v>
          </cell>
          <cell r="N142">
            <v>91.9</v>
          </cell>
          <cell r="O142">
            <v>403.1</v>
          </cell>
          <cell r="P142">
            <v>82.5</v>
          </cell>
          <cell r="Q142">
            <v>266.3</v>
          </cell>
          <cell r="R142">
            <v>332.7</v>
          </cell>
          <cell r="S142">
            <v>476.2</v>
          </cell>
          <cell r="T142">
            <v>538.6</v>
          </cell>
          <cell r="U142">
            <v>84</v>
          </cell>
          <cell r="V142">
            <v>82</v>
          </cell>
          <cell r="W142">
            <v>78</v>
          </cell>
          <cell r="X142">
            <v>16.100000000000001</v>
          </cell>
          <cell r="Y142">
            <v>6.1</v>
          </cell>
          <cell r="Z142">
            <v>8.6</v>
          </cell>
          <cell r="AA142">
            <v>8.2126999999999999</v>
          </cell>
          <cell r="AB142">
            <v>54.8384</v>
          </cell>
          <cell r="AC142">
            <v>12.6105</v>
          </cell>
          <cell r="AD142">
            <v>3.0962000000000001</v>
          </cell>
          <cell r="AE142">
            <v>4.3631000000000002</v>
          </cell>
          <cell r="AF142">
            <v>6.6955</v>
          </cell>
          <cell r="AG142">
            <v>2.8912</v>
          </cell>
          <cell r="AH142">
            <v>12.574400000000001</v>
          </cell>
          <cell r="AI142">
            <v>6.4626000000000001</v>
          </cell>
        </row>
        <row r="143">
          <cell r="A143" t="str">
            <v>34G6TAS4</v>
          </cell>
          <cell r="B143" t="str">
            <v>3</v>
          </cell>
          <cell r="C143" t="str">
            <v>4G</v>
          </cell>
          <cell r="D143" t="str">
            <v>6TAS</v>
          </cell>
          <cell r="E143" t="str">
            <v>4</v>
          </cell>
          <cell r="F143">
            <v>100</v>
          </cell>
          <cell r="G143">
            <v>0</v>
          </cell>
          <cell r="H143">
            <v>11.1</v>
          </cell>
          <cell r="I143">
            <v>16.3</v>
          </cell>
          <cell r="J143">
            <v>18.5</v>
          </cell>
          <cell r="K143">
            <v>23.7</v>
          </cell>
          <cell r="L143">
            <v>11.9</v>
          </cell>
          <cell r="M143">
            <v>18.5</v>
          </cell>
          <cell r="N143">
            <v>88.9</v>
          </cell>
          <cell r="O143">
            <v>380.1</v>
          </cell>
          <cell r="P143">
            <v>98.2</v>
          </cell>
          <cell r="Q143">
            <v>210.4</v>
          </cell>
          <cell r="R143">
            <v>301.2</v>
          </cell>
          <cell r="S143">
            <v>474.8</v>
          </cell>
          <cell r="T143">
            <v>527.9</v>
          </cell>
          <cell r="U143">
            <v>27</v>
          </cell>
          <cell r="V143">
            <v>27</v>
          </cell>
          <cell r="W143">
            <v>27</v>
          </cell>
          <cell r="X143">
            <v>50.6</v>
          </cell>
          <cell r="Y143">
            <v>10.4</v>
          </cell>
          <cell r="Z143">
            <v>17</v>
          </cell>
          <cell r="AA143">
            <v>25.8081</v>
          </cell>
          <cell r="AB143">
            <v>661.70770000000005</v>
          </cell>
          <cell r="AC143">
            <v>4.3509000000000002</v>
          </cell>
          <cell r="AD143">
            <v>5.3289</v>
          </cell>
          <cell r="AE143">
            <v>8.6522000000000006</v>
          </cell>
          <cell r="AF143">
            <v>20.166399999999999</v>
          </cell>
          <cell r="AG143">
            <v>8.2304999999999993</v>
          </cell>
          <cell r="AH143">
            <v>58.399099999999997</v>
          </cell>
          <cell r="AI143">
            <v>16.460899999999999</v>
          </cell>
        </row>
        <row r="144">
          <cell r="A144" t="str">
            <v>34G7ACT0</v>
          </cell>
          <cell r="B144" t="str">
            <v>3</v>
          </cell>
          <cell r="C144" t="str">
            <v>4G</v>
          </cell>
          <cell r="D144" t="str">
            <v>7ACT</v>
          </cell>
          <cell r="E144" t="str">
            <v>0</v>
          </cell>
          <cell r="F144">
            <v>92.9</v>
          </cell>
          <cell r="G144">
            <v>1.7</v>
          </cell>
          <cell r="H144">
            <v>2</v>
          </cell>
          <cell r="I144">
            <v>5.9</v>
          </cell>
          <cell r="J144">
            <v>13.7</v>
          </cell>
          <cell r="K144">
            <v>20.8</v>
          </cell>
          <cell r="L144">
            <v>22.7</v>
          </cell>
          <cell r="M144">
            <v>33.200000000000003</v>
          </cell>
          <cell r="N144">
            <v>96.3</v>
          </cell>
          <cell r="O144">
            <v>442.4</v>
          </cell>
          <cell r="P144">
            <v>86.6</v>
          </cell>
          <cell r="Q144">
            <v>302.7</v>
          </cell>
          <cell r="R144">
            <v>368</v>
          </cell>
          <cell r="S144">
            <v>516.20000000000005</v>
          </cell>
          <cell r="T144">
            <v>588.4</v>
          </cell>
          <cell r="U144">
            <v>5304</v>
          </cell>
          <cell r="V144">
            <v>5214</v>
          </cell>
          <cell r="W144">
            <v>4838</v>
          </cell>
          <cell r="X144">
            <v>6.5</v>
          </cell>
          <cell r="Y144">
            <v>0.9</v>
          </cell>
          <cell r="Z144">
            <v>2.9</v>
          </cell>
          <cell r="AA144">
            <v>3.3308</v>
          </cell>
          <cell r="AB144">
            <v>11.039199999999999</v>
          </cell>
          <cell r="AC144">
            <v>5.5100000000000003E-2</v>
          </cell>
          <cell r="AD144">
            <v>0.46110000000000001</v>
          </cell>
          <cell r="AE144">
            <v>1.4792000000000001</v>
          </cell>
          <cell r="AF144">
            <v>0.19189999999999999</v>
          </cell>
          <cell r="AG144">
            <v>2.07E-2</v>
          </cell>
          <cell r="AH144">
            <v>2.0804999999999998</v>
          </cell>
          <cell r="AI144">
            <v>0.1074</v>
          </cell>
        </row>
        <row r="145">
          <cell r="A145" t="str">
            <v>34G7ACT1</v>
          </cell>
          <cell r="B145" t="str">
            <v>3</v>
          </cell>
          <cell r="C145" t="str">
            <v>4G</v>
          </cell>
          <cell r="D145" t="str">
            <v>7ACT</v>
          </cell>
          <cell r="E145" t="str">
            <v>1</v>
          </cell>
          <cell r="F145">
            <v>80</v>
          </cell>
          <cell r="G145">
            <v>0</v>
          </cell>
          <cell r="H145">
            <v>4</v>
          </cell>
          <cell r="I145">
            <v>18</v>
          </cell>
          <cell r="J145">
            <v>34</v>
          </cell>
          <cell r="K145">
            <v>26</v>
          </cell>
          <cell r="L145">
            <v>8</v>
          </cell>
          <cell r="M145">
            <v>10</v>
          </cell>
          <cell r="N145">
            <v>96</v>
          </cell>
          <cell r="O145">
            <v>372.1</v>
          </cell>
          <cell r="P145">
            <v>69.400000000000006</v>
          </cell>
          <cell r="Q145">
            <v>271</v>
          </cell>
          <cell r="R145">
            <v>314</v>
          </cell>
          <cell r="S145">
            <v>427.3</v>
          </cell>
          <cell r="T145">
            <v>498.1</v>
          </cell>
          <cell r="U145">
            <v>10</v>
          </cell>
          <cell r="V145">
            <v>10</v>
          </cell>
          <cell r="W145">
            <v>8</v>
          </cell>
          <cell r="X145">
            <v>10.3</v>
          </cell>
          <cell r="Y145">
            <v>11.8</v>
          </cell>
          <cell r="Z145">
            <v>0</v>
          </cell>
          <cell r="AA145">
            <v>5.2454999999999998</v>
          </cell>
          <cell r="AB145">
            <v>0</v>
          </cell>
          <cell r="AC145">
            <v>27.515499999999999</v>
          </cell>
          <cell r="AD145">
            <v>6</v>
          </cell>
          <cell r="AE145">
            <v>0</v>
          </cell>
          <cell r="AF145">
            <v>0</v>
          </cell>
          <cell r="AG145">
            <v>36</v>
          </cell>
          <cell r="AH145">
            <v>0</v>
          </cell>
          <cell r="AI145">
            <v>0</v>
          </cell>
        </row>
        <row r="146">
          <cell r="A146" t="str">
            <v>34G8NT2</v>
          </cell>
          <cell r="B146" t="str">
            <v>3</v>
          </cell>
          <cell r="C146" t="str">
            <v>4G</v>
          </cell>
          <cell r="D146" t="str">
            <v>8NT</v>
          </cell>
          <cell r="E146" t="str">
            <v>2</v>
          </cell>
          <cell r="F146">
            <v>96.7</v>
          </cell>
          <cell r="G146">
            <v>2.6</v>
          </cell>
          <cell r="H146">
            <v>7.8</v>
          </cell>
          <cell r="I146">
            <v>11.9</v>
          </cell>
          <cell r="J146">
            <v>19.3</v>
          </cell>
          <cell r="K146">
            <v>21</v>
          </cell>
          <cell r="L146">
            <v>17</v>
          </cell>
          <cell r="M146">
            <v>20.3</v>
          </cell>
          <cell r="N146">
            <v>89.5</v>
          </cell>
          <cell r="O146">
            <v>399.5</v>
          </cell>
          <cell r="P146">
            <v>97.2</v>
          </cell>
          <cell r="Q146">
            <v>245.6</v>
          </cell>
          <cell r="R146">
            <v>321.3</v>
          </cell>
          <cell r="S146">
            <v>481.3</v>
          </cell>
          <cell r="T146">
            <v>561.29999999999995</v>
          </cell>
          <cell r="U146">
            <v>2038</v>
          </cell>
          <cell r="V146">
            <v>1984</v>
          </cell>
          <cell r="W146">
            <v>1916</v>
          </cell>
          <cell r="X146">
            <v>12.7</v>
          </cell>
          <cell r="Y146">
            <v>3.2</v>
          </cell>
          <cell r="Z146">
            <v>4</v>
          </cell>
          <cell r="AA146">
            <v>6.4634999999999998</v>
          </cell>
          <cell r="AB146">
            <v>41.226300000000002</v>
          </cell>
          <cell r="AC146">
            <v>0.55079999999999996</v>
          </cell>
          <cell r="AD146">
            <v>1.6574</v>
          </cell>
          <cell r="AE146">
            <v>2.0648</v>
          </cell>
          <cell r="AF146">
            <v>2.4744999999999999</v>
          </cell>
          <cell r="AG146">
            <v>0.27239999999999998</v>
          </cell>
          <cell r="AH146">
            <v>4.1513</v>
          </cell>
          <cell r="AI146">
            <v>0.11210000000000001</v>
          </cell>
        </row>
        <row r="147">
          <cell r="A147" t="str">
            <v>34G8NT3</v>
          </cell>
          <cell r="B147" t="str">
            <v>3</v>
          </cell>
          <cell r="C147" t="str">
            <v>4G</v>
          </cell>
          <cell r="D147" t="str">
            <v>8NT</v>
          </cell>
          <cell r="E147" t="str">
            <v>3</v>
          </cell>
          <cell r="F147">
            <v>89.6</v>
          </cell>
          <cell r="G147">
            <v>2.6</v>
          </cell>
          <cell r="H147">
            <v>22.1</v>
          </cell>
          <cell r="I147">
            <v>14.5</v>
          </cell>
          <cell r="J147">
            <v>15.7</v>
          </cell>
          <cell r="K147">
            <v>17.5</v>
          </cell>
          <cell r="L147">
            <v>12.5</v>
          </cell>
          <cell r="M147">
            <v>15.1</v>
          </cell>
          <cell r="N147">
            <v>75.3</v>
          </cell>
          <cell r="O147">
            <v>354.6</v>
          </cell>
          <cell r="P147">
            <v>125.9</v>
          </cell>
          <cell r="Q147">
            <v>125.3</v>
          </cell>
          <cell r="R147">
            <v>258.89999999999998</v>
          </cell>
          <cell r="S147">
            <v>457.9</v>
          </cell>
          <cell r="T147">
            <v>549.29999999999995</v>
          </cell>
          <cell r="U147">
            <v>684</v>
          </cell>
          <cell r="V147">
            <v>666</v>
          </cell>
          <cell r="W147">
            <v>595</v>
          </cell>
          <cell r="X147">
            <v>35</v>
          </cell>
          <cell r="Y147">
            <v>10.3</v>
          </cell>
          <cell r="Z147">
            <v>6</v>
          </cell>
          <cell r="AA147">
            <v>17.8491</v>
          </cell>
          <cell r="AB147">
            <v>318.52010000000001</v>
          </cell>
          <cell r="AC147">
            <v>7.0599999999999996E-2</v>
          </cell>
          <cell r="AD147">
            <v>5.2765000000000004</v>
          </cell>
          <cell r="AE147">
            <v>3.0832000000000002</v>
          </cell>
          <cell r="AF147">
            <v>26.361699999999999</v>
          </cell>
          <cell r="AG147">
            <v>1.4799</v>
          </cell>
          <cell r="AH147">
            <v>8.6292000000000009</v>
          </cell>
          <cell r="AI147">
            <v>0.87719999999999998</v>
          </cell>
        </row>
        <row r="148">
          <cell r="A148" t="str">
            <v>34G8NT4</v>
          </cell>
          <cell r="B148" t="str">
            <v>3</v>
          </cell>
          <cell r="C148" t="str">
            <v>4G</v>
          </cell>
          <cell r="D148" t="str">
            <v>8NT</v>
          </cell>
          <cell r="E148" t="str">
            <v>4</v>
          </cell>
          <cell r="F148">
            <v>79.8</v>
          </cell>
          <cell r="G148">
            <v>1.8</v>
          </cell>
          <cell r="H148">
            <v>60</v>
          </cell>
          <cell r="I148">
            <v>16.100000000000001</v>
          </cell>
          <cell r="J148">
            <v>10.199999999999999</v>
          </cell>
          <cell r="K148">
            <v>5.5</v>
          </cell>
          <cell r="L148">
            <v>3.4</v>
          </cell>
          <cell r="M148">
            <v>3</v>
          </cell>
          <cell r="N148">
            <v>38.200000000000003</v>
          </cell>
          <cell r="O148">
            <v>227</v>
          </cell>
          <cell r="P148">
            <v>133.9</v>
          </cell>
          <cell r="Q148">
            <v>-7</v>
          </cell>
          <cell r="R148">
            <v>113.9</v>
          </cell>
          <cell r="S148">
            <v>332</v>
          </cell>
          <cell r="T148">
            <v>447.2</v>
          </cell>
          <cell r="U148">
            <v>875</v>
          </cell>
          <cell r="V148">
            <v>859</v>
          </cell>
          <cell r="W148">
            <v>682</v>
          </cell>
          <cell r="X148">
            <v>35.799999999999997</v>
          </cell>
          <cell r="Y148">
            <v>10.5</v>
          </cell>
          <cell r="Z148">
            <v>2.9</v>
          </cell>
          <cell r="AA148">
            <v>18.240400000000001</v>
          </cell>
          <cell r="AB148">
            <v>327.5917</v>
          </cell>
          <cell r="AC148">
            <v>5.1219000000000001</v>
          </cell>
          <cell r="AD148">
            <v>5.3495999999999997</v>
          </cell>
          <cell r="AE148">
            <v>1.4875</v>
          </cell>
          <cell r="AF148">
            <v>27.7331</v>
          </cell>
          <cell r="AG148">
            <v>0.88560000000000005</v>
          </cell>
          <cell r="AH148">
            <v>2.1074999999999999</v>
          </cell>
          <cell r="AI148">
            <v>0.105</v>
          </cell>
        </row>
        <row r="149">
          <cell r="A149" t="str">
            <v>34G9AUS0</v>
          </cell>
          <cell r="B149" t="str">
            <v>3</v>
          </cell>
          <cell r="C149" t="str">
            <v>4G</v>
          </cell>
          <cell r="D149" t="str">
            <v>9AUS</v>
          </cell>
          <cell r="E149" t="str">
            <v>0</v>
          </cell>
          <cell r="F149">
            <v>95.7</v>
          </cell>
          <cell r="G149">
            <v>1.9</v>
          </cell>
          <cell r="H149">
            <v>1.9</v>
          </cell>
          <cell r="I149">
            <v>5.8</v>
          </cell>
          <cell r="J149">
            <v>13.5</v>
          </cell>
          <cell r="K149">
            <v>20.6</v>
          </cell>
          <cell r="L149">
            <v>21.9</v>
          </cell>
          <cell r="M149">
            <v>34.5</v>
          </cell>
          <cell r="N149">
            <v>96.3</v>
          </cell>
          <cell r="O149">
            <v>445.1</v>
          </cell>
          <cell r="P149">
            <v>88.2</v>
          </cell>
          <cell r="Q149">
            <v>303.8</v>
          </cell>
          <cell r="R149">
            <v>369.5</v>
          </cell>
          <cell r="S149">
            <v>520.70000000000005</v>
          </cell>
          <cell r="T149">
            <v>593</v>
          </cell>
          <cell r="U149">
            <v>219491</v>
          </cell>
          <cell r="V149">
            <v>215350</v>
          </cell>
          <cell r="W149">
            <v>205809</v>
          </cell>
          <cell r="X149">
            <v>1.4</v>
          </cell>
          <cell r="Y149">
            <v>0.2</v>
          </cell>
          <cell r="Z149">
            <v>0.6</v>
          </cell>
          <cell r="AA149">
            <v>0.72750000000000004</v>
          </cell>
          <cell r="AB149">
            <v>0.52580000000000005</v>
          </cell>
          <cell r="AC149">
            <v>3.5000000000000001E-3</v>
          </cell>
          <cell r="AD149">
            <v>0.1013</v>
          </cell>
          <cell r="AE149">
            <v>0.3155</v>
          </cell>
          <cell r="AF149">
            <v>8.9999999999999993E-3</v>
          </cell>
          <cell r="AG149">
            <v>1.2999999999999999E-3</v>
          </cell>
          <cell r="AH149">
            <v>9.6799999999999997E-2</v>
          </cell>
          <cell r="AI149">
            <v>2.8E-3</v>
          </cell>
        </row>
        <row r="150">
          <cell r="A150" t="str">
            <v>34G9AUS1</v>
          </cell>
          <cell r="B150" t="str">
            <v>3</v>
          </cell>
          <cell r="C150" t="str">
            <v>4G</v>
          </cell>
          <cell r="D150" t="str">
            <v>9AUS</v>
          </cell>
          <cell r="E150" t="str">
            <v>1</v>
          </cell>
          <cell r="F150">
            <v>94</v>
          </cell>
          <cell r="G150">
            <v>1.8</v>
          </cell>
          <cell r="H150">
            <v>2.8</v>
          </cell>
          <cell r="I150">
            <v>8.4</v>
          </cell>
          <cell r="J150">
            <v>17.5</v>
          </cell>
          <cell r="K150">
            <v>23</v>
          </cell>
          <cell r="L150">
            <v>21</v>
          </cell>
          <cell r="M150">
            <v>25.5</v>
          </cell>
          <cell r="N150">
            <v>95.4</v>
          </cell>
          <cell r="O150">
            <v>423.1</v>
          </cell>
          <cell r="P150">
            <v>85</v>
          </cell>
          <cell r="Q150">
            <v>289.2</v>
          </cell>
          <cell r="R150">
            <v>350</v>
          </cell>
          <cell r="S150">
            <v>495.8</v>
          </cell>
          <cell r="T150">
            <v>566.5</v>
          </cell>
          <cell r="U150">
            <v>59448</v>
          </cell>
          <cell r="V150">
            <v>58370</v>
          </cell>
          <cell r="W150">
            <v>54799</v>
          </cell>
          <cell r="X150">
            <v>1.9</v>
          </cell>
          <cell r="Y150">
            <v>0.3</v>
          </cell>
          <cell r="Z150">
            <v>0.8</v>
          </cell>
          <cell r="AA150">
            <v>0.95650000000000002</v>
          </cell>
          <cell r="AB150">
            <v>0.90880000000000005</v>
          </cell>
          <cell r="AC150">
            <v>6.1000000000000004E-3</v>
          </cell>
          <cell r="AD150">
            <v>0.1651</v>
          </cell>
          <cell r="AE150">
            <v>0.38450000000000001</v>
          </cell>
          <cell r="AF150">
            <v>2.5000000000000001E-2</v>
          </cell>
          <cell r="AG150">
            <v>2.2000000000000001E-3</v>
          </cell>
          <cell r="AH150">
            <v>0.1464</v>
          </cell>
          <cell r="AI150">
            <v>1.4E-3</v>
          </cell>
        </row>
        <row r="151">
          <cell r="A151" t="str">
            <v>34G9AUS2</v>
          </cell>
          <cell r="B151" t="str">
            <v>3</v>
          </cell>
          <cell r="C151" t="str">
            <v>4G</v>
          </cell>
          <cell r="D151" t="str">
            <v>9AUS</v>
          </cell>
          <cell r="E151" t="str">
            <v>2</v>
          </cell>
          <cell r="F151">
            <v>94.3</v>
          </cell>
          <cell r="G151">
            <v>1.7</v>
          </cell>
          <cell r="H151">
            <v>4.4000000000000004</v>
          </cell>
          <cell r="I151">
            <v>10.5</v>
          </cell>
          <cell r="J151">
            <v>19</v>
          </cell>
          <cell r="K151">
            <v>22.6</v>
          </cell>
          <cell r="L151">
            <v>19.7</v>
          </cell>
          <cell r="M151">
            <v>22.1</v>
          </cell>
          <cell r="N151">
            <v>93.9</v>
          </cell>
          <cell r="O151">
            <v>411.4</v>
          </cell>
          <cell r="P151">
            <v>87.4</v>
          </cell>
          <cell r="Q151">
            <v>274</v>
          </cell>
          <cell r="R151">
            <v>336.9</v>
          </cell>
          <cell r="S151">
            <v>486</v>
          </cell>
          <cell r="T151">
            <v>558.4</v>
          </cell>
          <cell r="U151">
            <v>28378</v>
          </cell>
          <cell r="V151">
            <v>27901</v>
          </cell>
          <cell r="W151">
            <v>26275</v>
          </cell>
          <cell r="X151">
            <v>2.8</v>
          </cell>
          <cell r="Y151">
            <v>0.6</v>
          </cell>
          <cell r="Z151">
            <v>1</v>
          </cell>
          <cell r="AA151">
            <v>1.4427000000000001</v>
          </cell>
          <cell r="AB151">
            <v>2.0581</v>
          </cell>
          <cell r="AC151">
            <v>2.3400000000000001E-2</v>
          </cell>
          <cell r="AD151">
            <v>0.28360000000000002</v>
          </cell>
          <cell r="AE151">
            <v>0.5212</v>
          </cell>
          <cell r="AF151">
            <v>7.6300000000000007E-2</v>
          </cell>
          <cell r="AG151">
            <v>4.1000000000000003E-3</v>
          </cell>
          <cell r="AH151">
            <v>0.2601</v>
          </cell>
          <cell r="AI151">
            <v>1.15E-2</v>
          </cell>
        </row>
        <row r="152">
          <cell r="A152" t="str">
            <v>34G9AUS3</v>
          </cell>
          <cell r="B152" t="str">
            <v>3</v>
          </cell>
          <cell r="C152" t="str">
            <v>4G</v>
          </cell>
          <cell r="D152" t="str">
            <v>9AUS</v>
          </cell>
          <cell r="E152" t="str">
            <v>3</v>
          </cell>
          <cell r="F152">
            <v>92.7</v>
          </cell>
          <cell r="G152">
            <v>1.6</v>
          </cell>
          <cell r="H152">
            <v>10.7</v>
          </cell>
          <cell r="I152">
            <v>13.5</v>
          </cell>
          <cell r="J152">
            <v>19.3</v>
          </cell>
          <cell r="K152">
            <v>21.2</v>
          </cell>
          <cell r="L152">
            <v>16.8</v>
          </cell>
          <cell r="M152">
            <v>16.899999999999999</v>
          </cell>
          <cell r="N152">
            <v>87.7</v>
          </cell>
          <cell r="O152">
            <v>385.9</v>
          </cell>
          <cell r="P152">
            <v>98.5</v>
          </cell>
          <cell r="Q152">
            <v>225.7</v>
          </cell>
          <cell r="R152">
            <v>307.7</v>
          </cell>
          <cell r="S152">
            <v>467.7</v>
          </cell>
          <cell r="T152">
            <v>542.79999999999995</v>
          </cell>
          <cell r="U152">
            <v>4371</v>
          </cell>
          <cell r="V152">
            <v>4300</v>
          </cell>
          <cell r="W152">
            <v>3981</v>
          </cell>
          <cell r="X152">
            <v>8.5</v>
          </cell>
          <cell r="Y152">
            <v>2.5</v>
          </cell>
          <cell r="Z152">
            <v>2</v>
          </cell>
          <cell r="AA152">
            <v>4.3417000000000003</v>
          </cell>
          <cell r="AB152">
            <v>18.360099999999999</v>
          </cell>
          <cell r="AC152">
            <v>0.49059999999999998</v>
          </cell>
          <cell r="AD152">
            <v>1.2535000000000001</v>
          </cell>
          <cell r="AE152">
            <v>1.0363</v>
          </cell>
          <cell r="AF152">
            <v>1.4971000000000001</v>
          </cell>
          <cell r="AG152">
            <v>7.4099999999999999E-2</v>
          </cell>
          <cell r="AH152">
            <v>0.9415</v>
          </cell>
          <cell r="AI152">
            <v>0.1323</v>
          </cell>
        </row>
        <row r="153">
          <cell r="A153" t="str">
            <v>34G9AUS4</v>
          </cell>
          <cell r="B153" t="str">
            <v>3</v>
          </cell>
          <cell r="C153" t="str">
            <v>4G</v>
          </cell>
          <cell r="D153" t="str">
            <v>9AUS</v>
          </cell>
          <cell r="E153" t="str">
            <v>4</v>
          </cell>
          <cell r="F153">
            <v>84.4</v>
          </cell>
          <cell r="G153">
            <v>1.3</v>
          </cell>
          <cell r="H153">
            <v>33.1</v>
          </cell>
          <cell r="I153">
            <v>19</v>
          </cell>
          <cell r="J153">
            <v>16.8</v>
          </cell>
          <cell r="K153">
            <v>12.3</v>
          </cell>
          <cell r="L153">
            <v>9</v>
          </cell>
          <cell r="M153">
            <v>8.6</v>
          </cell>
          <cell r="N153">
            <v>65.599999999999994</v>
          </cell>
          <cell r="O153">
            <v>309.7</v>
          </cell>
          <cell r="P153">
            <v>127.8</v>
          </cell>
          <cell r="Q153">
            <v>72.400000000000006</v>
          </cell>
          <cell r="R153">
            <v>217</v>
          </cell>
          <cell r="S153">
            <v>416.4</v>
          </cell>
          <cell r="T153">
            <v>507.9</v>
          </cell>
          <cell r="U153">
            <v>2934</v>
          </cell>
          <cell r="V153">
            <v>2897</v>
          </cell>
          <cell r="W153">
            <v>2438</v>
          </cell>
          <cell r="X153">
            <v>17.100000000000001</v>
          </cell>
          <cell r="Y153">
            <v>5.6</v>
          </cell>
          <cell r="Z153">
            <v>2</v>
          </cell>
          <cell r="AA153">
            <v>8.7081999999999997</v>
          </cell>
          <cell r="AB153">
            <v>73.929199999999994</v>
          </cell>
          <cell r="AC153">
            <v>1.9034</v>
          </cell>
          <cell r="AD153">
            <v>2.8382000000000001</v>
          </cell>
          <cell r="AE153">
            <v>1.0315000000000001</v>
          </cell>
          <cell r="AF153">
            <v>7.7511000000000001</v>
          </cell>
          <cell r="AG153">
            <v>0.30430000000000001</v>
          </cell>
          <cell r="AH153">
            <v>0.96550000000000002</v>
          </cell>
          <cell r="AI153">
            <v>9.8599999999999993E-2</v>
          </cell>
        </row>
        <row r="154">
          <cell r="A154" t="str">
            <v>35N1NSW0</v>
          </cell>
          <cell r="B154" t="str">
            <v>3</v>
          </cell>
          <cell r="C154" t="str">
            <v>5N</v>
          </cell>
          <cell r="D154" t="str">
            <v>1NSW</v>
          </cell>
          <cell r="E154" t="str">
            <v>0</v>
          </cell>
          <cell r="F154">
            <v>97.1</v>
          </cell>
          <cell r="G154">
            <v>1.6</v>
          </cell>
          <cell r="H154">
            <v>2.1</v>
          </cell>
          <cell r="I154">
            <v>9.4</v>
          </cell>
          <cell r="J154">
            <v>20.5</v>
          </cell>
          <cell r="K154">
            <v>25.9</v>
          </cell>
          <cell r="L154">
            <v>21.5</v>
          </cell>
          <cell r="M154">
            <v>19.2</v>
          </cell>
          <cell r="N154">
            <v>96.4</v>
          </cell>
          <cell r="O154">
            <v>411.8</v>
          </cell>
          <cell r="P154">
            <v>75.8</v>
          </cell>
          <cell r="Q154">
            <v>292.7</v>
          </cell>
          <cell r="R154">
            <v>345.9</v>
          </cell>
          <cell r="S154">
            <v>476.5</v>
          </cell>
          <cell r="T154">
            <v>541.9</v>
          </cell>
          <cell r="U154">
            <v>73675</v>
          </cell>
          <cell r="V154">
            <v>72526</v>
          </cell>
          <cell r="W154">
            <v>70404</v>
          </cell>
          <cell r="X154">
            <v>2.4</v>
          </cell>
          <cell r="Y154">
            <v>0.3</v>
          </cell>
          <cell r="Z154">
            <v>0.9</v>
          </cell>
          <cell r="AA154">
            <v>1.2004999999999999</v>
          </cell>
          <cell r="AB154">
            <v>1.4332</v>
          </cell>
          <cell r="AC154">
            <v>8.0000000000000002E-3</v>
          </cell>
          <cell r="AD154">
            <v>0.15279999999999999</v>
          </cell>
          <cell r="AE154">
            <v>0.48110000000000003</v>
          </cell>
          <cell r="AF154">
            <v>2.2100000000000002E-2</v>
          </cell>
          <cell r="AG154">
            <v>1.2999999999999999E-3</v>
          </cell>
          <cell r="AH154">
            <v>0.21990000000000001</v>
          </cell>
          <cell r="AI154">
            <v>1.15E-2</v>
          </cell>
        </row>
        <row r="155">
          <cell r="A155" t="str">
            <v>35N1NSW1</v>
          </cell>
          <cell r="B155" t="str">
            <v>3</v>
          </cell>
          <cell r="C155" t="str">
            <v>5N</v>
          </cell>
          <cell r="D155" t="str">
            <v>1NSW</v>
          </cell>
          <cell r="E155" t="str">
            <v>1</v>
          </cell>
          <cell r="F155">
            <v>95.5</v>
          </cell>
          <cell r="G155">
            <v>1.5</v>
          </cell>
          <cell r="H155">
            <v>3.6</v>
          </cell>
          <cell r="I155">
            <v>13.3</v>
          </cell>
          <cell r="J155">
            <v>25.5</v>
          </cell>
          <cell r="K155">
            <v>27.3</v>
          </cell>
          <cell r="L155">
            <v>18.2</v>
          </cell>
          <cell r="M155">
            <v>10.6</v>
          </cell>
          <cell r="N155">
            <v>94.9</v>
          </cell>
          <cell r="O155">
            <v>388.9</v>
          </cell>
          <cell r="P155">
            <v>70.5</v>
          </cell>
          <cell r="Q155">
            <v>278.3</v>
          </cell>
          <cell r="R155">
            <v>328.7</v>
          </cell>
          <cell r="S155">
            <v>447.9</v>
          </cell>
          <cell r="T155">
            <v>508.8</v>
          </cell>
          <cell r="U155">
            <v>19837</v>
          </cell>
          <cell r="V155">
            <v>19546</v>
          </cell>
          <cell r="W155">
            <v>18658</v>
          </cell>
          <cell r="X155">
            <v>2.7</v>
          </cell>
          <cell r="Y155">
            <v>0.6</v>
          </cell>
          <cell r="Z155">
            <v>0.8</v>
          </cell>
          <cell r="AA155">
            <v>1.3626</v>
          </cell>
          <cell r="AB155">
            <v>1.8461000000000001</v>
          </cell>
          <cell r="AC155">
            <v>1.0699999999999999E-2</v>
          </cell>
          <cell r="AD155">
            <v>0.3044</v>
          </cell>
          <cell r="AE155">
            <v>0.41830000000000001</v>
          </cell>
          <cell r="AF155">
            <v>7.4800000000000005E-2</v>
          </cell>
          <cell r="AG155">
            <v>1.78E-2</v>
          </cell>
          <cell r="AH155">
            <v>0.15040000000000001</v>
          </cell>
          <cell r="AI155">
            <v>2.46E-2</v>
          </cell>
        </row>
        <row r="156">
          <cell r="A156" t="str">
            <v>35N1NSW2</v>
          </cell>
          <cell r="B156" t="str">
            <v>3</v>
          </cell>
          <cell r="C156" t="str">
            <v>5N</v>
          </cell>
          <cell r="D156" t="str">
            <v>1NSW</v>
          </cell>
          <cell r="E156" t="str">
            <v>2</v>
          </cell>
          <cell r="F156">
            <v>95.3</v>
          </cell>
          <cell r="G156">
            <v>1.2</v>
          </cell>
          <cell r="H156">
            <v>4.5</v>
          </cell>
          <cell r="I156">
            <v>15.9</v>
          </cell>
          <cell r="J156">
            <v>27.1</v>
          </cell>
          <cell r="K156">
            <v>27.1</v>
          </cell>
          <cell r="L156">
            <v>16</v>
          </cell>
          <cell r="M156">
            <v>8.1</v>
          </cell>
          <cell r="N156">
            <v>94.2</v>
          </cell>
          <cell r="O156">
            <v>379.7</v>
          </cell>
          <cell r="P156">
            <v>69.099999999999994</v>
          </cell>
          <cell r="Q156">
            <v>272.3</v>
          </cell>
          <cell r="R156">
            <v>320.5</v>
          </cell>
          <cell r="S156">
            <v>437</v>
          </cell>
          <cell r="T156">
            <v>498.3</v>
          </cell>
          <cell r="U156">
            <v>5458</v>
          </cell>
          <cell r="V156">
            <v>5390</v>
          </cell>
          <cell r="W156">
            <v>5134</v>
          </cell>
          <cell r="X156">
            <v>3.9</v>
          </cell>
          <cell r="Y156">
            <v>1</v>
          </cell>
          <cell r="Z156">
            <v>1.1000000000000001</v>
          </cell>
          <cell r="AA156">
            <v>1.9970000000000001</v>
          </cell>
          <cell r="AB156">
            <v>3.9081000000000001</v>
          </cell>
          <cell r="AC156">
            <v>0.08</v>
          </cell>
          <cell r="AD156">
            <v>0.5181</v>
          </cell>
          <cell r="AE156">
            <v>0.5655</v>
          </cell>
          <cell r="AF156">
            <v>0.1923</v>
          </cell>
          <cell r="AG156">
            <v>7.6100000000000001E-2</v>
          </cell>
          <cell r="AH156">
            <v>0.25019999999999998</v>
          </cell>
          <cell r="AI156">
            <v>6.9599999999999995E-2</v>
          </cell>
        </row>
        <row r="157">
          <cell r="A157" t="str">
            <v>35N1NSW3</v>
          </cell>
          <cell r="B157" t="str">
            <v>3</v>
          </cell>
          <cell r="C157" t="str">
            <v>5N</v>
          </cell>
          <cell r="D157" t="str">
            <v>1NSW</v>
          </cell>
          <cell r="E157" t="str">
            <v>3</v>
          </cell>
          <cell r="F157">
            <v>96.3</v>
          </cell>
          <cell r="G157">
            <v>3.2</v>
          </cell>
          <cell r="H157">
            <v>6</v>
          </cell>
          <cell r="I157">
            <v>17.3</v>
          </cell>
          <cell r="J157">
            <v>27.8</v>
          </cell>
          <cell r="K157">
            <v>25.6</v>
          </cell>
          <cell r="L157">
            <v>14.4</v>
          </cell>
          <cell r="M157">
            <v>5.7</v>
          </cell>
          <cell r="N157">
            <v>90.7</v>
          </cell>
          <cell r="O157">
            <v>371.4</v>
          </cell>
          <cell r="P157">
            <v>69.099999999999994</v>
          </cell>
          <cell r="Q157">
            <v>262.8</v>
          </cell>
          <cell r="R157">
            <v>313.5</v>
          </cell>
          <cell r="S157">
            <v>428.2</v>
          </cell>
          <cell r="T157">
            <v>484</v>
          </cell>
          <cell r="U157">
            <v>374</v>
          </cell>
          <cell r="V157">
            <v>362</v>
          </cell>
          <cell r="W157">
            <v>348</v>
          </cell>
          <cell r="X157">
            <v>15.6</v>
          </cell>
          <cell r="Y157">
            <v>5.9</v>
          </cell>
          <cell r="Z157">
            <v>3.3</v>
          </cell>
          <cell r="AA157">
            <v>7.9382999999999999</v>
          </cell>
          <cell r="AB157">
            <v>59.904499999999999</v>
          </cell>
          <cell r="AC157">
            <v>3.1118999999999999</v>
          </cell>
          <cell r="AD157">
            <v>3.0044</v>
          </cell>
          <cell r="AE157">
            <v>1.679</v>
          </cell>
          <cell r="AF157">
            <v>8.8720999999999997</v>
          </cell>
          <cell r="AG157">
            <v>0.15440000000000001</v>
          </cell>
          <cell r="AH157">
            <v>2.2355999999999998</v>
          </cell>
          <cell r="AI157">
            <v>0.58340000000000003</v>
          </cell>
        </row>
        <row r="158">
          <cell r="A158" t="str">
            <v>35N1NSW4</v>
          </cell>
          <cell r="B158" t="str">
            <v>3</v>
          </cell>
          <cell r="C158" t="str">
            <v>5N</v>
          </cell>
          <cell r="D158" t="str">
            <v>1NSW</v>
          </cell>
          <cell r="E158" t="str">
            <v>4</v>
          </cell>
          <cell r="F158">
            <v>95.5</v>
          </cell>
          <cell r="G158">
            <v>3.9</v>
          </cell>
          <cell r="H158">
            <v>7.1</v>
          </cell>
          <cell r="I158">
            <v>26.3</v>
          </cell>
          <cell r="J158">
            <v>26.2</v>
          </cell>
          <cell r="K158">
            <v>15.5</v>
          </cell>
          <cell r="L158">
            <v>15.5</v>
          </cell>
          <cell r="M158">
            <v>5.5</v>
          </cell>
          <cell r="N158">
            <v>89</v>
          </cell>
          <cell r="O158">
            <v>360.7</v>
          </cell>
          <cell r="P158">
            <v>70.400000000000006</v>
          </cell>
          <cell r="Q158">
            <v>261.60000000000002</v>
          </cell>
          <cell r="R158">
            <v>300.39999999999998</v>
          </cell>
          <cell r="S158">
            <v>432.1</v>
          </cell>
          <cell r="T158">
            <v>482.7</v>
          </cell>
          <cell r="U158">
            <v>155</v>
          </cell>
          <cell r="V158">
            <v>149</v>
          </cell>
          <cell r="W158">
            <v>142</v>
          </cell>
          <cell r="X158">
            <v>32.1</v>
          </cell>
          <cell r="Y158">
            <v>6.1</v>
          </cell>
          <cell r="Z158">
            <v>6.7</v>
          </cell>
          <cell r="AA158">
            <v>16.363399999999999</v>
          </cell>
          <cell r="AB158">
            <v>261.82859999999999</v>
          </cell>
          <cell r="AC158">
            <v>5.9333</v>
          </cell>
          <cell r="AD158">
            <v>3.1377000000000002</v>
          </cell>
          <cell r="AE158">
            <v>3.3978999999999999</v>
          </cell>
          <cell r="AF158">
            <v>8.0970999999999993</v>
          </cell>
          <cell r="AG158">
            <v>1.7482</v>
          </cell>
          <cell r="AH158">
            <v>9.3977000000000004</v>
          </cell>
          <cell r="AI158">
            <v>2.1478000000000002</v>
          </cell>
        </row>
        <row r="159">
          <cell r="A159" t="str">
            <v>35N2VIC0</v>
          </cell>
          <cell r="B159" t="str">
            <v>3</v>
          </cell>
          <cell r="C159" t="str">
            <v>5N</v>
          </cell>
          <cell r="D159" t="str">
            <v>2VIC</v>
          </cell>
          <cell r="E159" t="str">
            <v>0</v>
          </cell>
          <cell r="F159">
            <v>94.9</v>
          </cell>
          <cell r="G159">
            <v>2.6</v>
          </cell>
          <cell r="H159">
            <v>1.4</v>
          </cell>
          <cell r="I159">
            <v>7.5</v>
          </cell>
          <cell r="J159">
            <v>19.100000000000001</v>
          </cell>
          <cell r="K159">
            <v>26.4</v>
          </cell>
          <cell r="L159">
            <v>23.3</v>
          </cell>
          <cell r="M159">
            <v>19.7</v>
          </cell>
          <cell r="N159">
            <v>96</v>
          </cell>
          <cell r="O159">
            <v>417.4</v>
          </cell>
          <cell r="P159">
            <v>72.599999999999994</v>
          </cell>
          <cell r="Q159">
            <v>302.7</v>
          </cell>
          <cell r="R159">
            <v>354.5</v>
          </cell>
          <cell r="S159">
            <v>478.8</v>
          </cell>
          <cell r="T159">
            <v>542</v>
          </cell>
          <cell r="U159">
            <v>58197</v>
          </cell>
          <cell r="V159">
            <v>56678</v>
          </cell>
          <cell r="W159">
            <v>53706</v>
          </cell>
          <cell r="X159">
            <v>2.2999999999999998</v>
          </cell>
          <cell r="Y159">
            <v>0.4</v>
          </cell>
          <cell r="Z159">
            <v>1</v>
          </cell>
          <cell r="AA159">
            <v>1.1681999999999999</v>
          </cell>
          <cell r="AB159">
            <v>1.3429</v>
          </cell>
          <cell r="AC159">
            <v>2.18E-2</v>
          </cell>
          <cell r="AD159">
            <v>0.21829999999999999</v>
          </cell>
          <cell r="AE159">
            <v>0.50270000000000004</v>
          </cell>
          <cell r="AF159">
            <v>4.53E-2</v>
          </cell>
          <cell r="AG159">
            <v>2.3E-3</v>
          </cell>
          <cell r="AH159">
            <v>0.2278</v>
          </cell>
          <cell r="AI159">
            <v>2.4899999999999999E-2</v>
          </cell>
        </row>
        <row r="160">
          <cell r="A160" t="str">
            <v>35N2VIC1</v>
          </cell>
          <cell r="B160" t="str">
            <v>3</v>
          </cell>
          <cell r="C160" t="str">
            <v>5N</v>
          </cell>
          <cell r="D160" t="str">
            <v>2VIC</v>
          </cell>
          <cell r="E160" t="str">
            <v>1</v>
          </cell>
          <cell r="F160">
            <v>93</v>
          </cell>
          <cell r="G160">
            <v>2.6</v>
          </cell>
          <cell r="H160">
            <v>1.7</v>
          </cell>
          <cell r="I160">
            <v>9.3000000000000007</v>
          </cell>
          <cell r="J160">
            <v>23.3</v>
          </cell>
          <cell r="K160">
            <v>29.4</v>
          </cell>
          <cell r="L160">
            <v>21</v>
          </cell>
          <cell r="M160">
            <v>12.7</v>
          </cell>
          <cell r="N160">
            <v>95.7</v>
          </cell>
          <cell r="O160">
            <v>401.6</v>
          </cell>
          <cell r="P160">
            <v>67.099999999999994</v>
          </cell>
          <cell r="Q160">
            <v>295.89999999999998</v>
          </cell>
          <cell r="R160">
            <v>344.7</v>
          </cell>
          <cell r="S160">
            <v>457.7</v>
          </cell>
          <cell r="T160">
            <v>517.1</v>
          </cell>
          <cell r="U160">
            <v>15578</v>
          </cell>
          <cell r="V160">
            <v>15177</v>
          </cell>
          <cell r="W160">
            <v>14082</v>
          </cell>
          <cell r="X160">
            <v>2.8</v>
          </cell>
          <cell r="Y160">
            <v>0.7</v>
          </cell>
          <cell r="Z160">
            <v>1.1000000000000001</v>
          </cell>
          <cell r="AA160">
            <v>1.4394</v>
          </cell>
          <cell r="AB160">
            <v>2.0573999999999999</v>
          </cell>
          <cell r="AC160">
            <v>1.4500000000000001E-2</v>
          </cell>
          <cell r="AD160">
            <v>0.3584</v>
          </cell>
          <cell r="AE160">
            <v>0.57889999999999997</v>
          </cell>
          <cell r="AF160">
            <v>0.1222</v>
          </cell>
          <cell r="AG160">
            <v>6.3E-3</v>
          </cell>
          <cell r="AH160">
            <v>0.31080000000000002</v>
          </cell>
          <cell r="AI160">
            <v>2.4299999999999999E-2</v>
          </cell>
        </row>
        <row r="161">
          <cell r="A161" t="str">
            <v>35N2VIC2</v>
          </cell>
          <cell r="B161" t="str">
            <v>3</v>
          </cell>
          <cell r="C161" t="str">
            <v>5N</v>
          </cell>
          <cell r="D161" t="str">
            <v>2VIC</v>
          </cell>
          <cell r="E161" t="str">
            <v>2</v>
          </cell>
          <cell r="F161">
            <v>93</v>
          </cell>
          <cell r="G161">
            <v>2.9</v>
          </cell>
          <cell r="H161">
            <v>1.7</v>
          </cell>
          <cell r="I161">
            <v>9.6999999999999993</v>
          </cell>
          <cell r="J161">
            <v>23</v>
          </cell>
          <cell r="K161">
            <v>28.4</v>
          </cell>
          <cell r="L161">
            <v>21</v>
          </cell>
          <cell r="M161">
            <v>13.3</v>
          </cell>
          <cell r="N161">
            <v>95.4</v>
          </cell>
          <cell r="O161">
            <v>402.3</v>
          </cell>
          <cell r="P161">
            <v>67.599999999999994</v>
          </cell>
          <cell r="Q161">
            <v>296</v>
          </cell>
          <cell r="R161">
            <v>343.1</v>
          </cell>
          <cell r="S161">
            <v>459.8</v>
          </cell>
          <cell r="T161">
            <v>518.70000000000005</v>
          </cell>
          <cell r="U161">
            <v>3155</v>
          </cell>
          <cell r="V161">
            <v>3062</v>
          </cell>
          <cell r="W161">
            <v>2840</v>
          </cell>
          <cell r="X161">
            <v>5.0999999999999996</v>
          </cell>
          <cell r="Y161">
            <v>1.5</v>
          </cell>
          <cell r="Z161">
            <v>2</v>
          </cell>
          <cell r="AA161">
            <v>2.6076999999999999</v>
          </cell>
          <cell r="AB161">
            <v>6.5509000000000004</v>
          </cell>
          <cell r="AC161">
            <v>0.24929999999999999</v>
          </cell>
          <cell r="AD161">
            <v>0.75700000000000001</v>
          </cell>
          <cell r="AE161">
            <v>0.99670000000000003</v>
          </cell>
          <cell r="AF161">
            <v>0.55230000000000001</v>
          </cell>
          <cell r="AG161">
            <v>2.07E-2</v>
          </cell>
          <cell r="AH161">
            <v>0.80740000000000001</v>
          </cell>
          <cell r="AI161">
            <v>0.186</v>
          </cell>
        </row>
        <row r="162">
          <cell r="A162" t="str">
            <v>35N2VIC3</v>
          </cell>
          <cell r="B162" t="str">
            <v>3</v>
          </cell>
          <cell r="C162" t="str">
            <v>5N</v>
          </cell>
          <cell r="D162" t="str">
            <v>2VIC</v>
          </cell>
          <cell r="E162" t="str">
            <v>3</v>
          </cell>
          <cell r="F162">
            <v>96</v>
          </cell>
          <cell r="G162">
            <v>0</v>
          </cell>
          <cell r="H162">
            <v>1.6</v>
          </cell>
          <cell r="I162">
            <v>14.8</v>
          </cell>
          <cell r="J162">
            <v>22.8</v>
          </cell>
          <cell r="K162">
            <v>31.6</v>
          </cell>
          <cell r="L162">
            <v>23.6</v>
          </cell>
          <cell r="M162">
            <v>5.6</v>
          </cell>
          <cell r="N162">
            <v>98.4</v>
          </cell>
          <cell r="O162">
            <v>389.2</v>
          </cell>
          <cell r="P162">
            <v>59.9</v>
          </cell>
          <cell r="Q162">
            <v>292.3</v>
          </cell>
          <cell r="R162">
            <v>329.6</v>
          </cell>
          <cell r="S162">
            <v>446.5</v>
          </cell>
          <cell r="T162">
            <v>474.4</v>
          </cell>
          <cell r="U162">
            <v>50</v>
          </cell>
          <cell r="V162">
            <v>50</v>
          </cell>
          <cell r="W162">
            <v>48</v>
          </cell>
          <cell r="X162">
            <v>11.4</v>
          </cell>
          <cell r="Y162">
            <v>4.7</v>
          </cell>
          <cell r="Z162">
            <v>7.6</v>
          </cell>
          <cell r="AA162">
            <v>5.8204000000000002</v>
          </cell>
          <cell r="AB162">
            <v>25.845800000000001</v>
          </cell>
          <cell r="AC162">
            <v>8.0312999999999999</v>
          </cell>
          <cell r="AD162">
            <v>2.4157000000000002</v>
          </cell>
          <cell r="AE162">
            <v>3.8773</v>
          </cell>
          <cell r="AF162">
            <v>2.4758</v>
          </cell>
          <cell r="AG162">
            <v>3.36</v>
          </cell>
          <cell r="AH162">
            <v>6.8731</v>
          </cell>
          <cell r="AI162">
            <v>8.16</v>
          </cell>
        </row>
        <row r="163">
          <cell r="A163" t="str">
            <v>35N3QLD0</v>
          </cell>
          <cell r="B163" t="str">
            <v>3</v>
          </cell>
          <cell r="C163" t="str">
            <v>5N</v>
          </cell>
          <cell r="D163" t="str">
            <v>3QLD</v>
          </cell>
          <cell r="E163" t="str">
            <v>0</v>
          </cell>
          <cell r="F163">
            <v>93.8</v>
          </cell>
          <cell r="G163">
            <v>1.1000000000000001</v>
          </cell>
          <cell r="H163">
            <v>2.1</v>
          </cell>
          <cell r="I163">
            <v>10.199999999999999</v>
          </cell>
          <cell r="J163">
            <v>22.7</v>
          </cell>
          <cell r="K163">
            <v>27.5</v>
          </cell>
          <cell r="L163">
            <v>21.5</v>
          </cell>
          <cell r="M163">
            <v>15</v>
          </cell>
          <cell r="N163">
            <v>96.8</v>
          </cell>
          <cell r="O163">
            <v>403.7</v>
          </cell>
          <cell r="P163">
            <v>70.8</v>
          </cell>
          <cell r="Q163">
            <v>292.3</v>
          </cell>
          <cell r="R163">
            <v>342.2</v>
          </cell>
          <cell r="S163">
            <v>463.6</v>
          </cell>
          <cell r="T163">
            <v>525</v>
          </cell>
          <cell r="U163">
            <v>41022</v>
          </cell>
          <cell r="V163">
            <v>40554</v>
          </cell>
          <cell r="W163">
            <v>37995</v>
          </cell>
          <cell r="X163">
            <v>3</v>
          </cell>
          <cell r="Y163">
            <v>0.4</v>
          </cell>
          <cell r="Z163">
            <v>1.1000000000000001</v>
          </cell>
          <cell r="AA163">
            <v>1.524</v>
          </cell>
          <cell r="AB163">
            <v>2.3111000000000002</v>
          </cell>
          <cell r="AC163">
            <v>1.1599999999999999E-2</v>
          </cell>
          <cell r="AD163">
            <v>0.22259999999999999</v>
          </cell>
          <cell r="AE163">
            <v>0.56789999999999996</v>
          </cell>
          <cell r="AF163">
            <v>4.3200000000000002E-2</v>
          </cell>
          <cell r="AG163">
            <v>6.3E-3</v>
          </cell>
          <cell r="AH163">
            <v>0.29170000000000001</v>
          </cell>
          <cell r="AI163">
            <v>3.0800000000000001E-2</v>
          </cell>
        </row>
        <row r="164">
          <cell r="A164" t="str">
            <v>35N3QLD1</v>
          </cell>
          <cell r="B164" t="str">
            <v>3</v>
          </cell>
          <cell r="C164" t="str">
            <v>5N</v>
          </cell>
          <cell r="D164" t="str">
            <v>3QLD</v>
          </cell>
          <cell r="E164" t="str">
            <v>1</v>
          </cell>
          <cell r="F164">
            <v>91.7</v>
          </cell>
          <cell r="G164">
            <v>1.4</v>
          </cell>
          <cell r="H164">
            <v>2.8</v>
          </cell>
          <cell r="I164">
            <v>13.4</v>
          </cell>
          <cell r="J164">
            <v>25.5</v>
          </cell>
          <cell r="K164">
            <v>28.2</v>
          </cell>
          <cell r="L164">
            <v>19</v>
          </cell>
          <cell r="M164">
            <v>9.8000000000000007</v>
          </cell>
          <cell r="N164">
            <v>95.9</v>
          </cell>
          <cell r="O164">
            <v>389.8</v>
          </cell>
          <cell r="P164">
            <v>67.5</v>
          </cell>
          <cell r="Q164">
            <v>283.89999999999998</v>
          </cell>
          <cell r="R164">
            <v>330.9</v>
          </cell>
          <cell r="S164">
            <v>446.3</v>
          </cell>
          <cell r="T164">
            <v>504.7</v>
          </cell>
          <cell r="U164">
            <v>13413</v>
          </cell>
          <cell r="V164">
            <v>13231</v>
          </cell>
          <cell r="W164">
            <v>12114</v>
          </cell>
          <cell r="X164">
            <v>3.3</v>
          </cell>
          <cell r="Y164">
            <v>0.6</v>
          </cell>
          <cell r="Z164">
            <v>1</v>
          </cell>
          <cell r="AA164">
            <v>1.7052</v>
          </cell>
          <cell r="AB164">
            <v>2.8500999999999999</v>
          </cell>
          <cell r="AC164">
            <v>5.7700000000000001E-2</v>
          </cell>
          <cell r="AD164">
            <v>0.32990000000000003</v>
          </cell>
          <cell r="AE164">
            <v>0.50690000000000002</v>
          </cell>
          <cell r="AF164">
            <v>9.2899999999999996E-2</v>
          </cell>
          <cell r="AG164">
            <v>1.6E-2</v>
          </cell>
          <cell r="AH164">
            <v>0.25190000000000001</v>
          </cell>
          <cell r="AI164">
            <v>5.1000000000000004E-3</v>
          </cell>
        </row>
        <row r="165">
          <cell r="A165" t="str">
            <v>35N3QLD2</v>
          </cell>
          <cell r="B165" t="str">
            <v>3</v>
          </cell>
          <cell r="C165" t="str">
            <v>5N</v>
          </cell>
          <cell r="D165" t="str">
            <v>3QLD</v>
          </cell>
          <cell r="E165" t="str">
            <v>2</v>
          </cell>
          <cell r="F165">
            <v>92.3</v>
          </cell>
          <cell r="G165">
            <v>1.2</v>
          </cell>
          <cell r="H165">
            <v>4.0999999999999996</v>
          </cell>
          <cell r="I165">
            <v>15.1</v>
          </cell>
          <cell r="J165">
            <v>26.6</v>
          </cell>
          <cell r="K165">
            <v>27</v>
          </cell>
          <cell r="L165">
            <v>17</v>
          </cell>
          <cell r="M165">
            <v>9</v>
          </cell>
          <cell r="N165">
            <v>94.7</v>
          </cell>
          <cell r="O165">
            <v>383.4</v>
          </cell>
          <cell r="P165">
            <v>69.400000000000006</v>
          </cell>
          <cell r="Q165">
            <v>274.89999999999998</v>
          </cell>
          <cell r="R165">
            <v>323.3</v>
          </cell>
          <cell r="S165">
            <v>441.2</v>
          </cell>
          <cell r="T165">
            <v>502.4</v>
          </cell>
          <cell r="U165">
            <v>10366</v>
          </cell>
          <cell r="V165">
            <v>10241</v>
          </cell>
          <cell r="W165">
            <v>9447</v>
          </cell>
          <cell r="X165">
            <v>4.4000000000000004</v>
          </cell>
          <cell r="Y165">
            <v>1</v>
          </cell>
          <cell r="Z165">
            <v>1.2</v>
          </cell>
          <cell r="AA165">
            <v>2.2347000000000001</v>
          </cell>
          <cell r="AB165">
            <v>4.8928000000000003</v>
          </cell>
          <cell r="AC165">
            <v>0.10100000000000001</v>
          </cell>
          <cell r="AD165">
            <v>0.50560000000000005</v>
          </cell>
          <cell r="AE165">
            <v>0.59279999999999999</v>
          </cell>
          <cell r="AF165">
            <v>0.21729999999999999</v>
          </cell>
          <cell r="AG165">
            <v>3.8300000000000001E-2</v>
          </cell>
          <cell r="AH165">
            <v>0.33279999999999998</v>
          </cell>
          <cell r="AI165">
            <v>1.8499999999999999E-2</v>
          </cell>
        </row>
        <row r="166">
          <cell r="A166" t="str">
            <v>35N3QLD3</v>
          </cell>
          <cell r="B166" t="str">
            <v>3</v>
          </cell>
          <cell r="C166" t="str">
            <v>5N</v>
          </cell>
          <cell r="D166" t="str">
            <v>3QLD</v>
          </cell>
          <cell r="E166" t="str">
            <v>3</v>
          </cell>
          <cell r="F166">
            <v>91.9</v>
          </cell>
          <cell r="G166">
            <v>1.4</v>
          </cell>
          <cell r="H166">
            <v>7.5</v>
          </cell>
          <cell r="I166">
            <v>20.5</v>
          </cell>
          <cell r="J166">
            <v>26.1</v>
          </cell>
          <cell r="K166">
            <v>23.4</v>
          </cell>
          <cell r="L166">
            <v>14.8</v>
          </cell>
          <cell r="M166">
            <v>6.4</v>
          </cell>
          <cell r="N166">
            <v>91.2</v>
          </cell>
          <cell r="O166">
            <v>367.5</v>
          </cell>
          <cell r="P166">
            <v>71.2</v>
          </cell>
          <cell r="Q166">
            <v>257.10000000000002</v>
          </cell>
          <cell r="R166">
            <v>304.5</v>
          </cell>
          <cell r="S166">
            <v>431.1</v>
          </cell>
          <cell r="T166">
            <v>488.8</v>
          </cell>
          <cell r="U166">
            <v>1032</v>
          </cell>
          <cell r="V166">
            <v>1018</v>
          </cell>
          <cell r="W166">
            <v>934</v>
          </cell>
          <cell r="X166">
            <v>10.7</v>
          </cell>
          <cell r="Y166">
            <v>3.4</v>
          </cell>
          <cell r="Z166">
            <v>2.4</v>
          </cell>
          <cell r="AA166">
            <v>5.484</v>
          </cell>
          <cell r="AB166">
            <v>28.3093</v>
          </cell>
          <cell r="AC166">
            <v>1.7654000000000001</v>
          </cell>
          <cell r="AD166">
            <v>1.7568999999999999</v>
          </cell>
          <cell r="AE166">
            <v>1.2256</v>
          </cell>
          <cell r="AF166">
            <v>2.8500999999999999</v>
          </cell>
          <cell r="AG166">
            <v>0.2366</v>
          </cell>
          <cell r="AH166">
            <v>0.76729999999999998</v>
          </cell>
          <cell r="AI166">
            <v>0.73460000000000003</v>
          </cell>
        </row>
        <row r="167">
          <cell r="A167" t="str">
            <v>35N3QLD4</v>
          </cell>
          <cell r="B167" t="str">
            <v>3</v>
          </cell>
          <cell r="C167" t="str">
            <v>5N</v>
          </cell>
          <cell r="D167" t="str">
            <v>3QLD</v>
          </cell>
          <cell r="E167" t="str">
            <v>4</v>
          </cell>
          <cell r="F167">
            <v>84.6</v>
          </cell>
          <cell r="G167">
            <v>0.9</v>
          </cell>
          <cell r="H167">
            <v>18.399999999999999</v>
          </cell>
          <cell r="I167">
            <v>26.5</v>
          </cell>
          <cell r="J167">
            <v>24.9</v>
          </cell>
          <cell r="K167">
            <v>16.5</v>
          </cell>
          <cell r="L167">
            <v>9.1</v>
          </cell>
          <cell r="M167">
            <v>3.7</v>
          </cell>
          <cell r="N167">
            <v>80.7</v>
          </cell>
          <cell r="O167">
            <v>334.2</v>
          </cell>
          <cell r="P167">
            <v>80.2</v>
          </cell>
          <cell r="Q167">
            <v>208.7</v>
          </cell>
          <cell r="R167">
            <v>273</v>
          </cell>
          <cell r="S167">
            <v>401.3</v>
          </cell>
          <cell r="T167">
            <v>468.1</v>
          </cell>
          <cell r="U167">
            <v>923</v>
          </cell>
          <cell r="V167">
            <v>915</v>
          </cell>
          <cell r="W167">
            <v>773</v>
          </cell>
          <cell r="X167">
            <v>18.899999999999999</v>
          </cell>
          <cell r="Y167">
            <v>8.9</v>
          </cell>
          <cell r="Z167">
            <v>1.9</v>
          </cell>
          <cell r="AA167">
            <v>9.6301000000000005</v>
          </cell>
          <cell r="AB167">
            <v>89.608099999999993</v>
          </cell>
          <cell r="AC167">
            <v>3.1313</v>
          </cell>
          <cell r="AD167">
            <v>4.5284000000000004</v>
          </cell>
          <cell r="AE167">
            <v>0.9718</v>
          </cell>
          <cell r="AF167">
            <v>18.181899999999999</v>
          </cell>
          <cell r="AG167">
            <v>2.3241000000000001</v>
          </cell>
          <cell r="AH167">
            <v>0.83450000000000002</v>
          </cell>
          <cell r="AI167">
            <v>0.1099</v>
          </cell>
        </row>
        <row r="168">
          <cell r="A168" t="str">
            <v>35N4WA0</v>
          </cell>
          <cell r="B168" t="str">
            <v>3</v>
          </cell>
          <cell r="C168" t="str">
            <v>5N</v>
          </cell>
          <cell r="D168" t="str">
            <v>4WA</v>
          </cell>
          <cell r="E168" t="str">
            <v>0</v>
          </cell>
          <cell r="F168">
            <v>95.7</v>
          </cell>
          <cell r="G168">
            <v>1.5</v>
          </cell>
          <cell r="H168">
            <v>2.5</v>
          </cell>
          <cell r="I168">
            <v>10.5</v>
          </cell>
          <cell r="J168">
            <v>22.4</v>
          </cell>
          <cell r="K168">
            <v>26.9</v>
          </cell>
          <cell r="L168">
            <v>21.4</v>
          </cell>
          <cell r="M168">
            <v>14.9</v>
          </cell>
          <cell r="N168">
            <v>96</v>
          </cell>
          <cell r="O168">
            <v>402.7</v>
          </cell>
          <cell r="P168">
            <v>71.900000000000006</v>
          </cell>
          <cell r="Q168">
            <v>288.5</v>
          </cell>
          <cell r="R168">
            <v>340.7</v>
          </cell>
          <cell r="S168">
            <v>463.5</v>
          </cell>
          <cell r="T168">
            <v>525</v>
          </cell>
          <cell r="U168">
            <v>25976</v>
          </cell>
          <cell r="V168">
            <v>25585</v>
          </cell>
          <cell r="W168">
            <v>24469</v>
          </cell>
          <cell r="X168">
            <v>3.1</v>
          </cell>
          <cell r="Y168">
            <v>0.5</v>
          </cell>
          <cell r="Z168">
            <v>1.1000000000000001</v>
          </cell>
          <cell r="AA168">
            <v>1.5613999999999999</v>
          </cell>
          <cell r="AB168">
            <v>2.3993000000000002</v>
          </cell>
          <cell r="AC168">
            <v>3.8600000000000002E-2</v>
          </cell>
          <cell r="AD168">
            <v>0.25900000000000001</v>
          </cell>
          <cell r="AE168">
            <v>0.58660000000000001</v>
          </cell>
          <cell r="AF168">
            <v>6.4100000000000004E-2</v>
          </cell>
          <cell r="AG168">
            <v>2.8999999999999998E-3</v>
          </cell>
          <cell r="AH168">
            <v>0.31369999999999998</v>
          </cell>
          <cell r="AI168">
            <v>3.0300000000000001E-2</v>
          </cell>
        </row>
        <row r="169">
          <cell r="A169" t="str">
            <v>35N4WA1</v>
          </cell>
          <cell r="B169" t="str">
            <v>3</v>
          </cell>
          <cell r="C169" t="str">
            <v>5N</v>
          </cell>
          <cell r="D169" t="str">
            <v>4WA</v>
          </cell>
          <cell r="E169" t="str">
            <v>1</v>
          </cell>
          <cell r="F169">
            <v>94.8</v>
          </cell>
          <cell r="G169">
            <v>0.9</v>
          </cell>
          <cell r="H169">
            <v>3.4</v>
          </cell>
          <cell r="I169">
            <v>14</v>
          </cell>
          <cell r="J169">
            <v>26.8</v>
          </cell>
          <cell r="K169">
            <v>29.7</v>
          </cell>
          <cell r="L169">
            <v>17.5</v>
          </cell>
          <cell r="M169">
            <v>7.8</v>
          </cell>
          <cell r="N169">
            <v>95.7</v>
          </cell>
          <cell r="O169">
            <v>384</v>
          </cell>
          <cell r="P169">
            <v>65.5</v>
          </cell>
          <cell r="Q169">
            <v>280.39999999999998</v>
          </cell>
          <cell r="R169">
            <v>328.2</v>
          </cell>
          <cell r="S169">
            <v>438.9</v>
          </cell>
          <cell r="T169">
            <v>495</v>
          </cell>
          <cell r="U169">
            <v>3545</v>
          </cell>
          <cell r="V169">
            <v>3512</v>
          </cell>
          <cell r="W169">
            <v>3329</v>
          </cell>
          <cell r="X169">
            <v>4.8</v>
          </cell>
          <cell r="Y169">
            <v>1.2</v>
          </cell>
          <cell r="Z169">
            <v>1.3</v>
          </cell>
          <cell r="AA169">
            <v>2.4474</v>
          </cell>
          <cell r="AB169">
            <v>5.9516999999999998</v>
          </cell>
          <cell r="AC169">
            <v>3.8100000000000002E-2</v>
          </cell>
          <cell r="AD169">
            <v>0.62080000000000002</v>
          </cell>
          <cell r="AE169">
            <v>0.65049999999999997</v>
          </cell>
          <cell r="AF169">
            <v>0.31140000000000001</v>
          </cell>
          <cell r="AG169">
            <v>7.3999999999999996E-2</v>
          </cell>
          <cell r="AH169">
            <v>0.38829999999999998</v>
          </cell>
          <cell r="AI169">
            <v>3.49E-2</v>
          </cell>
        </row>
        <row r="170">
          <cell r="A170" t="str">
            <v>35N4WA2</v>
          </cell>
          <cell r="B170" t="str">
            <v>3</v>
          </cell>
          <cell r="C170" t="str">
            <v>5N</v>
          </cell>
          <cell r="D170" t="str">
            <v>4WA</v>
          </cell>
          <cell r="E170" t="str">
            <v>2</v>
          </cell>
          <cell r="F170">
            <v>93.5</v>
          </cell>
          <cell r="G170">
            <v>0.9</v>
          </cell>
          <cell r="H170">
            <v>5.2</v>
          </cell>
          <cell r="I170">
            <v>16.5</v>
          </cell>
          <cell r="J170">
            <v>27.1</v>
          </cell>
          <cell r="K170">
            <v>27.1</v>
          </cell>
          <cell r="L170">
            <v>16.2</v>
          </cell>
          <cell r="M170">
            <v>7</v>
          </cell>
          <cell r="N170">
            <v>93.9</v>
          </cell>
          <cell r="O170">
            <v>376.3</v>
          </cell>
          <cell r="P170">
            <v>67.2</v>
          </cell>
          <cell r="Q170">
            <v>268.2</v>
          </cell>
          <cell r="R170">
            <v>317.7</v>
          </cell>
          <cell r="S170">
            <v>433.3</v>
          </cell>
          <cell r="T170">
            <v>489.7</v>
          </cell>
          <cell r="U170">
            <v>2660</v>
          </cell>
          <cell r="V170">
            <v>2636</v>
          </cell>
          <cell r="W170">
            <v>2463</v>
          </cell>
          <cell r="X170">
            <v>6.9</v>
          </cell>
          <cell r="Y170">
            <v>1.8</v>
          </cell>
          <cell r="Z170">
            <v>1.6</v>
          </cell>
          <cell r="AA170">
            <v>3.5345</v>
          </cell>
          <cell r="AB170">
            <v>12.441800000000001</v>
          </cell>
          <cell r="AC170">
            <v>5.0599999999999999E-2</v>
          </cell>
          <cell r="AD170">
            <v>0.9173</v>
          </cell>
          <cell r="AE170">
            <v>0.81569999999999998</v>
          </cell>
          <cell r="AF170">
            <v>0.68410000000000004</v>
          </cell>
          <cell r="AG170">
            <v>0.15740000000000001</v>
          </cell>
          <cell r="AH170">
            <v>0.55510000000000004</v>
          </cell>
          <cell r="AI170">
            <v>0.11020000000000001</v>
          </cell>
        </row>
        <row r="171">
          <cell r="A171" t="str">
            <v>35N4WA3</v>
          </cell>
          <cell r="B171" t="str">
            <v>3</v>
          </cell>
          <cell r="C171" t="str">
            <v>5N</v>
          </cell>
          <cell r="D171" t="str">
            <v>4WA</v>
          </cell>
          <cell r="E171" t="str">
            <v>3</v>
          </cell>
          <cell r="F171">
            <v>91.3</v>
          </cell>
          <cell r="G171">
            <v>0.8</v>
          </cell>
          <cell r="H171">
            <v>10.1</v>
          </cell>
          <cell r="I171">
            <v>18.2</v>
          </cell>
          <cell r="J171">
            <v>24.5</v>
          </cell>
          <cell r="K171">
            <v>25.5</v>
          </cell>
          <cell r="L171">
            <v>15.1</v>
          </cell>
          <cell r="M171">
            <v>5.7</v>
          </cell>
          <cell r="N171">
            <v>89.1</v>
          </cell>
          <cell r="O171">
            <v>364.7</v>
          </cell>
          <cell r="P171">
            <v>74.8</v>
          </cell>
          <cell r="Q171">
            <v>242.8</v>
          </cell>
          <cell r="R171">
            <v>301.39999999999998</v>
          </cell>
          <cell r="S171">
            <v>428.3</v>
          </cell>
          <cell r="T171">
            <v>482.9</v>
          </cell>
          <cell r="U171">
            <v>1591</v>
          </cell>
          <cell r="V171">
            <v>1578</v>
          </cell>
          <cell r="W171">
            <v>1440</v>
          </cell>
          <cell r="X171">
            <v>9.6</v>
          </cell>
          <cell r="Y171">
            <v>3.3</v>
          </cell>
          <cell r="Z171">
            <v>1.6</v>
          </cell>
          <cell r="AA171">
            <v>4.8735999999999997</v>
          </cell>
          <cell r="AB171">
            <v>23.427099999999999</v>
          </cell>
          <cell r="AC171">
            <v>0.32529999999999998</v>
          </cell>
          <cell r="AD171">
            <v>1.6929000000000001</v>
          </cell>
          <cell r="AE171">
            <v>0.80269999999999997</v>
          </cell>
          <cell r="AF171">
            <v>2.7179000000000002</v>
          </cell>
          <cell r="AG171">
            <v>0.1479</v>
          </cell>
          <cell r="AH171">
            <v>0.5101</v>
          </cell>
          <cell r="AI171">
            <v>0.13420000000000001</v>
          </cell>
        </row>
        <row r="172">
          <cell r="A172" t="str">
            <v>35N4WA4</v>
          </cell>
          <cell r="B172" t="str">
            <v>3</v>
          </cell>
          <cell r="C172" t="str">
            <v>5N</v>
          </cell>
          <cell r="D172" t="str">
            <v>4WA</v>
          </cell>
          <cell r="E172" t="str">
            <v>4</v>
          </cell>
          <cell r="F172">
            <v>79.900000000000006</v>
          </cell>
          <cell r="G172">
            <v>0.1</v>
          </cell>
          <cell r="H172">
            <v>27</v>
          </cell>
          <cell r="I172">
            <v>26.5</v>
          </cell>
          <cell r="J172">
            <v>20.9</v>
          </cell>
          <cell r="K172">
            <v>15.6</v>
          </cell>
          <cell r="L172">
            <v>7.9</v>
          </cell>
          <cell r="M172">
            <v>1.9</v>
          </cell>
          <cell r="N172">
            <v>72.900000000000006</v>
          </cell>
          <cell r="O172">
            <v>318.39999999999998</v>
          </cell>
          <cell r="P172">
            <v>80.7</v>
          </cell>
          <cell r="Q172">
            <v>194.6</v>
          </cell>
          <cell r="R172">
            <v>255</v>
          </cell>
          <cell r="S172">
            <v>388.5</v>
          </cell>
          <cell r="T172">
            <v>451.9</v>
          </cell>
          <cell r="U172">
            <v>782</v>
          </cell>
          <cell r="V172">
            <v>781</v>
          </cell>
          <cell r="W172">
            <v>624</v>
          </cell>
          <cell r="X172">
            <v>15</v>
          </cell>
          <cell r="Y172">
            <v>7.1</v>
          </cell>
          <cell r="Z172">
            <v>1.4</v>
          </cell>
          <cell r="AA172">
            <v>7.6334</v>
          </cell>
          <cell r="AB172">
            <v>57.8262</v>
          </cell>
          <cell r="AC172">
            <v>0.44209999999999999</v>
          </cell>
          <cell r="AD172">
            <v>3.6440999999999999</v>
          </cell>
          <cell r="AE172">
            <v>0.71140000000000003</v>
          </cell>
          <cell r="AF172">
            <v>12.0001</v>
          </cell>
          <cell r="AG172">
            <v>1.2794000000000001</v>
          </cell>
          <cell r="AH172">
            <v>0.31569999999999998</v>
          </cell>
          <cell r="AI172">
            <v>0.1903</v>
          </cell>
        </row>
        <row r="173">
          <cell r="A173" t="str">
            <v>35N5SA0</v>
          </cell>
          <cell r="B173" t="str">
            <v>3</v>
          </cell>
          <cell r="C173" t="str">
            <v>5N</v>
          </cell>
          <cell r="D173" t="str">
            <v>5SA</v>
          </cell>
          <cell r="E173" t="str">
            <v>0</v>
          </cell>
          <cell r="F173">
            <v>93.5</v>
          </cell>
          <cell r="G173">
            <v>2.6</v>
          </cell>
          <cell r="H173">
            <v>2.7</v>
          </cell>
          <cell r="I173">
            <v>12.4</v>
          </cell>
          <cell r="J173">
            <v>25.7</v>
          </cell>
          <cell r="K173">
            <v>29.1</v>
          </cell>
          <cell r="L173">
            <v>18.3</v>
          </cell>
          <cell r="M173">
            <v>9.1999999999999993</v>
          </cell>
          <cell r="N173">
            <v>94.7</v>
          </cell>
          <cell r="O173">
            <v>389.2</v>
          </cell>
          <cell r="P173">
            <v>65.5</v>
          </cell>
          <cell r="Q173">
            <v>284.8</v>
          </cell>
          <cell r="R173">
            <v>332.7</v>
          </cell>
          <cell r="S173">
            <v>444.4</v>
          </cell>
          <cell r="T173">
            <v>501.1</v>
          </cell>
          <cell r="U173">
            <v>15317</v>
          </cell>
          <cell r="V173">
            <v>14913</v>
          </cell>
          <cell r="W173">
            <v>13919</v>
          </cell>
          <cell r="X173">
            <v>3.7</v>
          </cell>
          <cell r="Y173">
            <v>0.9</v>
          </cell>
          <cell r="Z173">
            <v>1.1000000000000001</v>
          </cell>
          <cell r="AA173">
            <v>1.8744000000000001</v>
          </cell>
          <cell r="AB173">
            <v>3.5045000000000002</v>
          </cell>
          <cell r="AC173">
            <v>8.8999999999999999E-3</v>
          </cell>
          <cell r="AD173">
            <v>0.44650000000000001</v>
          </cell>
          <cell r="AE173">
            <v>0.55230000000000001</v>
          </cell>
          <cell r="AF173">
            <v>0.1807</v>
          </cell>
          <cell r="AG173">
            <v>1.8599999999999998E-2</v>
          </cell>
          <cell r="AH173">
            <v>0.28029999999999999</v>
          </cell>
          <cell r="AI173">
            <v>2.4799999999999999E-2</v>
          </cell>
        </row>
        <row r="174">
          <cell r="A174" t="str">
            <v>35N5SA1</v>
          </cell>
          <cell r="B174" t="str">
            <v>3</v>
          </cell>
          <cell r="C174" t="str">
            <v>5N</v>
          </cell>
          <cell r="D174" t="str">
            <v>5SA</v>
          </cell>
          <cell r="E174" t="str">
            <v>1</v>
          </cell>
          <cell r="F174">
            <v>91.3</v>
          </cell>
          <cell r="G174">
            <v>2.5</v>
          </cell>
          <cell r="H174">
            <v>2.2000000000000002</v>
          </cell>
          <cell r="I174">
            <v>12.5</v>
          </cell>
          <cell r="J174">
            <v>28</v>
          </cell>
          <cell r="K174">
            <v>30.8</v>
          </cell>
          <cell r="L174">
            <v>18</v>
          </cell>
          <cell r="M174">
            <v>6</v>
          </cell>
          <cell r="N174">
            <v>95.3</v>
          </cell>
          <cell r="O174">
            <v>384.5</v>
          </cell>
          <cell r="P174">
            <v>59.4</v>
          </cell>
          <cell r="Q174">
            <v>290.10000000000002</v>
          </cell>
          <cell r="R174">
            <v>332.9</v>
          </cell>
          <cell r="S174">
            <v>434.6</v>
          </cell>
          <cell r="T174">
            <v>484.8</v>
          </cell>
          <cell r="U174">
            <v>2415</v>
          </cell>
          <cell r="V174">
            <v>2355</v>
          </cell>
          <cell r="W174">
            <v>2146</v>
          </cell>
          <cell r="X174">
            <v>5.5</v>
          </cell>
          <cell r="Y174">
            <v>1.5</v>
          </cell>
          <cell r="Z174">
            <v>1.5</v>
          </cell>
          <cell r="AA174">
            <v>2.8073999999999999</v>
          </cell>
          <cell r="AB174">
            <v>7.7267999999999999</v>
          </cell>
          <cell r="AC174">
            <v>0.1547</v>
          </cell>
          <cell r="AD174">
            <v>0.7591</v>
          </cell>
          <cell r="AE174">
            <v>0.76529999999999998</v>
          </cell>
          <cell r="AF174">
            <v>0.54679999999999995</v>
          </cell>
          <cell r="AG174">
            <v>2.9399999999999999E-2</v>
          </cell>
          <cell r="AH174">
            <v>0.55030000000000001</v>
          </cell>
          <cell r="AI174">
            <v>3.5400000000000001E-2</v>
          </cell>
        </row>
        <row r="175">
          <cell r="A175" t="str">
            <v>35N5SA2</v>
          </cell>
          <cell r="B175" t="str">
            <v>3</v>
          </cell>
          <cell r="C175" t="str">
            <v>5N</v>
          </cell>
          <cell r="D175" t="str">
            <v>5SA</v>
          </cell>
          <cell r="E175" t="str">
            <v>2</v>
          </cell>
          <cell r="F175">
            <v>93.5</v>
          </cell>
          <cell r="G175">
            <v>2.8</v>
          </cell>
          <cell r="H175">
            <v>5.0999999999999996</v>
          </cell>
          <cell r="I175">
            <v>17.3</v>
          </cell>
          <cell r="J175">
            <v>28.9</v>
          </cell>
          <cell r="K175">
            <v>28.3</v>
          </cell>
          <cell r="L175">
            <v>13.4</v>
          </cell>
          <cell r="M175">
            <v>4.3</v>
          </cell>
          <cell r="N175">
            <v>92.1</v>
          </cell>
          <cell r="O175">
            <v>369.6</v>
          </cell>
          <cell r="P175">
            <v>63.1</v>
          </cell>
          <cell r="Q175">
            <v>268.10000000000002</v>
          </cell>
          <cell r="R175">
            <v>315.7</v>
          </cell>
          <cell r="S175">
            <v>422</v>
          </cell>
          <cell r="T175">
            <v>474.4</v>
          </cell>
          <cell r="U175">
            <v>2712</v>
          </cell>
          <cell r="V175">
            <v>2636</v>
          </cell>
          <cell r="W175">
            <v>2460</v>
          </cell>
          <cell r="X175">
            <v>5.3</v>
          </cell>
          <cell r="Y175">
            <v>1.9</v>
          </cell>
          <cell r="Z175">
            <v>1.1000000000000001</v>
          </cell>
          <cell r="AA175">
            <v>2.6903999999999999</v>
          </cell>
          <cell r="AB175">
            <v>7.1040999999999999</v>
          </cell>
          <cell r="AC175">
            <v>0.1343</v>
          </cell>
          <cell r="AD175">
            <v>0.94869999999999999</v>
          </cell>
          <cell r="AE175">
            <v>0.57020000000000004</v>
          </cell>
          <cell r="AF175">
            <v>0.81689999999999996</v>
          </cell>
          <cell r="AG175">
            <v>8.3199999999999996E-2</v>
          </cell>
          <cell r="AH175">
            <v>0.28149999999999997</v>
          </cell>
          <cell r="AI175">
            <v>4.36E-2</v>
          </cell>
        </row>
        <row r="176">
          <cell r="A176" t="str">
            <v>35N5SA3</v>
          </cell>
          <cell r="B176" t="str">
            <v>3</v>
          </cell>
          <cell r="C176" t="str">
            <v>5N</v>
          </cell>
          <cell r="D176" t="str">
            <v>5SA</v>
          </cell>
          <cell r="E176" t="str">
            <v>3</v>
          </cell>
          <cell r="F176">
            <v>94.1</v>
          </cell>
          <cell r="G176">
            <v>2</v>
          </cell>
          <cell r="H176">
            <v>4.2</v>
          </cell>
          <cell r="I176">
            <v>17.600000000000001</v>
          </cell>
          <cell r="J176">
            <v>30.1</v>
          </cell>
          <cell r="K176">
            <v>29.2</v>
          </cell>
          <cell r="L176">
            <v>13.1</v>
          </cell>
          <cell r="M176">
            <v>3.7</v>
          </cell>
          <cell r="N176">
            <v>93.8</v>
          </cell>
          <cell r="O176">
            <v>369.6</v>
          </cell>
          <cell r="P176">
            <v>60</v>
          </cell>
          <cell r="Q176">
            <v>273.3</v>
          </cell>
          <cell r="R176">
            <v>317.5</v>
          </cell>
          <cell r="S176">
            <v>419.7</v>
          </cell>
          <cell r="T176">
            <v>470.1</v>
          </cell>
          <cell r="U176">
            <v>556</v>
          </cell>
          <cell r="V176">
            <v>545</v>
          </cell>
          <cell r="W176">
            <v>512</v>
          </cell>
          <cell r="X176">
            <v>13.7</v>
          </cell>
          <cell r="Y176">
            <v>3.5</v>
          </cell>
          <cell r="Z176">
            <v>3</v>
          </cell>
          <cell r="AA176">
            <v>6.9955999999999996</v>
          </cell>
          <cell r="AB176">
            <v>46.582799999999999</v>
          </cell>
          <cell r="AC176">
            <v>2.3561000000000001</v>
          </cell>
          <cell r="AD176">
            <v>1.7787999999999999</v>
          </cell>
          <cell r="AE176">
            <v>1.5357000000000001</v>
          </cell>
          <cell r="AF176">
            <v>2.2206999999999999</v>
          </cell>
          <cell r="AG176">
            <v>0.94330000000000003</v>
          </cell>
          <cell r="AH176">
            <v>0.95299999999999996</v>
          </cell>
          <cell r="AI176">
            <v>1.4052</v>
          </cell>
        </row>
        <row r="177">
          <cell r="A177" t="str">
            <v>35N5SA4</v>
          </cell>
          <cell r="B177" t="str">
            <v>3</v>
          </cell>
          <cell r="C177" t="str">
            <v>5N</v>
          </cell>
          <cell r="D177" t="str">
            <v>5SA</v>
          </cell>
          <cell r="E177" t="str">
            <v>4</v>
          </cell>
          <cell r="F177">
            <v>79.099999999999994</v>
          </cell>
          <cell r="G177">
            <v>1.2</v>
          </cell>
          <cell r="H177">
            <v>29.2</v>
          </cell>
          <cell r="I177">
            <v>18.7</v>
          </cell>
          <cell r="J177">
            <v>16.3</v>
          </cell>
          <cell r="K177">
            <v>15.9</v>
          </cell>
          <cell r="L177">
            <v>12.1</v>
          </cell>
          <cell r="M177">
            <v>6.6</v>
          </cell>
          <cell r="N177">
            <v>69.7</v>
          </cell>
          <cell r="O177">
            <v>331.1</v>
          </cell>
          <cell r="P177">
            <v>100.2</v>
          </cell>
          <cell r="Q177">
            <v>165.4</v>
          </cell>
          <cell r="R177">
            <v>246.9</v>
          </cell>
          <cell r="S177">
            <v>422.3</v>
          </cell>
          <cell r="T177">
            <v>490.7</v>
          </cell>
          <cell r="U177">
            <v>172</v>
          </cell>
          <cell r="V177">
            <v>170</v>
          </cell>
          <cell r="W177">
            <v>134</v>
          </cell>
          <cell r="X177">
            <v>40.700000000000003</v>
          </cell>
          <cell r="Y177">
            <v>18</v>
          </cell>
          <cell r="Z177">
            <v>6</v>
          </cell>
          <cell r="AA177">
            <v>20.7499</v>
          </cell>
          <cell r="AB177">
            <v>425.21929999999998</v>
          </cell>
          <cell r="AC177">
            <v>5.3402000000000003</v>
          </cell>
          <cell r="AD177">
            <v>9.1621000000000006</v>
          </cell>
          <cell r="AE177">
            <v>3.0529000000000002</v>
          </cell>
          <cell r="AF177">
            <v>75.344399999999993</v>
          </cell>
          <cell r="AG177">
            <v>8.5991999999999997</v>
          </cell>
          <cell r="AH177">
            <v>7.9817999999999998</v>
          </cell>
          <cell r="AI177">
            <v>1.3386</v>
          </cell>
        </row>
        <row r="178">
          <cell r="A178" t="str">
            <v>35N6TAS1</v>
          </cell>
          <cell r="B178" t="str">
            <v>3</v>
          </cell>
          <cell r="C178" t="str">
            <v>5N</v>
          </cell>
          <cell r="D178" t="str">
            <v>6TAS</v>
          </cell>
          <cell r="E178" t="str">
            <v>1</v>
          </cell>
          <cell r="F178">
            <v>93.5</v>
          </cell>
          <cell r="G178">
            <v>1.8</v>
          </cell>
          <cell r="H178">
            <v>2.2000000000000002</v>
          </cell>
          <cell r="I178">
            <v>11.1</v>
          </cell>
          <cell r="J178">
            <v>23.6</v>
          </cell>
          <cell r="K178">
            <v>26.8</v>
          </cell>
          <cell r="L178">
            <v>20.6</v>
          </cell>
          <cell r="M178">
            <v>13.8</v>
          </cell>
          <cell r="N178">
            <v>96</v>
          </cell>
          <cell r="O178">
            <v>399.8</v>
          </cell>
          <cell r="P178">
            <v>70</v>
          </cell>
          <cell r="Q178">
            <v>290.3</v>
          </cell>
          <cell r="R178">
            <v>338</v>
          </cell>
          <cell r="S178">
            <v>460.2</v>
          </cell>
          <cell r="T178">
            <v>518.9</v>
          </cell>
          <cell r="U178">
            <v>4650</v>
          </cell>
          <cell r="V178">
            <v>4568</v>
          </cell>
          <cell r="W178">
            <v>4268</v>
          </cell>
          <cell r="X178">
            <v>6.7</v>
          </cell>
          <cell r="Y178">
            <v>1</v>
          </cell>
          <cell r="Z178">
            <v>2.2999999999999998</v>
          </cell>
          <cell r="AA178">
            <v>3.4232</v>
          </cell>
          <cell r="AB178">
            <v>11.542899999999999</v>
          </cell>
          <cell r="AC178">
            <v>0.17519999999999999</v>
          </cell>
          <cell r="AD178">
            <v>0.53159999999999996</v>
          </cell>
          <cell r="AE178">
            <v>1.198</v>
          </cell>
          <cell r="AF178">
            <v>0.21340000000000001</v>
          </cell>
          <cell r="AG178">
            <v>6.9199999999999998E-2</v>
          </cell>
          <cell r="AH178">
            <v>1.3937999999999999</v>
          </cell>
          <cell r="AI178">
            <v>4.1300000000000003E-2</v>
          </cell>
        </row>
        <row r="179">
          <cell r="A179" t="str">
            <v>35N6TAS2</v>
          </cell>
          <cell r="B179" t="str">
            <v>3</v>
          </cell>
          <cell r="C179" t="str">
            <v>5N</v>
          </cell>
          <cell r="D179" t="str">
            <v>6TAS</v>
          </cell>
          <cell r="E179" t="str">
            <v>2</v>
          </cell>
          <cell r="F179">
            <v>96.2</v>
          </cell>
          <cell r="G179">
            <v>1.3</v>
          </cell>
          <cell r="H179">
            <v>3.6</v>
          </cell>
          <cell r="I179">
            <v>14.4</v>
          </cell>
          <cell r="J179">
            <v>26.9</v>
          </cell>
          <cell r="K179">
            <v>28.5</v>
          </cell>
          <cell r="L179">
            <v>17.5</v>
          </cell>
          <cell r="M179">
            <v>7.7</v>
          </cell>
          <cell r="N179">
            <v>95.1</v>
          </cell>
          <cell r="O179">
            <v>383</v>
          </cell>
          <cell r="P179">
            <v>66.5</v>
          </cell>
          <cell r="Q179">
            <v>277.8</v>
          </cell>
          <cell r="R179">
            <v>326.3</v>
          </cell>
          <cell r="S179">
            <v>438.3</v>
          </cell>
          <cell r="T179">
            <v>496.2</v>
          </cell>
          <cell r="U179">
            <v>1989</v>
          </cell>
          <cell r="V179">
            <v>1963</v>
          </cell>
          <cell r="W179">
            <v>1888</v>
          </cell>
          <cell r="X179">
            <v>5.9</v>
          </cell>
          <cell r="Y179">
            <v>1.6</v>
          </cell>
          <cell r="Z179">
            <v>1.7</v>
          </cell>
          <cell r="AA179">
            <v>3.0002</v>
          </cell>
          <cell r="AB179">
            <v>8.4976000000000003</v>
          </cell>
          <cell r="AC179">
            <v>0.50370000000000004</v>
          </cell>
          <cell r="AD179">
            <v>0.82240000000000002</v>
          </cell>
          <cell r="AE179">
            <v>0.88590000000000002</v>
          </cell>
          <cell r="AF179">
            <v>0.51949999999999996</v>
          </cell>
          <cell r="AG179">
            <v>0.15679999999999999</v>
          </cell>
          <cell r="AH179">
            <v>0.74390000000000001</v>
          </cell>
          <cell r="AI179">
            <v>4.0899999999999999E-2</v>
          </cell>
        </row>
        <row r="180">
          <cell r="A180" t="str">
            <v>35N6TAS3</v>
          </cell>
          <cell r="B180" t="str">
            <v>3</v>
          </cell>
          <cell r="C180" t="str">
            <v>5N</v>
          </cell>
          <cell r="D180" t="str">
            <v>6TAS</v>
          </cell>
          <cell r="E180" t="str">
            <v>3</v>
          </cell>
          <cell r="F180">
            <v>95.2</v>
          </cell>
          <cell r="G180">
            <v>2.4</v>
          </cell>
          <cell r="H180">
            <v>2.6</v>
          </cell>
          <cell r="I180">
            <v>13.8</v>
          </cell>
          <cell r="J180">
            <v>32.9</v>
          </cell>
          <cell r="K180">
            <v>26.2</v>
          </cell>
          <cell r="L180">
            <v>15</v>
          </cell>
          <cell r="M180">
            <v>7.1</v>
          </cell>
          <cell r="N180">
            <v>95</v>
          </cell>
          <cell r="O180">
            <v>381.1</v>
          </cell>
          <cell r="P180">
            <v>63.4</v>
          </cell>
          <cell r="Q180">
            <v>285.10000000000002</v>
          </cell>
          <cell r="R180">
            <v>329.1</v>
          </cell>
          <cell r="S180">
            <v>433.7</v>
          </cell>
          <cell r="T180">
            <v>493.2</v>
          </cell>
          <cell r="U180">
            <v>84</v>
          </cell>
          <cell r="V180">
            <v>82</v>
          </cell>
          <cell r="W180">
            <v>78</v>
          </cell>
          <cell r="X180">
            <v>17.2</v>
          </cell>
          <cell r="Y180">
            <v>5.5</v>
          </cell>
          <cell r="Z180">
            <v>5.2</v>
          </cell>
          <cell r="AA180">
            <v>8.7735000000000003</v>
          </cell>
          <cell r="AB180">
            <v>57.535299999999999</v>
          </cell>
          <cell r="AC180">
            <v>19.439499999999999</v>
          </cell>
          <cell r="AD180">
            <v>2.8233999999999999</v>
          </cell>
          <cell r="AE180">
            <v>2.6333000000000002</v>
          </cell>
          <cell r="AF180">
            <v>5.9309000000000003</v>
          </cell>
          <cell r="AG180">
            <v>2.0407999999999999</v>
          </cell>
          <cell r="AH180">
            <v>4.3833000000000002</v>
          </cell>
          <cell r="AI180">
            <v>2.5510000000000002</v>
          </cell>
        </row>
        <row r="181">
          <cell r="A181" t="str">
            <v>35N6TAS4</v>
          </cell>
          <cell r="B181" t="str">
            <v>3</v>
          </cell>
          <cell r="C181" t="str">
            <v>5N</v>
          </cell>
          <cell r="D181" t="str">
            <v>6TAS</v>
          </cell>
          <cell r="E181" t="str">
            <v>4</v>
          </cell>
          <cell r="F181">
            <v>96.3</v>
          </cell>
          <cell r="G181">
            <v>0</v>
          </cell>
          <cell r="H181">
            <v>2.2000000000000002</v>
          </cell>
          <cell r="I181">
            <v>15.6</v>
          </cell>
          <cell r="J181">
            <v>21.5</v>
          </cell>
          <cell r="K181">
            <v>25.9</v>
          </cell>
          <cell r="L181">
            <v>22.2</v>
          </cell>
          <cell r="M181">
            <v>12.6</v>
          </cell>
          <cell r="N181">
            <v>97.8</v>
          </cell>
          <cell r="O181">
            <v>394.3</v>
          </cell>
          <cell r="P181">
            <v>69.3</v>
          </cell>
          <cell r="Q181">
            <v>287.7</v>
          </cell>
          <cell r="R181">
            <v>329.9</v>
          </cell>
          <cell r="S181">
            <v>455.3</v>
          </cell>
          <cell r="T181">
            <v>502.8</v>
          </cell>
          <cell r="U181">
            <v>27</v>
          </cell>
          <cell r="V181">
            <v>27</v>
          </cell>
          <cell r="W181">
            <v>26</v>
          </cell>
          <cell r="X181">
            <v>36.4</v>
          </cell>
          <cell r="Y181">
            <v>7.5</v>
          </cell>
          <cell r="Z181">
            <v>18.100000000000001</v>
          </cell>
          <cell r="AA181">
            <v>18.5839</v>
          </cell>
          <cell r="AB181">
            <v>335.42989999999998</v>
          </cell>
          <cell r="AC181">
            <v>9.9327000000000005</v>
          </cell>
          <cell r="AD181">
            <v>3.8346</v>
          </cell>
          <cell r="AE181">
            <v>9.2265999999999995</v>
          </cell>
          <cell r="AF181">
            <v>1.5356000000000001</v>
          </cell>
          <cell r="AG181">
            <v>13.168699999999999</v>
          </cell>
          <cell r="AH181">
            <v>80.191400000000002</v>
          </cell>
          <cell r="AI181">
            <v>4.9382999999999999</v>
          </cell>
        </row>
        <row r="182">
          <cell r="A182" t="str">
            <v>35N7ACT0</v>
          </cell>
          <cell r="B182" t="str">
            <v>3</v>
          </cell>
          <cell r="C182" t="str">
            <v>5N</v>
          </cell>
          <cell r="D182" t="str">
            <v>7ACT</v>
          </cell>
          <cell r="E182" t="str">
            <v>0</v>
          </cell>
          <cell r="F182">
            <v>93.1</v>
          </cell>
          <cell r="G182">
            <v>1.6</v>
          </cell>
          <cell r="H182">
            <v>1.5</v>
          </cell>
          <cell r="I182">
            <v>7.9</v>
          </cell>
          <cell r="J182">
            <v>19.899999999999999</v>
          </cell>
          <cell r="K182">
            <v>28.4</v>
          </cell>
          <cell r="L182">
            <v>24</v>
          </cell>
          <cell r="M182">
            <v>16.7</v>
          </cell>
          <cell r="N182">
            <v>96.9</v>
          </cell>
          <cell r="O182">
            <v>412</v>
          </cell>
          <cell r="P182">
            <v>68.8</v>
          </cell>
          <cell r="Q182">
            <v>300.60000000000002</v>
          </cell>
          <cell r="R182">
            <v>352.8</v>
          </cell>
          <cell r="S182">
            <v>470.3</v>
          </cell>
          <cell r="T182">
            <v>528.4</v>
          </cell>
          <cell r="U182">
            <v>5304</v>
          </cell>
          <cell r="V182">
            <v>5219</v>
          </cell>
          <cell r="W182">
            <v>4851</v>
          </cell>
          <cell r="X182">
            <v>5.4</v>
          </cell>
          <cell r="Y182">
            <v>0.8</v>
          </cell>
          <cell r="Z182">
            <v>2.2999999999999998</v>
          </cell>
          <cell r="AA182">
            <v>2.7341000000000002</v>
          </cell>
          <cell r="AB182">
            <v>7.2847</v>
          </cell>
          <cell r="AC182">
            <v>0.1908</v>
          </cell>
          <cell r="AD182">
            <v>0.40810000000000002</v>
          </cell>
          <cell r="AE182">
            <v>1.1923999999999999</v>
          </cell>
          <cell r="AF182">
            <v>0.1406</v>
          </cell>
          <cell r="AG182">
            <v>2.5899999999999999E-2</v>
          </cell>
          <cell r="AH182">
            <v>1.3170999999999999</v>
          </cell>
          <cell r="AI182">
            <v>0.1046</v>
          </cell>
        </row>
        <row r="183">
          <cell r="A183" t="str">
            <v>35N7ACT1</v>
          </cell>
          <cell r="B183" t="str">
            <v>3</v>
          </cell>
          <cell r="C183" t="str">
            <v>5N</v>
          </cell>
          <cell r="D183" t="str">
            <v>7ACT</v>
          </cell>
          <cell r="E183" t="str">
            <v>1</v>
          </cell>
          <cell r="F183">
            <v>80</v>
          </cell>
          <cell r="G183">
            <v>0</v>
          </cell>
          <cell r="H183">
            <v>4</v>
          </cell>
          <cell r="I183">
            <v>14</v>
          </cell>
          <cell r="J183">
            <v>50</v>
          </cell>
          <cell r="K183">
            <v>22</v>
          </cell>
          <cell r="L183">
            <v>10</v>
          </cell>
          <cell r="M183">
            <v>0</v>
          </cell>
          <cell r="N183">
            <v>96</v>
          </cell>
          <cell r="O183">
            <v>357.3</v>
          </cell>
          <cell r="P183">
            <v>49.5</v>
          </cell>
          <cell r="Q183">
            <v>276.3</v>
          </cell>
          <cell r="R183">
            <v>319.2</v>
          </cell>
          <cell r="S183">
            <v>398.5</v>
          </cell>
          <cell r="T183">
            <v>443.7</v>
          </cell>
          <cell r="U183">
            <v>10</v>
          </cell>
          <cell r="V183">
            <v>10</v>
          </cell>
          <cell r="W183">
            <v>8</v>
          </cell>
          <cell r="X183">
            <v>15.5</v>
          </cell>
          <cell r="Y183">
            <v>11.8</v>
          </cell>
          <cell r="Z183">
            <v>0</v>
          </cell>
          <cell r="AA183">
            <v>7.8879999999999999</v>
          </cell>
          <cell r="AB183">
            <v>0</v>
          </cell>
          <cell r="AC183">
            <v>62.220500000000001</v>
          </cell>
          <cell r="AD183">
            <v>6</v>
          </cell>
          <cell r="AE183">
            <v>0</v>
          </cell>
          <cell r="AF183">
            <v>0</v>
          </cell>
          <cell r="AG183">
            <v>36</v>
          </cell>
          <cell r="AH183">
            <v>0</v>
          </cell>
          <cell r="AI183">
            <v>0</v>
          </cell>
        </row>
        <row r="184">
          <cell r="A184" t="str">
            <v>35N8NT2</v>
          </cell>
          <cell r="B184" t="str">
            <v>3</v>
          </cell>
          <cell r="C184" t="str">
            <v>5N</v>
          </cell>
          <cell r="D184" t="str">
            <v>8NT</v>
          </cell>
          <cell r="E184" t="str">
            <v>2</v>
          </cell>
          <cell r="F184">
            <v>95.9</v>
          </cell>
          <cell r="G184">
            <v>2.6</v>
          </cell>
          <cell r="H184">
            <v>4.5999999999999996</v>
          </cell>
          <cell r="I184">
            <v>15.6</v>
          </cell>
          <cell r="J184">
            <v>28</v>
          </cell>
          <cell r="K184">
            <v>26.4</v>
          </cell>
          <cell r="L184">
            <v>15.1</v>
          </cell>
          <cell r="M184">
            <v>7.8</v>
          </cell>
          <cell r="N184">
            <v>92.8</v>
          </cell>
          <cell r="O184">
            <v>377.8</v>
          </cell>
          <cell r="P184">
            <v>68.900000000000006</v>
          </cell>
          <cell r="Q184">
            <v>271.10000000000002</v>
          </cell>
          <cell r="R184">
            <v>320.5</v>
          </cell>
          <cell r="S184">
            <v>434.6</v>
          </cell>
          <cell r="T184">
            <v>495.7</v>
          </cell>
          <cell r="U184">
            <v>2038</v>
          </cell>
          <cell r="V184">
            <v>1984</v>
          </cell>
          <cell r="W184">
            <v>1900</v>
          </cell>
          <cell r="X184">
            <v>9.5</v>
          </cell>
          <cell r="Y184">
            <v>2.7</v>
          </cell>
          <cell r="Z184">
            <v>2.8</v>
          </cell>
          <cell r="AA184">
            <v>4.8502999999999998</v>
          </cell>
          <cell r="AB184">
            <v>23.468800000000002</v>
          </cell>
          <cell r="AC184">
            <v>5.7000000000000002E-2</v>
          </cell>
          <cell r="AD184">
            <v>1.4000999999999999</v>
          </cell>
          <cell r="AE184">
            <v>1.4487000000000001</v>
          </cell>
          <cell r="AF184">
            <v>1.6591</v>
          </cell>
          <cell r="AG184">
            <v>0.30109999999999998</v>
          </cell>
          <cell r="AH184">
            <v>2.0575000000000001</v>
          </cell>
          <cell r="AI184">
            <v>4.1300000000000003E-2</v>
          </cell>
        </row>
        <row r="185">
          <cell r="A185" t="str">
            <v>35N8NT3</v>
          </cell>
          <cell r="B185" t="str">
            <v>3</v>
          </cell>
          <cell r="C185" t="str">
            <v>5N</v>
          </cell>
          <cell r="D185" t="str">
            <v>8NT</v>
          </cell>
          <cell r="E185" t="str">
            <v>3</v>
          </cell>
          <cell r="F185">
            <v>87</v>
          </cell>
          <cell r="G185">
            <v>2.6</v>
          </cell>
          <cell r="H185">
            <v>17</v>
          </cell>
          <cell r="I185">
            <v>20.6</v>
          </cell>
          <cell r="J185">
            <v>21.5</v>
          </cell>
          <cell r="K185">
            <v>19.7</v>
          </cell>
          <cell r="L185">
            <v>12.8</v>
          </cell>
          <cell r="M185">
            <v>5.7</v>
          </cell>
          <cell r="N185">
            <v>80.400000000000006</v>
          </cell>
          <cell r="O185">
            <v>347.1</v>
          </cell>
          <cell r="P185">
            <v>88.6</v>
          </cell>
          <cell r="Q185">
            <v>199.7</v>
          </cell>
          <cell r="R185">
            <v>277.5</v>
          </cell>
          <cell r="S185">
            <v>423</v>
          </cell>
          <cell r="T185">
            <v>480</v>
          </cell>
          <cell r="U185">
            <v>684</v>
          </cell>
          <cell r="V185">
            <v>666</v>
          </cell>
          <cell r="W185">
            <v>577</v>
          </cell>
          <cell r="X185">
            <v>25</v>
          </cell>
          <cell r="Y185">
            <v>9.5</v>
          </cell>
          <cell r="Z185">
            <v>3.4</v>
          </cell>
          <cell r="AA185">
            <v>12.7418</v>
          </cell>
          <cell r="AB185">
            <v>160.94980000000001</v>
          </cell>
          <cell r="AC185">
            <v>1.4041999999999999</v>
          </cell>
          <cell r="AD185">
            <v>4.8562000000000003</v>
          </cell>
          <cell r="AE185">
            <v>1.7225999999999999</v>
          </cell>
          <cell r="AF185">
            <v>22.639199999999999</v>
          </cell>
          <cell r="AG185">
            <v>0.94389999999999996</v>
          </cell>
          <cell r="AH185">
            <v>1.8772</v>
          </cell>
          <cell r="AI185">
            <v>1.0901000000000001</v>
          </cell>
        </row>
        <row r="186">
          <cell r="A186" t="str">
            <v>35N8NT4</v>
          </cell>
          <cell r="B186" t="str">
            <v>3</v>
          </cell>
          <cell r="C186" t="str">
            <v>5N</v>
          </cell>
          <cell r="D186" t="str">
            <v>8NT</v>
          </cell>
          <cell r="E186" t="str">
            <v>4</v>
          </cell>
          <cell r="F186">
            <v>75.900000000000006</v>
          </cell>
          <cell r="G186">
            <v>1.8</v>
          </cell>
          <cell r="H186">
            <v>57</v>
          </cell>
          <cell r="I186">
            <v>22.3</v>
          </cell>
          <cell r="J186">
            <v>10</v>
          </cell>
          <cell r="K186">
            <v>5.9</v>
          </cell>
          <cell r="L186">
            <v>2</v>
          </cell>
          <cell r="M186">
            <v>0.9</v>
          </cell>
          <cell r="N186">
            <v>41.1</v>
          </cell>
          <cell r="O186">
            <v>251.8</v>
          </cell>
          <cell r="P186">
            <v>90.7</v>
          </cell>
          <cell r="Q186">
            <v>94.5</v>
          </cell>
          <cell r="R186">
            <v>179.9</v>
          </cell>
          <cell r="S186">
            <v>318.89999999999998</v>
          </cell>
          <cell r="T186">
            <v>405.8</v>
          </cell>
          <cell r="U186">
            <v>875</v>
          </cell>
          <cell r="V186">
            <v>859</v>
          </cell>
          <cell r="W186">
            <v>648</v>
          </cell>
          <cell r="X186">
            <v>23.7</v>
          </cell>
          <cell r="Y186">
            <v>10.8</v>
          </cell>
          <cell r="Z186">
            <v>1.1000000000000001</v>
          </cell>
          <cell r="AA186">
            <v>12.103300000000001</v>
          </cell>
          <cell r="AB186">
            <v>145.23230000000001</v>
          </cell>
          <cell r="AC186">
            <v>1.2578</v>
          </cell>
          <cell r="AD186">
            <v>5.5111999999999997</v>
          </cell>
          <cell r="AE186">
            <v>0.55779999999999996</v>
          </cell>
          <cell r="AF186">
            <v>26.807600000000001</v>
          </cell>
          <cell r="AG186">
            <v>3.5657000000000001</v>
          </cell>
          <cell r="AH186">
            <v>0.23749999999999999</v>
          </cell>
          <cell r="AI186">
            <v>7.3700000000000002E-2</v>
          </cell>
        </row>
        <row r="187">
          <cell r="A187" t="str">
            <v>35N9AUS0</v>
          </cell>
          <cell r="B187" t="str">
            <v>3</v>
          </cell>
          <cell r="C187" t="str">
            <v>5N</v>
          </cell>
          <cell r="D187" t="str">
            <v>9AUS</v>
          </cell>
          <cell r="E187" t="str">
            <v>0</v>
          </cell>
          <cell r="F187">
            <v>95.4</v>
          </cell>
          <cell r="G187">
            <v>1.8</v>
          </cell>
          <cell r="H187">
            <v>2</v>
          </cell>
          <cell r="I187">
            <v>9.4</v>
          </cell>
          <cell r="J187">
            <v>21.1</v>
          </cell>
          <cell r="K187">
            <v>26.7</v>
          </cell>
          <cell r="L187">
            <v>21.8</v>
          </cell>
          <cell r="M187">
            <v>17.3</v>
          </cell>
          <cell r="N187">
            <v>96.2</v>
          </cell>
          <cell r="O187">
            <v>409.1</v>
          </cell>
          <cell r="P187">
            <v>73.099999999999994</v>
          </cell>
          <cell r="Q187">
            <v>294</v>
          </cell>
          <cell r="R187">
            <v>345.8</v>
          </cell>
          <cell r="S187">
            <v>470.9</v>
          </cell>
          <cell r="T187">
            <v>534.6</v>
          </cell>
          <cell r="U187">
            <v>219491</v>
          </cell>
          <cell r="V187">
            <v>215475</v>
          </cell>
          <cell r="W187">
            <v>205344</v>
          </cell>
          <cell r="X187">
            <v>1.3</v>
          </cell>
          <cell r="Y187">
            <v>0.2</v>
          </cell>
          <cell r="Z187">
            <v>0.5</v>
          </cell>
          <cell r="AA187">
            <v>0.64259999999999995</v>
          </cell>
          <cell r="AB187">
            <v>0.4113</v>
          </cell>
          <cell r="AC187">
            <v>1.6999999999999999E-3</v>
          </cell>
          <cell r="AD187">
            <v>9.7100000000000006E-2</v>
          </cell>
          <cell r="AE187">
            <v>0.25929999999999997</v>
          </cell>
          <cell r="AF187">
            <v>9.1999999999999998E-3</v>
          </cell>
          <cell r="AG187">
            <v>2.0000000000000001E-4</v>
          </cell>
          <cell r="AH187">
            <v>6.13E-2</v>
          </cell>
          <cell r="AI187">
            <v>5.8999999999999999E-3</v>
          </cell>
        </row>
        <row r="188">
          <cell r="A188" t="str">
            <v>35N9AUS1</v>
          </cell>
          <cell r="B188" t="str">
            <v>3</v>
          </cell>
          <cell r="C188" t="str">
            <v>5N</v>
          </cell>
          <cell r="D188" t="str">
            <v>9AUS</v>
          </cell>
          <cell r="E188" t="str">
            <v>1</v>
          </cell>
          <cell r="F188">
            <v>93.6</v>
          </cell>
          <cell r="G188">
            <v>1.8</v>
          </cell>
          <cell r="H188">
            <v>2.8</v>
          </cell>
          <cell r="I188">
            <v>12.1</v>
          </cell>
          <cell r="J188">
            <v>25</v>
          </cell>
          <cell r="K188">
            <v>28.3</v>
          </cell>
          <cell r="L188">
            <v>19.2</v>
          </cell>
          <cell r="M188">
            <v>10.8</v>
          </cell>
          <cell r="N188">
            <v>95.5</v>
          </cell>
          <cell r="O188">
            <v>392.8</v>
          </cell>
          <cell r="P188">
            <v>68.5</v>
          </cell>
          <cell r="Q188">
            <v>285.10000000000002</v>
          </cell>
          <cell r="R188">
            <v>334.1</v>
          </cell>
          <cell r="S188">
            <v>450</v>
          </cell>
          <cell r="T188">
            <v>509.7</v>
          </cell>
          <cell r="U188">
            <v>59448</v>
          </cell>
          <cell r="V188">
            <v>58399</v>
          </cell>
          <cell r="W188">
            <v>54605</v>
          </cell>
          <cell r="X188">
            <v>1.6</v>
          </cell>
          <cell r="Y188">
            <v>0.3</v>
          </cell>
          <cell r="Z188">
            <v>0.5</v>
          </cell>
          <cell r="AA188">
            <v>0.79879999999999995</v>
          </cell>
          <cell r="AB188">
            <v>0.6341</v>
          </cell>
          <cell r="AC188">
            <v>4.0000000000000001E-3</v>
          </cell>
          <cell r="AD188">
            <v>0.1711</v>
          </cell>
          <cell r="AE188">
            <v>0.25800000000000001</v>
          </cell>
          <cell r="AF188">
            <v>2.52E-2</v>
          </cell>
          <cell r="AG188">
            <v>4.1000000000000003E-3</v>
          </cell>
          <cell r="AH188">
            <v>6.4799999999999996E-2</v>
          </cell>
          <cell r="AI188">
            <v>1.6999999999999999E-3</v>
          </cell>
        </row>
        <row r="189">
          <cell r="A189" t="str">
            <v>35N9AUS2</v>
          </cell>
          <cell r="B189" t="str">
            <v>3</v>
          </cell>
          <cell r="C189" t="str">
            <v>5N</v>
          </cell>
          <cell r="D189" t="str">
            <v>9AUS</v>
          </cell>
          <cell r="E189" t="str">
            <v>2</v>
          </cell>
          <cell r="F189">
            <v>93.7</v>
          </cell>
          <cell r="G189">
            <v>1.6</v>
          </cell>
          <cell r="H189">
            <v>4.0999999999999996</v>
          </cell>
          <cell r="I189">
            <v>15</v>
          </cell>
          <cell r="J189">
            <v>26.7</v>
          </cell>
          <cell r="K189">
            <v>27.4</v>
          </cell>
          <cell r="L189">
            <v>16.7</v>
          </cell>
          <cell r="M189">
            <v>8.5</v>
          </cell>
          <cell r="N189">
            <v>94.2</v>
          </cell>
          <cell r="O189">
            <v>382.3</v>
          </cell>
          <cell r="P189">
            <v>68.599999999999994</v>
          </cell>
          <cell r="Q189">
            <v>274.7</v>
          </cell>
          <cell r="R189">
            <v>323.39999999999998</v>
          </cell>
          <cell r="S189">
            <v>439.3</v>
          </cell>
          <cell r="T189">
            <v>500</v>
          </cell>
          <cell r="U189">
            <v>28378</v>
          </cell>
          <cell r="V189">
            <v>27912</v>
          </cell>
          <cell r="W189">
            <v>26132</v>
          </cell>
          <cell r="X189">
            <v>2.2999999999999998</v>
          </cell>
          <cell r="Y189">
            <v>0.6</v>
          </cell>
          <cell r="Z189">
            <v>0.6</v>
          </cell>
          <cell r="AA189">
            <v>1.1613</v>
          </cell>
          <cell r="AB189">
            <v>1.3303</v>
          </cell>
          <cell r="AC189">
            <v>1.84E-2</v>
          </cell>
          <cell r="AD189">
            <v>0.29139999999999999</v>
          </cell>
          <cell r="AE189">
            <v>0.31940000000000002</v>
          </cell>
          <cell r="AF189">
            <v>6.8199999999999997E-2</v>
          </cell>
          <cell r="AG189">
            <v>1.67E-2</v>
          </cell>
          <cell r="AH189">
            <v>9.2499999999999999E-2</v>
          </cell>
          <cell r="AI189">
            <v>9.4999999999999998E-3</v>
          </cell>
        </row>
        <row r="190">
          <cell r="A190" t="str">
            <v>35N9AUS3</v>
          </cell>
          <cell r="B190" t="str">
            <v>3</v>
          </cell>
          <cell r="C190" t="str">
            <v>5N</v>
          </cell>
          <cell r="D190" t="str">
            <v>9AUS</v>
          </cell>
          <cell r="E190" t="str">
            <v>3</v>
          </cell>
          <cell r="F190">
            <v>91.7</v>
          </cell>
          <cell r="G190">
            <v>1.6</v>
          </cell>
          <cell r="H190">
            <v>9.1999999999999993</v>
          </cell>
          <cell r="I190">
            <v>18.8</v>
          </cell>
          <cell r="J190">
            <v>25.6</v>
          </cell>
          <cell r="K190">
            <v>24.7</v>
          </cell>
          <cell r="L190">
            <v>14.5</v>
          </cell>
          <cell r="M190">
            <v>5.7</v>
          </cell>
          <cell r="N190">
            <v>89.2</v>
          </cell>
          <cell r="O190">
            <v>364.4</v>
          </cell>
          <cell r="P190">
            <v>74.2</v>
          </cell>
          <cell r="Q190">
            <v>246.4</v>
          </cell>
          <cell r="R190">
            <v>302.7</v>
          </cell>
          <cell r="S190">
            <v>427.3</v>
          </cell>
          <cell r="T190">
            <v>482.5</v>
          </cell>
          <cell r="U190">
            <v>4371</v>
          </cell>
          <cell r="V190">
            <v>4301</v>
          </cell>
          <cell r="W190">
            <v>3937</v>
          </cell>
          <cell r="X190">
            <v>6.2</v>
          </cell>
          <cell r="Y190">
            <v>2.2000000000000002</v>
          </cell>
          <cell r="Z190">
            <v>1</v>
          </cell>
          <cell r="AA190">
            <v>3.1381000000000001</v>
          </cell>
          <cell r="AB190">
            <v>9.6585999999999999</v>
          </cell>
          <cell r="AC190">
            <v>0.18909999999999999</v>
          </cell>
          <cell r="AD190">
            <v>1.1114999999999999</v>
          </cell>
          <cell r="AE190">
            <v>0.53510000000000002</v>
          </cell>
          <cell r="AF190">
            <v>1.1816</v>
          </cell>
          <cell r="AG190">
            <v>5.3900000000000003E-2</v>
          </cell>
          <cell r="AH190">
            <v>0.20419999999999999</v>
          </cell>
          <cell r="AI190">
            <v>8.2199999999999995E-2</v>
          </cell>
        </row>
        <row r="191">
          <cell r="A191" t="str">
            <v>35N9AUS4</v>
          </cell>
          <cell r="B191" t="str">
            <v>3</v>
          </cell>
          <cell r="C191" t="str">
            <v>5N</v>
          </cell>
          <cell r="D191" t="str">
            <v>9AUS</v>
          </cell>
          <cell r="E191" t="str">
            <v>4</v>
          </cell>
          <cell r="F191">
            <v>81.099999999999994</v>
          </cell>
          <cell r="G191">
            <v>1.1000000000000001</v>
          </cell>
          <cell r="H191">
            <v>32.1</v>
          </cell>
          <cell r="I191">
            <v>24.7</v>
          </cell>
          <cell r="J191">
            <v>18.899999999999999</v>
          </cell>
          <cell r="K191">
            <v>13.1</v>
          </cell>
          <cell r="L191">
            <v>7.3</v>
          </cell>
          <cell r="M191">
            <v>2.8</v>
          </cell>
          <cell r="N191">
            <v>66.8</v>
          </cell>
          <cell r="O191">
            <v>307.3</v>
          </cell>
          <cell r="P191">
            <v>92.3</v>
          </cell>
          <cell r="Q191">
            <v>143.19999999999999</v>
          </cell>
          <cell r="R191">
            <v>237.4</v>
          </cell>
          <cell r="S191">
            <v>385.8</v>
          </cell>
          <cell r="T191">
            <v>457.1</v>
          </cell>
          <cell r="U191">
            <v>2934</v>
          </cell>
          <cell r="V191">
            <v>2901</v>
          </cell>
          <cell r="W191">
            <v>2347</v>
          </cell>
          <cell r="X191">
            <v>11.9</v>
          </cell>
          <cell r="Y191">
            <v>5.4</v>
          </cell>
          <cell r="Z191">
            <v>0.9</v>
          </cell>
          <cell r="AA191">
            <v>6.0762</v>
          </cell>
          <cell r="AB191">
            <v>36.547499999999999</v>
          </cell>
          <cell r="AC191">
            <v>0.37330000000000002</v>
          </cell>
          <cell r="AD191">
            <v>2.7602000000000002</v>
          </cell>
          <cell r="AE191">
            <v>0.46879999999999999</v>
          </cell>
          <cell r="AF191">
            <v>7.3376000000000001</v>
          </cell>
          <cell r="AG191">
            <v>0.28089999999999998</v>
          </cell>
          <cell r="AH191">
            <v>0.20069999999999999</v>
          </cell>
          <cell r="AI191">
            <v>1.9099999999999999E-2</v>
          </cell>
        </row>
        <row r="192">
          <cell r="A192" t="str">
            <v>51R1NSW0</v>
          </cell>
          <cell r="B192" t="str">
            <v>5</v>
          </cell>
          <cell r="C192" t="str">
            <v>1R</v>
          </cell>
          <cell r="D192" t="str">
            <v>1NSW</v>
          </cell>
          <cell r="E192" t="str">
            <v>0</v>
          </cell>
          <cell r="F192">
            <v>97.5</v>
          </cell>
          <cell r="G192">
            <v>1.4</v>
          </cell>
          <cell r="H192">
            <v>4.0999999999999996</v>
          </cell>
          <cell r="I192">
            <v>9.6999999999999993</v>
          </cell>
          <cell r="J192">
            <v>19.7</v>
          </cell>
          <cell r="K192">
            <v>25.8</v>
          </cell>
          <cell r="L192">
            <v>22.2</v>
          </cell>
          <cell r="M192">
            <v>17</v>
          </cell>
          <cell r="N192">
            <v>94.5</v>
          </cell>
          <cell r="O192">
            <v>509.3</v>
          </cell>
          <cell r="P192">
            <v>76.599999999999994</v>
          </cell>
          <cell r="Q192">
            <v>381.1</v>
          </cell>
          <cell r="R192">
            <v>444.7</v>
          </cell>
          <cell r="S192">
            <v>574.29999999999995</v>
          </cell>
          <cell r="T192">
            <v>634</v>
          </cell>
          <cell r="U192">
            <v>69297</v>
          </cell>
          <cell r="V192">
            <v>68306</v>
          </cell>
          <cell r="W192">
            <v>66586</v>
          </cell>
          <cell r="X192">
            <v>2.4</v>
          </cell>
          <cell r="Y192">
            <v>0.4</v>
          </cell>
          <cell r="Z192">
            <v>0.9</v>
          </cell>
          <cell r="AA192">
            <v>1.2332000000000001</v>
          </cell>
          <cell r="AB192">
            <v>1.5007999999999999</v>
          </cell>
          <cell r="AC192">
            <v>0.02</v>
          </cell>
          <cell r="AD192">
            <v>0.21579999999999999</v>
          </cell>
          <cell r="AE192">
            <v>0.45989999999999998</v>
          </cell>
          <cell r="AF192">
            <v>4.2500000000000003E-2</v>
          </cell>
          <cell r="AG192">
            <v>4.0000000000000001E-3</v>
          </cell>
          <cell r="AH192">
            <v>0.20469999999999999</v>
          </cell>
          <cell r="AI192">
            <v>6.7999999999999996E-3</v>
          </cell>
        </row>
        <row r="193">
          <cell r="A193" t="str">
            <v>51R1NSW1</v>
          </cell>
          <cell r="B193" t="str">
            <v>5</v>
          </cell>
          <cell r="C193" t="str">
            <v>1R</v>
          </cell>
          <cell r="D193" t="str">
            <v>1NSW</v>
          </cell>
          <cell r="E193" t="str">
            <v>1</v>
          </cell>
          <cell r="F193">
            <v>96.3</v>
          </cell>
          <cell r="G193">
            <v>1.3</v>
          </cell>
          <cell r="H193">
            <v>6.8</v>
          </cell>
          <cell r="I193">
            <v>12.7</v>
          </cell>
          <cell r="J193">
            <v>23.5</v>
          </cell>
          <cell r="K193">
            <v>27.1</v>
          </cell>
          <cell r="L193">
            <v>18.600000000000001</v>
          </cell>
          <cell r="M193">
            <v>10</v>
          </cell>
          <cell r="N193">
            <v>91.9</v>
          </cell>
          <cell r="O193">
            <v>488.5</v>
          </cell>
          <cell r="P193">
            <v>74.2</v>
          </cell>
          <cell r="Q193">
            <v>361.3</v>
          </cell>
          <cell r="R193">
            <v>426.8</v>
          </cell>
          <cell r="S193">
            <v>550.70000000000005</v>
          </cell>
          <cell r="T193">
            <v>608</v>
          </cell>
          <cell r="U193">
            <v>19400</v>
          </cell>
          <cell r="V193">
            <v>19155</v>
          </cell>
          <cell r="W193">
            <v>18443</v>
          </cell>
          <cell r="X193">
            <v>2.9</v>
          </cell>
          <cell r="Y193">
            <v>0.8</v>
          </cell>
          <cell r="Z193">
            <v>0.8</v>
          </cell>
          <cell r="AA193">
            <v>1.4652000000000001</v>
          </cell>
          <cell r="AB193">
            <v>2.1067999999999998</v>
          </cell>
          <cell r="AC193">
            <v>3.9899999999999998E-2</v>
          </cell>
          <cell r="AD193">
            <v>0.41160000000000002</v>
          </cell>
          <cell r="AE193">
            <v>0.41830000000000001</v>
          </cell>
          <cell r="AF193">
            <v>0.14779999999999999</v>
          </cell>
          <cell r="AG193">
            <v>2.1600000000000001E-2</v>
          </cell>
          <cell r="AH193">
            <v>0.13300000000000001</v>
          </cell>
          <cell r="AI193">
            <v>4.2000000000000003E-2</v>
          </cell>
        </row>
        <row r="194">
          <cell r="A194" t="str">
            <v>51R1NSW2</v>
          </cell>
          <cell r="B194" t="str">
            <v>5</v>
          </cell>
          <cell r="C194" t="str">
            <v>1R</v>
          </cell>
          <cell r="D194" t="str">
            <v>1NSW</v>
          </cell>
          <cell r="E194" t="str">
            <v>2</v>
          </cell>
          <cell r="F194">
            <v>96.5</v>
          </cell>
          <cell r="G194">
            <v>1.3</v>
          </cell>
          <cell r="H194">
            <v>10.6</v>
          </cell>
          <cell r="I194">
            <v>16.100000000000001</v>
          </cell>
          <cell r="J194">
            <v>24.4</v>
          </cell>
          <cell r="K194">
            <v>25</v>
          </cell>
          <cell r="L194">
            <v>15.3</v>
          </cell>
          <cell r="M194">
            <v>7.3</v>
          </cell>
          <cell r="N194">
            <v>88.1</v>
          </cell>
          <cell r="O194">
            <v>472.5</v>
          </cell>
          <cell r="P194">
            <v>76.5</v>
          </cell>
          <cell r="Q194">
            <v>343.7</v>
          </cell>
          <cell r="R194">
            <v>406.7</v>
          </cell>
          <cell r="S194">
            <v>537.20000000000005</v>
          </cell>
          <cell r="T194">
            <v>596.70000000000005</v>
          </cell>
          <cell r="U194">
            <v>5083</v>
          </cell>
          <cell r="V194">
            <v>5019</v>
          </cell>
          <cell r="W194">
            <v>4841</v>
          </cell>
          <cell r="X194">
            <v>4.7</v>
          </cell>
          <cell r="Y194">
            <v>1.6</v>
          </cell>
          <cell r="Z194">
            <v>1</v>
          </cell>
          <cell r="AA194">
            <v>2.3742000000000001</v>
          </cell>
          <cell r="AB194">
            <v>5.5278</v>
          </cell>
          <cell r="AC194">
            <v>0.109</v>
          </cell>
          <cell r="AD194">
            <v>0.84030000000000005</v>
          </cell>
          <cell r="AE194">
            <v>0.5282</v>
          </cell>
          <cell r="AF194">
            <v>0.60970000000000002</v>
          </cell>
          <cell r="AG194">
            <v>9.6500000000000002E-2</v>
          </cell>
          <cell r="AH194">
            <v>0.22359999999999999</v>
          </cell>
          <cell r="AI194">
            <v>5.5399999999999998E-2</v>
          </cell>
        </row>
        <row r="195">
          <cell r="A195" t="str">
            <v>51R1NSW3</v>
          </cell>
          <cell r="B195" t="str">
            <v>5</v>
          </cell>
          <cell r="C195" t="str">
            <v>1R</v>
          </cell>
          <cell r="D195" t="str">
            <v>1NSW</v>
          </cell>
          <cell r="E195" t="str">
            <v>3</v>
          </cell>
          <cell r="F195">
            <v>95.9</v>
          </cell>
          <cell r="G195">
            <v>2.7</v>
          </cell>
          <cell r="H195">
            <v>18.100000000000001</v>
          </cell>
          <cell r="I195">
            <v>20.8</v>
          </cell>
          <cell r="J195">
            <v>22.4</v>
          </cell>
          <cell r="K195">
            <v>19.3</v>
          </cell>
          <cell r="L195">
            <v>11.7</v>
          </cell>
          <cell r="M195">
            <v>5</v>
          </cell>
          <cell r="N195">
            <v>79.2</v>
          </cell>
          <cell r="O195">
            <v>449.3</v>
          </cell>
          <cell r="P195">
            <v>81.2</v>
          </cell>
          <cell r="Q195">
            <v>316.39999999999998</v>
          </cell>
          <cell r="R195">
            <v>377.7</v>
          </cell>
          <cell r="S195">
            <v>520.9</v>
          </cell>
          <cell r="T195">
            <v>582.70000000000005</v>
          </cell>
          <cell r="U195">
            <v>365</v>
          </cell>
          <cell r="V195">
            <v>355</v>
          </cell>
          <cell r="W195">
            <v>340</v>
          </cell>
          <cell r="X195">
            <v>19.399999999999999</v>
          </cell>
          <cell r="Y195">
            <v>6.9</v>
          </cell>
          <cell r="Z195">
            <v>3.3</v>
          </cell>
          <cell r="AA195">
            <v>9.8834</v>
          </cell>
          <cell r="AB195">
            <v>96.794700000000006</v>
          </cell>
          <cell r="AC195">
            <v>0.88729999999999998</v>
          </cell>
          <cell r="AD195">
            <v>3.5026999999999999</v>
          </cell>
          <cell r="AE195">
            <v>1.6651</v>
          </cell>
          <cell r="AF195">
            <v>9.3414999999999999</v>
          </cell>
          <cell r="AG195">
            <v>2.9274</v>
          </cell>
          <cell r="AH195">
            <v>2.3491</v>
          </cell>
          <cell r="AI195">
            <v>0.42330000000000001</v>
          </cell>
        </row>
        <row r="196">
          <cell r="A196" t="str">
            <v>51R1NSW4</v>
          </cell>
          <cell r="B196" t="str">
            <v>5</v>
          </cell>
          <cell r="C196" t="str">
            <v>1R</v>
          </cell>
          <cell r="D196" t="str">
            <v>1NSW</v>
          </cell>
          <cell r="E196" t="str">
            <v>4</v>
          </cell>
          <cell r="F196">
            <v>90.4</v>
          </cell>
          <cell r="G196">
            <v>2.6</v>
          </cell>
          <cell r="H196">
            <v>26</v>
          </cell>
          <cell r="I196">
            <v>20.5</v>
          </cell>
          <cell r="J196">
            <v>17.5</v>
          </cell>
          <cell r="K196">
            <v>18.100000000000001</v>
          </cell>
          <cell r="L196">
            <v>10.199999999999999</v>
          </cell>
          <cell r="M196">
            <v>5.0999999999999996</v>
          </cell>
          <cell r="N196">
            <v>71.400000000000006</v>
          </cell>
          <cell r="O196">
            <v>434.7</v>
          </cell>
          <cell r="P196">
            <v>88.9</v>
          </cell>
          <cell r="Q196">
            <v>300.3</v>
          </cell>
          <cell r="R196">
            <v>353.6</v>
          </cell>
          <cell r="S196">
            <v>513.1</v>
          </cell>
          <cell r="T196">
            <v>581.4</v>
          </cell>
          <cell r="U196">
            <v>114</v>
          </cell>
          <cell r="V196">
            <v>111</v>
          </cell>
          <cell r="W196">
            <v>100</v>
          </cell>
          <cell r="X196">
            <v>28.3</v>
          </cell>
          <cell r="Y196">
            <v>12.7</v>
          </cell>
          <cell r="Z196">
            <v>5</v>
          </cell>
          <cell r="AA196">
            <v>14.4346</v>
          </cell>
          <cell r="AB196">
            <v>200.8355</v>
          </cell>
          <cell r="AC196">
            <v>7.5213999999999999</v>
          </cell>
          <cell r="AD196">
            <v>6.4581</v>
          </cell>
          <cell r="AE196">
            <v>2.5390000000000001</v>
          </cell>
          <cell r="AF196">
            <v>34.9664</v>
          </cell>
          <cell r="AG196">
            <v>6.7404999999999999</v>
          </cell>
          <cell r="AH196">
            <v>5.3384</v>
          </cell>
          <cell r="AI196">
            <v>1.1080000000000001</v>
          </cell>
        </row>
        <row r="197">
          <cell r="A197" t="str">
            <v>51R2VIC0</v>
          </cell>
          <cell r="B197" t="str">
            <v>5</v>
          </cell>
          <cell r="C197" t="str">
            <v>1R</v>
          </cell>
          <cell r="D197" t="str">
            <v>2VIC</v>
          </cell>
          <cell r="E197" t="str">
            <v>0</v>
          </cell>
          <cell r="F197">
            <v>95.8</v>
          </cell>
          <cell r="G197">
            <v>2.8</v>
          </cell>
          <cell r="H197">
            <v>2.2999999999999998</v>
          </cell>
          <cell r="I197">
            <v>7.8</v>
          </cell>
          <cell r="J197">
            <v>19.100000000000001</v>
          </cell>
          <cell r="K197">
            <v>27.6</v>
          </cell>
          <cell r="L197">
            <v>23.6</v>
          </cell>
          <cell r="M197">
            <v>16.8</v>
          </cell>
          <cell r="N197">
            <v>95</v>
          </cell>
          <cell r="O197">
            <v>515.20000000000005</v>
          </cell>
          <cell r="P197">
            <v>70.900000000000006</v>
          </cell>
          <cell r="Q197">
            <v>398.4</v>
          </cell>
          <cell r="R197">
            <v>455.7</v>
          </cell>
          <cell r="S197">
            <v>574.79999999999995</v>
          </cell>
          <cell r="T197">
            <v>632.29999999999995</v>
          </cell>
          <cell r="U197">
            <v>54797</v>
          </cell>
          <cell r="V197">
            <v>53285</v>
          </cell>
          <cell r="W197">
            <v>50958</v>
          </cell>
          <cell r="X197">
            <v>2.1</v>
          </cell>
          <cell r="Y197">
            <v>0.5</v>
          </cell>
          <cell r="Z197">
            <v>0.8</v>
          </cell>
          <cell r="AA197">
            <v>1.0834999999999999</v>
          </cell>
          <cell r="AB197">
            <v>1.1607000000000001</v>
          </cell>
          <cell r="AC197">
            <v>1.32E-2</v>
          </cell>
          <cell r="AD197">
            <v>0.2571</v>
          </cell>
          <cell r="AE197">
            <v>0.41339999999999999</v>
          </cell>
          <cell r="AF197">
            <v>6.3600000000000004E-2</v>
          </cell>
          <cell r="AG197">
            <v>2.5000000000000001E-3</v>
          </cell>
          <cell r="AH197">
            <v>0.16550000000000001</v>
          </cell>
          <cell r="AI197">
            <v>5.4000000000000003E-3</v>
          </cell>
        </row>
        <row r="198">
          <cell r="A198" t="str">
            <v>51R2VIC1</v>
          </cell>
          <cell r="B198" t="str">
            <v>5</v>
          </cell>
          <cell r="C198" t="str">
            <v>1R</v>
          </cell>
          <cell r="D198" t="str">
            <v>2VIC</v>
          </cell>
          <cell r="E198" t="str">
            <v>1</v>
          </cell>
          <cell r="F198">
            <v>94.1</v>
          </cell>
          <cell r="G198">
            <v>2.7</v>
          </cell>
          <cell r="H198">
            <v>3.3</v>
          </cell>
          <cell r="I198">
            <v>10.7</v>
          </cell>
          <cell r="J198">
            <v>22.4</v>
          </cell>
          <cell r="K198">
            <v>28.6</v>
          </cell>
          <cell r="L198">
            <v>21</v>
          </cell>
          <cell r="M198">
            <v>11.2</v>
          </cell>
          <cell r="N198">
            <v>93.9</v>
          </cell>
          <cell r="O198">
            <v>499.7</v>
          </cell>
          <cell r="P198">
            <v>68.8</v>
          </cell>
          <cell r="Q198">
            <v>385.9</v>
          </cell>
          <cell r="R198">
            <v>441.5</v>
          </cell>
          <cell r="S198">
            <v>557.29999999999995</v>
          </cell>
          <cell r="T198">
            <v>612.79999999999995</v>
          </cell>
          <cell r="U198">
            <v>14899</v>
          </cell>
          <cell r="V198">
            <v>14494</v>
          </cell>
          <cell r="W198">
            <v>13612</v>
          </cell>
          <cell r="X198">
            <v>2.7</v>
          </cell>
          <cell r="Y198">
            <v>0.9</v>
          </cell>
          <cell r="Z198">
            <v>0.9</v>
          </cell>
          <cell r="AA198">
            <v>1.3865000000000001</v>
          </cell>
          <cell r="AB198">
            <v>1.8857999999999999</v>
          </cell>
          <cell r="AC198">
            <v>3.6499999999999998E-2</v>
          </cell>
          <cell r="AD198">
            <v>0.44479999999999997</v>
          </cell>
          <cell r="AE198">
            <v>0.4748</v>
          </cell>
          <cell r="AF198">
            <v>0.1757</v>
          </cell>
          <cell r="AG198">
            <v>2.2200000000000001E-2</v>
          </cell>
          <cell r="AH198">
            <v>0.21329999999999999</v>
          </cell>
          <cell r="AI198">
            <v>1.21E-2</v>
          </cell>
        </row>
        <row r="199">
          <cell r="A199" t="str">
            <v>51R2VIC2</v>
          </cell>
          <cell r="B199" t="str">
            <v>5</v>
          </cell>
          <cell r="C199" t="str">
            <v>1R</v>
          </cell>
          <cell r="D199" t="str">
            <v>2VIC</v>
          </cell>
          <cell r="E199" t="str">
            <v>2</v>
          </cell>
          <cell r="F199">
            <v>94.2</v>
          </cell>
          <cell r="G199">
            <v>3.4</v>
          </cell>
          <cell r="H199">
            <v>4.4000000000000004</v>
          </cell>
          <cell r="I199">
            <v>10.7</v>
          </cell>
          <cell r="J199">
            <v>23.7</v>
          </cell>
          <cell r="K199">
            <v>29</v>
          </cell>
          <cell r="L199">
            <v>19.399999999999999</v>
          </cell>
          <cell r="M199">
            <v>9.4</v>
          </cell>
          <cell r="N199">
            <v>92.2</v>
          </cell>
          <cell r="O199">
            <v>493.6</v>
          </cell>
          <cell r="P199">
            <v>68.2</v>
          </cell>
          <cell r="Q199">
            <v>377.3</v>
          </cell>
          <cell r="R199">
            <v>437.9</v>
          </cell>
          <cell r="S199">
            <v>550</v>
          </cell>
          <cell r="T199">
            <v>605.29999999999995</v>
          </cell>
          <cell r="U199">
            <v>2940</v>
          </cell>
          <cell r="V199">
            <v>2839</v>
          </cell>
          <cell r="W199">
            <v>2669</v>
          </cell>
          <cell r="X199">
            <v>5.4</v>
          </cell>
          <cell r="Y199">
            <v>2.1</v>
          </cell>
          <cell r="Z199">
            <v>1.5</v>
          </cell>
          <cell r="AA199">
            <v>2.7397</v>
          </cell>
          <cell r="AB199">
            <v>7.3117000000000001</v>
          </cell>
          <cell r="AC199">
            <v>0.19450000000000001</v>
          </cell>
          <cell r="AD199">
            <v>1.0601</v>
          </cell>
          <cell r="AE199">
            <v>0.74839999999999995</v>
          </cell>
          <cell r="AF199">
            <v>1.0459000000000001</v>
          </cell>
          <cell r="AG199">
            <v>7.8E-2</v>
          </cell>
          <cell r="AH199">
            <v>0.53510000000000002</v>
          </cell>
          <cell r="AI199">
            <v>2.5000000000000001E-2</v>
          </cell>
        </row>
        <row r="200">
          <cell r="A200" t="str">
            <v>51R2VIC3</v>
          </cell>
          <cell r="B200" t="str">
            <v>5</v>
          </cell>
          <cell r="C200" t="str">
            <v>1R</v>
          </cell>
          <cell r="D200" t="str">
            <v>2VIC</v>
          </cell>
          <cell r="E200" t="str">
            <v>3</v>
          </cell>
          <cell r="F200">
            <v>92.9</v>
          </cell>
          <cell r="G200">
            <v>2.4</v>
          </cell>
          <cell r="H200">
            <v>3.8</v>
          </cell>
          <cell r="I200">
            <v>17.100000000000001</v>
          </cell>
          <cell r="J200">
            <v>31</v>
          </cell>
          <cell r="K200">
            <v>28.1</v>
          </cell>
          <cell r="L200">
            <v>12.9</v>
          </cell>
          <cell r="M200">
            <v>4.8</v>
          </cell>
          <cell r="N200">
            <v>93.8</v>
          </cell>
          <cell r="O200">
            <v>475</v>
          </cell>
          <cell r="P200">
            <v>59.9</v>
          </cell>
          <cell r="Q200">
            <v>387.7</v>
          </cell>
          <cell r="R200">
            <v>425.7</v>
          </cell>
          <cell r="S200">
            <v>523.1</v>
          </cell>
          <cell r="T200">
            <v>575</v>
          </cell>
          <cell r="U200">
            <v>42</v>
          </cell>
          <cell r="V200">
            <v>41</v>
          </cell>
          <cell r="W200">
            <v>38</v>
          </cell>
          <cell r="X200">
            <v>19.600000000000001</v>
          </cell>
          <cell r="Y200">
            <v>8.6999999999999993</v>
          </cell>
          <cell r="Z200">
            <v>6</v>
          </cell>
          <cell r="AA200">
            <v>9.9834999999999994</v>
          </cell>
          <cell r="AB200">
            <v>73.201800000000006</v>
          </cell>
          <cell r="AC200">
            <v>26.469100000000001</v>
          </cell>
          <cell r="AD200">
            <v>4.4467999999999996</v>
          </cell>
          <cell r="AE200">
            <v>3.0457999999999998</v>
          </cell>
          <cell r="AF200">
            <v>10.930400000000001</v>
          </cell>
          <cell r="AG200">
            <v>8.8435000000000006</v>
          </cell>
          <cell r="AH200">
            <v>9.2771000000000008</v>
          </cell>
          <cell r="AI200">
            <v>0</v>
          </cell>
        </row>
        <row r="201">
          <cell r="A201" t="str">
            <v>51R3QLD0</v>
          </cell>
          <cell r="B201" t="str">
            <v>5</v>
          </cell>
          <cell r="C201" t="str">
            <v>1R</v>
          </cell>
          <cell r="D201" t="str">
            <v>3QLD</v>
          </cell>
          <cell r="E201" t="str">
            <v>0</v>
          </cell>
          <cell r="F201">
            <v>94</v>
          </cell>
          <cell r="G201">
            <v>1.3</v>
          </cell>
          <cell r="H201">
            <v>3.8</v>
          </cell>
          <cell r="I201">
            <v>9.4</v>
          </cell>
          <cell r="J201">
            <v>20</v>
          </cell>
          <cell r="K201">
            <v>27.5</v>
          </cell>
          <cell r="L201">
            <v>22.7</v>
          </cell>
          <cell r="M201">
            <v>15.2</v>
          </cell>
          <cell r="N201">
            <v>94.9</v>
          </cell>
          <cell r="O201">
            <v>507.8</v>
          </cell>
          <cell r="P201">
            <v>73.3</v>
          </cell>
          <cell r="Q201">
            <v>384.1</v>
          </cell>
          <cell r="R201">
            <v>446.6</v>
          </cell>
          <cell r="S201">
            <v>569.29999999999995</v>
          </cell>
          <cell r="T201">
            <v>627.5</v>
          </cell>
          <cell r="U201">
            <v>39795</v>
          </cell>
          <cell r="V201">
            <v>39266</v>
          </cell>
          <cell r="W201">
            <v>36879</v>
          </cell>
          <cell r="X201">
            <v>2.9</v>
          </cell>
          <cell r="Y201">
            <v>0.6</v>
          </cell>
          <cell r="Z201">
            <v>1</v>
          </cell>
          <cell r="AA201">
            <v>1.4702</v>
          </cell>
          <cell r="AB201">
            <v>2.1469999999999998</v>
          </cell>
          <cell r="AC201">
            <v>1.4500000000000001E-2</v>
          </cell>
          <cell r="AD201">
            <v>0.29399999999999998</v>
          </cell>
          <cell r="AE201">
            <v>0.49220000000000003</v>
          </cell>
          <cell r="AF201">
            <v>7.8100000000000003E-2</v>
          </cell>
          <cell r="AG201">
            <v>8.3999999999999995E-3</v>
          </cell>
          <cell r="AH201">
            <v>0.23499999999999999</v>
          </cell>
          <cell r="AI201">
            <v>7.1999999999999998E-3</v>
          </cell>
        </row>
        <row r="202">
          <cell r="A202" t="str">
            <v>51R3QLD1</v>
          </cell>
          <cell r="B202" t="str">
            <v>5</v>
          </cell>
          <cell r="C202" t="str">
            <v>1R</v>
          </cell>
          <cell r="D202" t="str">
            <v>3QLD</v>
          </cell>
          <cell r="E202" t="str">
            <v>1</v>
          </cell>
          <cell r="F202">
            <v>92.1</v>
          </cell>
          <cell r="G202">
            <v>1.5</v>
          </cell>
          <cell r="H202">
            <v>5.5</v>
          </cell>
          <cell r="I202">
            <v>11.9</v>
          </cell>
          <cell r="J202">
            <v>22.8</v>
          </cell>
          <cell r="K202">
            <v>27.7</v>
          </cell>
          <cell r="L202">
            <v>19.5</v>
          </cell>
          <cell r="M202">
            <v>11.1</v>
          </cell>
          <cell r="N202">
            <v>92.9</v>
          </cell>
          <cell r="O202">
            <v>493.4</v>
          </cell>
          <cell r="P202">
            <v>73.7</v>
          </cell>
          <cell r="Q202">
            <v>369.3</v>
          </cell>
          <cell r="R202">
            <v>432.8</v>
          </cell>
          <cell r="S202">
            <v>554.70000000000005</v>
          </cell>
          <cell r="T202">
            <v>611.70000000000005</v>
          </cell>
          <cell r="U202">
            <v>13082</v>
          </cell>
          <cell r="V202">
            <v>12883</v>
          </cell>
          <cell r="W202">
            <v>11848</v>
          </cell>
          <cell r="X202">
            <v>3.4</v>
          </cell>
          <cell r="Y202">
            <v>0.9</v>
          </cell>
          <cell r="Z202">
            <v>1</v>
          </cell>
          <cell r="AA202">
            <v>1.7233000000000001</v>
          </cell>
          <cell r="AB202">
            <v>2.8976999999999999</v>
          </cell>
          <cell r="AC202">
            <v>7.22E-2</v>
          </cell>
          <cell r="AD202">
            <v>0.43440000000000001</v>
          </cell>
          <cell r="AE202">
            <v>0.49390000000000001</v>
          </cell>
          <cell r="AF202">
            <v>0.1734</v>
          </cell>
          <cell r="AG202">
            <v>1.5299999999999999E-2</v>
          </cell>
          <cell r="AH202">
            <v>0.23549999999999999</v>
          </cell>
          <cell r="AI202">
            <v>8.3999999999999995E-3</v>
          </cell>
        </row>
        <row r="203">
          <cell r="A203" t="str">
            <v>51R3QLD2</v>
          </cell>
          <cell r="B203" t="str">
            <v>5</v>
          </cell>
          <cell r="C203" t="str">
            <v>1R</v>
          </cell>
          <cell r="D203" t="str">
            <v>3QLD</v>
          </cell>
          <cell r="E203" t="str">
            <v>2</v>
          </cell>
          <cell r="F203">
            <v>92.7</v>
          </cell>
          <cell r="G203">
            <v>1.2</v>
          </cell>
          <cell r="H203">
            <v>7.3</v>
          </cell>
          <cell r="I203">
            <v>13</v>
          </cell>
          <cell r="J203">
            <v>22.8</v>
          </cell>
          <cell r="K203">
            <v>26.7</v>
          </cell>
          <cell r="L203">
            <v>18.8</v>
          </cell>
          <cell r="M203">
            <v>10.3</v>
          </cell>
          <cell r="N203">
            <v>91.5</v>
          </cell>
          <cell r="O203">
            <v>488</v>
          </cell>
          <cell r="P203">
            <v>75.599999999999994</v>
          </cell>
          <cell r="Q203">
            <v>358.4</v>
          </cell>
          <cell r="R203">
            <v>424.7</v>
          </cell>
          <cell r="S203">
            <v>551.9</v>
          </cell>
          <cell r="T203">
            <v>608.70000000000005</v>
          </cell>
          <cell r="U203">
            <v>9825</v>
          </cell>
          <cell r="V203">
            <v>9703</v>
          </cell>
          <cell r="W203">
            <v>8988</v>
          </cell>
          <cell r="X203">
            <v>4.4000000000000004</v>
          </cell>
          <cell r="Y203">
            <v>1.2</v>
          </cell>
          <cell r="Z203">
            <v>1.1000000000000001</v>
          </cell>
          <cell r="AA203">
            <v>2.2658</v>
          </cell>
          <cell r="AB203">
            <v>5.0994000000000002</v>
          </cell>
          <cell r="AC203">
            <v>3.4299999999999997E-2</v>
          </cell>
          <cell r="AD203">
            <v>0.63470000000000004</v>
          </cell>
          <cell r="AE203">
            <v>0.53969999999999996</v>
          </cell>
          <cell r="AF203">
            <v>0.39500000000000002</v>
          </cell>
          <cell r="AG203">
            <v>7.7999999999999996E-3</v>
          </cell>
          <cell r="AH203">
            <v>0.27550000000000002</v>
          </cell>
          <cell r="AI203">
            <v>1.5800000000000002E-2</v>
          </cell>
        </row>
        <row r="204">
          <cell r="A204" t="str">
            <v>51R3QLD3</v>
          </cell>
          <cell r="B204" t="str">
            <v>5</v>
          </cell>
          <cell r="C204" t="str">
            <v>1R</v>
          </cell>
          <cell r="D204" t="str">
            <v>3QLD</v>
          </cell>
          <cell r="E204" t="str">
            <v>3</v>
          </cell>
          <cell r="F204">
            <v>94.4</v>
          </cell>
          <cell r="G204">
            <v>2</v>
          </cell>
          <cell r="H204">
            <v>15</v>
          </cell>
          <cell r="I204">
            <v>14.9</v>
          </cell>
          <cell r="J204">
            <v>23.5</v>
          </cell>
          <cell r="K204">
            <v>23.8</v>
          </cell>
          <cell r="L204">
            <v>14.6</v>
          </cell>
          <cell r="M204">
            <v>6.2</v>
          </cell>
          <cell r="N204">
            <v>83</v>
          </cell>
          <cell r="O204">
            <v>463.1</v>
          </cell>
          <cell r="P204">
            <v>82.5</v>
          </cell>
          <cell r="Q204">
            <v>318.3</v>
          </cell>
          <cell r="R204">
            <v>391.3</v>
          </cell>
          <cell r="S204">
            <v>532.70000000000005</v>
          </cell>
          <cell r="T204">
            <v>591</v>
          </cell>
          <cell r="U204">
            <v>949</v>
          </cell>
          <cell r="V204">
            <v>930</v>
          </cell>
          <cell r="W204">
            <v>877</v>
          </cell>
          <cell r="X204">
            <v>14.1</v>
          </cell>
          <cell r="Y204">
            <v>5.8</v>
          </cell>
          <cell r="Z204">
            <v>2</v>
          </cell>
          <cell r="AA204">
            <v>7.1822999999999997</v>
          </cell>
          <cell r="AB204">
            <v>49.599400000000003</v>
          </cell>
          <cell r="AC204">
            <v>1.9855</v>
          </cell>
          <cell r="AD204">
            <v>2.9502999999999999</v>
          </cell>
          <cell r="AE204">
            <v>1.0222</v>
          </cell>
          <cell r="AF204">
            <v>8.6106999999999996</v>
          </cell>
          <cell r="AG204">
            <v>9.3299999999999994E-2</v>
          </cell>
          <cell r="AH204">
            <v>0.88100000000000001</v>
          </cell>
          <cell r="AI204">
            <v>0.16389999999999999</v>
          </cell>
        </row>
        <row r="205">
          <cell r="A205" t="str">
            <v>51R3QLD4</v>
          </cell>
          <cell r="B205" t="str">
            <v>5</v>
          </cell>
          <cell r="C205" t="str">
            <v>1R</v>
          </cell>
          <cell r="D205" t="str">
            <v>3QLD</v>
          </cell>
          <cell r="E205" t="str">
            <v>4</v>
          </cell>
          <cell r="F205">
            <v>86</v>
          </cell>
          <cell r="G205">
            <v>1.1000000000000001</v>
          </cell>
          <cell r="H205">
            <v>32.799999999999997</v>
          </cell>
          <cell r="I205">
            <v>21</v>
          </cell>
          <cell r="J205">
            <v>18</v>
          </cell>
          <cell r="K205">
            <v>15.6</v>
          </cell>
          <cell r="L205">
            <v>7.9</v>
          </cell>
          <cell r="M205">
            <v>3.6</v>
          </cell>
          <cell r="N205">
            <v>66.099999999999994</v>
          </cell>
          <cell r="O205">
            <v>420.8</v>
          </cell>
          <cell r="P205">
            <v>87.5</v>
          </cell>
          <cell r="Q205">
            <v>285.2</v>
          </cell>
          <cell r="R205">
            <v>342.9</v>
          </cell>
          <cell r="S205">
            <v>501.6</v>
          </cell>
          <cell r="T205">
            <v>571.1</v>
          </cell>
          <cell r="U205">
            <v>848</v>
          </cell>
          <cell r="V205">
            <v>839</v>
          </cell>
          <cell r="W205">
            <v>720</v>
          </cell>
          <cell r="X205">
            <v>16.100000000000001</v>
          </cell>
          <cell r="Y205">
            <v>7.6</v>
          </cell>
          <cell r="Z205">
            <v>2.4</v>
          </cell>
          <cell r="AA205">
            <v>8.2288999999999994</v>
          </cell>
          <cell r="AB205">
            <v>67.188100000000006</v>
          </cell>
          <cell r="AC205">
            <v>0.52610000000000001</v>
          </cell>
          <cell r="AD205">
            <v>3.9028</v>
          </cell>
          <cell r="AE205">
            <v>1.2107000000000001</v>
          </cell>
          <cell r="AF205">
            <v>14.634399999999999</v>
          </cell>
          <cell r="AG205">
            <v>0.59740000000000004</v>
          </cell>
          <cell r="AH205">
            <v>0.79330000000000001</v>
          </cell>
          <cell r="AI205">
            <v>0.67249999999999999</v>
          </cell>
        </row>
        <row r="206">
          <cell r="A206" t="str">
            <v>51R4WA0</v>
          </cell>
          <cell r="B206" t="str">
            <v>5</v>
          </cell>
          <cell r="C206" t="str">
            <v>1R</v>
          </cell>
          <cell r="D206" t="str">
            <v>4WA</v>
          </cell>
          <cell r="E206" t="str">
            <v>0</v>
          </cell>
          <cell r="F206">
            <v>96.6</v>
          </cell>
          <cell r="G206">
            <v>1.3</v>
          </cell>
          <cell r="H206">
            <v>5.0999999999999996</v>
          </cell>
          <cell r="I206">
            <v>10.199999999999999</v>
          </cell>
          <cell r="J206">
            <v>20.399999999999999</v>
          </cell>
          <cell r="K206">
            <v>26.9</v>
          </cell>
          <cell r="L206">
            <v>21.7</v>
          </cell>
          <cell r="M206">
            <v>14.4</v>
          </cell>
          <cell r="N206">
            <v>93.6</v>
          </cell>
          <cell r="O206">
            <v>502.8</v>
          </cell>
          <cell r="P206">
            <v>76.3</v>
          </cell>
          <cell r="Q206">
            <v>372.6</v>
          </cell>
          <cell r="R206">
            <v>440.1</v>
          </cell>
          <cell r="S206">
            <v>566.6</v>
          </cell>
          <cell r="T206">
            <v>625.20000000000005</v>
          </cell>
          <cell r="U206">
            <v>24381</v>
          </cell>
          <cell r="V206">
            <v>24070</v>
          </cell>
          <cell r="W206">
            <v>23248</v>
          </cell>
          <cell r="X206">
            <v>3.2</v>
          </cell>
          <cell r="Y206">
            <v>0.7</v>
          </cell>
          <cell r="Z206">
            <v>1</v>
          </cell>
          <cell r="AA206">
            <v>1.6394</v>
          </cell>
          <cell r="AB206">
            <v>2.6335000000000002</v>
          </cell>
          <cell r="AC206">
            <v>5.4199999999999998E-2</v>
          </cell>
          <cell r="AD206">
            <v>0.36870000000000003</v>
          </cell>
          <cell r="AE206">
            <v>0.51959999999999995</v>
          </cell>
          <cell r="AF206">
            <v>0.12280000000000001</v>
          </cell>
          <cell r="AG206">
            <v>1.3100000000000001E-2</v>
          </cell>
          <cell r="AH206">
            <v>0.26590000000000003</v>
          </cell>
          <cell r="AI206">
            <v>4.1000000000000003E-3</v>
          </cell>
        </row>
        <row r="207">
          <cell r="A207" t="str">
            <v>51R4WA1</v>
          </cell>
          <cell r="B207" t="str">
            <v>5</v>
          </cell>
          <cell r="C207" t="str">
            <v>1R</v>
          </cell>
          <cell r="D207" t="str">
            <v>4WA</v>
          </cell>
          <cell r="E207" t="str">
            <v>1</v>
          </cell>
          <cell r="F207">
            <v>95.7</v>
          </cell>
          <cell r="G207">
            <v>1</v>
          </cell>
          <cell r="H207">
            <v>7.1</v>
          </cell>
          <cell r="I207">
            <v>13.4</v>
          </cell>
          <cell r="J207">
            <v>23.5</v>
          </cell>
          <cell r="K207">
            <v>27.5</v>
          </cell>
          <cell r="L207">
            <v>18</v>
          </cell>
          <cell r="M207">
            <v>9.6</v>
          </cell>
          <cell r="N207">
            <v>91.9</v>
          </cell>
          <cell r="O207">
            <v>486</v>
          </cell>
          <cell r="P207">
            <v>74.099999999999994</v>
          </cell>
          <cell r="Q207">
            <v>359.6</v>
          </cell>
          <cell r="R207">
            <v>424.3</v>
          </cell>
          <cell r="S207">
            <v>548</v>
          </cell>
          <cell r="T207">
            <v>606</v>
          </cell>
          <cell r="U207">
            <v>3325</v>
          </cell>
          <cell r="V207">
            <v>3291</v>
          </cell>
          <cell r="W207">
            <v>3148</v>
          </cell>
          <cell r="X207">
            <v>6.1</v>
          </cell>
          <cell r="Y207">
            <v>1.8</v>
          </cell>
          <cell r="Z207">
            <v>1.7</v>
          </cell>
          <cell r="AA207">
            <v>3.1156000000000001</v>
          </cell>
          <cell r="AB207">
            <v>9.4501000000000008</v>
          </cell>
          <cell r="AC207">
            <v>0.25719999999999998</v>
          </cell>
          <cell r="AD207">
            <v>0.92759999999999998</v>
          </cell>
          <cell r="AE207">
            <v>0.86760000000000004</v>
          </cell>
          <cell r="AF207">
            <v>0.755</v>
          </cell>
          <cell r="AG207">
            <v>0.1055</v>
          </cell>
          <cell r="AH207">
            <v>0.59570000000000001</v>
          </cell>
          <cell r="AI207">
            <v>0.15709999999999999</v>
          </cell>
        </row>
        <row r="208">
          <cell r="A208" t="str">
            <v>51R4WA2</v>
          </cell>
          <cell r="B208" t="str">
            <v>5</v>
          </cell>
          <cell r="C208" t="str">
            <v>1R</v>
          </cell>
          <cell r="D208" t="str">
            <v>4WA</v>
          </cell>
          <cell r="E208" t="str">
            <v>2</v>
          </cell>
          <cell r="F208">
            <v>93.8</v>
          </cell>
          <cell r="G208">
            <v>0.8</v>
          </cell>
          <cell r="H208">
            <v>11.5</v>
          </cell>
          <cell r="I208">
            <v>15.6</v>
          </cell>
          <cell r="J208">
            <v>24</v>
          </cell>
          <cell r="K208">
            <v>25</v>
          </cell>
          <cell r="L208">
            <v>15.7</v>
          </cell>
          <cell r="M208">
            <v>7.5</v>
          </cell>
          <cell r="N208">
            <v>87.7</v>
          </cell>
          <cell r="O208">
            <v>471.8</v>
          </cell>
          <cell r="P208">
            <v>78.7</v>
          </cell>
          <cell r="Q208">
            <v>334.8</v>
          </cell>
          <cell r="R208">
            <v>405.4</v>
          </cell>
          <cell r="S208">
            <v>538.70000000000005</v>
          </cell>
          <cell r="T208">
            <v>597.6</v>
          </cell>
          <cell r="U208">
            <v>2601</v>
          </cell>
          <cell r="V208">
            <v>2580</v>
          </cell>
          <cell r="W208">
            <v>2418</v>
          </cell>
          <cell r="X208">
            <v>8.4</v>
          </cell>
          <cell r="Y208">
            <v>2.9</v>
          </cell>
          <cell r="Z208">
            <v>1.6</v>
          </cell>
          <cell r="AA208">
            <v>4.2816000000000001</v>
          </cell>
          <cell r="AB208">
            <v>17.963000000000001</v>
          </cell>
          <cell r="AC208">
            <v>0.36909999999999998</v>
          </cell>
          <cell r="AD208">
            <v>1.4618</v>
          </cell>
          <cell r="AE208">
            <v>0.80410000000000004</v>
          </cell>
          <cell r="AF208">
            <v>1.8212999999999999</v>
          </cell>
          <cell r="AG208">
            <v>0.31569999999999998</v>
          </cell>
          <cell r="AH208">
            <v>0.61470000000000002</v>
          </cell>
          <cell r="AI208">
            <v>3.1899999999999998E-2</v>
          </cell>
        </row>
        <row r="209">
          <cell r="A209" t="str">
            <v>51R4WA3</v>
          </cell>
          <cell r="B209" t="str">
            <v>5</v>
          </cell>
          <cell r="C209" t="str">
            <v>1R</v>
          </cell>
          <cell r="D209" t="str">
            <v>4WA</v>
          </cell>
          <cell r="E209" t="str">
            <v>3</v>
          </cell>
          <cell r="F209">
            <v>93.5</v>
          </cell>
          <cell r="G209">
            <v>1.3</v>
          </cell>
          <cell r="H209">
            <v>17.100000000000001</v>
          </cell>
          <cell r="I209">
            <v>16.399999999999999</v>
          </cell>
          <cell r="J209">
            <v>23.8</v>
          </cell>
          <cell r="K209">
            <v>20.5</v>
          </cell>
          <cell r="L209">
            <v>14.5</v>
          </cell>
          <cell r="M209">
            <v>6.5</v>
          </cell>
          <cell r="N209">
            <v>81.7</v>
          </cell>
          <cell r="O209">
            <v>457.5</v>
          </cell>
          <cell r="P209">
            <v>86.6</v>
          </cell>
          <cell r="Q209">
            <v>307.7</v>
          </cell>
          <cell r="R209">
            <v>383.9</v>
          </cell>
          <cell r="S209">
            <v>533.4</v>
          </cell>
          <cell r="T209">
            <v>590.70000000000005</v>
          </cell>
          <cell r="U209">
            <v>1499</v>
          </cell>
          <cell r="V209">
            <v>1480</v>
          </cell>
          <cell r="W209">
            <v>1383</v>
          </cell>
          <cell r="X209">
            <v>12.2</v>
          </cell>
          <cell r="Y209">
            <v>5.2</v>
          </cell>
          <cell r="Z209">
            <v>2</v>
          </cell>
          <cell r="AA209">
            <v>6.2169999999999996</v>
          </cell>
          <cell r="AB209">
            <v>37.998399999999997</v>
          </cell>
          <cell r="AC209">
            <v>0.6522</v>
          </cell>
          <cell r="AD209">
            <v>2.6427</v>
          </cell>
          <cell r="AE209">
            <v>0.997</v>
          </cell>
          <cell r="AF209">
            <v>6.6914999999999996</v>
          </cell>
          <cell r="AG209">
            <v>0.29210000000000003</v>
          </cell>
          <cell r="AH209">
            <v>0.5363</v>
          </cell>
          <cell r="AI209">
            <v>0.4577</v>
          </cell>
        </row>
        <row r="210">
          <cell r="A210" t="str">
            <v>51R4WA4</v>
          </cell>
          <cell r="B210" t="str">
            <v>5</v>
          </cell>
          <cell r="C210" t="str">
            <v>1R</v>
          </cell>
          <cell r="D210" t="str">
            <v>4WA</v>
          </cell>
          <cell r="E210" t="str">
            <v>4</v>
          </cell>
          <cell r="F210">
            <v>81.7</v>
          </cell>
          <cell r="G210">
            <v>1.3</v>
          </cell>
          <cell r="H210">
            <v>48.7</v>
          </cell>
          <cell r="I210">
            <v>14.1</v>
          </cell>
          <cell r="J210">
            <v>15.2</v>
          </cell>
          <cell r="K210">
            <v>12.3</v>
          </cell>
          <cell r="L210">
            <v>6.3</v>
          </cell>
          <cell r="M210">
            <v>2.1</v>
          </cell>
          <cell r="N210">
            <v>50</v>
          </cell>
          <cell r="O210">
            <v>381.8</v>
          </cell>
          <cell r="P210">
            <v>106.9</v>
          </cell>
          <cell r="Q210">
            <v>207.9</v>
          </cell>
          <cell r="R210">
            <v>294.10000000000002</v>
          </cell>
          <cell r="S210">
            <v>482</v>
          </cell>
          <cell r="T210">
            <v>551.29999999999995</v>
          </cell>
          <cell r="U210">
            <v>763</v>
          </cell>
          <cell r="V210">
            <v>753</v>
          </cell>
          <cell r="W210">
            <v>613</v>
          </cell>
          <cell r="X210">
            <v>27.5</v>
          </cell>
          <cell r="Y210">
            <v>11.6</v>
          </cell>
          <cell r="Z210">
            <v>1.4</v>
          </cell>
          <cell r="AA210">
            <v>14.0139</v>
          </cell>
          <cell r="AB210">
            <v>195.54499999999999</v>
          </cell>
          <cell r="AC210">
            <v>0.84309999999999996</v>
          </cell>
          <cell r="AD210">
            <v>5.9310999999999998</v>
          </cell>
          <cell r="AE210">
            <v>0.70079999999999998</v>
          </cell>
          <cell r="AF210">
            <v>34.607399999999998</v>
          </cell>
          <cell r="AG210">
            <v>0.57099999999999995</v>
          </cell>
          <cell r="AH210">
            <v>0.46639999999999998</v>
          </cell>
          <cell r="AI210">
            <v>2.47E-2</v>
          </cell>
        </row>
        <row r="211">
          <cell r="A211" t="str">
            <v>51R5SA0</v>
          </cell>
          <cell r="B211" t="str">
            <v>5</v>
          </cell>
          <cell r="C211" t="str">
            <v>1R</v>
          </cell>
          <cell r="D211" t="str">
            <v>5SA</v>
          </cell>
          <cell r="E211" t="str">
            <v>0</v>
          </cell>
          <cell r="F211">
            <v>94.5</v>
          </cell>
          <cell r="G211">
            <v>2.2999999999999998</v>
          </cell>
          <cell r="H211">
            <v>5.0999999999999996</v>
          </cell>
          <cell r="I211">
            <v>11.6</v>
          </cell>
          <cell r="J211">
            <v>22.2</v>
          </cell>
          <cell r="K211">
            <v>27</v>
          </cell>
          <cell r="L211">
            <v>19.7</v>
          </cell>
          <cell r="M211">
            <v>12</v>
          </cell>
          <cell r="N211">
            <v>92.6</v>
          </cell>
          <cell r="O211">
            <v>496.3</v>
          </cell>
          <cell r="P211">
            <v>74.2</v>
          </cell>
          <cell r="Q211">
            <v>372.5</v>
          </cell>
          <cell r="R211">
            <v>434.3</v>
          </cell>
          <cell r="S211">
            <v>558.70000000000005</v>
          </cell>
          <cell r="T211">
            <v>617.9</v>
          </cell>
          <cell r="U211">
            <v>14513</v>
          </cell>
          <cell r="V211">
            <v>14172</v>
          </cell>
          <cell r="W211">
            <v>13370</v>
          </cell>
          <cell r="X211">
            <v>4</v>
          </cell>
          <cell r="Y211">
            <v>1</v>
          </cell>
          <cell r="Z211">
            <v>1.2</v>
          </cell>
          <cell r="AA211">
            <v>2.0293999999999999</v>
          </cell>
          <cell r="AB211">
            <v>4.1074999999999999</v>
          </cell>
          <cell r="AC211">
            <v>1.0800000000000001E-2</v>
          </cell>
          <cell r="AD211">
            <v>0.53049999999999997</v>
          </cell>
          <cell r="AE211">
            <v>0.60250000000000004</v>
          </cell>
          <cell r="AF211">
            <v>0.25619999999999998</v>
          </cell>
          <cell r="AG211">
            <v>2.52E-2</v>
          </cell>
          <cell r="AH211">
            <v>0.3463</v>
          </cell>
          <cell r="AI211">
            <v>1.67E-2</v>
          </cell>
        </row>
        <row r="212">
          <cell r="A212" t="str">
            <v>51R5SA1</v>
          </cell>
          <cell r="B212" t="str">
            <v>5</v>
          </cell>
          <cell r="C212" t="str">
            <v>1R</v>
          </cell>
          <cell r="D212" t="str">
            <v>5SA</v>
          </cell>
          <cell r="E212" t="str">
            <v>1</v>
          </cell>
          <cell r="F212">
            <v>91.6</v>
          </cell>
          <cell r="G212">
            <v>2.4</v>
          </cell>
          <cell r="H212">
            <v>5.3</v>
          </cell>
          <cell r="I212">
            <v>11.6</v>
          </cell>
          <cell r="J212">
            <v>24.6</v>
          </cell>
          <cell r="K212">
            <v>28.5</v>
          </cell>
          <cell r="L212">
            <v>19.2</v>
          </cell>
          <cell r="M212">
            <v>8.4</v>
          </cell>
          <cell r="N212">
            <v>92.3</v>
          </cell>
          <cell r="O212">
            <v>489.7</v>
          </cell>
          <cell r="P212">
            <v>69.5</v>
          </cell>
          <cell r="Q212">
            <v>371.2</v>
          </cell>
          <cell r="R212">
            <v>432.3</v>
          </cell>
          <cell r="S212">
            <v>547.5</v>
          </cell>
          <cell r="T212">
            <v>601.4</v>
          </cell>
          <cell r="U212">
            <v>2317</v>
          </cell>
          <cell r="V212">
            <v>2261</v>
          </cell>
          <cell r="W212">
            <v>2066</v>
          </cell>
          <cell r="X212">
            <v>6.2</v>
          </cell>
          <cell r="Y212">
            <v>2.2000000000000002</v>
          </cell>
          <cell r="Z212">
            <v>1.6</v>
          </cell>
          <cell r="AA212">
            <v>3.1663000000000001</v>
          </cell>
          <cell r="AB212">
            <v>9.8836999999999993</v>
          </cell>
          <cell r="AC212">
            <v>0.1419</v>
          </cell>
          <cell r="AD212">
            <v>1.0978000000000001</v>
          </cell>
          <cell r="AE212">
            <v>0.82940000000000003</v>
          </cell>
          <cell r="AF212">
            <v>1.1274999999999999</v>
          </cell>
          <cell r="AG212">
            <v>7.7600000000000002E-2</v>
          </cell>
          <cell r="AH212">
            <v>0.61019999999999996</v>
          </cell>
          <cell r="AI212">
            <v>7.7799999999999994E-2</v>
          </cell>
        </row>
        <row r="213">
          <cell r="A213" t="str">
            <v>51R5SA2</v>
          </cell>
          <cell r="B213" t="str">
            <v>5</v>
          </cell>
          <cell r="C213" t="str">
            <v>1R</v>
          </cell>
          <cell r="D213" t="str">
            <v>5SA</v>
          </cell>
          <cell r="E213" t="str">
            <v>2</v>
          </cell>
          <cell r="F213">
            <v>94.1</v>
          </cell>
          <cell r="G213">
            <v>2.6</v>
          </cell>
          <cell r="H213">
            <v>10.3</v>
          </cell>
          <cell r="I213">
            <v>16</v>
          </cell>
          <cell r="J213">
            <v>25.3</v>
          </cell>
          <cell r="K213">
            <v>25.3</v>
          </cell>
          <cell r="L213">
            <v>14.1</v>
          </cell>
          <cell r="M213">
            <v>6.4</v>
          </cell>
          <cell r="N213">
            <v>87.1</v>
          </cell>
          <cell r="O213">
            <v>470.2</v>
          </cell>
          <cell r="P213">
            <v>74.2</v>
          </cell>
          <cell r="Q213">
            <v>343.1</v>
          </cell>
          <cell r="R213">
            <v>408.3</v>
          </cell>
          <cell r="S213">
            <v>533.1</v>
          </cell>
          <cell r="T213">
            <v>590.20000000000005</v>
          </cell>
          <cell r="U213">
            <v>2674</v>
          </cell>
          <cell r="V213">
            <v>2604</v>
          </cell>
          <cell r="W213">
            <v>2447</v>
          </cell>
          <cell r="X213">
            <v>6.4</v>
          </cell>
          <cell r="Y213">
            <v>2.2000000000000002</v>
          </cell>
          <cell r="Z213">
            <v>1.6</v>
          </cell>
          <cell r="AA213">
            <v>3.2839999999999998</v>
          </cell>
          <cell r="AB213">
            <v>10.339</v>
          </cell>
          <cell r="AC213">
            <v>0.4456</v>
          </cell>
          <cell r="AD213">
            <v>1.1389</v>
          </cell>
          <cell r="AE213">
            <v>0.8044</v>
          </cell>
          <cell r="AF213">
            <v>1.2765</v>
          </cell>
          <cell r="AG213">
            <v>2.06E-2</v>
          </cell>
          <cell r="AH213">
            <v>0.34470000000000001</v>
          </cell>
          <cell r="AI213">
            <v>0.3024</v>
          </cell>
        </row>
        <row r="214">
          <cell r="A214" t="str">
            <v>51R5SA3</v>
          </cell>
          <cell r="B214" t="str">
            <v>5</v>
          </cell>
          <cell r="C214" t="str">
            <v>1R</v>
          </cell>
          <cell r="D214" t="str">
            <v>5SA</v>
          </cell>
          <cell r="E214" t="str">
            <v>3</v>
          </cell>
          <cell r="F214">
            <v>93.6</v>
          </cell>
          <cell r="G214">
            <v>1.3</v>
          </cell>
          <cell r="H214">
            <v>6.7</v>
          </cell>
          <cell r="I214">
            <v>15.4</v>
          </cell>
          <cell r="J214">
            <v>27.9</v>
          </cell>
          <cell r="K214">
            <v>27.8</v>
          </cell>
          <cell r="L214">
            <v>14.4</v>
          </cell>
          <cell r="M214">
            <v>6.6</v>
          </cell>
          <cell r="N214">
            <v>92</v>
          </cell>
          <cell r="O214">
            <v>476.8</v>
          </cell>
          <cell r="P214">
            <v>69.8</v>
          </cell>
          <cell r="Q214">
            <v>360.1</v>
          </cell>
          <cell r="R214">
            <v>420.4</v>
          </cell>
          <cell r="S214">
            <v>533</v>
          </cell>
          <cell r="T214">
            <v>592.6</v>
          </cell>
          <cell r="U214">
            <v>533</v>
          </cell>
          <cell r="V214">
            <v>526</v>
          </cell>
          <cell r="W214">
            <v>492</v>
          </cell>
          <cell r="X214">
            <v>9.5</v>
          </cell>
          <cell r="Y214">
            <v>3.5</v>
          </cell>
          <cell r="Z214">
            <v>2.4</v>
          </cell>
          <cell r="AA214">
            <v>4.8531000000000004</v>
          </cell>
          <cell r="AB214">
            <v>21.709099999999999</v>
          </cell>
          <cell r="AC214">
            <v>1.8439000000000001</v>
          </cell>
          <cell r="AD214">
            <v>1.7794000000000001</v>
          </cell>
          <cell r="AE214">
            <v>1.2309000000000001</v>
          </cell>
          <cell r="AF214">
            <v>2.9845000000000002</v>
          </cell>
          <cell r="AG214">
            <v>0.18160000000000001</v>
          </cell>
          <cell r="AH214">
            <v>1.1137999999999999</v>
          </cell>
          <cell r="AI214">
            <v>0.40129999999999999</v>
          </cell>
        </row>
        <row r="215">
          <cell r="A215" t="str">
            <v>51R5SA4</v>
          </cell>
          <cell r="B215" t="str">
            <v>5</v>
          </cell>
          <cell r="C215" t="str">
            <v>1R</v>
          </cell>
          <cell r="D215" t="str">
            <v>5SA</v>
          </cell>
          <cell r="E215" t="str">
            <v>4</v>
          </cell>
          <cell r="F215">
            <v>77.7</v>
          </cell>
          <cell r="G215">
            <v>0</v>
          </cell>
          <cell r="H215">
            <v>47.4</v>
          </cell>
          <cell r="I215">
            <v>12.8</v>
          </cell>
          <cell r="J215">
            <v>16.3</v>
          </cell>
          <cell r="K215">
            <v>11.7</v>
          </cell>
          <cell r="L215">
            <v>7.4</v>
          </cell>
          <cell r="M215">
            <v>4.3</v>
          </cell>
          <cell r="N215">
            <v>52.6</v>
          </cell>
          <cell r="O215">
            <v>383.7</v>
          </cell>
          <cell r="P215">
            <v>120.4</v>
          </cell>
          <cell r="Q215">
            <v>181.5</v>
          </cell>
          <cell r="R215">
            <v>279.10000000000002</v>
          </cell>
          <cell r="S215">
            <v>492.9</v>
          </cell>
          <cell r="T215">
            <v>575</v>
          </cell>
          <cell r="U215">
            <v>175</v>
          </cell>
          <cell r="V215">
            <v>175</v>
          </cell>
          <cell r="W215">
            <v>136</v>
          </cell>
          <cell r="X215">
            <v>55.7</v>
          </cell>
          <cell r="Y215">
            <v>22.2</v>
          </cell>
          <cell r="Z215">
            <v>4.2</v>
          </cell>
          <cell r="AA215">
            <v>28.417400000000001</v>
          </cell>
          <cell r="AB215">
            <v>804.73620000000005</v>
          </cell>
          <cell r="AC215">
            <v>2.8104</v>
          </cell>
          <cell r="AD215">
            <v>11.3154</v>
          </cell>
          <cell r="AE215">
            <v>2.1648999999999998</v>
          </cell>
          <cell r="AF215">
            <v>125.6879</v>
          </cell>
          <cell r="AG215">
            <v>2.351</v>
          </cell>
          <cell r="AH215">
            <v>3.3938000000000001</v>
          </cell>
          <cell r="AI215">
            <v>1.2930999999999999</v>
          </cell>
        </row>
        <row r="216">
          <cell r="A216" t="str">
            <v>51R6TAS1</v>
          </cell>
          <cell r="B216" t="str">
            <v>5</v>
          </cell>
          <cell r="C216" t="str">
            <v>1R</v>
          </cell>
          <cell r="D216" t="str">
            <v>6TAS</v>
          </cell>
          <cell r="E216" t="str">
            <v>1</v>
          </cell>
          <cell r="F216">
            <v>95</v>
          </cell>
          <cell r="G216">
            <v>1.7</v>
          </cell>
          <cell r="H216">
            <v>6.7</v>
          </cell>
          <cell r="I216">
            <v>11.2</v>
          </cell>
          <cell r="J216">
            <v>19.100000000000001</v>
          </cell>
          <cell r="K216">
            <v>24.2</v>
          </cell>
          <cell r="L216">
            <v>20.9</v>
          </cell>
          <cell r="M216">
            <v>16.2</v>
          </cell>
          <cell r="N216">
            <v>91.6</v>
          </cell>
          <cell r="O216">
            <v>502.1</v>
          </cell>
          <cell r="P216">
            <v>81.8</v>
          </cell>
          <cell r="Q216">
            <v>362.3</v>
          </cell>
          <cell r="R216">
            <v>432.4</v>
          </cell>
          <cell r="S216">
            <v>571.4</v>
          </cell>
          <cell r="T216">
            <v>633.5</v>
          </cell>
          <cell r="U216">
            <v>4444</v>
          </cell>
          <cell r="V216">
            <v>4368</v>
          </cell>
          <cell r="W216">
            <v>4145</v>
          </cell>
          <cell r="X216">
            <v>7.9</v>
          </cell>
          <cell r="Y216">
            <v>1.7</v>
          </cell>
          <cell r="Z216">
            <v>2.6</v>
          </cell>
          <cell r="AA216">
            <v>4.0095000000000001</v>
          </cell>
          <cell r="AB216">
            <v>15.8735</v>
          </cell>
          <cell r="AC216">
            <v>0.20250000000000001</v>
          </cell>
          <cell r="AD216">
            <v>0.85160000000000002</v>
          </cell>
          <cell r="AE216">
            <v>1.3399000000000001</v>
          </cell>
          <cell r="AF216">
            <v>0.6361</v>
          </cell>
          <cell r="AG216">
            <v>8.9200000000000002E-2</v>
          </cell>
          <cell r="AH216">
            <v>1.7272000000000001</v>
          </cell>
          <cell r="AI216">
            <v>6.8199999999999997E-2</v>
          </cell>
        </row>
        <row r="217">
          <cell r="A217" t="str">
            <v>51R6TAS2</v>
          </cell>
          <cell r="B217" t="str">
            <v>5</v>
          </cell>
          <cell r="C217" t="str">
            <v>1R</v>
          </cell>
          <cell r="D217" t="str">
            <v>6TAS</v>
          </cell>
          <cell r="E217" t="str">
            <v>2</v>
          </cell>
          <cell r="F217">
            <v>96.3</v>
          </cell>
          <cell r="G217">
            <v>1.6</v>
          </cell>
          <cell r="H217">
            <v>9.6</v>
          </cell>
          <cell r="I217">
            <v>14</v>
          </cell>
          <cell r="J217">
            <v>23.2</v>
          </cell>
          <cell r="K217">
            <v>25</v>
          </cell>
          <cell r="L217">
            <v>17.3</v>
          </cell>
          <cell r="M217">
            <v>9.4</v>
          </cell>
          <cell r="N217">
            <v>88.9</v>
          </cell>
          <cell r="O217">
            <v>481</v>
          </cell>
          <cell r="P217">
            <v>78.099999999999994</v>
          </cell>
          <cell r="Q217">
            <v>344.8</v>
          </cell>
          <cell r="R217">
            <v>414.6</v>
          </cell>
          <cell r="S217">
            <v>547.70000000000005</v>
          </cell>
          <cell r="T217">
            <v>607</v>
          </cell>
          <cell r="U217">
            <v>1918</v>
          </cell>
          <cell r="V217">
            <v>1888</v>
          </cell>
          <cell r="W217">
            <v>1817</v>
          </cell>
          <cell r="X217">
            <v>6.3</v>
          </cell>
          <cell r="Y217">
            <v>2.2000000000000002</v>
          </cell>
          <cell r="Z217">
            <v>2</v>
          </cell>
          <cell r="AA217">
            <v>3.2145000000000001</v>
          </cell>
          <cell r="AB217">
            <v>9.9901</v>
          </cell>
          <cell r="AC217">
            <v>0.34279999999999999</v>
          </cell>
          <cell r="AD217">
            <v>1.1138999999999999</v>
          </cell>
          <cell r="AE217">
            <v>1.0386</v>
          </cell>
          <cell r="AF217">
            <v>1.1651</v>
          </cell>
          <cell r="AG217">
            <v>7.5700000000000003E-2</v>
          </cell>
          <cell r="AH217">
            <v>0.60509999999999997</v>
          </cell>
          <cell r="AI217">
            <v>0.47360000000000002</v>
          </cell>
        </row>
        <row r="218">
          <cell r="A218" t="str">
            <v>51R6TAS3</v>
          </cell>
          <cell r="B218" t="str">
            <v>5</v>
          </cell>
          <cell r="C218" t="str">
            <v>1R</v>
          </cell>
          <cell r="D218" t="str">
            <v>6TAS</v>
          </cell>
          <cell r="E218" t="str">
            <v>3</v>
          </cell>
          <cell r="F218">
            <v>94</v>
          </cell>
          <cell r="G218">
            <v>0</v>
          </cell>
          <cell r="H218">
            <v>8.4</v>
          </cell>
          <cell r="I218">
            <v>14.6</v>
          </cell>
          <cell r="J218">
            <v>22.7</v>
          </cell>
          <cell r="K218">
            <v>26</v>
          </cell>
          <cell r="L218">
            <v>22.1</v>
          </cell>
          <cell r="M218">
            <v>6.3</v>
          </cell>
          <cell r="N218">
            <v>91.6</v>
          </cell>
          <cell r="O218">
            <v>481.7</v>
          </cell>
          <cell r="P218">
            <v>76.7</v>
          </cell>
          <cell r="Q218">
            <v>361.5</v>
          </cell>
          <cell r="R218">
            <v>418.9</v>
          </cell>
          <cell r="S218">
            <v>545.4</v>
          </cell>
          <cell r="T218">
            <v>595.70000000000005</v>
          </cell>
          <cell r="U218">
            <v>67</v>
          </cell>
          <cell r="V218">
            <v>67</v>
          </cell>
          <cell r="W218">
            <v>63</v>
          </cell>
          <cell r="X218">
            <v>25.2</v>
          </cell>
          <cell r="Y218">
            <v>10.6</v>
          </cell>
          <cell r="Z218">
            <v>5.7</v>
          </cell>
          <cell r="AA218">
            <v>12.836399999999999</v>
          </cell>
          <cell r="AB218">
            <v>108.46559999999999</v>
          </cell>
          <cell r="AC218">
            <v>56.306399999999996</v>
          </cell>
          <cell r="AD218">
            <v>5.4192999999999998</v>
          </cell>
          <cell r="AE218">
            <v>2.9154</v>
          </cell>
          <cell r="AF218">
            <v>11.191599999999999</v>
          </cell>
          <cell r="AG218">
            <v>18.177800000000001</v>
          </cell>
          <cell r="AH218">
            <v>6.6280999999999999</v>
          </cell>
          <cell r="AI218">
            <v>1.8712</v>
          </cell>
        </row>
        <row r="219">
          <cell r="A219" t="str">
            <v>51R6TAS4</v>
          </cell>
          <cell r="B219" t="str">
            <v>5</v>
          </cell>
          <cell r="C219" t="str">
            <v>1R</v>
          </cell>
          <cell r="D219" t="str">
            <v>6TAS</v>
          </cell>
          <cell r="E219" t="str">
            <v>4</v>
          </cell>
          <cell r="F219">
            <v>100</v>
          </cell>
          <cell r="G219">
            <v>0</v>
          </cell>
          <cell r="H219">
            <v>13.6</v>
          </cell>
          <cell r="I219">
            <v>13.6</v>
          </cell>
          <cell r="J219">
            <v>22.7</v>
          </cell>
          <cell r="K219">
            <v>25.5</v>
          </cell>
          <cell r="L219">
            <v>21.8</v>
          </cell>
          <cell r="M219">
            <v>2.7</v>
          </cell>
          <cell r="N219">
            <v>86.4</v>
          </cell>
          <cell r="O219">
            <v>468.6</v>
          </cell>
          <cell r="P219">
            <v>74.900000000000006</v>
          </cell>
          <cell r="Q219">
            <v>343.7</v>
          </cell>
          <cell r="R219">
            <v>409.7</v>
          </cell>
          <cell r="S219">
            <v>531</v>
          </cell>
          <cell r="T219">
            <v>568.70000000000005</v>
          </cell>
          <cell r="U219">
            <v>22</v>
          </cell>
          <cell r="V219">
            <v>22</v>
          </cell>
          <cell r="W219">
            <v>22</v>
          </cell>
          <cell r="X219">
            <v>30.6</v>
          </cell>
          <cell r="Y219">
            <v>12.6</v>
          </cell>
          <cell r="Z219">
            <v>7.1</v>
          </cell>
          <cell r="AA219">
            <v>15.63</v>
          </cell>
          <cell r="AB219">
            <v>218.69149999999999</v>
          </cell>
          <cell r="AC219">
            <v>25.6067</v>
          </cell>
          <cell r="AD219">
            <v>6.4259000000000004</v>
          </cell>
          <cell r="AE219">
            <v>3.6110000000000002</v>
          </cell>
          <cell r="AF219">
            <v>28.8949</v>
          </cell>
          <cell r="AG219">
            <v>12.396699999999999</v>
          </cell>
          <cell r="AH219">
            <v>5.6013999999999999</v>
          </cell>
          <cell r="AI219">
            <v>7.4379999999999997</v>
          </cell>
        </row>
        <row r="220">
          <cell r="A220" t="str">
            <v>51R7ACT0</v>
          </cell>
          <cell r="B220" t="str">
            <v>5</v>
          </cell>
          <cell r="C220" t="str">
            <v>1R</v>
          </cell>
          <cell r="D220" t="str">
            <v>7ACT</v>
          </cell>
          <cell r="E220" t="str">
            <v>0</v>
          </cell>
          <cell r="F220">
            <v>94.2</v>
          </cell>
          <cell r="G220">
            <v>1.6</v>
          </cell>
          <cell r="H220">
            <v>3</v>
          </cell>
          <cell r="I220">
            <v>8.3000000000000007</v>
          </cell>
          <cell r="J220">
            <v>19.600000000000001</v>
          </cell>
          <cell r="K220">
            <v>26.2</v>
          </cell>
          <cell r="L220">
            <v>24</v>
          </cell>
          <cell r="M220">
            <v>17.5</v>
          </cell>
          <cell r="N220">
            <v>95.4</v>
          </cell>
          <cell r="O220">
            <v>514.1</v>
          </cell>
          <cell r="P220">
            <v>73.3</v>
          </cell>
          <cell r="Q220">
            <v>391</v>
          </cell>
          <cell r="R220">
            <v>452.6</v>
          </cell>
          <cell r="S220">
            <v>576.5</v>
          </cell>
          <cell r="T220">
            <v>633.20000000000005</v>
          </cell>
          <cell r="U220">
            <v>5115</v>
          </cell>
          <cell r="V220">
            <v>5034</v>
          </cell>
          <cell r="W220">
            <v>4739</v>
          </cell>
          <cell r="X220">
            <v>5.4</v>
          </cell>
          <cell r="Y220">
            <v>1.1000000000000001</v>
          </cell>
          <cell r="Z220">
            <v>2</v>
          </cell>
          <cell r="AA220">
            <v>2.7397</v>
          </cell>
          <cell r="AB220">
            <v>7.4093</v>
          </cell>
          <cell r="AC220">
            <v>9.64E-2</v>
          </cell>
          <cell r="AD220">
            <v>0.5696</v>
          </cell>
          <cell r="AE220">
            <v>1.0170999999999999</v>
          </cell>
          <cell r="AF220">
            <v>0.27550000000000002</v>
          </cell>
          <cell r="AG220">
            <v>4.8899999999999999E-2</v>
          </cell>
          <cell r="AH220">
            <v>1.0006999999999999</v>
          </cell>
          <cell r="AI220">
            <v>3.3799999999999997E-2</v>
          </cell>
        </row>
        <row r="221">
          <cell r="A221" t="str">
            <v>51R7ACT1</v>
          </cell>
          <cell r="B221" t="str">
            <v>5</v>
          </cell>
          <cell r="C221" t="str">
            <v>1R</v>
          </cell>
          <cell r="D221" t="str">
            <v>7ACT</v>
          </cell>
          <cell r="E221" t="str">
            <v>1</v>
          </cell>
          <cell r="F221">
            <v>100</v>
          </cell>
          <cell r="G221">
            <v>0</v>
          </cell>
          <cell r="H221">
            <v>7.5</v>
          </cell>
          <cell r="I221">
            <v>25</v>
          </cell>
          <cell r="J221">
            <v>47.5</v>
          </cell>
          <cell r="K221">
            <v>20</v>
          </cell>
          <cell r="L221">
            <v>0</v>
          </cell>
          <cell r="M221">
            <v>0</v>
          </cell>
          <cell r="N221">
            <v>92.5</v>
          </cell>
          <cell r="O221">
            <v>436.1</v>
          </cell>
          <cell r="P221">
            <v>43.9</v>
          </cell>
          <cell r="Q221">
            <v>367</v>
          </cell>
          <cell r="R221">
            <v>396</v>
          </cell>
          <cell r="S221">
            <v>474.9</v>
          </cell>
          <cell r="T221">
            <v>499.2</v>
          </cell>
          <cell r="U221">
            <v>8</v>
          </cell>
          <cell r="V221">
            <v>8</v>
          </cell>
          <cell r="W221">
            <v>8</v>
          </cell>
          <cell r="X221">
            <v>12</v>
          </cell>
          <cell r="Y221">
            <v>14.7</v>
          </cell>
          <cell r="Z221">
            <v>0</v>
          </cell>
          <cell r="AA221">
            <v>6.1440999999999999</v>
          </cell>
          <cell r="AB221">
            <v>0</v>
          </cell>
          <cell r="AC221">
            <v>37.749499999999998</v>
          </cell>
          <cell r="AD221">
            <v>7.5</v>
          </cell>
          <cell r="AE221">
            <v>0</v>
          </cell>
          <cell r="AF221">
            <v>0</v>
          </cell>
          <cell r="AG221">
            <v>56.25</v>
          </cell>
          <cell r="AH221">
            <v>0</v>
          </cell>
          <cell r="AI221">
            <v>0</v>
          </cell>
        </row>
        <row r="222">
          <cell r="A222" t="str">
            <v>51R8NT2</v>
          </cell>
          <cell r="B222" t="str">
            <v>5</v>
          </cell>
          <cell r="C222" t="str">
            <v>1R</v>
          </cell>
          <cell r="D222" t="str">
            <v>8NT</v>
          </cell>
          <cell r="E222" t="str">
            <v>2</v>
          </cell>
          <cell r="F222">
            <v>96.8</v>
          </cell>
          <cell r="G222">
            <v>3.1</v>
          </cell>
          <cell r="H222">
            <v>11.7</v>
          </cell>
          <cell r="I222">
            <v>12.8</v>
          </cell>
          <cell r="J222">
            <v>18.8</v>
          </cell>
          <cell r="K222">
            <v>23.8</v>
          </cell>
          <cell r="L222">
            <v>17.600000000000001</v>
          </cell>
          <cell r="M222">
            <v>12.2</v>
          </cell>
          <cell r="N222">
            <v>85.2</v>
          </cell>
          <cell r="O222">
            <v>482.8</v>
          </cell>
          <cell r="P222">
            <v>88.9</v>
          </cell>
          <cell r="Q222">
            <v>326.5</v>
          </cell>
          <cell r="R222">
            <v>408.5</v>
          </cell>
          <cell r="S222">
            <v>557.29999999999995</v>
          </cell>
          <cell r="T222">
            <v>620.5</v>
          </cell>
          <cell r="U222">
            <v>1851</v>
          </cell>
          <cell r="V222">
            <v>1794</v>
          </cell>
          <cell r="W222">
            <v>1734</v>
          </cell>
          <cell r="X222">
            <v>14.9</v>
          </cell>
          <cell r="Y222">
            <v>5.2</v>
          </cell>
          <cell r="Z222">
            <v>4.0999999999999996</v>
          </cell>
          <cell r="AA222">
            <v>7.5895000000000001</v>
          </cell>
          <cell r="AB222">
            <v>57.460700000000003</v>
          </cell>
          <cell r="AC222">
            <v>0.14019999999999999</v>
          </cell>
          <cell r="AD222">
            <v>2.6776</v>
          </cell>
          <cell r="AE222">
            <v>2.0756000000000001</v>
          </cell>
          <cell r="AF222">
            <v>7.0884</v>
          </cell>
          <cell r="AG222">
            <v>8.1299999999999997E-2</v>
          </cell>
          <cell r="AH222">
            <v>3.8757999999999999</v>
          </cell>
          <cell r="AI222">
            <v>0.4325</v>
          </cell>
        </row>
        <row r="223">
          <cell r="A223" t="str">
            <v>51R8NT3</v>
          </cell>
          <cell r="B223" t="str">
            <v>5</v>
          </cell>
          <cell r="C223" t="str">
            <v>1R</v>
          </cell>
          <cell r="D223" t="str">
            <v>8NT</v>
          </cell>
          <cell r="E223" t="str">
            <v>3</v>
          </cell>
          <cell r="F223">
            <v>91.4</v>
          </cell>
          <cell r="G223">
            <v>2</v>
          </cell>
          <cell r="H223">
            <v>28.7</v>
          </cell>
          <cell r="I223">
            <v>12.8</v>
          </cell>
          <cell r="J223">
            <v>15.6</v>
          </cell>
          <cell r="K223">
            <v>17.2</v>
          </cell>
          <cell r="L223">
            <v>14.5</v>
          </cell>
          <cell r="M223">
            <v>9.1999999999999993</v>
          </cell>
          <cell r="N223">
            <v>69.3</v>
          </cell>
          <cell r="O223">
            <v>440.2</v>
          </cell>
          <cell r="P223">
            <v>115</v>
          </cell>
          <cell r="Q223">
            <v>243.3</v>
          </cell>
          <cell r="R223">
            <v>334.5</v>
          </cell>
          <cell r="S223">
            <v>542.29999999999995</v>
          </cell>
          <cell r="T223">
            <v>610.70000000000005</v>
          </cell>
          <cell r="U223">
            <v>653</v>
          </cell>
          <cell r="V223">
            <v>640</v>
          </cell>
          <cell r="W223">
            <v>584</v>
          </cell>
          <cell r="X223">
            <v>35.5</v>
          </cell>
          <cell r="Y223">
            <v>13.9</v>
          </cell>
          <cell r="Z223">
            <v>4.2</v>
          </cell>
          <cell r="AA223">
            <v>18.0871</v>
          </cell>
          <cell r="AB223">
            <v>324.33229999999998</v>
          </cell>
          <cell r="AC223">
            <v>2.8125</v>
          </cell>
          <cell r="AD223">
            <v>7.0987</v>
          </cell>
          <cell r="AE223">
            <v>2.1366000000000001</v>
          </cell>
          <cell r="AF223">
            <v>49.204500000000003</v>
          </cell>
          <cell r="AG223">
            <v>1.1876</v>
          </cell>
          <cell r="AH223">
            <v>4.0442999999999998</v>
          </cell>
          <cell r="AI223">
            <v>0.52059999999999995</v>
          </cell>
        </row>
        <row r="224">
          <cell r="A224" t="str">
            <v>51R8NT4</v>
          </cell>
          <cell r="B224" t="str">
            <v>5</v>
          </cell>
          <cell r="C224" t="str">
            <v>1R</v>
          </cell>
          <cell r="D224" t="str">
            <v>8NT</v>
          </cell>
          <cell r="E224" t="str">
            <v>4</v>
          </cell>
          <cell r="F224">
            <v>73.7</v>
          </cell>
          <cell r="G224">
            <v>1.5</v>
          </cell>
          <cell r="H224">
            <v>80</v>
          </cell>
          <cell r="I224">
            <v>6.6</v>
          </cell>
          <cell r="J224">
            <v>4.5</v>
          </cell>
          <cell r="K224">
            <v>3.7</v>
          </cell>
          <cell r="L224">
            <v>2.4</v>
          </cell>
          <cell r="M224">
            <v>1.3</v>
          </cell>
          <cell r="N224">
            <v>18.5</v>
          </cell>
          <cell r="O224">
            <v>285.39999999999998</v>
          </cell>
          <cell r="P224">
            <v>122.6</v>
          </cell>
          <cell r="Q224">
            <v>78.7</v>
          </cell>
          <cell r="R224">
            <v>191.9</v>
          </cell>
          <cell r="S224">
            <v>367.4</v>
          </cell>
          <cell r="T224">
            <v>509.5</v>
          </cell>
          <cell r="U224">
            <v>911</v>
          </cell>
          <cell r="V224">
            <v>897</v>
          </cell>
          <cell r="W224">
            <v>657</v>
          </cell>
          <cell r="X224">
            <v>32.5</v>
          </cell>
          <cell r="Y224">
            <v>10.3</v>
          </cell>
          <cell r="Z224">
            <v>1.6</v>
          </cell>
          <cell r="AA224">
            <v>16.5672</v>
          </cell>
          <cell r="AB224">
            <v>271.80349999999999</v>
          </cell>
          <cell r="AC224">
            <v>2.6680999999999999</v>
          </cell>
          <cell r="AD224">
            <v>5.2473000000000001</v>
          </cell>
          <cell r="AE224">
            <v>0.80069999999999997</v>
          </cell>
          <cell r="AF224">
            <v>27.3797</v>
          </cell>
          <cell r="AG224">
            <v>0.1547</v>
          </cell>
          <cell r="AH224">
            <v>0.52110000000000001</v>
          </cell>
          <cell r="AI224">
            <v>0.12</v>
          </cell>
        </row>
        <row r="225">
          <cell r="A225" t="str">
            <v>51R9AUS0</v>
          </cell>
          <cell r="B225" t="str">
            <v>5</v>
          </cell>
          <cell r="C225" t="str">
            <v>1R</v>
          </cell>
          <cell r="D225" t="str">
            <v>9AUS</v>
          </cell>
          <cell r="E225" t="str">
            <v>0</v>
          </cell>
          <cell r="F225">
            <v>96</v>
          </cell>
          <cell r="G225">
            <v>1.8</v>
          </cell>
          <cell r="H225">
            <v>3.7</v>
          </cell>
          <cell r="I225">
            <v>9.3000000000000007</v>
          </cell>
          <cell r="J225">
            <v>19.899999999999999</v>
          </cell>
          <cell r="K225">
            <v>26.8</v>
          </cell>
          <cell r="L225">
            <v>22.5</v>
          </cell>
          <cell r="M225">
            <v>16</v>
          </cell>
          <cell r="N225">
            <v>94.5</v>
          </cell>
          <cell r="O225">
            <v>509</v>
          </cell>
          <cell r="P225">
            <v>74.400000000000006</v>
          </cell>
          <cell r="Q225">
            <v>384.3</v>
          </cell>
          <cell r="R225">
            <v>446.9</v>
          </cell>
          <cell r="S225">
            <v>571.6</v>
          </cell>
          <cell r="T225">
            <v>630.29999999999995</v>
          </cell>
          <cell r="U225">
            <v>207898</v>
          </cell>
          <cell r="V225">
            <v>204133</v>
          </cell>
          <cell r="W225">
            <v>195780</v>
          </cell>
          <cell r="X225">
            <v>1.2</v>
          </cell>
          <cell r="Y225">
            <v>0.2</v>
          </cell>
          <cell r="Z225">
            <v>0.4</v>
          </cell>
          <cell r="AA225">
            <v>0.62590000000000001</v>
          </cell>
          <cell r="AB225">
            <v>0.39</v>
          </cell>
          <cell r="AC225">
            <v>1.6999999999999999E-3</v>
          </cell>
          <cell r="AD225">
            <v>0.12479999999999999</v>
          </cell>
          <cell r="AE225">
            <v>0.22639999999999999</v>
          </cell>
          <cell r="AF225">
            <v>1.5299999999999999E-2</v>
          </cell>
          <cell r="AG225">
            <v>2.9999999999999997E-4</v>
          </cell>
          <cell r="AH225">
            <v>4.9700000000000001E-2</v>
          </cell>
          <cell r="AI225">
            <v>1.6000000000000001E-3</v>
          </cell>
        </row>
        <row r="226">
          <cell r="A226" t="str">
            <v>51R9AUS1</v>
          </cell>
          <cell r="B226" t="str">
            <v>5</v>
          </cell>
          <cell r="C226" t="str">
            <v>1R</v>
          </cell>
          <cell r="D226" t="str">
            <v>9AUS</v>
          </cell>
          <cell r="E226" t="str">
            <v>1</v>
          </cell>
          <cell r="F226">
            <v>94.4</v>
          </cell>
          <cell r="G226">
            <v>1.8</v>
          </cell>
          <cell r="H226">
            <v>5.6</v>
          </cell>
          <cell r="I226">
            <v>11.9</v>
          </cell>
          <cell r="J226">
            <v>22.8</v>
          </cell>
          <cell r="K226">
            <v>27.5</v>
          </cell>
          <cell r="L226">
            <v>19.600000000000001</v>
          </cell>
          <cell r="M226">
            <v>11</v>
          </cell>
          <cell r="N226">
            <v>92.7</v>
          </cell>
          <cell r="O226">
            <v>493.4</v>
          </cell>
          <cell r="P226">
            <v>73.400000000000006</v>
          </cell>
          <cell r="Q226">
            <v>369.1</v>
          </cell>
          <cell r="R226">
            <v>432.4</v>
          </cell>
          <cell r="S226">
            <v>554.70000000000005</v>
          </cell>
          <cell r="T226">
            <v>612</v>
          </cell>
          <cell r="U226">
            <v>57475</v>
          </cell>
          <cell r="V226">
            <v>56460</v>
          </cell>
          <cell r="W226">
            <v>53270</v>
          </cell>
          <cell r="X226">
            <v>1.6</v>
          </cell>
          <cell r="Y226">
            <v>0.5</v>
          </cell>
          <cell r="Z226">
            <v>0.5</v>
          </cell>
          <cell r="AA226">
            <v>0.8337</v>
          </cell>
          <cell r="AB226">
            <v>0.68010000000000004</v>
          </cell>
          <cell r="AC226">
            <v>1.49E-2</v>
          </cell>
          <cell r="AD226">
            <v>0.23019999999999999</v>
          </cell>
          <cell r="AE226">
            <v>0.24809999999999999</v>
          </cell>
          <cell r="AF226">
            <v>4.6399999999999997E-2</v>
          </cell>
          <cell r="AG226">
            <v>6.4999999999999997E-3</v>
          </cell>
          <cell r="AH226">
            <v>5.7099999999999998E-2</v>
          </cell>
          <cell r="AI226">
            <v>4.4999999999999997E-3</v>
          </cell>
        </row>
        <row r="227">
          <cell r="A227" t="str">
            <v>51R9AUS2</v>
          </cell>
          <cell r="B227" t="str">
            <v>5</v>
          </cell>
          <cell r="C227" t="str">
            <v>1R</v>
          </cell>
          <cell r="D227" t="str">
            <v>9AUS</v>
          </cell>
          <cell r="E227" t="str">
            <v>2</v>
          </cell>
          <cell r="F227">
            <v>94.4</v>
          </cell>
          <cell r="G227">
            <v>1.7</v>
          </cell>
          <cell r="H227">
            <v>8.8000000000000007</v>
          </cell>
          <cell r="I227">
            <v>13.9</v>
          </cell>
          <cell r="J227">
            <v>23.3</v>
          </cell>
          <cell r="K227">
            <v>26</v>
          </cell>
          <cell r="L227">
            <v>17.2</v>
          </cell>
          <cell r="M227">
            <v>9</v>
          </cell>
          <cell r="N227">
            <v>89.5</v>
          </cell>
          <cell r="O227">
            <v>481.5</v>
          </cell>
          <cell r="P227">
            <v>76.8</v>
          </cell>
          <cell r="Q227">
            <v>349.4</v>
          </cell>
          <cell r="R227">
            <v>417.4</v>
          </cell>
          <cell r="S227">
            <v>546.29999999999995</v>
          </cell>
          <cell r="T227">
            <v>604.29999999999995</v>
          </cell>
          <cell r="U227">
            <v>26892</v>
          </cell>
          <cell r="V227">
            <v>26427</v>
          </cell>
          <cell r="W227">
            <v>24914</v>
          </cell>
          <cell r="X227">
            <v>2.6</v>
          </cell>
          <cell r="Y227">
            <v>0.8</v>
          </cell>
          <cell r="Z227">
            <v>0.6</v>
          </cell>
          <cell r="AA227">
            <v>1.3270999999999999</v>
          </cell>
          <cell r="AB227">
            <v>1.7163999999999999</v>
          </cell>
          <cell r="AC227">
            <v>4.4699999999999997E-2</v>
          </cell>
          <cell r="AD227">
            <v>0.41739999999999999</v>
          </cell>
          <cell r="AE227">
            <v>0.30499999999999999</v>
          </cell>
          <cell r="AF227">
            <v>0.16569999999999999</v>
          </cell>
          <cell r="AG227">
            <v>8.5000000000000006E-3</v>
          </cell>
          <cell r="AH227">
            <v>8.9099999999999999E-2</v>
          </cell>
          <cell r="AI227">
            <v>3.8999999999999998E-3</v>
          </cell>
        </row>
        <row r="228">
          <cell r="A228" t="str">
            <v>51R9AUS3</v>
          </cell>
          <cell r="B228" t="str">
            <v>5</v>
          </cell>
          <cell r="C228" t="str">
            <v>1R</v>
          </cell>
          <cell r="D228" t="str">
            <v>9AUS</v>
          </cell>
          <cell r="E228" t="str">
            <v>3</v>
          </cell>
          <cell r="F228">
            <v>93.6</v>
          </cell>
          <cell r="G228">
            <v>1.7</v>
          </cell>
          <cell r="H228">
            <v>16.899999999999999</v>
          </cell>
          <cell r="I228">
            <v>15.7</v>
          </cell>
          <cell r="J228">
            <v>22.9</v>
          </cell>
          <cell r="K228">
            <v>21.8</v>
          </cell>
          <cell r="L228">
            <v>14.4</v>
          </cell>
          <cell r="M228">
            <v>6.7</v>
          </cell>
          <cell r="N228">
            <v>81.400000000000006</v>
          </cell>
          <cell r="O228">
            <v>458.4</v>
          </cell>
          <cell r="P228">
            <v>88.7</v>
          </cell>
          <cell r="Q228">
            <v>303.5</v>
          </cell>
          <cell r="R228">
            <v>384.7</v>
          </cell>
          <cell r="S228">
            <v>533.79999999999995</v>
          </cell>
          <cell r="T228">
            <v>593.6</v>
          </cell>
          <cell r="U228">
            <v>4108</v>
          </cell>
          <cell r="V228">
            <v>4039</v>
          </cell>
          <cell r="W228">
            <v>3777</v>
          </cell>
          <cell r="X228">
            <v>8.1999999999999993</v>
          </cell>
          <cell r="Y228">
            <v>3.4</v>
          </cell>
          <cell r="Z228">
            <v>1.2</v>
          </cell>
          <cell r="AA228">
            <v>4.1898999999999997</v>
          </cell>
          <cell r="AB228">
            <v>17.4175</v>
          </cell>
          <cell r="AC228">
            <v>0.13769999999999999</v>
          </cell>
          <cell r="AD228">
            <v>1.7343</v>
          </cell>
          <cell r="AE228">
            <v>0.62050000000000005</v>
          </cell>
          <cell r="AF228">
            <v>2.9156</v>
          </cell>
          <cell r="AG228">
            <v>9.2200000000000004E-2</v>
          </cell>
          <cell r="AH228">
            <v>0.28620000000000001</v>
          </cell>
          <cell r="AI228">
            <v>9.8799999999999999E-2</v>
          </cell>
        </row>
        <row r="229">
          <cell r="A229" t="str">
            <v>51R9AUS4</v>
          </cell>
          <cell r="B229" t="str">
            <v>5</v>
          </cell>
          <cell r="C229" t="str">
            <v>1R</v>
          </cell>
          <cell r="D229" t="str">
            <v>9AUS</v>
          </cell>
          <cell r="E229" t="str">
            <v>4</v>
          </cell>
          <cell r="F229">
            <v>80.599999999999994</v>
          </cell>
          <cell r="G229">
            <v>1.3</v>
          </cell>
          <cell r="H229">
            <v>52.8</v>
          </cell>
          <cell r="I229">
            <v>13.9</v>
          </cell>
          <cell r="J229">
            <v>12.8</v>
          </cell>
          <cell r="K229">
            <v>10.8</v>
          </cell>
          <cell r="L229">
            <v>5.8</v>
          </cell>
          <cell r="M229">
            <v>2.6</v>
          </cell>
          <cell r="N229">
            <v>46</v>
          </cell>
          <cell r="O229">
            <v>365.5</v>
          </cell>
          <cell r="P229">
            <v>121.6</v>
          </cell>
          <cell r="Q229">
            <v>149.80000000000001</v>
          </cell>
          <cell r="R229">
            <v>272.39999999999998</v>
          </cell>
          <cell r="S229">
            <v>475.7</v>
          </cell>
          <cell r="T229">
            <v>554.70000000000005</v>
          </cell>
          <cell r="U229">
            <v>2833</v>
          </cell>
          <cell r="V229">
            <v>2797</v>
          </cell>
          <cell r="W229">
            <v>2248</v>
          </cell>
          <cell r="X229">
            <v>17.2</v>
          </cell>
          <cell r="Y229">
            <v>6.3</v>
          </cell>
          <cell r="Z229">
            <v>1.1000000000000001</v>
          </cell>
          <cell r="AA229">
            <v>8.7993000000000006</v>
          </cell>
          <cell r="AB229">
            <v>77.150099999999995</v>
          </cell>
          <cell r="AC229">
            <v>0.27850000000000003</v>
          </cell>
          <cell r="AD229">
            <v>3.2233999999999998</v>
          </cell>
          <cell r="AE229">
            <v>0.53869999999999996</v>
          </cell>
          <cell r="AF229">
            <v>10.379300000000001</v>
          </cell>
          <cell r="AG229">
            <v>1.09E-2</v>
          </cell>
          <cell r="AH229">
            <v>0.1865</v>
          </cell>
          <cell r="AI229">
            <v>0.1036</v>
          </cell>
        </row>
        <row r="230">
          <cell r="A230" t="str">
            <v>52W1NSW0</v>
          </cell>
          <cell r="B230" t="str">
            <v>5</v>
          </cell>
          <cell r="C230" t="str">
            <v>2W</v>
          </cell>
          <cell r="D230" t="str">
            <v>1NSW</v>
          </cell>
          <cell r="E230" t="str">
            <v>0</v>
          </cell>
          <cell r="F230">
            <v>97.5</v>
          </cell>
          <cell r="G230">
            <v>1.4</v>
          </cell>
          <cell r="H230">
            <v>3.5</v>
          </cell>
          <cell r="I230">
            <v>11.2</v>
          </cell>
          <cell r="J230">
            <v>30.7</v>
          </cell>
          <cell r="K230">
            <v>32.9</v>
          </cell>
          <cell r="L230">
            <v>15.2</v>
          </cell>
          <cell r="M230">
            <v>5.0999999999999996</v>
          </cell>
          <cell r="N230">
            <v>95.1</v>
          </cell>
          <cell r="O230">
            <v>483.7</v>
          </cell>
          <cell r="P230">
            <v>60.2</v>
          </cell>
          <cell r="Q230">
            <v>386.4</v>
          </cell>
          <cell r="R230">
            <v>437.8</v>
          </cell>
          <cell r="S230">
            <v>531.20000000000005</v>
          </cell>
          <cell r="T230">
            <v>582.9</v>
          </cell>
          <cell r="U230">
            <v>69297</v>
          </cell>
          <cell r="V230">
            <v>68298</v>
          </cell>
          <cell r="W230">
            <v>66581</v>
          </cell>
          <cell r="X230">
            <v>1.6</v>
          </cell>
          <cell r="Y230">
            <v>0.4</v>
          </cell>
          <cell r="Z230">
            <v>0.4</v>
          </cell>
          <cell r="AA230">
            <v>0.81440000000000001</v>
          </cell>
          <cell r="AB230">
            <v>0.66020000000000001</v>
          </cell>
          <cell r="AC230">
            <v>3.0000000000000001E-3</v>
          </cell>
          <cell r="AD230">
            <v>0.19689999999999999</v>
          </cell>
          <cell r="AE230">
            <v>0.1908</v>
          </cell>
          <cell r="AF230">
            <v>3.09E-2</v>
          </cell>
          <cell r="AG230">
            <v>7.9000000000000008E-3</v>
          </cell>
          <cell r="AH230">
            <v>3.5099999999999999E-2</v>
          </cell>
          <cell r="AI230">
            <v>1.2999999999999999E-3</v>
          </cell>
        </row>
        <row r="231">
          <cell r="A231" t="str">
            <v>52W1NSW1</v>
          </cell>
          <cell r="B231" t="str">
            <v>5</v>
          </cell>
          <cell r="C231" t="str">
            <v>2W</v>
          </cell>
          <cell r="D231" t="str">
            <v>1NSW</v>
          </cell>
          <cell r="E231" t="str">
            <v>1</v>
          </cell>
          <cell r="F231">
            <v>96.5</v>
          </cell>
          <cell r="G231">
            <v>1.3</v>
          </cell>
          <cell r="H231">
            <v>6.6</v>
          </cell>
          <cell r="I231">
            <v>17.3</v>
          </cell>
          <cell r="J231">
            <v>35.5</v>
          </cell>
          <cell r="K231">
            <v>28</v>
          </cell>
          <cell r="L231">
            <v>9.1999999999999993</v>
          </cell>
          <cell r="M231">
            <v>2.1</v>
          </cell>
          <cell r="N231">
            <v>92.1</v>
          </cell>
          <cell r="O231">
            <v>462.2</v>
          </cell>
          <cell r="P231">
            <v>60.3</v>
          </cell>
          <cell r="Q231">
            <v>361.7</v>
          </cell>
          <cell r="R231">
            <v>417.3</v>
          </cell>
          <cell r="S231">
            <v>509.1</v>
          </cell>
          <cell r="T231">
            <v>557.5</v>
          </cell>
          <cell r="U231">
            <v>19400</v>
          </cell>
          <cell r="V231">
            <v>19151</v>
          </cell>
          <cell r="W231">
            <v>18467</v>
          </cell>
          <cell r="X231">
            <v>2.2000000000000002</v>
          </cell>
          <cell r="Y231">
            <v>0.7</v>
          </cell>
          <cell r="Z231">
            <v>0.3</v>
          </cell>
          <cell r="AA231">
            <v>1.1273</v>
          </cell>
          <cell r="AB231">
            <v>1.2399</v>
          </cell>
          <cell r="AC231">
            <v>3.0800000000000001E-2</v>
          </cell>
          <cell r="AD231">
            <v>0.36809999999999998</v>
          </cell>
          <cell r="AE231">
            <v>0.1431</v>
          </cell>
          <cell r="AF231">
            <v>0.1338</v>
          </cell>
          <cell r="AG231">
            <v>1.6000000000000001E-3</v>
          </cell>
          <cell r="AH231">
            <v>1.78E-2</v>
          </cell>
          <cell r="AI231">
            <v>2.7000000000000001E-3</v>
          </cell>
        </row>
        <row r="232">
          <cell r="A232" t="str">
            <v>52W1NSW2</v>
          </cell>
          <cell r="B232" t="str">
            <v>5</v>
          </cell>
          <cell r="C232" t="str">
            <v>2W</v>
          </cell>
          <cell r="D232" t="str">
            <v>1NSW</v>
          </cell>
          <cell r="E232" t="str">
            <v>2</v>
          </cell>
          <cell r="F232">
            <v>96.3</v>
          </cell>
          <cell r="G232">
            <v>1.3</v>
          </cell>
          <cell r="H232">
            <v>9</v>
          </cell>
          <cell r="I232">
            <v>19.7</v>
          </cell>
          <cell r="J232">
            <v>36.9</v>
          </cell>
          <cell r="K232">
            <v>25.4</v>
          </cell>
          <cell r="L232">
            <v>6.6</v>
          </cell>
          <cell r="M232">
            <v>1.1000000000000001</v>
          </cell>
          <cell r="N232">
            <v>89.7</v>
          </cell>
          <cell r="O232">
            <v>452.1</v>
          </cell>
          <cell r="P232">
            <v>60.9</v>
          </cell>
          <cell r="Q232">
            <v>345.9</v>
          </cell>
          <cell r="R232">
            <v>407.5</v>
          </cell>
          <cell r="S232">
            <v>499</v>
          </cell>
          <cell r="T232">
            <v>544.29999999999995</v>
          </cell>
          <cell r="U232">
            <v>5083</v>
          </cell>
          <cell r="V232">
            <v>5017</v>
          </cell>
          <cell r="W232">
            <v>4829</v>
          </cell>
          <cell r="X232">
            <v>3.5</v>
          </cell>
          <cell r="Y232">
            <v>1.4</v>
          </cell>
          <cell r="Z232">
            <v>0.4</v>
          </cell>
          <cell r="AA232">
            <v>1.7693000000000001</v>
          </cell>
          <cell r="AB232">
            <v>3.0148999999999999</v>
          </cell>
          <cell r="AC232">
            <v>0.1153</v>
          </cell>
          <cell r="AD232">
            <v>0.73819999999999997</v>
          </cell>
          <cell r="AE232">
            <v>0.18690000000000001</v>
          </cell>
          <cell r="AF232">
            <v>0.52880000000000005</v>
          </cell>
          <cell r="AG232">
            <v>1.61E-2</v>
          </cell>
          <cell r="AH232">
            <v>2.9000000000000001E-2</v>
          </cell>
          <cell r="AI232">
            <v>5.8999999999999999E-3</v>
          </cell>
        </row>
        <row r="233">
          <cell r="A233" t="str">
            <v>52W1NSW3</v>
          </cell>
          <cell r="B233" t="str">
            <v>5</v>
          </cell>
          <cell r="C233" t="str">
            <v>2W</v>
          </cell>
          <cell r="D233" t="str">
            <v>1NSW</v>
          </cell>
          <cell r="E233" t="str">
            <v>3</v>
          </cell>
          <cell r="F233">
            <v>96.4</v>
          </cell>
          <cell r="G233">
            <v>2.7</v>
          </cell>
          <cell r="H233">
            <v>17.3</v>
          </cell>
          <cell r="I233">
            <v>23</v>
          </cell>
          <cell r="J233">
            <v>31.1</v>
          </cell>
          <cell r="K233">
            <v>18.8</v>
          </cell>
          <cell r="L233">
            <v>5.7</v>
          </cell>
          <cell r="M233">
            <v>1.3</v>
          </cell>
          <cell r="N233">
            <v>79.900000000000006</v>
          </cell>
          <cell r="O233">
            <v>432.1</v>
          </cell>
          <cell r="P233">
            <v>76</v>
          </cell>
          <cell r="Q233">
            <v>292.7</v>
          </cell>
          <cell r="R233">
            <v>381</v>
          </cell>
          <cell r="S233">
            <v>490.4</v>
          </cell>
          <cell r="T233">
            <v>541.70000000000005</v>
          </cell>
          <cell r="U233">
            <v>365</v>
          </cell>
          <cell r="V233">
            <v>355</v>
          </cell>
          <cell r="W233">
            <v>342</v>
          </cell>
          <cell r="X233">
            <v>19.2</v>
          </cell>
          <cell r="Y233">
            <v>7.6</v>
          </cell>
          <cell r="Z233">
            <v>1.3</v>
          </cell>
          <cell r="AA233">
            <v>9.8063000000000002</v>
          </cell>
          <cell r="AB233">
            <v>95.678100000000001</v>
          </cell>
          <cell r="AC233">
            <v>0.48470000000000002</v>
          </cell>
          <cell r="AD233">
            <v>3.8868999999999998</v>
          </cell>
          <cell r="AE233">
            <v>0.67420000000000002</v>
          </cell>
          <cell r="AF233">
            <v>14.9549</v>
          </cell>
          <cell r="AG233">
            <v>0.15310000000000001</v>
          </cell>
          <cell r="AH233">
            <v>0.38250000000000001</v>
          </cell>
          <cell r="AI233">
            <v>7.2099999999999997E-2</v>
          </cell>
        </row>
        <row r="234">
          <cell r="A234" t="str">
            <v>52W1NSW4</v>
          </cell>
          <cell r="B234" t="str">
            <v>5</v>
          </cell>
          <cell r="C234" t="str">
            <v>2W</v>
          </cell>
          <cell r="D234" t="str">
            <v>1NSW</v>
          </cell>
          <cell r="E234" t="str">
            <v>4</v>
          </cell>
          <cell r="F234">
            <v>92.1</v>
          </cell>
          <cell r="G234">
            <v>2.6</v>
          </cell>
          <cell r="H234">
            <v>19.3</v>
          </cell>
          <cell r="I234">
            <v>30.7</v>
          </cell>
          <cell r="J234">
            <v>32.6</v>
          </cell>
          <cell r="K234">
            <v>12.8</v>
          </cell>
          <cell r="L234">
            <v>1.6</v>
          </cell>
          <cell r="M234">
            <v>0.4</v>
          </cell>
          <cell r="N234">
            <v>78.099999999999994</v>
          </cell>
          <cell r="O234">
            <v>421.3</v>
          </cell>
          <cell r="P234">
            <v>59.2</v>
          </cell>
          <cell r="Q234">
            <v>316.7</v>
          </cell>
          <cell r="R234">
            <v>376.6</v>
          </cell>
          <cell r="S234">
            <v>469.4</v>
          </cell>
          <cell r="T234">
            <v>508</v>
          </cell>
          <cell r="U234">
            <v>114</v>
          </cell>
          <cell r="V234">
            <v>111</v>
          </cell>
          <cell r="W234">
            <v>102</v>
          </cell>
          <cell r="X234">
            <v>15.8</v>
          </cell>
          <cell r="Y234">
            <v>12.3</v>
          </cell>
          <cell r="Z234">
            <v>1.5</v>
          </cell>
          <cell r="AA234">
            <v>8.0860000000000003</v>
          </cell>
          <cell r="AB234">
            <v>58.992199999999997</v>
          </cell>
          <cell r="AC234">
            <v>6.3909000000000002</v>
          </cell>
          <cell r="AD234">
            <v>6.2999000000000001</v>
          </cell>
          <cell r="AE234">
            <v>0.76739999999999997</v>
          </cell>
          <cell r="AF234">
            <v>25.376999999999999</v>
          </cell>
          <cell r="AG234">
            <v>14.312099999999999</v>
          </cell>
          <cell r="AH234">
            <v>0.31190000000000001</v>
          </cell>
          <cell r="AI234">
            <v>0.27700000000000002</v>
          </cell>
        </row>
        <row r="235">
          <cell r="A235" t="str">
            <v>52W2VIC0</v>
          </cell>
          <cell r="B235" t="str">
            <v>5</v>
          </cell>
          <cell r="C235" t="str">
            <v>2W</v>
          </cell>
          <cell r="D235" t="str">
            <v>2VIC</v>
          </cell>
          <cell r="E235" t="str">
            <v>0</v>
          </cell>
          <cell r="F235">
            <v>95.5</v>
          </cell>
          <cell r="G235">
            <v>2.8</v>
          </cell>
          <cell r="H235">
            <v>1.9</v>
          </cell>
          <cell r="I235">
            <v>8</v>
          </cell>
          <cell r="J235">
            <v>26.3</v>
          </cell>
          <cell r="K235">
            <v>36.1</v>
          </cell>
          <cell r="L235">
            <v>18.899999999999999</v>
          </cell>
          <cell r="M235">
            <v>6</v>
          </cell>
          <cell r="N235">
            <v>95.4</v>
          </cell>
          <cell r="O235">
            <v>495.2</v>
          </cell>
          <cell r="P235">
            <v>56.8</v>
          </cell>
          <cell r="Q235">
            <v>402.7</v>
          </cell>
          <cell r="R235">
            <v>450.8</v>
          </cell>
          <cell r="S235">
            <v>540.9</v>
          </cell>
          <cell r="T235">
            <v>588.4</v>
          </cell>
          <cell r="U235">
            <v>54797</v>
          </cell>
          <cell r="V235">
            <v>53276</v>
          </cell>
          <cell r="W235">
            <v>50788</v>
          </cell>
          <cell r="X235">
            <v>1.5</v>
          </cell>
          <cell r="Y235">
            <v>0.5</v>
          </cell>
          <cell r="Z235">
            <v>0.4</v>
          </cell>
          <cell r="AA235">
            <v>0.75790000000000002</v>
          </cell>
          <cell r="AB235">
            <v>0.56369999999999998</v>
          </cell>
          <cell r="AC235">
            <v>1.0699999999999999E-2</v>
          </cell>
          <cell r="AD235">
            <v>0.2414</v>
          </cell>
          <cell r="AE235">
            <v>0.20330000000000001</v>
          </cell>
          <cell r="AF235">
            <v>5.7200000000000001E-2</v>
          </cell>
          <cell r="AG235">
            <v>1E-3</v>
          </cell>
          <cell r="AH235">
            <v>3.56E-2</v>
          </cell>
          <cell r="AI235">
            <v>5.7000000000000002E-3</v>
          </cell>
        </row>
        <row r="236">
          <cell r="A236" t="str">
            <v>52W2VIC1</v>
          </cell>
          <cell r="B236" t="str">
            <v>5</v>
          </cell>
          <cell r="C236" t="str">
            <v>2W</v>
          </cell>
          <cell r="D236" t="str">
            <v>2VIC</v>
          </cell>
          <cell r="E236" t="str">
            <v>1</v>
          </cell>
          <cell r="F236">
            <v>93.4</v>
          </cell>
          <cell r="G236">
            <v>2.7</v>
          </cell>
          <cell r="H236">
            <v>3.4</v>
          </cell>
          <cell r="I236">
            <v>12.5</v>
          </cell>
          <cell r="J236">
            <v>32.700000000000003</v>
          </cell>
          <cell r="K236">
            <v>32.9</v>
          </cell>
          <cell r="L236">
            <v>12.7</v>
          </cell>
          <cell r="M236">
            <v>3.1</v>
          </cell>
          <cell r="N236">
            <v>93.9</v>
          </cell>
          <cell r="O236">
            <v>477.5</v>
          </cell>
          <cell r="P236">
            <v>55.9</v>
          </cell>
          <cell r="Q236">
            <v>385.6</v>
          </cell>
          <cell r="R236">
            <v>434</v>
          </cell>
          <cell r="S236">
            <v>521.5</v>
          </cell>
          <cell r="T236">
            <v>569.29999999999995</v>
          </cell>
          <cell r="U236">
            <v>14899</v>
          </cell>
          <cell r="V236">
            <v>14492</v>
          </cell>
          <cell r="W236">
            <v>13511</v>
          </cell>
          <cell r="X236">
            <v>2.1</v>
          </cell>
          <cell r="Y236">
            <v>0.8</v>
          </cell>
          <cell r="Z236">
            <v>0.4</v>
          </cell>
          <cell r="AA236">
            <v>1.0852999999999999</v>
          </cell>
          <cell r="AB236">
            <v>1.1072</v>
          </cell>
          <cell r="AC236">
            <v>7.0699999999999999E-2</v>
          </cell>
          <cell r="AD236">
            <v>0.42849999999999999</v>
          </cell>
          <cell r="AE236">
            <v>0.21590000000000001</v>
          </cell>
          <cell r="AF236">
            <v>0.17169999999999999</v>
          </cell>
          <cell r="AG236">
            <v>1.1900000000000001E-2</v>
          </cell>
          <cell r="AH236">
            <v>3.3399999999999999E-2</v>
          </cell>
          <cell r="AI236">
            <v>1.3299999999999999E-2</v>
          </cell>
        </row>
        <row r="237">
          <cell r="A237" t="str">
            <v>52W2VIC2</v>
          </cell>
          <cell r="B237" t="str">
            <v>5</v>
          </cell>
          <cell r="C237" t="str">
            <v>2W</v>
          </cell>
          <cell r="D237" t="str">
            <v>2VIC</v>
          </cell>
          <cell r="E237" t="str">
            <v>2</v>
          </cell>
          <cell r="F237">
            <v>94</v>
          </cell>
          <cell r="G237">
            <v>3.5</v>
          </cell>
          <cell r="H237">
            <v>3.5</v>
          </cell>
          <cell r="I237">
            <v>12.2</v>
          </cell>
          <cell r="J237">
            <v>34</v>
          </cell>
          <cell r="K237">
            <v>32.700000000000003</v>
          </cell>
          <cell r="L237">
            <v>11.7</v>
          </cell>
          <cell r="M237">
            <v>2.4</v>
          </cell>
          <cell r="N237">
            <v>93</v>
          </cell>
          <cell r="O237">
            <v>475.4</v>
          </cell>
          <cell r="P237">
            <v>54.3</v>
          </cell>
          <cell r="Q237">
            <v>384.5</v>
          </cell>
          <cell r="R237">
            <v>433.5</v>
          </cell>
          <cell r="S237">
            <v>518.9</v>
          </cell>
          <cell r="T237">
            <v>564.5</v>
          </cell>
          <cell r="U237">
            <v>2940</v>
          </cell>
          <cell r="V237">
            <v>2838</v>
          </cell>
          <cell r="W237">
            <v>2663</v>
          </cell>
          <cell r="X237">
            <v>3.9</v>
          </cell>
          <cell r="Y237">
            <v>1.8</v>
          </cell>
          <cell r="Z237">
            <v>0.8</v>
          </cell>
          <cell r="AA237">
            <v>1.9883</v>
          </cell>
          <cell r="AB237">
            <v>3.5445000000000002</v>
          </cell>
          <cell r="AC237">
            <v>0.40860000000000002</v>
          </cell>
          <cell r="AD237">
            <v>0.94379999999999997</v>
          </cell>
          <cell r="AE237">
            <v>0.39529999999999998</v>
          </cell>
          <cell r="AF237">
            <v>0.88429999999999997</v>
          </cell>
          <cell r="AG237">
            <v>6.4999999999999997E-3</v>
          </cell>
          <cell r="AH237">
            <v>0.11940000000000001</v>
          </cell>
          <cell r="AI237">
            <v>3.6799999999999999E-2</v>
          </cell>
        </row>
        <row r="238">
          <cell r="A238" t="str">
            <v>52W2VIC3</v>
          </cell>
          <cell r="B238" t="str">
            <v>5</v>
          </cell>
          <cell r="C238" t="str">
            <v>2W</v>
          </cell>
          <cell r="D238" t="str">
            <v>2VIC</v>
          </cell>
          <cell r="E238" t="str">
            <v>3</v>
          </cell>
          <cell r="F238">
            <v>92.9</v>
          </cell>
          <cell r="G238">
            <v>2.4</v>
          </cell>
          <cell r="H238">
            <v>4.8</v>
          </cell>
          <cell r="I238">
            <v>19</v>
          </cell>
          <cell r="J238">
            <v>36.200000000000003</v>
          </cell>
          <cell r="K238">
            <v>33.299999999999997</v>
          </cell>
          <cell r="L238">
            <v>3.3</v>
          </cell>
          <cell r="M238">
            <v>1</v>
          </cell>
          <cell r="N238">
            <v>92.9</v>
          </cell>
          <cell r="O238">
            <v>458.2</v>
          </cell>
          <cell r="P238">
            <v>49.6</v>
          </cell>
          <cell r="Q238">
            <v>378.1</v>
          </cell>
          <cell r="R238">
            <v>418.4</v>
          </cell>
          <cell r="S238">
            <v>495.9</v>
          </cell>
          <cell r="T238">
            <v>525.70000000000005</v>
          </cell>
          <cell r="U238">
            <v>42</v>
          </cell>
          <cell r="V238">
            <v>41</v>
          </cell>
          <cell r="W238">
            <v>38</v>
          </cell>
          <cell r="X238">
            <v>21.5</v>
          </cell>
          <cell r="Y238">
            <v>9</v>
          </cell>
          <cell r="Z238">
            <v>3.9</v>
          </cell>
          <cell r="AA238">
            <v>10.9489</v>
          </cell>
          <cell r="AB238">
            <v>118.8492</v>
          </cell>
          <cell r="AC238">
            <v>1.0294000000000001</v>
          </cell>
          <cell r="AD238">
            <v>4.5989000000000004</v>
          </cell>
          <cell r="AE238">
            <v>2.0013000000000001</v>
          </cell>
          <cell r="AF238">
            <v>10.9458</v>
          </cell>
          <cell r="AG238">
            <v>10.2041</v>
          </cell>
          <cell r="AH238">
            <v>1.9643999999999999</v>
          </cell>
          <cell r="AI238">
            <v>2.0407999999999999</v>
          </cell>
        </row>
        <row r="239">
          <cell r="A239" t="str">
            <v>52W3QLD0</v>
          </cell>
          <cell r="B239" t="str">
            <v>5</v>
          </cell>
          <cell r="C239" t="str">
            <v>2W</v>
          </cell>
          <cell r="D239" t="str">
            <v>3QLD</v>
          </cell>
          <cell r="E239" t="str">
            <v>0</v>
          </cell>
          <cell r="F239">
            <v>93.8</v>
          </cell>
          <cell r="G239">
            <v>1.4</v>
          </cell>
          <cell r="H239">
            <v>5.2</v>
          </cell>
          <cell r="I239">
            <v>15</v>
          </cell>
          <cell r="J239">
            <v>32.9</v>
          </cell>
          <cell r="K239">
            <v>29.9</v>
          </cell>
          <cell r="L239">
            <v>12</v>
          </cell>
          <cell r="M239">
            <v>3.6</v>
          </cell>
          <cell r="N239">
            <v>93.4</v>
          </cell>
          <cell r="O239">
            <v>472.1</v>
          </cell>
          <cell r="P239">
            <v>61.1</v>
          </cell>
          <cell r="Q239">
            <v>372.1</v>
          </cell>
          <cell r="R239">
            <v>425.1</v>
          </cell>
          <cell r="S239">
            <v>520.20000000000005</v>
          </cell>
          <cell r="T239">
            <v>572.4</v>
          </cell>
          <cell r="U239">
            <v>39795</v>
          </cell>
          <cell r="V239">
            <v>39241</v>
          </cell>
          <cell r="W239">
            <v>36762</v>
          </cell>
          <cell r="X239">
            <v>2.2000000000000002</v>
          </cell>
          <cell r="Y239">
            <v>0.6</v>
          </cell>
          <cell r="Z239">
            <v>0.4</v>
          </cell>
          <cell r="AA239">
            <v>1.131</v>
          </cell>
          <cell r="AB239">
            <v>1.2521</v>
          </cell>
          <cell r="AC239">
            <v>2.7E-2</v>
          </cell>
          <cell r="AD239">
            <v>0.31340000000000001</v>
          </cell>
          <cell r="AE239">
            <v>0.1993</v>
          </cell>
          <cell r="AF239">
            <v>8.4599999999999995E-2</v>
          </cell>
          <cell r="AG239">
            <v>1.3599999999999999E-2</v>
          </cell>
          <cell r="AH239">
            <v>3.61E-2</v>
          </cell>
          <cell r="AI239">
            <v>3.5999999999999999E-3</v>
          </cell>
        </row>
        <row r="240">
          <cell r="A240" t="str">
            <v>52W3QLD1</v>
          </cell>
          <cell r="B240" t="str">
            <v>5</v>
          </cell>
          <cell r="C240" t="str">
            <v>2W</v>
          </cell>
          <cell r="D240" t="str">
            <v>3QLD</v>
          </cell>
          <cell r="E240" t="str">
            <v>1</v>
          </cell>
          <cell r="F240">
            <v>92.1</v>
          </cell>
          <cell r="G240">
            <v>1.6</v>
          </cell>
          <cell r="H240">
            <v>7.2</v>
          </cell>
          <cell r="I240">
            <v>18.5</v>
          </cell>
          <cell r="J240">
            <v>35.299999999999997</v>
          </cell>
          <cell r="K240">
            <v>26.3</v>
          </cell>
          <cell r="L240">
            <v>8.9</v>
          </cell>
          <cell r="M240">
            <v>2.2000000000000002</v>
          </cell>
          <cell r="N240">
            <v>91.2</v>
          </cell>
          <cell r="O240">
            <v>459.9</v>
          </cell>
          <cell r="P240">
            <v>61.4</v>
          </cell>
          <cell r="Q240">
            <v>358.6</v>
          </cell>
          <cell r="R240">
            <v>413.8</v>
          </cell>
          <cell r="S240">
            <v>507.3</v>
          </cell>
          <cell r="T240">
            <v>558.5</v>
          </cell>
          <cell r="U240">
            <v>13082</v>
          </cell>
          <cell r="V240">
            <v>12879</v>
          </cell>
          <cell r="W240">
            <v>11847</v>
          </cell>
          <cell r="X240">
            <v>2.8</v>
          </cell>
          <cell r="Y240">
            <v>1</v>
          </cell>
          <cell r="Z240">
            <v>0.3</v>
          </cell>
          <cell r="AA240">
            <v>1.4108000000000001</v>
          </cell>
          <cell r="AB240">
            <v>1.962</v>
          </cell>
          <cell r="AC240">
            <v>2.8400000000000002E-2</v>
          </cell>
          <cell r="AD240">
            <v>0.5071</v>
          </cell>
          <cell r="AE240">
            <v>0.17549999999999999</v>
          </cell>
          <cell r="AF240">
            <v>0.2296</v>
          </cell>
          <cell r="AG240">
            <v>2.76E-2</v>
          </cell>
          <cell r="AH240">
            <v>2.5100000000000001E-2</v>
          </cell>
          <cell r="AI240">
            <v>5.7000000000000002E-3</v>
          </cell>
        </row>
        <row r="241">
          <cell r="A241" t="str">
            <v>52W3QLD2</v>
          </cell>
          <cell r="B241" t="str">
            <v>5</v>
          </cell>
          <cell r="C241" t="str">
            <v>2W</v>
          </cell>
          <cell r="D241" t="str">
            <v>3QLD</v>
          </cell>
          <cell r="E241" t="str">
            <v>2</v>
          </cell>
          <cell r="F241">
            <v>92.7</v>
          </cell>
          <cell r="G241">
            <v>1.3</v>
          </cell>
          <cell r="H241">
            <v>7.8</v>
          </cell>
          <cell r="I241">
            <v>18.5</v>
          </cell>
          <cell r="J241">
            <v>35.200000000000003</v>
          </cell>
          <cell r="K241">
            <v>26.7</v>
          </cell>
          <cell r="L241">
            <v>8.6</v>
          </cell>
          <cell r="M241">
            <v>1.9</v>
          </cell>
          <cell r="N241">
            <v>90.9</v>
          </cell>
          <cell r="O241">
            <v>458.6</v>
          </cell>
          <cell r="P241">
            <v>61.6</v>
          </cell>
          <cell r="Q241">
            <v>354.6</v>
          </cell>
          <cell r="R241">
            <v>412.7</v>
          </cell>
          <cell r="S241">
            <v>506.9</v>
          </cell>
          <cell r="T241">
            <v>554.5</v>
          </cell>
          <cell r="U241">
            <v>9825</v>
          </cell>
          <cell r="V241">
            <v>9698</v>
          </cell>
          <cell r="W241">
            <v>8980</v>
          </cell>
          <cell r="X241">
            <v>3.2</v>
          </cell>
          <cell r="Y241">
            <v>1.2</v>
          </cell>
          <cell r="Z241">
            <v>0.4</v>
          </cell>
          <cell r="AA241">
            <v>1.6396999999999999</v>
          </cell>
          <cell r="AB241">
            <v>2.6328999999999998</v>
          </cell>
          <cell r="AC241">
            <v>5.5599999999999997E-2</v>
          </cell>
          <cell r="AD241">
            <v>0.61229999999999996</v>
          </cell>
          <cell r="AE241">
            <v>0.21870000000000001</v>
          </cell>
          <cell r="AF241">
            <v>0.33350000000000002</v>
          </cell>
          <cell r="AG241">
            <v>4.1399999999999999E-2</v>
          </cell>
          <cell r="AH241">
            <v>3.8699999999999998E-2</v>
          </cell>
          <cell r="AI241">
            <v>9.1999999999999998E-3</v>
          </cell>
        </row>
        <row r="242">
          <cell r="A242" t="str">
            <v>52W3QLD3</v>
          </cell>
          <cell r="B242" t="str">
            <v>5</v>
          </cell>
          <cell r="C242" t="str">
            <v>2W</v>
          </cell>
          <cell r="D242" t="str">
            <v>3QLD</v>
          </cell>
          <cell r="E242" t="str">
            <v>3</v>
          </cell>
          <cell r="F242">
            <v>94.5</v>
          </cell>
          <cell r="G242">
            <v>2.1</v>
          </cell>
          <cell r="H242">
            <v>15.3</v>
          </cell>
          <cell r="I242">
            <v>20.5</v>
          </cell>
          <cell r="J242">
            <v>33.5</v>
          </cell>
          <cell r="K242">
            <v>20.7</v>
          </cell>
          <cell r="L242">
            <v>6.3</v>
          </cell>
          <cell r="M242">
            <v>1.5</v>
          </cell>
          <cell r="N242">
            <v>82.6</v>
          </cell>
          <cell r="O242">
            <v>439.1</v>
          </cell>
          <cell r="P242">
            <v>74.900000000000006</v>
          </cell>
          <cell r="Q242">
            <v>302.89999999999998</v>
          </cell>
          <cell r="R242">
            <v>388.1</v>
          </cell>
          <cell r="S242">
            <v>494.7</v>
          </cell>
          <cell r="T242">
            <v>545.9</v>
          </cell>
          <cell r="U242">
            <v>949</v>
          </cell>
          <cell r="V242">
            <v>929</v>
          </cell>
          <cell r="W242">
            <v>877</v>
          </cell>
          <cell r="X242">
            <v>13.4</v>
          </cell>
          <cell r="Y242">
            <v>5.9</v>
          </cell>
          <cell r="Z242">
            <v>0.9</v>
          </cell>
          <cell r="AA242">
            <v>6.8285</v>
          </cell>
          <cell r="AB242">
            <v>46.338799999999999</v>
          </cell>
          <cell r="AC242">
            <v>0.28910000000000002</v>
          </cell>
          <cell r="AD242">
            <v>3.0034999999999998</v>
          </cell>
          <cell r="AE242">
            <v>0.47120000000000001</v>
          </cell>
          <cell r="AF242">
            <v>8.7302999999999997</v>
          </cell>
          <cell r="AG242">
            <v>0.29049999999999998</v>
          </cell>
          <cell r="AH242">
            <v>0.1714</v>
          </cell>
          <cell r="AI242">
            <v>5.0599999999999999E-2</v>
          </cell>
        </row>
        <row r="243">
          <cell r="A243" t="str">
            <v>52W3QLD4</v>
          </cell>
          <cell r="B243" t="str">
            <v>5</v>
          </cell>
          <cell r="C243" t="str">
            <v>2W</v>
          </cell>
          <cell r="D243" t="str">
            <v>3QLD</v>
          </cell>
          <cell r="E243" t="str">
            <v>4</v>
          </cell>
          <cell r="F243">
            <v>85</v>
          </cell>
          <cell r="G243">
            <v>1.1000000000000001</v>
          </cell>
          <cell r="H243">
            <v>27</v>
          </cell>
          <cell r="I243">
            <v>25.4</v>
          </cell>
          <cell r="J243">
            <v>27.5</v>
          </cell>
          <cell r="K243">
            <v>15.4</v>
          </cell>
          <cell r="L243">
            <v>3.2</v>
          </cell>
          <cell r="M243">
            <v>0.5</v>
          </cell>
          <cell r="N243">
            <v>71.900000000000006</v>
          </cell>
          <cell r="O243">
            <v>410.6</v>
          </cell>
          <cell r="P243">
            <v>80.099999999999994</v>
          </cell>
          <cell r="Q243">
            <v>259</v>
          </cell>
          <cell r="R243">
            <v>350.4</v>
          </cell>
          <cell r="S243">
            <v>476.6</v>
          </cell>
          <cell r="T243">
            <v>519.70000000000005</v>
          </cell>
          <cell r="U243">
            <v>848</v>
          </cell>
          <cell r="V243">
            <v>839</v>
          </cell>
          <cell r="W243">
            <v>712</v>
          </cell>
          <cell r="X243">
            <v>15.7</v>
          </cell>
          <cell r="Y243">
            <v>7.8</v>
          </cell>
          <cell r="Z243">
            <v>0.5</v>
          </cell>
          <cell r="AA243">
            <v>8.0045000000000002</v>
          </cell>
          <cell r="AB243">
            <v>63.305</v>
          </cell>
          <cell r="AC243">
            <v>0.76749999999999996</v>
          </cell>
          <cell r="AD243">
            <v>3.9685999999999999</v>
          </cell>
          <cell r="AE243">
            <v>0.28010000000000002</v>
          </cell>
          <cell r="AF243">
            <v>15.2462</v>
          </cell>
          <cell r="AG243">
            <v>0.504</v>
          </cell>
          <cell r="AH243">
            <v>6.1800000000000001E-2</v>
          </cell>
          <cell r="AI243">
            <v>1.67E-2</v>
          </cell>
        </row>
        <row r="244">
          <cell r="A244" t="str">
            <v>52W4WA0</v>
          </cell>
          <cell r="B244" t="str">
            <v>5</v>
          </cell>
          <cell r="C244" t="str">
            <v>2W</v>
          </cell>
          <cell r="D244" t="str">
            <v>4WA</v>
          </cell>
          <cell r="E244" t="str">
            <v>0</v>
          </cell>
          <cell r="F244">
            <v>96.6</v>
          </cell>
          <cell r="G244">
            <v>1.3</v>
          </cell>
          <cell r="H244">
            <v>3.8</v>
          </cell>
          <cell r="I244">
            <v>12.4</v>
          </cell>
          <cell r="J244">
            <v>32.5</v>
          </cell>
          <cell r="K244">
            <v>33.200000000000003</v>
          </cell>
          <cell r="L244">
            <v>13.4</v>
          </cell>
          <cell r="M244">
            <v>3.4</v>
          </cell>
          <cell r="N244">
            <v>94.9</v>
          </cell>
          <cell r="O244">
            <v>477.9</v>
          </cell>
          <cell r="P244">
            <v>58.4</v>
          </cell>
          <cell r="Q244">
            <v>383.5</v>
          </cell>
          <cell r="R244">
            <v>433.6</v>
          </cell>
          <cell r="S244">
            <v>523.5</v>
          </cell>
          <cell r="T244">
            <v>571.70000000000005</v>
          </cell>
          <cell r="U244">
            <v>24381</v>
          </cell>
          <cell r="V244">
            <v>24067</v>
          </cell>
          <cell r="W244">
            <v>23234</v>
          </cell>
          <cell r="X244">
            <v>2.2000000000000002</v>
          </cell>
          <cell r="Y244">
            <v>0.6</v>
          </cell>
          <cell r="Z244">
            <v>0.4</v>
          </cell>
          <cell r="AA244">
            <v>1.1278999999999999</v>
          </cell>
          <cell r="AB244">
            <v>1.2534000000000001</v>
          </cell>
          <cell r="AC244">
            <v>1.8700000000000001E-2</v>
          </cell>
          <cell r="AD244">
            <v>0.29370000000000002</v>
          </cell>
          <cell r="AE244">
            <v>0.19670000000000001</v>
          </cell>
          <cell r="AF244">
            <v>8.2100000000000006E-2</v>
          </cell>
          <cell r="AG244">
            <v>4.1000000000000003E-3</v>
          </cell>
          <cell r="AH244">
            <v>3.5700000000000003E-2</v>
          </cell>
          <cell r="AI244">
            <v>2.8999999999999998E-3</v>
          </cell>
        </row>
        <row r="245">
          <cell r="A245" t="str">
            <v>52W4WA1</v>
          </cell>
          <cell r="B245" t="str">
            <v>5</v>
          </cell>
          <cell r="C245" t="str">
            <v>2W</v>
          </cell>
          <cell r="D245" t="str">
            <v>4WA</v>
          </cell>
          <cell r="E245" t="str">
            <v>1</v>
          </cell>
          <cell r="F245">
            <v>95.7</v>
          </cell>
          <cell r="G245">
            <v>1</v>
          </cell>
          <cell r="H245">
            <v>6.2</v>
          </cell>
          <cell r="I245">
            <v>16.8</v>
          </cell>
          <cell r="J245">
            <v>36.5</v>
          </cell>
          <cell r="K245">
            <v>28.8</v>
          </cell>
          <cell r="L245">
            <v>9.1999999999999993</v>
          </cell>
          <cell r="M245">
            <v>1.6</v>
          </cell>
          <cell r="N245">
            <v>92.8</v>
          </cell>
          <cell r="O245">
            <v>462.7</v>
          </cell>
          <cell r="P245">
            <v>58.6</v>
          </cell>
          <cell r="Q245">
            <v>363.6</v>
          </cell>
          <cell r="R245">
            <v>420</v>
          </cell>
          <cell r="S245">
            <v>508.6</v>
          </cell>
          <cell r="T245">
            <v>553.20000000000005</v>
          </cell>
          <cell r="U245">
            <v>3325</v>
          </cell>
          <cell r="V245">
            <v>3292</v>
          </cell>
          <cell r="W245">
            <v>3150</v>
          </cell>
          <cell r="X245">
            <v>4.4000000000000004</v>
          </cell>
          <cell r="Y245">
            <v>1.7</v>
          </cell>
          <cell r="Z245">
            <v>0.7</v>
          </cell>
          <cell r="AA245">
            <v>2.2562000000000002</v>
          </cell>
          <cell r="AB245">
            <v>5.0206999999999997</v>
          </cell>
          <cell r="AC245">
            <v>7.0000000000000007E-2</v>
          </cell>
          <cell r="AD245">
            <v>0.85350000000000004</v>
          </cell>
          <cell r="AE245">
            <v>0.34060000000000001</v>
          </cell>
          <cell r="AF245">
            <v>0.67510000000000003</v>
          </cell>
          <cell r="AG245">
            <v>5.3400000000000003E-2</v>
          </cell>
          <cell r="AH245">
            <v>6.9000000000000006E-2</v>
          </cell>
          <cell r="AI245">
            <v>4.7E-2</v>
          </cell>
        </row>
        <row r="246">
          <cell r="A246" t="str">
            <v>52W4WA2</v>
          </cell>
          <cell r="B246" t="str">
            <v>5</v>
          </cell>
          <cell r="C246" t="str">
            <v>2W</v>
          </cell>
          <cell r="D246" t="str">
            <v>4WA</v>
          </cell>
          <cell r="E246" t="str">
            <v>2</v>
          </cell>
          <cell r="F246">
            <v>93.8</v>
          </cell>
          <cell r="G246">
            <v>0.8</v>
          </cell>
          <cell r="H246">
            <v>9.3000000000000007</v>
          </cell>
          <cell r="I246">
            <v>19.600000000000001</v>
          </cell>
          <cell r="J246">
            <v>34.700000000000003</v>
          </cell>
          <cell r="K246">
            <v>27.1</v>
          </cell>
          <cell r="L246">
            <v>7.2</v>
          </cell>
          <cell r="M246">
            <v>1.3</v>
          </cell>
          <cell r="N246">
            <v>89.9</v>
          </cell>
          <cell r="O246">
            <v>453.2</v>
          </cell>
          <cell r="P246">
            <v>63</v>
          </cell>
          <cell r="Q246">
            <v>343.7</v>
          </cell>
          <cell r="R246">
            <v>407.4</v>
          </cell>
          <cell r="S246">
            <v>501.8</v>
          </cell>
          <cell r="T246">
            <v>547.4</v>
          </cell>
          <cell r="U246">
            <v>2601</v>
          </cell>
          <cell r="V246">
            <v>2580</v>
          </cell>
          <cell r="W246">
            <v>2419</v>
          </cell>
          <cell r="X246">
            <v>5.5</v>
          </cell>
          <cell r="Y246">
            <v>2</v>
          </cell>
          <cell r="Z246">
            <v>0.7</v>
          </cell>
          <cell r="AA246">
            <v>2.7972000000000001</v>
          </cell>
          <cell r="AB246">
            <v>7.5119999999999996</v>
          </cell>
          <cell r="AC246">
            <v>0.31240000000000001</v>
          </cell>
          <cell r="AD246">
            <v>1.0065999999999999</v>
          </cell>
          <cell r="AE246">
            <v>0.34749999999999998</v>
          </cell>
          <cell r="AF246">
            <v>0.86370000000000002</v>
          </cell>
          <cell r="AG246">
            <v>0.14949999999999999</v>
          </cell>
          <cell r="AH246">
            <v>7.1599999999999997E-2</v>
          </cell>
          <cell r="AI246">
            <v>4.9099999999999998E-2</v>
          </cell>
        </row>
        <row r="247">
          <cell r="A247" t="str">
            <v>52W4WA3</v>
          </cell>
          <cell r="B247" t="str">
            <v>5</v>
          </cell>
          <cell r="C247" t="str">
            <v>2W</v>
          </cell>
          <cell r="D247" t="str">
            <v>4WA</v>
          </cell>
          <cell r="E247" t="str">
            <v>3</v>
          </cell>
          <cell r="F247">
            <v>93.5</v>
          </cell>
          <cell r="G247">
            <v>1.3</v>
          </cell>
          <cell r="H247">
            <v>14</v>
          </cell>
          <cell r="I247">
            <v>20.7</v>
          </cell>
          <cell r="J247">
            <v>33.4</v>
          </cell>
          <cell r="K247">
            <v>22.4</v>
          </cell>
          <cell r="L247">
            <v>6.9</v>
          </cell>
          <cell r="M247">
            <v>1.2</v>
          </cell>
          <cell r="N247">
            <v>84.7</v>
          </cell>
          <cell r="O247">
            <v>441.4</v>
          </cell>
          <cell r="P247">
            <v>73.599999999999994</v>
          </cell>
          <cell r="Q247">
            <v>299.39999999999998</v>
          </cell>
          <cell r="R247">
            <v>392.5</v>
          </cell>
          <cell r="S247">
            <v>497.7</v>
          </cell>
          <cell r="T247">
            <v>544.79999999999995</v>
          </cell>
          <cell r="U247">
            <v>1499</v>
          </cell>
          <cell r="V247">
            <v>1480</v>
          </cell>
          <cell r="W247">
            <v>1383</v>
          </cell>
          <cell r="X247">
            <v>9.8000000000000007</v>
          </cell>
          <cell r="Y247">
            <v>4.3</v>
          </cell>
          <cell r="Z247">
            <v>0.6</v>
          </cell>
          <cell r="AA247">
            <v>5.0236000000000001</v>
          </cell>
          <cell r="AB247">
            <v>25.0793</v>
          </cell>
          <cell r="AC247">
            <v>0.15679999999999999</v>
          </cell>
          <cell r="AD247">
            <v>2.1846000000000001</v>
          </cell>
          <cell r="AE247">
            <v>0.30880000000000002</v>
          </cell>
          <cell r="AF247">
            <v>4.5579000000000001</v>
          </cell>
          <cell r="AG247">
            <v>0.2147</v>
          </cell>
          <cell r="AH247">
            <v>8.3099999999999993E-2</v>
          </cell>
          <cell r="AI247">
            <v>1.23E-2</v>
          </cell>
        </row>
        <row r="248">
          <cell r="A248" t="str">
            <v>52W4WA4</v>
          </cell>
          <cell r="B248" t="str">
            <v>5</v>
          </cell>
          <cell r="C248" t="str">
            <v>2W</v>
          </cell>
          <cell r="D248" t="str">
            <v>4WA</v>
          </cell>
          <cell r="E248" t="str">
            <v>4</v>
          </cell>
          <cell r="F248">
            <v>82.3</v>
          </cell>
          <cell r="G248">
            <v>1.3</v>
          </cell>
          <cell r="H248">
            <v>43.7</v>
          </cell>
          <cell r="I248">
            <v>19.2</v>
          </cell>
          <cell r="J248">
            <v>20.5</v>
          </cell>
          <cell r="K248">
            <v>12</v>
          </cell>
          <cell r="L248">
            <v>2.8</v>
          </cell>
          <cell r="M248">
            <v>0.5</v>
          </cell>
          <cell r="N248">
            <v>54.9</v>
          </cell>
          <cell r="O248">
            <v>374.2</v>
          </cell>
          <cell r="P248">
            <v>103.4</v>
          </cell>
          <cell r="Q248">
            <v>175.9</v>
          </cell>
          <cell r="R248">
            <v>282.8</v>
          </cell>
          <cell r="S248">
            <v>465.9</v>
          </cell>
          <cell r="T248">
            <v>516.70000000000005</v>
          </cell>
          <cell r="U248">
            <v>763</v>
          </cell>
          <cell r="V248">
            <v>753</v>
          </cell>
          <cell r="W248">
            <v>618</v>
          </cell>
          <cell r="X248">
            <v>25.1</v>
          </cell>
          <cell r="Y248">
            <v>10.6</v>
          </cell>
          <cell r="Z248">
            <v>0.7</v>
          </cell>
          <cell r="AA248">
            <v>12.8155</v>
          </cell>
          <cell r="AB248">
            <v>163.61320000000001</v>
          </cell>
          <cell r="AC248">
            <v>0.625</v>
          </cell>
          <cell r="AD248">
            <v>5.4161000000000001</v>
          </cell>
          <cell r="AE248">
            <v>0.34050000000000002</v>
          </cell>
          <cell r="AF248">
            <v>28.701499999999999</v>
          </cell>
          <cell r="AG248">
            <v>0.63280000000000003</v>
          </cell>
          <cell r="AH248">
            <v>8.09E-2</v>
          </cell>
          <cell r="AI248">
            <v>3.5000000000000003E-2</v>
          </cell>
        </row>
        <row r="249">
          <cell r="A249" t="str">
            <v>52W5SA0</v>
          </cell>
          <cell r="B249" t="str">
            <v>5</v>
          </cell>
          <cell r="C249" t="str">
            <v>2W</v>
          </cell>
          <cell r="D249" t="str">
            <v>5SA</v>
          </cell>
          <cell r="E249" t="str">
            <v>0</v>
          </cell>
          <cell r="F249">
            <v>94.4</v>
          </cell>
          <cell r="G249">
            <v>2.4</v>
          </cell>
          <cell r="H249">
            <v>5.0999999999999996</v>
          </cell>
          <cell r="I249">
            <v>13.8</v>
          </cell>
          <cell r="J249">
            <v>33.799999999999997</v>
          </cell>
          <cell r="K249">
            <v>30.2</v>
          </cell>
          <cell r="L249">
            <v>11.6</v>
          </cell>
          <cell r="M249">
            <v>3.1</v>
          </cell>
          <cell r="N249">
            <v>92.5</v>
          </cell>
          <cell r="O249">
            <v>471.8</v>
          </cell>
          <cell r="P249">
            <v>60.5</v>
          </cell>
          <cell r="Q249">
            <v>372.4</v>
          </cell>
          <cell r="R249">
            <v>427.4</v>
          </cell>
          <cell r="S249">
            <v>518.5</v>
          </cell>
          <cell r="T249">
            <v>569.1</v>
          </cell>
          <cell r="U249">
            <v>14513</v>
          </cell>
          <cell r="V249">
            <v>14168</v>
          </cell>
          <cell r="W249">
            <v>13353</v>
          </cell>
          <cell r="X249">
            <v>3.2</v>
          </cell>
          <cell r="Y249">
            <v>1</v>
          </cell>
          <cell r="Z249">
            <v>0.5</v>
          </cell>
          <cell r="AA249">
            <v>1.6398999999999999</v>
          </cell>
          <cell r="AB249">
            <v>2.6684000000000001</v>
          </cell>
          <cell r="AC249">
            <v>2.0899999999999998E-2</v>
          </cell>
          <cell r="AD249">
            <v>0.51229999999999998</v>
          </cell>
          <cell r="AE249">
            <v>0.25240000000000001</v>
          </cell>
          <cell r="AF249">
            <v>0.255</v>
          </cell>
          <cell r="AG249">
            <v>7.4000000000000003E-3</v>
          </cell>
          <cell r="AH249">
            <v>5.8299999999999998E-2</v>
          </cell>
          <cell r="AI249">
            <v>5.4000000000000003E-3</v>
          </cell>
        </row>
        <row r="250">
          <cell r="A250" t="str">
            <v>52W5SA1</v>
          </cell>
          <cell r="B250" t="str">
            <v>5</v>
          </cell>
          <cell r="C250" t="str">
            <v>2W</v>
          </cell>
          <cell r="D250" t="str">
            <v>5SA</v>
          </cell>
          <cell r="E250" t="str">
            <v>1</v>
          </cell>
          <cell r="F250">
            <v>91.5</v>
          </cell>
          <cell r="G250">
            <v>2.4</v>
          </cell>
          <cell r="H250">
            <v>5.8</v>
          </cell>
          <cell r="I250">
            <v>16.600000000000001</v>
          </cell>
          <cell r="J250">
            <v>36.200000000000003</v>
          </cell>
          <cell r="K250">
            <v>27.9</v>
          </cell>
          <cell r="L250">
            <v>9.5</v>
          </cell>
          <cell r="M250">
            <v>1.6</v>
          </cell>
          <cell r="N250">
            <v>91.8</v>
          </cell>
          <cell r="O250">
            <v>464</v>
          </cell>
          <cell r="P250">
            <v>57.1</v>
          </cell>
          <cell r="Q250">
            <v>368.3</v>
          </cell>
          <cell r="R250">
            <v>420.3</v>
          </cell>
          <cell r="S250">
            <v>509.8</v>
          </cell>
          <cell r="T250">
            <v>554.5</v>
          </cell>
          <cell r="U250">
            <v>2317</v>
          </cell>
          <cell r="V250">
            <v>2261</v>
          </cell>
          <cell r="W250">
            <v>2063</v>
          </cell>
          <cell r="X250">
            <v>4.8</v>
          </cell>
          <cell r="Y250">
            <v>2.1</v>
          </cell>
          <cell r="Z250">
            <v>0.7</v>
          </cell>
          <cell r="AA250">
            <v>2.4712999999999998</v>
          </cell>
          <cell r="AB250">
            <v>5.8392999999999997</v>
          </cell>
          <cell r="AC250">
            <v>0.26819999999999999</v>
          </cell>
          <cell r="AD250">
            <v>1.0907</v>
          </cell>
          <cell r="AE250">
            <v>0.33460000000000001</v>
          </cell>
          <cell r="AF250">
            <v>1.0961000000000001</v>
          </cell>
          <cell r="AG250">
            <v>9.3399999999999997E-2</v>
          </cell>
          <cell r="AH250">
            <v>7.6899999999999996E-2</v>
          </cell>
          <cell r="AI250">
            <v>3.5099999999999999E-2</v>
          </cell>
        </row>
        <row r="251">
          <cell r="A251" t="str">
            <v>52W5SA2</v>
          </cell>
          <cell r="B251" t="str">
            <v>5</v>
          </cell>
          <cell r="C251" t="str">
            <v>2W</v>
          </cell>
          <cell r="D251" t="str">
            <v>5SA</v>
          </cell>
          <cell r="E251" t="str">
            <v>2</v>
          </cell>
          <cell r="F251">
            <v>94.3</v>
          </cell>
          <cell r="G251">
            <v>2.7</v>
          </cell>
          <cell r="H251">
            <v>8.6999999999999993</v>
          </cell>
          <cell r="I251">
            <v>21.5</v>
          </cell>
          <cell r="J251">
            <v>35.6</v>
          </cell>
          <cell r="K251">
            <v>24.2</v>
          </cell>
          <cell r="L251">
            <v>6.2</v>
          </cell>
          <cell r="M251">
            <v>1.1000000000000001</v>
          </cell>
          <cell r="N251">
            <v>88.6</v>
          </cell>
          <cell r="O251">
            <v>450.5</v>
          </cell>
          <cell r="P251">
            <v>59.8</v>
          </cell>
          <cell r="Q251">
            <v>349.5</v>
          </cell>
          <cell r="R251">
            <v>405.1</v>
          </cell>
          <cell r="S251">
            <v>497.1</v>
          </cell>
          <cell r="T251">
            <v>543.79999999999995</v>
          </cell>
          <cell r="U251">
            <v>2674</v>
          </cell>
          <cell r="V251">
            <v>2603</v>
          </cell>
          <cell r="W251">
            <v>2450</v>
          </cell>
          <cell r="X251">
            <v>5.0999999999999996</v>
          </cell>
          <cell r="Y251">
            <v>2.2000000000000002</v>
          </cell>
          <cell r="Z251">
            <v>0.4</v>
          </cell>
          <cell r="AA251">
            <v>2.605</v>
          </cell>
          <cell r="AB251">
            <v>6.5940000000000003</v>
          </cell>
          <cell r="AC251">
            <v>0.19220000000000001</v>
          </cell>
          <cell r="AD251">
            <v>1.1385000000000001</v>
          </cell>
          <cell r="AE251">
            <v>0.2152</v>
          </cell>
          <cell r="AF251">
            <v>1.1136999999999999</v>
          </cell>
          <cell r="AG251">
            <v>0.18240000000000001</v>
          </cell>
          <cell r="AH251">
            <v>3.7900000000000003E-2</v>
          </cell>
          <cell r="AI251">
            <v>8.3999999999999995E-3</v>
          </cell>
        </row>
        <row r="252">
          <cell r="A252" t="str">
            <v>52W5SA3</v>
          </cell>
          <cell r="B252" t="str">
            <v>5</v>
          </cell>
          <cell r="C252" t="str">
            <v>2W</v>
          </cell>
          <cell r="D252" t="str">
            <v>5SA</v>
          </cell>
          <cell r="E252" t="str">
            <v>3</v>
          </cell>
          <cell r="F252">
            <v>92.9</v>
          </cell>
          <cell r="G252">
            <v>1.3</v>
          </cell>
          <cell r="H252">
            <v>5.4</v>
          </cell>
          <cell r="I252">
            <v>19.2</v>
          </cell>
          <cell r="J252">
            <v>36.1</v>
          </cell>
          <cell r="K252">
            <v>28.4</v>
          </cell>
          <cell r="L252">
            <v>8.5</v>
          </cell>
          <cell r="M252">
            <v>1.1000000000000001</v>
          </cell>
          <cell r="N252">
            <v>93.3</v>
          </cell>
          <cell r="O252">
            <v>460.4</v>
          </cell>
          <cell r="P252">
            <v>57.2</v>
          </cell>
          <cell r="Q252">
            <v>370.8</v>
          </cell>
          <cell r="R252">
            <v>417.3</v>
          </cell>
          <cell r="S252">
            <v>505.3</v>
          </cell>
          <cell r="T252">
            <v>548.29999999999995</v>
          </cell>
          <cell r="U252">
            <v>533</v>
          </cell>
          <cell r="V252">
            <v>526</v>
          </cell>
          <cell r="W252">
            <v>488</v>
          </cell>
          <cell r="X252">
            <v>8.5</v>
          </cell>
          <cell r="Y252">
            <v>3.1</v>
          </cell>
          <cell r="Z252">
            <v>1.1000000000000001</v>
          </cell>
          <cell r="AA252">
            <v>4.3281999999999998</v>
          </cell>
          <cell r="AB252">
            <v>18.434200000000001</v>
          </cell>
          <cell r="AC252">
            <v>0.29949999999999999</v>
          </cell>
          <cell r="AD252">
            <v>1.5609</v>
          </cell>
          <cell r="AE252">
            <v>0.58040000000000003</v>
          </cell>
          <cell r="AF252">
            <v>2.0013000000000001</v>
          </cell>
          <cell r="AG252">
            <v>0.43509999999999999</v>
          </cell>
          <cell r="AH252">
            <v>0.19750000000000001</v>
          </cell>
          <cell r="AI252">
            <v>0.1394</v>
          </cell>
        </row>
        <row r="253">
          <cell r="A253" t="str">
            <v>52W5SA4</v>
          </cell>
          <cell r="B253" t="str">
            <v>5</v>
          </cell>
          <cell r="C253" t="str">
            <v>2W</v>
          </cell>
          <cell r="D253" t="str">
            <v>5SA</v>
          </cell>
          <cell r="E253" t="str">
            <v>4</v>
          </cell>
          <cell r="F253">
            <v>77.7</v>
          </cell>
          <cell r="G253">
            <v>0</v>
          </cell>
          <cell r="H253">
            <v>41.8</v>
          </cell>
          <cell r="I253">
            <v>20.7</v>
          </cell>
          <cell r="J253">
            <v>23.8</v>
          </cell>
          <cell r="K253">
            <v>11.4</v>
          </cell>
          <cell r="L253">
            <v>1.8</v>
          </cell>
          <cell r="M253">
            <v>0.5</v>
          </cell>
          <cell r="N253">
            <v>58.2</v>
          </cell>
          <cell r="O253">
            <v>376.5</v>
          </cell>
          <cell r="P253">
            <v>99.3</v>
          </cell>
          <cell r="Q253">
            <v>178.6</v>
          </cell>
          <cell r="R253">
            <v>286.8</v>
          </cell>
          <cell r="S253">
            <v>466.3</v>
          </cell>
          <cell r="T253">
            <v>503.7</v>
          </cell>
          <cell r="U253">
            <v>175</v>
          </cell>
          <cell r="V253">
            <v>175</v>
          </cell>
          <cell r="W253">
            <v>136</v>
          </cell>
          <cell r="X253">
            <v>40.1</v>
          </cell>
          <cell r="Y253">
            <v>19.7</v>
          </cell>
          <cell r="Z253">
            <v>1.1000000000000001</v>
          </cell>
          <cell r="AA253">
            <v>20.467099999999999</v>
          </cell>
          <cell r="AB253">
            <v>410.00009999999997</v>
          </cell>
          <cell r="AC253">
            <v>8.9038000000000004</v>
          </cell>
          <cell r="AD253">
            <v>10.0471</v>
          </cell>
          <cell r="AE253">
            <v>0.57789999999999997</v>
          </cell>
          <cell r="AF253">
            <v>98.319500000000005</v>
          </cell>
          <cell r="AG253">
            <v>2.6253000000000002</v>
          </cell>
          <cell r="AH253">
            <v>0.25559999999999999</v>
          </cell>
          <cell r="AI253">
            <v>7.8399999999999997E-2</v>
          </cell>
        </row>
        <row r="254">
          <cell r="A254" t="str">
            <v>52W6TAS1</v>
          </cell>
          <cell r="B254" t="str">
            <v>5</v>
          </cell>
          <cell r="C254" t="str">
            <v>2W</v>
          </cell>
          <cell r="D254" t="str">
            <v>6TAS</v>
          </cell>
          <cell r="E254" t="str">
            <v>1</v>
          </cell>
          <cell r="F254">
            <v>94.8</v>
          </cell>
          <cell r="G254">
            <v>1.7</v>
          </cell>
          <cell r="H254">
            <v>5.3</v>
          </cell>
          <cell r="I254">
            <v>13.6</v>
          </cell>
          <cell r="J254">
            <v>30.2</v>
          </cell>
          <cell r="K254">
            <v>30.5</v>
          </cell>
          <cell r="L254">
            <v>13.9</v>
          </cell>
          <cell r="M254">
            <v>4.9000000000000004</v>
          </cell>
          <cell r="N254">
            <v>93</v>
          </cell>
          <cell r="O254">
            <v>477.3</v>
          </cell>
          <cell r="P254">
            <v>64.3</v>
          </cell>
          <cell r="Q254">
            <v>371.4</v>
          </cell>
          <cell r="R254">
            <v>428.1</v>
          </cell>
          <cell r="S254">
            <v>527.9</v>
          </cell>
          <cell r="T254">
            <v>582</v>
          </cell>
          <cell r="U254">
            <v>4444</v>
          </cell>
          <cell r="V254">
            <v>4368</v>
          </cell>
          <cell r="W254">
            <v>4138</v>
          </cell>
          <cell r="X254">
            <v>5.3</v>
          </cell>
          <cell r="Y254">
            <v>1.3</v>
          </cell>
          <cell r="Z254">
            <v>1.1000000000000001</v>
          </cell>
          <cell r="AA254">
            <v>2.6996000000000002</v>
          </cell>
          <cell r="AB254">
            <v>7.1351000000000004</v>
          </cell>
          <cell r="AC254">
            <v>0.153</v>
          </cell>
          <cell r="AD254">
            <v>0.67730000000000001</v>
          </cell>
          <cell r="AE254">
            <v>0.55969999999999998</v>
          </cell>
          <cell r="AF254">
            <v>0.43240000000000001</v>
          </cell>
          <cell r="AG254">
            <v>2.63E-2</v>
          </cell>
          <cell r="AH254">
            <v>0.29709999999999998</v>
          </cell>
          <cell r="AI254">
            <v>1.6199999999999999E-2</v>
          </cell>
        </row>
        <row r="255">
          <cell r="A255" t="str">
            <v>52W6TAS2</v>
          </cell>
          <cell r="B255" t="str">
            <v>5</v>
          </cell>
          <cell r="C255" t="str">
            <v>2W</v>
          </cell>
          <cell r="D255" t="str">
            <v>6TAS</v>
          </cell>
          <cell r="E255" t="str">
            <v>2</v>
          </cell>
          <cell r="F255">
            <v>95.9</v>
          </cell>
          <cell r="G255">
            <v>1.6</v>
          </cell>
          <cell r="H255">
            <v>7.5</v>
          </cell>
          <cell r="I255">
            <v>18.2</v>
          </cell>
          <cell r="J255">
            <v>34.799999999999997</v>
          </cell>
          <cell r="K255">
            <v>26.4</v>
          </cell>
          <cell r="L255">
            <v>9.5</v>
          </cell>
          <cell r="M255">
            <v>2</v>
          </cell>
          <cell r="N255">
            <v>90.9</v>
          </cell>
          <cell r="O255">
            <v>460</v>
          </cell>
          <cell r="P255">
            <v>62.5</v>
          </cell>
          <cell r="Q255">
            <v>357.6</v>
          </cell>
          <cell r="R255">
            <v>413.4</v>
          </cell>
          <cell r="S255">
            <v>507.6</v>
          </cell>
          <cell r="T255">
            <v>559.29999999999995</v>
          </cell>
          <cell r="U255">
            <v>1918</v>
          </cell>
          <cell r="V255">
            <v>1888</v>
          </cell>
          <cell r="W255">
            <v>1810</v>
          </cell>
          <cell r="X255">
            <v>5.6</v>
          </cell>
          <cell r="Y255">
            <v>2.1</v>
          </cell>
          <cell r="Z255">
            <v>0.9</v>
          </cell>
          <cell r="AA255">
            <v>2.8765000000000001</v>
          </cell>
          <cell r="AB255">
            <v>7.6603000000000003</v>
          </cell>
          <cell r="AC255">
            <v>0.61380000000000001</v>
          </cell>
          <cell r="AD255">
            <v>1.0869</v>
          </cell>
          <cell r="AE255">
            <v>0.44490000000000002</v>
          </cell>
          <cell r="AF255">
            <v>0.93240000000000001</v>
          </cell>
          <cell r="AG255">
            <v>0.24890000000000001</v>
          </cell>
          <cell r="AH255">
            <v>0.1017</v>
          </cell>
          <cell r="AI255">
            <v>9.6199999999999994E-2</v>
          </cell>
        </row>
        <row r="256">
          <cell r="A256" t="str">
            <v>52W6TAS3</v>
          </cell>
          <cell r="B256" t="str">
            <v>5</v>
          </cell>
          <cell r="C256" t="str">
            <v>2W</v>
          </cell>
          <cell r="D256" t="str">
            <v>6TAS</v>
          </cell>
          <cell r="E256" t="str">
            <v>3</v>
          </cell>
          <cell r="F256">
            <v>94</v>
          </cell>
          <cell r="G256">
            <v>0</v>
          </cell>
          <cell r="H256">
            <v>9.6</v>
          </cell>
          <cell r="I256">
            <v>26.9</v>
          </cell>
          <cell r="J256">
            <v>41.8</v>
          </cell>
          <cell r="K256">
            <v>17</v>
          </cell>
          <cell r="L256">
            <v>3.6</v>
          </cell>
          <cell r="M256">
            <v>1.2</v>
          </cell>
          <cell r="N256">
            <v>90.4</v>
          </cell>
          <cell r="O256">
            <v>440.2</v>
          </cell>
          <cell r="P256">
            <v>56.4</v>
          </cell>
          <cell r="Q256">
            <v>343.7</v>
          </cell>
          <cell r="R256">
            <v>399.1</v>
          </cell>
          <cell r="S256">
            <v>478.5</v>
          </cell>
          <cell r="T256">
            <v>531.6</v>
          </cell>
          <cell r="U256">
            <v>67</v>
          </cell>
          <cell r="V256">
            <v>67</v>
          </cell>
          <cell r="W256">
            <v>63</v>
          </cell>
          <cell r="X256">
            <v>19.8</v>
          </cell>
          <cell r="Y256">
            <v>8.1999999999999993</v>
          </cell>
          <cell r="Z256">
            <v>4.7</v>
          </cell>
          <cell r="AA256">
            <v>10.1052</v>
          </cell>
          <cell r="AB256">
            <v>96.103800000000007</v>
          </cell>
          <cell r="AC256">
            <v>6.0122</v>
          </cell>
          <cell r="AD256">
            <v>4.1882000000000001</v>
          </cell>
          <cell r="AE256">
            <v>2.3866999999999998</v>
          </cell>
          <cell r="AF256">
            <v>14.065799999999999</v>
          </cell>
          <cell r="AG256">
            <v>3.4752000000000001</v>
          </cell>
          <cell r="AH256">
            <v>2.4887000000000001</v>
          </cell>
          <cell r="AI256">
            <v>3.2078000000000002</v>
          </cell>
        </row>
        <row r="257">
          <cell r="A257" t="str">
            <v>52W6TAS4</v>
          </cell>
          <cell r="B257" t="str">
            <v>5</v>
          </cell>
          <cell r="C257" t="str">
            <v>2W</v>
          </cell>
          <cell r="D257" t="str">
            <v>6TAS</v>
          </cell>
          <cell r="E257" t="str">
            <v>4</v>
          </cell>
          <cell r="F257">
            <v>100</v>
          </cell>
          <cell r="G257">
            <v>0</v>
          </cell>
          <cell r="H257">
            <v>17.3</v>
          </cell>
          <cell r="I257">
            <v>11.8</v>
          </cell>
          <cell r="J257">
            <v>24.5</v>
          </cell>
          <cell r="K257">
            <v>33.6</v>
          </cell>
          <cell r="L257">
            <v>11.8</v>
          </cell>
          <cell r="M257">
            <v>0.9</v>
          </cell>
          <cell r="N257">
            <v>82.7</v>
          </cell>
          <cell r="O257">
            <v>452.1</v>
          </cell>
          <cell r="P257">
            <v>73.3</v>
          </cell>
          <cell r="Q257">
            <v>343.7</v>
          </cell>
          <cell r="R257">
            <v>388.1</v>
          </cell>
          <cell r="S257">
            <v>503.9</v>
          </cell>
          <cell r="T257">
            <v>543.79999999999995</v>
          </cell>
          <cell r="U257">
            <v>22</v>
          </cell>
          <cell r="V257">
            <v>22</v>
          </cell>
          <cell r="W257">
            <v>22</v>
          </cell>
          <cell r="X257">
            <v>17.899999999999999</v>
          </cell>
          <cell r="Y257">
            <v>18.100000000000001</v>
          </cell>
          <cell r="Z257">
            <v>4.5999999999999996</v>
          </cell>
          <cell r="AA257">
            <v>9.1453000000000007</v>
          </cell>
          <cell r="AB257">
            <v>60.062899999999999</v>
          </cell>
          <cell r="AC257">
            <v>23.573699999999999</v>
          </cell>
          <cell r="AD257">
            <v>9.2498000000000005</v>
          </cell>
          <cell r="AE257">
            <v>2.3607999999999998</v>
          </cell>
          <cell r="AF257">
            <v>31.012499999999999</v>
          </cell>
          <cell r="AG257">
            <v>54.545499999999997</v>
          </cell>
          <cell r="AH257">
            <v>0.61480000000000001</v>
          </cell>
          <cell r="AI257">
            <v>4.9587000000000003</v>
          </cell>
        </row>
        <row r="258">
          <cell r="A258" t="str">
            <v>52W7ACT0</v>
          </cell>
          <cell r="B258" t="str">
            <v>5</v>
          </cell>
          <cell r="C258" t="str">
            <v>2W</v>
          </cell>
          <cell r="D258" t="str">
            <v>7ACT</v>
          </cell>
          <cell r="E258" t="str">
            <v>0</v>
          </cell>
          <cell r="F258">
            <v>94.1</v>
          </cell>
          <cell r="G258">
            <v>1.6</v>
          </cell>
          <cell r="H258">
            <v>4.2</v>
          </cell>
          <cell r="I258">
            <v>13.9</v>
          </cell>
          <cell r="J258">
            <v>33.4</v>
          </cell>
          <cell r="K258">
            <v>31.6</v>
          </cell>
          <cell r="L258">
            <v>12</v>
          </cell>
          <cell r="M258">
            <v>3.3</v>
          </cell>
          <cell r="N258">
            <v>94.2</v>
          </cell>
          <cell r="O258">
            <v>474.3</v>
          </cell>
          <cell r="P258">
            <v>57.9</v>
          </cell>
          <cell r="Q258">
            <v>378.9</v>
          </cell>
          <cell r="R258">
            <v>429.5</v>
          </cell>
          <cell r="S258">
            <v>519.9</v>
          </cell>
          <cell r="T258">
            <v>569.79999999999995</v>
          </cell>
          <cell r="U258">
            <v>5115</v>
          </cell>
          <cell r="V258">
            <v>5033</v>
          </cell>
          <cell r="W258">
            <v>4730</v>
          </cell>
          <cell r="X258">
            <v>3.8</v>
          </cell>
          <cell r="Y258">
            <v>1.2</v>
          </cell>
          <cell r="Z258">
            <v>0.8</v>
          </cell>
          <cell r="AA258">
            <v>1.9436</v>
          </cell>
          <cell r="AB258">
            <v>3.7120000000000002</v>
          </cell>
          <cell r="AC258">
            <v>6.5500000000000003E-2</v>
          </cell>
          <cell r="AD258">
            <v>0.59109999999999996</v>
          </cell>
          <cell r="AE258">
            <v>0.42949999999999999</v>
          </cell>
          <cell r="AF258">
            <v>0.3196</v>
          </cell>
          <cell r="AG258">
            <v>2.9700000000000001E-2</v>
          </cell>
          <cell r="AH258">
            <v>0.1085</v>
          </cell>
          <cell r="AI258">
            <v>7.5999999999999998E-2</v>
          </cell>
        </row>
        <row r="259">
          <cell r="A259" t="str">
            <v>52W7ACT1</v>
          </cell>
          <cell r="B259" t="str">
            <v>5</v>
          </cell>
          <cell r="C259" t="str">
            <v>2W</v>
          </cell>
          <cell r="D259" t="str">
            <v>7ACT</v>
          </cell>
          <cell r="E259" t="str">
            <v>1</v>
          </cell>
          <cell r="F259">
            <v>100</v>
          </cell>
          <cell r="G259">
            <v>0</v>
          </cell>
          <cell r="H259">
            <v>0</v>
          </cell>
          <cell r="I259">
            <v>27.5</v>
          </cell>
          <cell r="J259">
            <v>57.5</v>
          </cell>
          <cell r="K259">
            <v>15</v>
          </cell>
          <cell r="L259">
            <v>0</v>
          </cell>
          <cell r="M259">
            <v>0</v>
          </cell>
          <cell r="N259">
            <v>100</v>
          </cell>
          <cell r="O259">
            <v>439.2</v>
          </cell>
          <cell r="P259">
            <v>33</v>
          </cell>
          <cell r="Q259">
            <v>390.1</v>
          </cell>
          <cell r="R259">
            <v>405.7</v>
          </cell>
          <cell r="S259">
            <v>468.6</v>
          </cell>
          <cell r="T259">
            <v>488.5</v>
          </cell>
          <cell r="U259">
            <v>8</v>
          </cell>
          <cell r="V259">
            <v>8</v>
          </cell>
          <cell r="W259">
            <v>8</v>
          </cell>
          <cell r="X259">
            <v>7.3</v>
          </cell>
          <cell r="Y259">
            <v>0</v>
          </cell>
          <cell r="Z259">
            <v>0</v>
          </cell>
          <cell r="AA259">
            <v>3.7496</v>
          </cell>
          <cell r="AB259">
            <v>0</v>
          </cell>
          <cell r="AC259">
            <v>14.0595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A260" t="str">
            <v>52W8NT2</v>
          </cell>
          <cell r="B260" t="str">
            <v>5</v>
          </cell>
          <cell r="C260" t="str">
            <v>2W</v>
          </cell>
          <cell r="D260" t="str">
            <v>8NT</v>
          </cell>
          <cell r="E260" t="str">
            <v>2</v>
          </cell>
          <cell r="F260">
            <v>97</v>
          </cell>
          <cell r="G260">
            <v>3.1</v>
          </cell>
          <cell r="H260">
            <v>11.2</v>
          </cell>
          <cell r="I260">
            <v>18.5</v>
          </cell>
          <cell r="J260">
            <v>29.2</v>
          </cell>
          <cell r="K260">
            <v>23.8</v>
          </cell>
          <cell r="L260">
            <v>10.5</v>
          </cell>
          <cell r="M260">
            <v>3.7</v>
          </cell>
          <cell r="N260">
            <v>85.8</v>
          </cell>
          <cell r="O260">
            <v>456.6</v>
          </cell>
          <cell r="P260">
            <v>76.099999999999994</v>
          </cell>
          <cell r="Q260">
            <v>328.2</v>
          </cell>
          <cell r="R260">
            <v>402.8</v>
          </cell>
          <cell r="S260">
            <v>516.70000000000005</v>
          </cell>
          <cell r="T260">
            <v>571.20000000000005</v>
          </cell>
          <cell r="U260">
            <v>1851</v>
          </cell>
          <cell r="V260">
            <v>1794</v>
          </cell>
          <cell r="W260">
            <v>1738</v>
          </cell>
          <cell r="X260">
            <v>10.9</v>
          </cell>
          <cell r="Y260">
            <v>4.5999999999999996</v>
          </cell>
          <cell r="Z260">
            <v>1.6</v>
          </cell>
          <cell r="AA260">
            <v>5.5598000000000001</v>
          </cell>
          <cell r="AB260">
            <v>30.375699999999998</v>
          </cell>
          <cell r="AC260">
            <v>0.53569999999999995</v>
          </cell>
          <cell r="AD260">
            <v>2.3224</v>
          </cell>
          <cell r="AE260">
            <v>0.81210000000000004</v>
          </cell>
          <cell r="AF260">
            <v>5.2995999999999999</v>
          </cell>
          <cell r="AG260">
            <v>9.3899999999999997E-2</v>
          </cell>
          <cell r="AH260">
            <v>0.61639999999999995</v>
          </cell>
          <cell r="AI260">
            <v>4.3099999999999999E-2</v>
          </cell>
        </row>
        <row r="261">
          <cell r="A261" t="str">
            <v>52W8NT3</v>
          </cell>
          <cell r="B261" t="str">
            <v>5</v>
          </cell>
          <cell r="C261" t="str">
            <v>2W</v>
          </cell>
          <cell r="D261" t="str">
            <v>8NT</v>
          </cell>
          <cell r="E261" t="str">
            <v>3</v>
          </cell>
          <cell r="F261">
            <v>90.7</v>
          </cell>
          <cell r="G261">
            <v>2</v>
          </cell>
          <cell r="H261">
            <v>30.1</v>
          </cell>
          <cell r="I261">
            <v>19.100000000000001</v>
          </cell>
          <cell r="J261">
            <v>22.4</v>
          </cell>
          <cell r="K261">
            <v>18.2</v>
          </cell>
          <cell r="L261">
            <v>6.3</v>
          </cell>
          <cell r="M261">
            <v>1.9</v>
          </cell>
          <cell r="N261">
            <v>67.900000000000006</v>
          </cell>
          <cell r="O261">
            <v>409.1</v>
          </cell>
          <cell r="P261">
            <v>105.7</v>
          </cell>
          <cell r="Q261">
            <v>185</v>
          </cell>
          <cell r="R261">
            <v>338.8</v>
          </cell>
          <cell r="S261">
            <v>494</v>
          </cell>
          <cell r="T261">
            <v>546.70000000000005</v>
          </cell>
          <cell r="U261">
            <v>653</v>
          </cell>
          <cell r="V261">
            <v>640</v>
          </cell>
          <cell r="W261">
            <v>579</v>
          </cell>
          <cell r="X261">
            <v>34.200000000000003</v>
          </cell>
          <cell r="Y261">
            <v>13.1</v>
          </cell>
          <cell r="Z261">
            <v>1.1000000000000001</v>
          </cell>
          <cell r="AA261">
            <v>17.4312</v>
          </cell>
          <cell r="AB261">
            <v>303.23239999999998</v>
          </cell>
          <cell r="AC261">
            <v>0.61280000000000001</v>
          </cell>
          <cell r="AD261">
            <v>6.6688000000000001</v>
          </cell>
          <cell r="AE261">
            <v>0.56169999999999998</v>
          </cell>
          <cell r="AF261">
            <v>44.256500000000003</v>
          </cell>
          <cell r="AG261">
            <v>0.2167</v>
          </cell>
          <cell r="AH261">
            <v>0.25359999999999999</v>
          </cell>
          <cell r="AI261">
            <v>6.1899999999999997E-2</v>
          </cell>
        </row>
        <row r="262">
          <cell r="A262" t="str">
            <v>52W8NT4</v>
          </cell>
          <cell r="B262" t="str">
            <v>5</v>
          </cell>
          <cell r="C262" t="str">
            <v>2W</v>
          </cell>
          <cell r="D262" t="str">
            <v>8NT</v>
          </cell>
          <cell r="E262" t="str">
            <v>4</v>
          </cell>
          <cell r="F262">
            <v>73.8</v>
          </cell>
          <cell r="G262">
            <v>1.5</v>
          </cell>
          <cell r="H262">
            <v>77.7</v>
          </cell>
          <cell r="I262">
            <v>9.6</v>
          </cell>
          <cell r="J262">
            <v>6.3</v>
          </cell>
          <cell r="K262">
            <v>3.2</v>
          </cell>
          <cell r="L262">
            <v>1.4</v>
          </cell>
          <cell r="M262">
            <v>0.2</v>
          </cell>
          <cell r="N262">
            <v>20.7</v>
          </cell>
          <cell r="O262">
            <v>282.89999999999998</v>
          </cell>
          <cell r="P262">
            <v>116.4</v>
          </cell>
          <cell r="Q262">
            <v>93.9</v>
          </cell>
          <cell r="R262">
            <v>170.8</v>
          </cell>
          <cell r="S262">
            <v>378.3</v>
          </cell>
          <cell r="T262">
            <v>478.6</v>
          </cell>
          <cell r="U262">
            <v>911</v>
          </cell>
          <cell r="V262">
            <v>897</v>
          </cell>
          <cell r="W262">
            <v>658</v>
          </cell>
          <cell r="X262">
            <v>30.8</v>
          </cell>
          <cell r="Y262">
            <v>10.3</v>
          </cell>
          <cell r="Z262">
            <v>0.6</v>
          </cell>
          <cell r="AA262">
            <v>15.6974</v>
          </cell>
          <cell r="AB262">
            <v>244.70150000000001</v>
          </cell>
          <cell r="AC262">
            <v>1.7082999999999999</v>
          </cell>
          <cell r="AD262">
            <v>5.2515000000000001</v>
          </cell>
          <cell r="AE262">
            <v>0.29239999999999999</v>
          </cell>
          <cell r="AF262">
            <v>27.156500000000001</v>
          </cell>
          <cell r="AG262">
            <v>0.42220000000000002</v>
          </cell>
          <cell r="AH262">
            <v>3.9300000000000002E-2</v>
          </cell>
          <cell r="AI262">
            <v>4.6300000000000001E-2</v>
          </cell>
        </row>
        <row r="263">
          <cell r="A263" t="str">
            <v>52W9AUS0</v>
          </cell>
          <cell r="B263" t="str">
            <v>5</v>
          </cell>
          <cell r="C263" t="str">
            <v>2W</v>
          </cell>
          <cell r="D263" t="str">
            <v>9AUS</v>
          </cell>
          <cell r="E263" t="str">
            <v>0</v>
          </cell>
          <cell r="F263">
            <v>95.8</v>
          </cell>
          <cell r="G263">
            <v>1.8</v>
          </cell>
          <cell r="H263">
            <v>3.6</v>
          </cell>
          <cell r="I263">
            <v>11.5</v>
          </cell>
          <cell r="J263">
            <v>30.5</v>
          </cell>
          <cell r="K263">
            <v>33</v>
          </cell>
          <cell r="L263">
            <v>15</v>
          </cell>
          <cell r="M263">
            <v>4.7</v>
          </cell>
          <cell r="N263">
            <v>94.6</v>
          </cell>
          <cell r="O263">
            <v>482.7</v>
          </cell>
          <cell r="P263">
            <v>59.9</v>
          </cell>
          <cell r="Q263">
            <v>385.4</v>
          </cell>
          <cell r="R263">
            <v>436.9</v>
          </cell>
          <cell r="S263">
            <v>530.1</v>
          </cell>
          <cell r="T263">
            <v>580.6</v>
          </cell>
          <cell r="U263">
            <v>207898</v>
          </cell>
          <cell r="V263">
            <v>204083</v>
          </cell>
          <cell r="W263">
            <v>195448</v>
          </cell>
          <cell r="X263">
            <v>0.9</v>
          </cell>
          <cell r="Y263">
            <v>0.2</v>
          </cell>
          <cell r="Z263">
            <v>0.2</v>
          </cell>
          <cell r="AA263">
            <v>0.4662</v>
          </cell>
          <cell r="AB263">
            <v>0.216</v>
          </cell>
          <cell r="AC263">
            <v>1.2999999999999999E-3</v>
          </cell>
          <cell r="AD263">
            <v>0.1231</v>
          </cell>
          <cell r="AE263">
            <v>0.10050000000000001</v>
          </cell>
          <cell r="AF263">
            <v>1.34E-2</v>
          </cell>
          <cell r="AG263">
            <v>1.6999999999999999E-3</v>
          </cell>
          <cell r="AH263">
            <v>8.8999999999999999E-3</v>
          </cell>
          <cell r="AI263">
            <v>1.1999999999999999E-3</v>
          </cell>
        </row>
        <row r="264">
          <cell r="A264" t="str">
            <v>52W9AUS1</v>
          </cell>
          <cell r="B264" t="str">
            <v>5</v>
          </cell>
          <cell r="C264" t="str">
            <v>2W</v>
          </cell>
          <cell r="D264" t="str">
            <v>9AUS</v>
          </cell>
          <cell r="E264" t="str">
            <v>1</v>
          </cell>
          <cell r="F264">
            <v>94.3</v>
          </cell>
          <cell r="G264">
            <v>1.8</v>
          </cell>
          <cell r="H264">
            <v>5.8</v>
          </cell>
          <cell r="I264">
            <v>16</v>
          </cell>
          <cell r="J264">
            <v>34.4</v>
          </cell>
          <cell r="K264">
            <v>29.1</v>
          </cell>
          <cell r="L264">
            <v>10.4</v>
          </cell>
          <cell r="M264">
            <v>2.5</v>
          </cell>
          <cell r="N264">
            <v>92.5</v>
          </cell>
          <cell r="O264">
            <v>466.8</v>
          </cell>
          <cell r="P264">
            <v>60</v>
          </cell>
          <cell r="Q264">
            <v>367.8</v>
          </cell>
          <cell r="R264">
            <v>421.5</v>
          </cell>
          <cell r="S264">
            <v>513.5</v>
          </cell>
          <cell r="T264">
            <v>563.1</v>
          </cell>
          <cell r="U264">
            <v>57475</v>
          </cell>
          <cell r="V264">
            <v>56451</v>
          </cell>
          <cell r="W264">
            <v>53184</v>
          </cell>
          <cell r="X264">
            <v>1.3</v>
          </cell>
          <cell r="Y264">
            <v>0.4</v>
          </cell>
          <cell r="Z264">
            <v>0.2</v>
          </cell>
          <cell r="AA264">
            <v>0.66120000000000001</v>
          </cell>
          <cell r="AB264">
            <v>0.43290000000000001</v>
          </cell>
          <cell r="AC264">
            <v>4.3E-3</v>
          </cell>
          <cell r="AD264">
            <v>0.216</v>
          </cell>
          <cell r="AE264">
            <v>9.6699999999999994E-2</v>
          </cell>
          <cell r="AF264">
            <v>4.6100000000000002E-2</v>
          </cell>
          <cell r="AG264">
            <v>5.0000000000000001E-4</v>
          </cell>
          <cell r="AH264">
            <v>8.3000000000000001E-3</v>
          </cell>
          <cell r="AI264">
            <v>1.1000000000000001E-3</v>
          </cell>
        </row>
        <row r="265">
          <cell r="A265" t="str">
            <v>52W9AUS2</v>
          </cell>
          <cell r="B265" t="str">
            <v>5</v>
          </cell>
          <cell r="C265" t="str">
            <v>2W</v>
          </cell>
          <cell r="D265" t="str">
            <v>9AUS</v>
          </cell>
          <cell r="E265" t="str">
            <v>2</v>
          </cell>
          <cell r="F265">
            <v>94.3</v>
          </cell>
          <cell r="G265">
            <v>1.8</v>
          </cell>
          <cell r="H265">
            <v>8</v>
          </cell>
          <cell r="I265">
            <v>18.399999999999999</v>
          </cell>
          <cell r="J265">
            <v>34.9</v>
          </cell>
          <cell r="K265">
            <v>26.7</v>
          </cell>
          <cell r="L265">
            <v>8.4</v>
          </cell>
          <cell r="M265">
            <v>1.8</v>
          </cell>
          <cell r="N265">
            <v>90.2</v>
          </cell>
          <cell r="O265">
            <v>457.8</v>
          </cell>
          <cell r="P265">
            <v>62.3</v>
          </cell>
          <cell r="Q265">
            <v>352.4</v>
          </cell>
          <cell r="R265">
            <v>411.8</v>
          </cell>
          <cell r="S265">
            <v>506</v>
          </cell>
          <cell r="T265">
            <v>554</v>
          </cell>
          <cell r="U265">
            <v>26892</v>
          </cell>
          <cell r="V265">
            <v>26418</v>
          </cell>
          <cell r="W265">
            <v>24889</v>
          </cell>
          <cell r="X265">
            <v>1.9</v>
          </cell>
          <cell r="Y265">
            <v>0.7</v>
          </cell>
          <cell r="Z265">
            <v>0.2</v>
          </cell>
          <cell r="AA265">
            <v>0.95589999999999997</v>
          </cell>
          <cell r="AB265">
            <v>0.88490000000000002</v>
          </cell>
          <cell r="AC265">
            <v>2.8899999999999999E-2</v>
          </cell>
          <cell r="AD265">
            <v>0.3745</v>
          </cell>
          <cell r="AE265">
            <v>0.1239</v>
          </cell>
          <cell r="AF265">
            <v>0.12709999999999999</v>
          </cell>
          <cell r="AG265">
            <v>1.32E-2</v>
          </cell>
          <cell r="AH265">
            <v>1.32E-2</v>
          </cell>
          <cell r="AI265">
            <v>2.0999999999999999E-3</v>
          </cell>
        </row>
        <row r="266">
          <cell r="A266" t="str">
            <v>52W9AUS3</v>
          </cell>
          <cell r="B266" t="str">
            <v>5</v>
          </cell>
          <cell r="C266" t="str">
            <v>2W</v>
          </cell>
          <cell r="D266" t="str">
            <v>9AUS</v>
          </cell>
          <cell r="E266" t="str">
            <v>3</v>
          </cell>
          <cell r="F266">
            <v>93.5</v>
          </cell>
          <cell r="G266">
            <v>1.7</v>
          </cell>
          <cell r="H266">
            <v>15.9</v>
          </cell>
          <cell r="I266">
            <v>20.5</v>
          </cell>
          <cell r="J266">
            <v>32</v>
          </cell>
          <cell r="K266">
            <v>21.8</v>
          </cell>
          <cell r="L266">
            <v>6.7</v>
          </cell>
          <cell r="M266">
            <v>1.4</v>
          </cell>
          <cell r="N266">
            <v>82.4</v>
          </cell>
          <cell r="O266">
            <v>437.6</v>
          </cell>
          <cell r="P266">
            <v>79.099999999999994</v>
          </cell>
          <cell r="Q266">
            <v>291</v>
          </cell>
          <cell r="R266">
            <v>386.9</v>
          </cell>
          <cell r="S266">
            <v>497.1</v>
          </cell>
          <cell r="T266">
            <v>545.5</v>
          </cell>
          <cell r="U266">
            <v>4108</v>
          </cell>
          <cell r="V266">
            <v>4038</v>
          </cell>
          <cell r="W266">
            <v>3770</v>
          </cell>
          <cell r="X266">
            <v>7.6</v>
          </cell>
          <cell r="Y266">
            <v>3.2</v>
          </cell>
          <cell r="Z266">
            <v>0.5</v>
          </cell>
          <cell r="AA266">
            <v>3.8984999999999999</v>
          </cell>
          <cell r="AB266">
            <v>15.1732</v>
          </cell>
          <cell r="AC266">
            <v>2.47E-2</v>
          </cell>
          <cell r="AD266">
            <v>1.6094999999999999</v>
          </cell>
          <cell r="AE266">
            <v>0.24099999999999999</v>
          </cell>
          <cell r="AF266">
            <v>2.5527000000000002</v>
          </cell>
          <cell r="AG266">
            <v>3.78E-2</v>
          </cell>
          <cell r="AH266">
            <v>3.5799999999999998E-2</v>
          </cell>
          <cell r="AI266">
            <v>2.23E-2</v>
          </cell>
        </row>
        <row r="267">
          <cell r="A267" t="str">
            <v>52W9AUS4</v>
          </cell>
          <cell r="B267" t="str">
            <v>5</v>
          </cell>
          <cell r="C267" t="str">
            <v>2W</v>
          </cell>
          <cell r="D267" t="str">
            <v>9AUS</v>
          </cell>
          <cell r="E267" t="str">
            <v>4</v>
          </cell>
          <cell r="F267">
            <v>80.599999999999994</v>
          </cell>
          <cell r="G267">
            <v>1.3</v>
          </cell>
          <cell r="H267">
            <v>48.4</v>
          </cell>
          <cell r="I267">
            <v>18.399999999999999</v>
          </cell>
          <cell r="J267">
            <v>18.8</v>
          </cell>
          <cell r="K267">
            <v>10.3</v>
          </cell>
          <cell r="L267">
            <v>2.4</v>
          </cell>
          <cell r="M267">
            <v>0.4</v>
          </cell>
          <cell r="N267">
            <v>50.4</v>
          </cell>
          <cell r="O267">
            <v>358.5</v>
          </cell>
          <cell r="P267">
            <v>113.6</v>
          </cell>
          <cell r="Q267">
            <v>144.4</v>
          </cell>
          <cell r="R267">
            <v>264.8</v>
          </cell>
          <cell r="S267">
            <v>458.8</v>
          </cell>
          <cell r="T267">
            <v>512.1</v>
          </cell>
          <cell r="U267">
            <v>2833</v>
          </cell>
          <cell r="V267">
            <v>2797</v>
          </cell>
          <cell r="W267">
            <v>2248</v>
          </cell>
          <cell r="X267">
            <v>16.899999999999999</v>
          </cell>
          <cell r="Y267">
            <v>6.4</v>
          </cell>
          <cell r="Z267">
            <v>0.3</v>
          </cell>
          <cell r="AA267">
            <v>8.6305999999999994</v>
          </cell>
          <cell r="AB267">
            <v>74.283699999999996</v>
          </cell>
          <cell r="AC267">
            <v>0.20280000000000001</v>
          </cell>
          <cell r="AD267">
            <v>3.2585999999999999</v>
          </cell>
          <cell r="AE267">
            <v>0.15920000000000001</v>
          </cell>
          <cell r="AF267">
            <v>10.4396</v>
          </cell>
          <cell r="AG267">
            <v>0.17899999999999999</v>
          </cell>
          <cell r="AH267">
            <v>1.7399999999999999E-2</v>
          </cell>
          <cell r="AI267">
            <v>7.9000000000000008E-3</v>
          </cell>
        </row>
        <row r="268">
          <cell r="A268" t="str">
            <v>53S1NSW0</v>
          </cell>
          <cell r="B268" t="str">
            <v>5</v>
          </cell>
          <cell r="C268" t="str">
            <v>3S</v>
          </cell>
          <cell r="D268" t="str">
            <v>1NSW</v>
          </cell>
          <cell r="E268" t="str">
            <v>0</v>
          </cell>
          <cell r="F268">
            <v>97.6</v>
          </cell>
          <cell r="G268">
            <v>1.4</v>
          </cell>
          <cell r="H268">
            <v>3.7</v>
          </cell>
          <cell r="I268">
            <v>9.1999999999999993</v>
          </cell>
          <cell r="J268">
            <v>19.600000000000001</v>
          </cell>
          <cell r="K268">
            <v>27.4</v>
          </cell>
          <cell r="L268">
            <v>22.1</v>
          </cell>
          <cell r="M268">
            <v>16.600000000000001</v>
          </cell>
          <cell r="N268">
            <v>94.8</v>
          </cell>
          <cell r="O268">
            <v>510.2</v>
          </cell>
          <cell r="P268">
            <v>75.7</v>
          </cell>
          <cell r="Q268">
            <v>384.6</v>
          </cell>
          <cell r="R268">
            <v>447.8</v>
          </cell>
          <cell r="S268">
            <v>572.6</v>
          </cell>
          <cell r="T268">
            <v>636</v>
          </cell>
          <cell r="U268">
            <v>69297</v>
          </cell>
          <cell r="V268">
            <v>68307</v>
          </cell>
          <cell r="W268">
            <v>66676</v>
          </cell>
          <cell r="X268">
            <v>2.1</v>
          </cell>
          <cell r="Y268">
            <v>0.4</v>
          </cell>
          <cell r="Z268">
            <v>0.8</v>
          </cell>
          <cell r="AA268">
            <v>1.0697000000000001</v>
          </cell>
          <cell r="AB268">
            <v>1.1354</v>
          </cell>
          <cell r="AC268">
            <v>8.8999999999999999E-3</v>
          </cell>
          <cell r="AD268">
            <v>0.17910000000000001</v>
          </cell>
          <cell r="AE268">
            <v>0.4219</v>
          </cell>
          <cell r="AF268">
            <v>3.1699999999999999E-2</v>
          </cell>
          <cell r="AG268">
            <v>4.0000000000000002E-4</v>
          </cell>
          <cell r="AH268">
            <v>0.17749999999999999</v>
          </cell>
          <cell r="AI268">
            <v>4.0000000000000002E-4</v>
          </cell>
        </row>
        <row r="269">
          <cell r="A269" t="str">
            <v>53S1NSW1</v>
          </cell>
          <cell r="B269" t="str">
            <v>5</v>
          </cell>
          <cell r="C269" t="str">
            <v>3S</v>
          </cell>
          <cell r="D269" t="str">
            <v>1NSW</v>
          </cell>
          <cell r="E269" t="str">
            <v>1</v>
          </cell>
          <cell r="F269">
            <v>96.7</v>
          </cell>
          <cell r="G269">
            <v>1.3</v>
          </cell>
          <cell r="H269">
            <v>7.8</v>
          </cell>
          <cell r="I269">
            <v>14.2</v>
          </cell>
          <cell r="J269">
            <v>25.6</v>
          </cell>
          <cell r="K269">
            <v>27.3</v>
          </cell>
          <cell r="L269">
            <v>16.5</v>
          </cell>
          <cell r="M269">
            <v>7.2</v>
          </cell>
          <cell r="N269">
            <v>90.9</v>
          </cell>
          <cell r="O269">
            <v>479.2</v>
          </cell>
          <cell r="P269">
            <v>72.5</v>
          </cell>
          <cell r="Q269">
            <v>354</v>
          </cell>
          <cell r="R269">
            <v>420.1</v>
          </cell>
          <cell r="S269">
            <v>539.29999999999995</v>
          </cell>
          <cell r="T269">
            <v>596.20000000000005</v>
          </cell>
          <cell r="U269">
            <v>19400</v>
          </cell>
          <cell r="V269">
            <v>19150</v>
          </cell>
          <cell r="W269">
            <v>18502</v>
          </cell>
          <cell r="X269">
            <v>2.2999999999999998</v>
          </cell>
          <cell r="Y269">
            <v>0.8</v>
          </cell>
          <cell r="Z269">
            <v>0.6</v>
          </cell>
          <cell r="AA269">
            <v>1.1973</v>
          </cell>
          <cell r="AB269">
            <v>1.4036</v>
          </cell>
          <cell r="AC269">
            <v>2.9899999999999999E-2</v>
          </cell>
          <cell r="AD269">
            <v>0.38979999999999998</v>
          </cell>
          <cell r="AE269">
            <v>0.29070000000000001</v>
          </cell>
          <cell r="AF269">
            <v>0.1399</v>
          </cell>
          <cell r="AG269">
            <v>1.2E-2</v>
          </cell>
          <cell r="AH269">
            <v>6.93E-2</v>
          </cell>
          <cell r="AI269">
            <v>1.52E-2</v>
          </cell>
        </row>
        <row r="270">
          <cell r="A270" t="str">
            <v>53S1NSW2</v>
          </cell>
          <cell r="B270" t="str">
            <v>5</v>
          </cell>
          <cell r="C270" t="str">
            <v>3S</v>
          </cell>
          <cell r="D270" t="str">
            <v>1NSW</v>
          </cell>
          <cell r="E270" t="str">
            <v>2</v>
          </cell>
          <cell r="F270">
            <v>96.7</v>
          </cell>
          <cell r="G270">
            <v>1.3</v>
          </cell>
          <cell r="H270">
            <v>11.8</v>
          </cell>
          <cell r="I270">
            <v>17.2</v>
          </cell>
          <cell r="J270">
            <v>25.8</v>
          </cell>
          <cell r="K270">
            <v>24.6</v>
          </cell>
          <cell r="L270">
            <v>14</v>
          </cell>
          <cell r="M270">
            <v>5.4</v>
          </cell>
          <cell r="N270">
            <v>87</v>
          </cell>
          <cell r="O270">
            <v>465.6</v>
          </cell>
          <cell r="P270">
            <v>75.2</v>
          </cell>
          <cell r="Q270">
            <v>336.1</v>
          </cell>
          <cell r="R270">
            <v>402.6</v>
          </cell>
          <cell r="S270">
            <v>529.29999999999995</v>
          </cell>
          <cell r="T270">
            <v>585</v>
          </cell>
          <cell r="U270">
            <v>5083</v>
          </cell>
          <cell r="V270">
            <v>5018</v>
          </cell>
          <cell r="W270">
            <v>4848</v>
          </cell>
          <cell r="X270">
            <v>4.0999999999999996</v>
          </cell>
          <cell r="Y270">
            <v>1.6</v>
          </cell>
          <cell r="Z270">
            <v>0.9</v>
          </cell>
          <cell r="AA270">
            <v>2.0914999999999999</v>
          </cell>
          <cell r="AB270">
            <v>4.2980999999999998</v>
          </cell>
          <cell r="AC270">
            <v>7.6300000000000007E-2</v>
          </cell>
          <cell r="AD270">
            <v>0.80320000000000003</v>
          </cell>
          <cell r="AE270">
            <v>0.48020000000000002</v>
          </cell>
          <cell r="AF270">
            <v>0.58809999999999996</v>
          </cell>
          <cell r="AG270">
            <v>5.7000000000000002E-2</v>
          </cell>
          <cell r="AH270">
            <v>0.15340000000000001</v>
          </cell>
          <cell r="AI270">
            <v>7.7200000000000005E-2</v>
          </cell>
        </row>
        <row r="271">
          <cell r="A271" t="str">
            <v>53S1NSW3</v>
          </cell>
          <cell r="B271" t="str">
            <v>5</v>
          </cell>
          <cell r="C271" t="str">
            <v>3S</v>
          </cell>
          <cell r="D271" t="str">
            <v>1NSW</v>
          </cell>
          <cell r="E271" t="str">
            <v>3</v>
          </cell>
          <cell r="F271">
            <v>96.4</v>
          </cell>
          <cell r="G271">
            <v>2.7</v>
          </cell>
          <cell r="H271">
            <v>15.8</v>
          </cell>
          <cell r="I271">
            <v>22.1</v>
          </cell>
          <cell r="J271">
            <v>22.5</v>
          </cell>
          <cell r="K271">
            <v>21</v>
          </cell>
          <cell r="L271">
            <v>12.6</v>
          </cell>
          <cell r="M271">
            <v>3.2</v>
          </cell>
          <cell r="N271">
            <v>81.5</v>
          </cell>
          <cell r="O271">
            <v>450.6</v>
          </cell>
          <cell r="P271">
            <v>77.2</v>
          </cell>
          <cell r="Q271">
            <v>320.8</v>
          </cell>
          <cell r="R271">
            <v>383</v>
          </cell>
          <cell r="S271">
            <v>520.79999999999995</v>
          </cell>
          <cell r="T271">
            <v>571.5</v>
          </cell>
          <cell r="U271">
            <v>365</v>
          </cell>
          <cell r="V271">
            <v>355</v>
          </cell>
          <cell r="W271">
            <v>342</v>
          </cell>
          <cell r="X271">
            <v>18</v>
          </cell>
          <cell r="Y271">
            <v>6.4</v>
          </cell>
          <cell r="Z271">
            <v>2.7</v>
          </cell>
          <cell r="AA271">
            <v>9.1648999999999994</v>
          </cell>
          <cell r="AB271">
            <v>79.304900000000004</v>
          </cell>
          <cell r="AC271">
            <v>4.6898</v>
          </cell>
          <cell r="AD271">
            <v>3.2627999999999999</v>
          </cell>
          <cell r="AE271">
            <v>1.3771</v>
          </cell>
          <cell r="AF271">
            <v>8.7725000000000009</v>
          </cell>
          <cell r="AG271">
            <v>1.8734999999999999</v>
          </cell>
          <cell r="AH271">
            <v>1.5992</v>
          </cell>
          <cell r="AI271">
            <v>0.29720000000000002</v>
          </cell>
        </row>
        <row r="272">
          <cell r="A272" t="str">
            <v>53S1NSW4</v>
          </cell>
          <cell r="B272" t="str">
            <v>5</v>
          </cell>
          <cell r="C272" t="str">
            <v>3S</v>
          </cell>
          <cell r="D272" t="str">
            <v>1NSW</v>
          </cell>
          <cell r="E272" t="str">
            <v>4</v>
          </cell>
          <cell r="F272">
            <v>92.1</v>
          </cell>
          <cell r="G272">
            <v>2.6</v>
          </cell>
          <cell r="H272">
            <v>22.1</v>
          </cell>
          <cell r="I272">
            <v>20.7</v>
          </cell>
          <cell r="J272">
            <v>24.9</v>
          </cell>
          <cell r="K272">
            <v>19.8</v>
          </cell>
          <cell r="L272">
            <v>6.8</v>
          </cell>
          <cell r="M272">
            <v>3</v>
          </cell>
          <cell r="N272">
            <v>75.3</v>
          </cell>
          <cell r="O272">
            <v>435.7</v>
          </cell>
          <cell r="P272">
            <v>79.400000000000006</v>
          </cell>
          <cell r="Q272">
            <v>300.39999999999998</v>
          </cell>
          <cell r="R272">
            <v>369.7</v>
          </cell>
          <cell r="S272">
            <v>496.5</v>
          </cell>
          <cell r="T272">
            <v>557.20000000000005</v>
          </cell>
          <cell r="U272">
            <v>114</v>
          </cell>
          <cell r="V272">
            <v>111</v>
          </cell>
          <cell r="W272">
            <v>102</v>
          </cell>
          <cell r="X272">
            <v>18.8</v>
          </cell>
          <cell r="Y272">
            <v>13.2</v>
          </cell>
          <cell r="Z272">
            <v>3.3</v>
          </cell>
          <cell r="AA272">
            <v>9.6121999999999996</v>
          </cell>
          <cell r="AB272">
            <v>85.919200000000004</v>
          </cell>
          <cell r="AC272">
            <v>6.4756999999999998</v>
          </cell>
          <cell r="AD272">
            <v>6.7595000000000001</v>
          </cell>
          <cell r="AE272">
            <v>1.7025999999999999</v>
          </cell>
          <cell r="AF272">
            <v>31.1938</v>
          </cell>
          <cell r="AG272">
            <v>14.4968</v>
          </cell>
          <cell r="AH272">
            <v>1.6986000000000001</v>
          </cell>
          <cell r="AI272">
            <v>1.2003999999999999</v>
          </cell>
        </row>
        <row r="273">
          <cell r="A273" t="str">
            <v>53S2VIC0</v>
          </cell>
          <cell r="B273" t="str">
            <v>5</v>
          </cell>
          <cell r="C273" t="str">
            <v>3S</v>
          </cell>
          <cell r="D273" t="str">
            <v>2VIC</v>
          </cell>
          <cell r="E273" t="str">
            <v>0</v>
          </cell>
          <cell r="F273">
            <v>95.6</v>
          </cell>
          <cell r="G273">
            <v>2.8</v>
          </cell>
          <cell r="H273">
            <v>2.6</v>
          </cell>
          <cell r="I273">
            <v>9.4</v>
          </cell>
          <cell r="J273">
            <v>22.1</v>
          </cell>
          <cell r="K273">
            <v>29.5</v>
          </cell>
          <cell r="L273">
            <v>21.1</v>
          </cell>
          <cell r="M273">
            <v>12.5</v>
          </cell>
          <cell r="N273">
            <v>94.6</v>
          </cell>
          <cell r="O273">
            <v>504.3</v>
          </cell>
          <cell r="P273">
            <v>68.400000000000006</v>
          </cell>
          <cell r="Q273">
            <v>393</v>
          </cell>
          <cell r="R273">
            <v>447.1</v>
          </cell>
          <cell r="S273">
            <v>560.5</v>
          </cell>
          <cell r="T273">
            <v>619.4</v>
          </cell>
          <cell r="U273">
            <v>54797</v>
          </cell>
          <cell r="V273">
            <v>53283</v>
          </cell>
          <cell r="W273">
            <v>50870</v>
          </cell>
          <cell r="X273">
            <v>1.6</v>
          </cell>
          <cell r="Y273">
            <v>0.5</v>
          </cell>
          <cell r="Z273">
            <v>0.6</v>
          </cell>
          <cell r="AA273">
            <v>0.83779999999999999</v>
          </cell>
          <cell r="AB273">
            <v>0.68330000000000002</v>
          </cell>
          <cell r="AC273">
            <v>1.8499999999999999E-2</v>
          </cell>
          <cell r="AD273">
            <v>0.25140000000000001</v>
          </cell>
          <cell r="AE273">
            <v>0.2974</v>
          </cell>
          <cell r="AF273">
            <v>6.1699999999999998E-2</v>
          </cell>
          <cell r="AG273">
            <v>1.5E-3</v>
          </cell>
          <cell r="AH273">
            <v>7.8600000000000003E-2</v>
          </cell>
          <cell r="AI273">
            <v>9.9000000000000008E-3</v>
          </cell>
        </row>
        <row r="274">
          <cell r="A274" t="str">
            <v>53S2VIC1</v>
          </cell>
          <cell r="B274" t="str">
            <v>5</v>
          </cell>
          <cell r="C274" t="str">
            <v>3S</v>
          </cell>
          <cell r="D274" t="str">
            <v>2VIC</v>
          </cell>
          <cell r="E274" t="str">
            <v>1</v>
          </cell>
          <cell r="F274">
            <v>93.8</v>
          </cell>
          <cell r="G274">
            <v>2.7</v>
          </cell>
          <cell r="H274">
            <v>5.6</v>
          </cell>
          <cell r="I274">
            <v>14.7</v>
          </cell>
          <cell r="J274">
            <v>27</v>
          </cell>
          <cell r="K274">
            <v>28.2</v>
          </cell>
          <cell r="L274">
            <v>15.5</v>
          </cell>
          <cell r="M274">
            <v>6.3</v>
          </cell>
          <cell r="N274">
            <v>91.7</v>
          </cell>
          <cell r="O274">
            <v>480.2</v>
          </cell>
          <cell r="P274">
            <v>66.900000000000006</v>
          </cell>
          <cell r="Q274">
            <v>369.4</v>
          </cell>
          <cell r="R274">
            <v>424</v>
          </cell>
          <cell r="S274">
            <v>535.5</v>
          </cell>
          <cell r="T274">
            <v>590.9</v>
          </cell>
          <cell r="U274">
            <v>14899</v>
          </cell>
          <cell r="V274">
            <v>14497</v>
          </cell>
          <cell r="W274">
            <v>13570</v>
          </cell>
          <cell r="X274">
            <v>2.2999999999999998</v>
          </cell>
          <cell r="Y274">
            <v>0.9</v>
          </cell>
          <cell r="Z274">
            <v>0.6</v>
          </cell>
          <cell r="AA274">
            <v>1.1524000000000001</v>
          </cell>
          <cell r="AB274">
            <v>1.2761</v>
          </cell>
          <cell r="AC274">
            <v>5.1999999999999998E-2</v>
          </cell>
          <cell r="AD274">
            <v>0.4733</v>
          </cell>
          <cell r="AE274">
            <v>0.29360000000000003</v>
          </cell>
          <cell r="AF274">
            <v>0.20519999999999999</v>
          </cell>
          <cell r="AG274">
            <v>1.8800000000000001E-2</v>
          </cell>
          <cell r="AH274">
            <v>8.0699999999999994E-2</v>
          </cell>
          <cell r="AI274">
            <v>5.5999999999999999E-3</v>
          </cell>
        </row>
        <row r="275">
          <cell r="A275" t="str">
            <v>53S2VIC2</v>
          </cell>
          <cell r="B275" t="str">
            <v>5</v>
          </cell>
          <cell r="C275" t="str">
            <v>3S</v>
          </cell>
          <cell r="D275" t="str">
            <v>2VIC</v>
          </cell>
          <cell r="E275" t="str">
            <v>2</v>
          </cell>
          <cell r="F275">
            <v>94.6</v>
          </cell>
          <cell r="G275">
            <v>3.5</v>
          </cell>
          <cell r="H275">
            <v>5.4</v>
          </cell>
          <cell r="I275">
            <v>14.7</v>
          </cell>
          <cell r="J275">
            <v>26.4</v>
          </cell>
          <cell r="K275">
            <v>29.1</v>
          </cell>
          <cell r="L275">
            <v>15.2</v>
          </cell>
          <cell r="M275">
            <v>5.8</v>
          </cell>
          <cell r="N275">
            <v>91.1</v>
          </cell>
          <cell r="O275">
            <v>479.7</v>
          </cell>
          <cell r="P275">
            <v>65.7</v>
          </cell>
          <cell r="Q275">
            <v>370</v>
          </cell>
          <cell r="R275">
            <v>424.2</v>
          </cell>
          <cell r="S275">
            <v>534.1</v>
          </cell>
          <cell r="T275">
            <v>587.6</v>
          </cell>
          <cell r="U275">
            <v>2940</v>
          </cell>
          <cell r="V275">
            <v>2838</v>
          </cell>
          <cell r="W275">
            <v>2680</v>
          </cell>
          <cell r="X275">
            <v>4.2</v>
          </cell>
          <cell r="Y275">
            <v>2.1</v>
          </cell>
          <cell r="Z275">
            <v>1.1000000000000001</v>
          </cell>
          <cell r="AA275">
            <v>2.1576</v>
          </cell>
          <cell r="AB275">
            <v>4.6092000000000004</v>
          </cell>
          <cell r="AC275">
            <v>4.5999999999999999E-2</v>
          </cell>
          <cell r="AD275">
            <v>1.0544</v>
          </cell>
          <cell r="AE275">
            <v>0.57779999999999998</v>
          </cell>
          <cell r="AF275">
            <v>1.0208999999999999</v>
          </cell>
          <cell r="AG275">
            <v>9.0899999999999995E-2</v>
          </cell>
          <cell r="AH275">
            <v>0.2384</v>
          </cell>
          <cell r="AI275">
            <v>9.5399999999999999E-2</v>
          </cell>
        </row>
        <row r="276">
          <cell r="A276" t="str">
            <v>53S2VIC3</v>
          </cell>
          <cell r="B276" t="str">
            <v>5</v>
          </cell>
          <cell r="C276" t="str">
            <v>3S</v>
          </cell>
          <cell r="D276" t="str">
            <v>2VIC</v>
          </cell>
          <cell r="E276" t="str">
            <v>3</v>
          </cell>
          <cell r="F276">
            <v>92.9</v>
          </cell>
          <cell r="G276">
            <v>2.4</v>
          </cell>
          <cell r="H276">
            <v>9.5</v>
          </cell>
          <cell r="I276">
            <v>24.3</v>
          </cell>
          <cell r="J276">
            <v>33.799999999999997</v>
          </cell>
          <cell r="K276">
            <v>20.5</v>
          </cell>
          <cell r="L276">
            <v>9.5</v>
          </cell>
          <cell r="M276">
            <v>0</v>
          </cell>
          <cell r="N276">
            <v>88.1</v>
          </cell>
          <cell r="O276">
            <v>448.7</v>
          </cell>
          <cell r="P276">
            <v>57.6</v>
          </cell>
          <cell r="Q276">
            <v>359.9</v>
          </cell>
          <cell r="R276">
            <v>405.8</v>
          </cell>
          <cell r="S276">
            <v>496.7</v>
          </cell>
          <cell r="T276">
            <v>538.79999999999995</v>
          </cell>
          <cell r="U276">
            <v>42</v>
          </cell>
          <cell r="V276">
            <v>41</v>
          </cell>
          <cell r="W276">
            <v>38</v>
          </cell>
          <cell r="X276">
            <v>20.3</v>
          </cell>
          <cell r="Y276">
            <v>12.1</v>
          </cell>
          <cell r="Z276">
            <v>0</v>
          </cell>
          <cell r="AA276">
            <v>10.3811</v>
          </cell>
          <cell r="AB276">
            <v>90.742599999999996</v>
          </cell>
          <cell r="AC276">
            <v>17.024799999999999</v>
          </cell>
          <cell r="AD276">
            <v>6.1641000000000004</v>
          </cell>
          <cell r="AE276">
            <v>0</v>
          </cell>
          <cell r="AF276">
            <v>20.989100000000001</v>
          </cell>
          <cell r="AG276">
            <v>17.006799999999998</v>
          </cell>
          <cell r="AH276">
            <v>0</v>
          </cell>
          <cell r="AI276">
            <v>0</v>
          </cell>
        </row>
        <row r="277">
          <cell r="A277" t="str">
            <v>53S3QLD0</v>
          </cell>
          <cell r="B277" t="str">
            <v>5</v>
          </cell>
          <cell r="C277" t="str">
            <v>3S</v>
          </cell>
          <cell r="D277" t="str">
            <v>3QLD</v>
          </cell>
          <cell r="E277" t="str">
            <v>0</v>
          </cell>
          <cell r="F277">
            <v>94.1</v>
          </cell>
          <cell r="G277">
            <v>1.3</v>
          </cell>
          <cell r="H277">
            <v>4.5</v>
          </cell>
          <cell r="I277">
            <v>11.6</v>
          </cell>
          <cell r="J277">
            <v>24.3</v>
          </cell>
          <cell r="K277">
            <v>29.4</v>
          </cell>
          <cell r="L277">
            <v>19.100000000000001</v>
          </cell>
          <cell r="M277">
            <v>9.6999999999999993</v>
          </cell>
          <cell r="N277">
            <v>94.1</v>
          </cell>
          <cell r="O277">
            <v>492.9</v>
          </cell>
          <cell r="P277">
            <v>69.099999999999994</v>
          </cell>
          <cell r="Q277">
            <v>377</v>
          </cell>
          <cell r="R277">
            <v>435.9</v>
          </cell>
          <cell r="S277">
            <v>550.29999999999995</v>
          </cell>
          <cell r="T277">
            <v>606.20000000000005</v>
          </cell>
          <cell r="U277">
            <v>39795</v>
          </cell>
          <cell r="V277">
            <v>39258</v>
          </cell>
          <cell r="W277">
            <v>36909</v>
          </cell>
          <cell r="X277">
            <v>2.2999999999999998</v>
          </cell>
          <cell r="Y277">
            <v>0.5</v>
          </cell>
          <cell r="Z277">
            <v>0.7</v>
          </cell>
          <cell r="AA277">
            <v>1.1685000000000001</v>
          </cell>
          <cell r="AB277">
            <v>1.361</v>
          </cell>
          <cell r="AC277">
            <v>4.3E-3</v>
          </cell>
          <cell r="AD277">
            <v>0.27439999999999998</v>
          </cell>
          <cell r="AE277">
            <v>0.36759999999999998</v>
          </cell>
          <cell r="AF277">
            <v>7.3499999999999996E-2</v>
          </cell>
          <cell r="AG277">
            <v>1.8E-3</v>
          </cell>
          <cell r="AH277">
            <v>0.1216</v>
          </cell>
          <cell r="AI277">
            <v>1.35E-2</v>
          </cell>
        </row>
        <row r="278">
          <cell r="A278" t="str">
            <v>53S3QLD1</v>
          </cell>
          <cell r="B278" t="str">
            <v>5</v>
          </cell>
          <cell r="C278" t="str">
            <v>3S</v>
          </cell>
          <cell r="D278" t="str">
            <v>3QLD</v>
          </cell>
          <cell r="E278" t="str">
            <v>1</v>
          </cell>
          <cell r="F278">
            <v>92.4</v>
          </cell>
          <cell r="G278">
            <v>1.5</v>
          </cell>
          <cell r="H278">
            <v>7.3</v>
          </cell>
          <cell r="I278">
            <v>15</v>
          </cell>
          <cell r="J278">
            <v>26.7</v>
          </cell>
          <cell r="K278">
            <v>27.7</v>
          </cell>
          <cell r="L278">
            <v>15.9</v>
          </cell>
          <cell r="M278">
            <v>6</v>
          </cell>
          <cell r="N278">
            <v>91.2</v>
          </cell>
          <cell r="O278">
            <v>476.8</v>
          </cell>
          <cell r="P278">
            <v>69.5</v>
          </cell>
          <cell r="Q278">
            <v>358.5</v>
          </cell>
          <cell r="R278">
            <v>419.4</v>
          </cell>
          <cell r="S278">
            <v>535.20000000000005</v>
          </cell>
          <cell r="T278">
            <v>588.4</v>
          </cell>
          <cell r="U278">
            <v>13082</v>
          </cell>
          <cell r="V278">
            <v>12885</v>
          </cell>
          <cell r="W278">
            <v>11889</v>
          </cell>
          <cell r="X278">
            <v>2.9</v>
          </cell>
          <cell r="Y278">
            <v>0.9</v>
          </cell>
          <cell r="Z278">
            <v>0.7</v>
          </cell>
          <cell r="AA278">
            <v>1.4558</v>
          </cell>
          <cell r="AB278">
            <v>1.9325000000000001</v>
          </cell>
          <cell r="AC278">
            <v>0.18690000000000001</v>
          </cell>
          <cell r="AD278">
            <v>0.47660000000000002</v>
          </cell>
          <cell r="AE278">
            <v>0.3574</v>
          </cell>
          <cell r="AF278">
            <v>0.19420000000000001</v>
          </cell>
          <cell r="AG278">
            <v>3.2899999999999999E-2</v>
          </cell>
          <cell r="AH278">
            <v>9.2499999999999999E-2</v>
          </cell>
          <cell r="AI278">
            <v>3.5200000000000002E-2</v>
          </cell>
        </row>
        <row r="279">
          <cell r="A279" t="str">
            <v>53S3QLD2</v>
          </cell>
          <cell r="B279" t="str">
            <v>5</v>
          </cell>
          <cell r="C279" t="str">
            <v>3S</v>
          </cell>
          <cell r="D279" t="str">
            <v>3QLD</v>
          </cell>
          <cell r="E279" t="str">
            <v>2</v>
          </cell>
          <cell r="F279">
            <v>93</v>
          </cell>
          <cell r="G279">
            <v>1.2</v>
          </cell>
          <cell r="H279">
            <v>7.9</v>
          </cell>
          <cell r="I279">
            <v>14.9</v>
          </cell>
          <cell r="J279">
            <v>27.1</v>
          </cell>
          <cell r="K279">
            <v>27.3</v>
          </cell>
          <cell r="L279">
            <v>15.4</v>
          </cell>
          <cell r="M279">
            <v>6.1</v>
          </cell>
          <cell r="N279">
            <v>90.9</v>
          </cell>
          <cell r="O279">
            <v>475.8</v>
          </cell>
          <cell r="P279">
            <v>70.099999999999994</v>
          </cell>
          <cell r="Q279">
            <v>354.4</v>
          </cell>
          <cell r="R279">
            <v>418.4</v>
          </cell>
          <cell r="S279">
            <v>534.6</v>
          </cell>
          <cell r="T279">
            <v>589.4</v>
          </cell>
          <cell r="U279">
            <v>9825</v>
          </cell>
          <cell r="V279">
            <v>9707</v>
          </cell>
          <cell r="W279">
            <v>9021</v>
          </cell>
          <cell r="X279">
            <v>3.4</v>
          </cell>
          <cell r="Y279">
            <v>1.1000000000000001</v>
          </cell>
          <cell r="Z279">
            <v>0.9</v>
          </cell>
          <cell r="AA279">
            <v>1.7108000000000001</v>
          </cell>
          <cell r="AB279">
            <v>2.8527</v>
          </cell>
          <cell r="AC279">
            <v>7.4200000000000002E-2</v>
          </cell>
          <cell r="AD279">
            <v>0.56069999999999998</v>
          </cell>
          <cell r="AE279">
            <v>0.4375</v>
          </cell>
          <cell r="AF279">
            <v>0.30049999999999999</v>
          </cell>
          <cell r="AG279">
            <v>1.4E-2</v>
          </cell>
          <cell r="AH279">
            <v>0.14399999999999999</v>
          </cell>
          <cell r="AI279">
            <v>4.7399999999999998E-2</v>
          </cell>
        </row>
        <row r="280">
          <cell r="A280" t="str">
            <v>53S3QLD3</v>
          </cell>
          <cell r="B280" t="str">
            <v>5</v>
          </cell>
          <cell r="C280" t="str">
            <v>3S</v>
          </cell>
          <cell r="D280" t="str">
            <v>3QLD</v>
          </cell>
          <cell r="E280" t="str">
            <v>3</v>
          </cell>
          <cell r="F280">
            <v>94.5</v>
          </cell>
          <cell r="G280">
            <v>2.1</v>
          </cell>
          <cell r="H280">
            <v>13.6</v>
          </cell>
          <cell r="I280">
            <v>17.7</v>
          </cell>
          <cell r="J280">
            <v>26.2</v>
          </cell>
          <cell r="K280">
            <v>24.2</v>
          </cell>
          <cell r="L280">
            <v>12.6</v>
          </cell>
          <cell r="M280">
            <v>3.5</v>
          </cell>
          <cell r="N280">
            <v>84.3</v>
          </cell>
          <cell r="O280">
            <v>457</v>
          </cell>
          <cell r="P280">
            <v>74.5</v>
          </cell>
          <cell r="Q280">
            <v>320.39999999999998</v>
          </cell>
          <cell r="R280">
            <v>394.8</v>
          </cell>
          <cell r="S280">
            <v>520.4</v>
          </cell>
          <cell r="T280">
            <v>571.20000000000005</v>
          </cell>
          <cell r="U280">
            <v>949</v>
          </cell>
          <cell r="V280">
            <v>929</v>
          </cell>
          <cell r="W280">
            <v>877</v>
          </cell>
          <cell r="X280">
            <v>10.8</v>
          </cell>
          <cell r="Y280">
            <v>4.5999999999999996</v>
          </cell>
          <cell r="Z280">
            <v>1.3</v>
          </cell>
          <cell r="AA280">
            <v>5.4861000000000004</v>
          </cell>
          <cell r="AB280">
            <v>29.374400000000001</v>
          </cell>
          <cell r="AC280">
            <v>0.72299999999999998</v>
          </cell>
          <cell r="AD280">
            <v>2.3233999999999999</v>
          </cell>
          <cell r="AE280">
            <v>0.66369999999999996</v>
          </cell>
          <cell r="AF280">
            <v>5.3143000000000002</v>
          </cell>
          <cell r="AG280">
            <v>8.3900000000000002E-2</v>
          </cell>
          <cell r="AH280">
            <v>0.37780000000000002</v>
          </cell>
          <cell r="AI280">
            <v>6.2600000000000003E-2</v>
          </cell>
        </row>
        <row r="281">
          <cell r="A281" t="str">
            <v>53S3QLD4</v>
          </cell>
          <cell r="B281" t="str">
            <v>5</v>
          </cell>
          <cell r="C281" t="str">
            <v>3S</v>
          </cell>
          <cell r="D281" t="str">
            <v>3QLD</v>
          </cell>
          <cell r="E281" t="str">
            <v>4</v>
          </cell>
          <cell r="F281">
            <v>84.9</v>
          </cell>
          <cell r="G281">
            <v>1.1000000000000001</v>
          </cell>
          <cell r="H281">
            <v>21</v>
          </cell>
          <cell r="I281">
            <v>20.2</v>
          </cell>
          <cell r="J281">
            <v>24.2</v>
          </cell>
          <cell r="K281">
            <v>21.6</v>
          </cell>
          <cell r="L281">
            <v>8.8000000000000007</v>
          </cell>
          <cell r="M281">
            <v>3.1</v>
          </cell>
          <cell r="N281">
            <v>77.900000000000006</v>
          </cell>
          <cell r="O281">
            <v>441.3</v>
          </cell>
          <cell r="P281">
            <v>77</v>
          </cell>
          <cell r="Q281">
            <v>315.5</v>
          </cell>
          <cell r="R281">
            <v>369.8</v>
          </cell>
          <cell r="S281">
            <v>508.1</v>
          </cell>
          <cell r="T281">
            <v>563.29999999999995</v>
          </cell>
          <cell r="U281">
            <v>848</v>
          </cell>
          <cell r="V281">
            <v>839</v>
          </cell>
          <cell r="W281">
            <v>711</v>
          </cell>
          <cell r="X281">
            <v>10.9</v>
          </cell>
          <cell r="Y281">
            <v>5</v>
          </cell>
          <cell r="Z281">
            <v>1.4</v>
          </cell>
          <cell r="AA281">
            <v>5.5572999999999997</v>
          </cell>
          <cell r="AB281">
            <v>27.600100000000001</v>
          </cell>
          <cell r="AC281">
            <v>3.2831000000000001</v>
          </cell>
          <cell r="AD281">
            <v>2.5369999999999999</v>
          </cell>
          <cell r="AE281">
            <v>0.70789999999999997</v>
          </cell>
          <cell r="AF281">
            <v>5.2632000000000003</v>
          </cell>
          <cell r="AG281">
            <v>1.1731</v>
          </cell>
          <cell r="AH281">
            <v>0.35599999999999998</v>
          </cell>
          <cell r="AI281">
            <v>0.1452</v>
          </cell>
        </row>
        <row r="282">
          <cell r="A282" t="str">
            <v>53S4WA0</v>
          </cell>
          <cell r="B282" t="str">
            <v>5</v>
          </cell>
          <cell r="C282" t="str">
            <v>3S</v>
          </cell>
          <cell r="D282" t="str">
            <v>4WA</v>
          </cell>
          <cell r="E282" t="str">
            <v>0</v>
          </cell>
          <cell r="F282">
            <v>96.8</v>
          </cell>
          <cell r="G282">
            <v>1.3</v>
          </cell>
          <cell r="H282">
            <v>4.5</v>
          </cell>
          <cell r="I282">
            <v>10.4</v>
          </cell>
          <cell r="J282">
            <v>22.8</v>
          </cell>
          <cell r="K282">
            <v>29.7</v>
          </cell>
          <cell r="L282">
            <v>20.100000000000001</v>
          </cell>
          <cell r="M282">
            <v>11.2</v>
          </cell>
          <cell r="N282">
            <v>94.3</v>
          </cell>
          <cell r="O282">
            <v>497.5</v>
          </cell>
          <cell r="P282">
            <v>70.7</v>
          </cell>
          <cell r="Q282">
            <v>377.9</v>
          </cell>
          <cell r="R282">
            <v>440.1</v>
          </cell>
          <cell r="S282">
            <v>556.29999999999995</v>
          </cell>
          <cell r="T282">
            <v>612.79999999999995</v>
          </cell>
          <cell r="U282">
            <v>24381</v>
          </cell>
          <cell r="V282">
            <v>24072</v>
          </cell>
          <cell r="W282">
            <v>23282</v>
          </cell>
          <cell r="X282">
            <v>2.5</v>
          </cell>
          <cell r="Y282">
            <v>0.6</v>
          </cell>
          <cell r="Z282">
            <v>0.8</v>
          </cell>
          <cell r="AA282">
            <v>1.2962</v>
          </cell>
          <cell r="AB282">
            <v>1.6788000000000001</v>
          </cell>
          <cell r="AC282">
            <v>1.2999999999999999E-3</v>
          </cell>
          <cell r="AD282">
            <v>0.32050000000000001</v>
          </cell>
          <cell r="AE282">
            <v>0.40839999999999999</v>
          </cell>
          <cell r="AF282">
            <v>9.5799999999999996E-2</v>
          </cell>
          <cell r="AG282">
            <v>6.8999999999999999E-3</v>
          </cell>
          <cell r="AH282">
            <v>0.15820000000000001</v>
          </cell>
          <cell r="AI282">
            <v>8.6E-3</v>
          </cell>
        </row>
        <row r="283">
          <cell r="A283" t="str">
            <v>53S4WA1</v>
          </cell>
          <cell r="B283" t="str">
            <v>5</v>
          </cell>
          <cell r="C283" t="str">
            <v>3S</v>
          </cell>
          <cell r="D283" t="str">
            <v>4WA</v>
          </cell>
          <cell r="E283" t="str">
            <v>1</v>
          </cell>
          <cell r="F283">
            <v>95.7</v>
          </cell>
          <cell r="G283">
            <v>1</v>
          </cell>
          <cell r="H283">
            <v>7.2</v>
          </cell>
          <cell r="I283">
            <v>14.6</v>
          </cell>
          <cell r="J283">
            <v>27.4</v>
          </cell>
          <cell r="K283">
            <v>28.2</v>
          </cell>
          <cell r="L283">
            <v>15.7</v>
          </cell>
          <cell r="M283">
            <v>5.9</v>
          </cell>
          <cell r="N283">
            <v>91.8</v>
          </cell>
          <cell r="O283">
            <v>476.9</v>
          </cell>
          <cell r="P283">
            <v>68.3</v>
          </cell>
          <cell r="Q283">
            <v>360.1</v>
          </cell>
          <cell r="R283">
            <v>420.5</v>
          </cell>
          <cell r="S283">
            <v>533.6</v>
          </cell>
          <cell r="T283">
            <v>587.4</v>
          </cell>
          <cell r="U283">
            <v>3325</v>
          </cell>
          <cell r="V283">
            <v>3292</v>
          </cell>
          <cell r="W283">
            <v>3148</v>
          </cell>
          <cell r="X283">
            <v>4.8</v>
          </cell>
          <cell r="Y283">
            <v>1.8</v>
          </cell>
          <cell r="Z283">
            <v>1.1000000000000001</v>
          </cell>
          <cell r="AA283">
            <v>2.4517000000000002</v>
          </cell>
          <cell r="AB283">
            <v>5.5970000000000004</v>
          </cell>
          <cell r="AC283">
            <v>0.41370000000000001</v>
          </cell>
          <cell r="AD283">
            <v>0.93159999999999998</v>
          </cell>
          <cell r="AE283">
            <v>0.57869999999999999</v>
          </cell>
          <cell r="AF283">
            <v>0.66839999999999999</v>
          </cell>
          <cell r="AG283">
            <v>0.19939999999999999</v>
          </cell>
          <cell r="AH283">
            <v>0.27489999999999998</v>
          </cell>
          <cell r="AI283">
            <v>0.06</v>
          </cell>
        </row>
        <row r="284">
          <cell r="A284" t="str">
            <v>53S4WA2</v>
          </cell>
          <cell r="B284" t="str">
            <v>5</v>
          </cell>
          <cell r="C284" t="str">
            <v>3S</v>
          </cell>
          <cell r="D284" t="str">
            <v>4WA</v>
          </cell>
          <cell r="E284" t="str">
            <v>2</v>
          </cell>
          <cell r="F284">
            <v>94.2</v>
          </cell>
          <cell r="G284">
            <v>0.8</v>
          </cell>
          <cell r="H284">
            <v>10.5</v>
          </cell>
          <cell r="I284">
            <v>16.600000000000001</v>
          </cell>
          <cell r="J284">
            <v>28.1</v>
          </cell>
          <cell r="K284">
            <v>25.7</v>
          </cell>
          <cell r="L284">
            <v>13.2</v>
          </cell>
          <cell r="M284">
            <v>5</v>
          </cell>
          <cell r="N284">
            <v>88.7</v>
          </cell>
          <cell r="O284">
            <v>465.9</v>
          </cell>
          <cell r="P284">
            <v>72.2</v>
          </cell>
          <cell r="Q284">
            <v>339.2</v>
          </cell>
          <cell r="R284">
            <v>407.4</v>
          </cell>
          <cell r="S284">
            <v>525.4</v>
          </cell>
          <cell r="T284">
            <v>582.29999999999995</v>
          </cell>
          <cell r="U284">
            <v>2601</v>
          </cell>
          <cell r="V284">
            <v>2580</v>
          </cell>
          <cell r="W284">
            <v>2430</v>
          </cell>
          <cell r="X284">
            <v>6.4</v>
          </cell>
          <cell r="Y284">
            <v>2.5</v>
          </cell>
          <cell r="Z284">
            <v>1.4</v>
          </cell>
          <cell r="AA284">
            <v>3.2576000000000001</v>
          </cell>
          <cell r="AB284">
            <v>10.3126</v>
          </cell>
          <cell r="AC284">
            <v>0.29930000000000001</v>
          </cell>
          <cell r="AD284">
            <v>1.2790999999999999</v>
          </cell>
          <cell r="AE284">
            <v>0.73709999999999998</v>
          </cell>
          <cell r="AF284">
            <v>1.1974</v>
          </cell>
          <cell r="AG284">
            <v>0.43869999999999998</v>
          </cell>
          <cell r="AH284">
            <v>0.39610000000000001</v>
          </cell>
          <cell r="AI284">
            <v>0.1472</v>
          </cell>
        </row>
        <row r="285">
          <cell r="A285" t="str">
            <v>53S4WA3</v>
          </cell>
          <cell r="B285" t="str">
            <v>5</v>
          </cell>
          <cell r="C285" t="str">
            <v>3S</v>
          </cell>
          <cell r="D285" t="str">
            <v>4WA</v>
          </cell>
          <cell r="E285" t="str">
            <v>3</v>
          </cell>
          <cell r="F285">
            <v>94</v>
          </cell>
          <cell r="G285">
            <v>1.3</v>
          </cell>
          <cell r="H285">
            <v>15.4</v>
          </cell>
          <cell r="I285">
            <v>19</v>
          </cell>
          <cell r="J285">
            <v>24.9</v>
          </cell>
          <cell r="K285">
            <v>23.5</v>
          </cell>
          <cell r="L285">
            <v>11.9</v>
          </cell>
          <cell r="M285">
            <v>4.0999999999999996</v>
          </cell>
          <cell r="N285">
            <v>83.3</v>
          </cell>
          <cell r="O285">
            <v>453.2</v>
          </cell>
          <cell r="P285">
            <v>78.7</v>
          </cell>
          <cell r="Q285">
            <v>313.5</v>
          </cell>
          <cell r="R285">
            <v>389.8</v>
          </cell>
          <cell r="S285">
            <v>518.70000000000005</v>
          </cell>
          <cell r="T285">
            <v>575.5</v>
          </cell>
          <cell r="U285">
            <v>1499</v>
          </cell>
          <cell r="V285">
            <v>1480</v>
          </cell>
          <cell r="W285">
            <v>1390</v>
          </cell>
          <cell r="X285">
            <v>9.5</v>
          </cell>
          <cell r="Y285">
            <v>4.5</v>
          </cell>
          <cell r="Z285">
            <v>1.3</v>
          </cell>
          <cell r="AA285">
            <v>4.8503999999999996</v>
          </cell>
          <cell r="AB285">
            <v>23.2242</v>
          </cell>
          <cell r="AC285">
            <v>0.30170000000000002</v>
          </cell>
          <cell r="AD285">
            <v>2.2850999999999999</v>
          </cell>
          <cell r="AE285">
            <v>0.67779999999999996</v>
          </cell>
          <cell r="AF285">
            <v>4.8076999999999996</v>
          </cell>
          <cell r="AG285">
            <v>0.41389999999999999</v>
          </cell>
          <cell r="AH285">
            <v>0.26879999999999998</v>
          </cell>
          <cell r="AI285">
            <v>0.19070000000000001</v>
          </cell>
        </row>
        <row r="286">
          <cell r="A286" t="str">
            <v>53S4WA4</v>
          </cell>
          <cell r="B286" t="str">
            <v>5</v>
          </cell>
          <cell r="C286" t="str">
            <v>3S</v>
          </cell>
          <cell r="D286" t="str">
            <v>4WA</v>
          </cell>
          <cell r="E286" t="str">
            <v>4</v>
          </cell>
          <cell r="F286">
            <v>83.7</v>
          </cell>
          <cell r="G286">
            <v>1.3</v>
          </cell>
          <cell r="H286">
            <v>42.3</v>
          </cell>
          <cell r="I286">
            <v>17.899999999999999</v>
          </cell>
          <cell r="J286">
            <v>18.3</v>
          </cell>
          <cell r="K286">
            <v>13.2</v>
          </cell>
          <cell r="L286">
            <v>5.7</v>
          </cell>
          <cell r="M286">
            <v>1.3</v>
          </cell>
          <cell r="N286">
            <v>56.4</v>
          </cell>
          <cell r="O286">
            <v>393.8</v>
          </cell>
          <cell r="P286">
            <v>92.5</v>
          </cell>
          <cell r="Q286">
            <v>247.5</v>
          </cell>
          <cell r="R286">
            <v>310.3</v>
          </cell>
          <cell r="S286">
            <v>478.8</v>
          </cell>
          <cell r="T286">
            <v>542.1</v>
          </cell>
          <cell r="U286">
            <v>763</v>
          </cell>
          <cell r="V286">
            <v>753</v>
          </cell>
          <cell r="W286">
            <v>629</v>
          </cell>
          <cell r="X286">
            <v>20.9</v>
          </cell>
          <cell r="Y286">
            <v>9.5</v>
          </cell>
          <cell r="Z286">
            <v>1.2</v>
          </cell>
          <cell r="AA286">
            <v>10.639099999999999</v>
          </cell>
          <cell r="AB286">
            <v>113.0827</v>
          </cell>
          <cell r="AC286">
            <v>0.10780000000000001</v>
          </cell>
          <cell r="AD286">
            <v>4.8658000000000001</v>
          </cell>
          <cell r="AE286">
            <v>0.60419999999999996</v>
          </cell>
          <cell r="AF286">
            <v>23.356999999999999</v>
          </cell>
          <cell r="AG286">
            <v>0.31950000000000001</v>
          </cell>
          <cell r="AH286">
            <v>0.27650000000000002</v>
          </cell>
          <cell r="AI286">
            <v>8.8599999999999998E-2</v>
          </cell>
        </row>
        <row r="287">
          <cell r="A287" t="str">
            <v>53S5SA0</v>
          </cell>
          <cell r="B287" t="str">
            <v>5</v>
          </cell>
          <cell r="C287" t="str">
            <v>3S</v>
          </cell>
          <cell r="D287" t="str">
            <v>5SA</v>
          </cell>
          <cell r="E287" t="str">
            <v>0</v>
          </cell>
          <cell r="F287">
            <v>94.6</v>
          </cell>
          <cell r="G287">
            <v>2.4</v>
          </cell>
          <cell r="H287">
            <v>5.0999999999999996</v>
          </cell>
          <cell r="I287">
            <v>12.1</v>
          </cell>
          <cell r="J287">
            <v>25</v>
          </cell>
          <cell r="K287">
            <v>28.8</v>
          </cell>
          <cell r="L287">
            <v>17.899999999999999</v>
          </cell>
          <cell r="M287">
            <v>8.6999999999999993</v>
          </cell>
          <cell r="N287">
            <v>92.5</v>
          </cell>
          <cell r="O287">
            <v>488.8</v>
          </cell>
          <cell r="P287">
            <v>69.3</v>
          </cell>
          <cell r="Q287">
            <v>372.4</v>
          </cell>
          <cell r="R287">
            <v>432.1</v>
          </cell>
          <cell r="S287">
            <v>546.29999999999995</v>
          </cell>
          <cell r="T287">
            <v>602.79999999999995</v>
          </cell>
          <cell r="U287">
            <v>14513</v>
          </cell>
          <cell r="V287">
            <v>14170</v>
          </cell>
          <cell r="W287">
            <v>13388</v>
          </cell>
          <cell r="X287">
            <v>3.2</v>
          </cell>
          <cell r="Y287">
            <v>1</v>
          </cell>
          <cell r="Z287">
            <v>0.9</v>
          </cell>
          <cell r="AA287">
            <v>1.6254999999999999</v>
          </cell>
          <cell r="AB287">
            <v>2.6052</v>
          </cell>
          <cell r="AC287">
            <v>3.7100000000000001E-2</v>
          </cell>
          <cell r="AD287">
            <v>0.503</v>
          </cell>
          <cell r="AE287">
            <v>0.43619999999999998</v>
          </cell>
          <cell r="AF287">
            <v>0.23860000000000001</v>
          </cell>
          <cell r="AG287">
            <v>1.44E-2</v>
          </cell>
          <cell r="AH287">
            <v>0.18709999999999999</v>
          </cell>
          <cell r="AI287">
            <v>3.0999999999999999E-3</v>
          </cell>
        </row>
        <row r="288">
          <cell r="A288" t="str">
            <v>53S5SA1</v>
          </cell>
          <cell r="B288" t="str">
            <v>5</v>
          </cell>
          <cell r="C288" t="str">
            <v>3S</v>
          </cell>
          <cell r="D288" t="str">
            <v>5SA</v>
          </cell>
          <cell r="E288" t="str">
            <v>1</v>
          </cell>
          <cell r="F288">
            <v>91.7</v>
          </cell>
          <cell r="G288">
            <v>2.5</v>
          </cell>
          <cell r="H288">
            <v>5.5</v>
          </cell>
          <cell r="I288">
            <v>15.1</v>
          </cell>
          <cell r="J288">
            <v>28.1</v>
          </cell>
          <cell r="K288">
            <v>28.6</v>
          </cell>
          <cell r="L288">
            <v>15</v>
          </cell>
          <cell r="M288">
            <v>5.2</v>
          </cell>
          <cell r="N288">
            <v>92.1</v>
          </cell>
          <cell r="O288">
            <v>477.7</v>
          </cell>
          <cell r="P288">
            <v>65</v>
          </cell>
          <cell r="Q288">
            <v>370.6</v>
          </cell>
          <cell r="R288">
            <v>423.5</v>
          </cell>
          <cell r="S288">
            <v>531.29999999999995</v>
          </cell>
          <cell r="T288">
            <v>584</v>
          </cell>
          <cell r="U288">
            <v>2317</v>
          </cell>
          <cell r="V288">
            <v>2260</v>
          </cell>
          <cell r="W288">
            <v>2067</v>
          </cell>
          <cell r="X288">
            <v>4.5999999999999996</v>
          </cell>
          <cell r="Y288">
            <v>2.1</v>
          </cell>
          <cell r="Z288">
            <v>1.2</v>
          </cell>
          <cell r="AA288">
            <v>2.3704999999999998</v>
          </cell>
          <cell r="AB288">
            <v>5.4151999999999996</v>
          </cell>
          <cell r="AC288">
            <v>0.20419999999999999</v>
          </cell>
          <cell r="AD288">
            <v>1.0945</v>
          </cell>
          <cell r="AE288">
            <v>0.59719999999999995</v>
          </cell>
          <cell r="AF288">
            <v>1.032</v>
          </cell>
          <cell r="AG288">
            <v>0.16589999999999999</v>
          </cell>
          <cell r="AH288">
            <v>0.30930000000000002</v>
          </cell>
          <cell r="AI288">
            <v>4.7399999999999998E-2</v>
          </cell>
        </row>
        <row r="289">
          <cell r="A289" t="str">
            <v>53S5SA2</v>
          </cell>
          <cell r="B289" t="str">
            <v>5</v>
          </cell>
          <cell r="C289" t="str">
            <v>3S</v>
          </cell>
          <cell r="D289" t="str">
            <v>5SA</v>
          </cell>
          <cell r="E289" t="str">
            <v>2</v>
          </cell>
          <cell r="F289">
            <v>94.7</v>
          </cell>
          <cell r="G289">
            <v>2.7</v>
          </cell>
          <cell r="H289">
            <v>9.4</v>
          </cell>
          <cell r="I289">
            <v>17.600000000000001</v>
          </cell>
          <cell r="J289">
            <v>27.5</v>
          </cell>
          <cell r="K289">
            <v>25.9</v>
          </cell>
          <cell r="L289">
            <v>12.8</v>
          </cell>
          <cell r="M289">
            <v>4.0999999999999996</v>
          </cell>
          <cell r="N289">
            <v>88</v>
          </cell>
          <cell r="O289">
            <v>465.9</v>
          </cell>
          <cell r="P289">
            <v>68.7</v>
          </cell>
          <cell r="Q289">
            <v>348.9</v>
          </cell>
          <cell r="R289">
            <v>408.5</v>
          </cell>
          <cell r="S289">
            <v>523.9</v>
          </cell>
          <cell r="T289">
            <v>576.6</v>
          </cell>
          <cell r="U289">
            <v>2674</v>
          </cell>
          <cell r="V289">
            <v>2603</v>
          </cell>
          <cell r="W289">
            <v>2461</v>
          </cell>
          <cell r="X289">
            <v>5</v>
          </cell>
          <cell r="Y289">
            <v>1.9</v>
          </cell>
          <cell r="Z289">
            <v>1</v>
          </cell>
          <cell r="AA289">
            <v>2.5369000000000002</v>
          </cell>
          <cell r="AB289">
            <v>6.3906999999999998</v>
          </cell>
          <cell r="AC289">
            <v>4.5199999999999997E-2</v>
          </cell>
          <cell r="AD289">
            <v>0.98950000000000005</v>
          </cell>
          <cell r="AE289">
            <v>0.49020000000000002</v>
          </cell>
          <cell r="AF289">
            <v>0.95369999999999999</v>
          </cell>
          <cell r="AG289">
            <v>2.5499999999999998E-2</v>
          </cell>
          <cell r="AH289">
            <v>0.1953</v>
          </cell>
          <cell r="AI289">
            <v>4.4999999999999998E-2</v>
          </cell>
        </row>
        <row r="290">
          <cell r="A290" t="str">
            <v>53S5SA3</v>
          </cell>
          <cell r="B290" t="str">
            <v>5</v>
          </cell>
          <cell r="C290" t="str">
            <v>3S</v>
          </cell>
          <cell r="D290" t="str">
            <v>5SA</v>
          </cell>
          <cell r="E290" t="str">
            <v>3</v>
          </cell>
          <cell r="F290">
            <v>92.7</v>
          </cell>
          <cell r="G290">
            <v>1.3</v>
          </cell>
          <cell r="H290">
            <v>6.7</v>
          </cell>
          <cell r="I290">
            <v>17.7</v>
          </cell>
          <cell r="J290">
            <v>27.2</v>
          </cell>
          <cell r="K290">
            <v>27.9</v>
          </cell>
          <cell r="L290">
            <v>14.5</v>
          </cell>
          <cell r="M290">
            <v>4.7</v>
          </cell>
          <cell r="N290">
            <v>92</v>
          </cell>
          <cell r="O290">
            <v>472.8</v>
          </cell>
          <cell r="P290">
            <v>65.900000000000006</v>
          </cell>
          <cell r="Q290">
            <v>364.2</v>
          </cell>
          <cell r="R290">
            <v>417</v>
          </cell>
          <cell r="S290">
            <v>528.79999999999995</v>
          </cell>
          <cell r="T290">
            <v>580.79999999999995</v>
          </cell>
          <cell r="U290">
            <v>533</v>
          </cell>
          <cell r="V290">
            <v>526</v>
          </cell>
          <cell r="W290">
            <v>487</v>
          </cell>
          <cell r="X290">
            <v>9.5</v>
          </cell>
          <cell r="Y290">
            <v>3.2</v>
          </cell>
          <cell r="Z290">
            <v>2.1</v>
          </cell>
          <cell r="AA290">
            <v>4.8590999999999998</v>
          </cell>
          <cell r="AB290">
            <v>23.107600000000001</v>
          </cell>
          <cell r="AC290">
            <v>0.50360000000000005</v>
          </cell>
          <cell r="AD290">
            <v>1.6518999999999999</v>
          </cell>
          <cell r="AE290">
            <v>1.0752999999999999</v>
          </cell>
          <cell r="AF290">
            <v>2.4626000000000001</v>
          </cell>
          <cell r="AG290">
            <v>0.2661</v>
          </cell>
          <cell r="AH290">
            <v>0.70440000000000003</v>
          </cell>
          <cell r="AI290">
            <v>0.45200000000000001</v>
          </cell>
        </row>
        <row r="291">
          <cell r="A291" t="str">
            <v>53S5SA4</v>
          </cell>
          <cell r="B291" t="str">
            <v>5</v>
          </cell>
          <cell r="C291" t="str">
            <v>3S</v>
          </cell>
          <cell r="D291" t="str">
            <v>5SA</v>
          </cell>
          <cell r="E291" t="str">
            <v>4</v>
          </cell>
          <cell r="F291">
            <v>82.9</v>
          </cell>
          <cell r="G291">
            <v>0</v>
          </cell>
          <cell r="H291">
            <v>40.9</v>
          </cell>
          <cell r="I291">
            <v>15.5</v>
          </cell>
          <cell r="J291">
            <v>20.9</v>
          </cell>
          <cell r="K291">
            <v>14.3</v>
          </cell>
          <cell r="L291">
            <v>6.2</v>
          </cell>
          <cell r="M291">
            <v>2.2000000000000002</v>
          </cell>
          <cell r="N291">
            <v>59.1</v>
          </cell>
          <cell r="O291">
            <v>399.8</v>
          </cell>
          <cell r="P291">
            <v>97.3</v>
          </cell>
          <cell r="Q291">
            <v>233</v>
          </cell>
          <cell r="R291">
            <v>307.3</v>
          </cell>
          <cell r="S291">
            <v>487.7</v>
          </cell>
          <cell r="T291">
            <v>555.5</v>
          </cell>
          <cell r="U291">
            <v>175</v>
          </cell>
          <cell r="V291">
            <v>175</v>
          </cell>
          <cell r="W291">
            <v>145</v>
          </cell>
          <cell r="X291">
            <v>42.2</v>
          </cell>
          <cell r="Y291">
            <v>19.7</v>
          </cell>
          <cell r="Z291">
            <v>3.3</v>
          </cell>
          <cell r="AA291">
            <v>21.5547</v>
          </cell>
          <cell r="AB291">
            <v>459.24889999999999</v>
          </cell>
          <cell r="AC291">
            <v>5.3555000000000001</v>
          </cell>
          <cell r="AD291">
            <v>10.0375</v>
          </cell>
          <cell r="AE291">
            <v>1.7010000000000001</v>
          </cell>
          <cell r="AF291">
            <v>98.871200000000002</v>
          </cell>
          <cell r="AG291">
            <v>1.8808</v>
          </cell>
          <cell r="AH291">
            <v>1.2476</v>
          </cell>
          <cell r="AI291">
            <v>1.6456999999999999</v>
          </cell>
        </row>
        <row r="292">
          <cell r="A292" t="str">
            <v>53S6TAS1</v>
          </cell>
          <cell r="B292" t="str">
            <v>5</v>
          </cell>
          <cell r="C292" t="str">
            <v>3S</v>
          </cell>
          <cell r="D292" t="str">
            <v>6TAS</v>
          </cell>
          <cell r="E292" t="str">
            <v>1</v>
          </cell>
          <cell r="F292">
            <v>95</v>
          </cell>
          <cell r="G292">
            <v>1.7</v>
          </cell>
          <cell r="H292">
            <v>7.2</v>
          </cell>
          <cell r="I292">
            <v>13</v>
          </cell>
          <cell r="J292">
            <v>24.2</v>
          </cell>
          <cell r="K292">
            <v>27.3</v>
          </cell>
          <cell r="L292">
            <v>17.899999999999999</v>
          </cell>
          <cell r="M292">
            <v>8.8000000000000007</v>
          </cell>
          <cell r="N292">
            <v>91.1</v>
          </cell>
          <cell r="O292">
            <v>485.2</v>
          </cell>
          <cell r="P292">
            <v>73.900000000000006</v>
          </cell>
          <cell r="Q292">
            <v>357.2</v>
          </cell>
          <cell r="R292">
            <v>424.8</v>
          </cell>
          <cell r="S292">
            <v>546.4</v>
          </cell>
          <cell r="T292">
            <v>603.9</v>
          </cell>
          <cell r="U292">
            <v>4444</v>
          </cell>
          <cell r="V292">
            <v>4368</v>
          </cell>
          <cell r="W292">
            <v>4147</v>
          </cell>
          <cell r="X292">
            <v>5.8</v>
          </cell>
          <cell r="Y292">
            <v>1.5</v>
          </cell>
          <cell r="Z292">
            <v>1.6</v>
          </cell>
          <cell r="AA292">
            <v>2.9455</v>
          </cell>
          <cell r="AB292">
            <v>8.6418999999999997</v>
          </cell>
          <cell r="AC292">
            <v>3.3799999999999997E-2</v>
          </cell>
          <cell r="AD292">
            <v>0.74760000000000004</v>
          </cell>
          <cell r="AE292">
            <v>0.81730000000000003</v>
          </cell>
          <cell r="AF292">
            <v>0.53480000000000005</v>
          </cell>
          <cell r="AG292">
            <v>2.41E-2</v>
          </cell>
          <cell r="AH292">
            <v>0.59089999999999998</v>
          </cell>
          <cell r="AI292">
            <v>7.6999999999999999E-2</v>
          </cell>
        </row>
        <row r="293">
          <cell r="A293" t="str">
            <v>53S6TAS2</v>
          </cell>
          <cell r="B293" t="str">
            <v>5</v>
          </cell>
          <cell r="C293" t="str">
            <v>3S</v>
          </cell>
          <cell r="D293" t="str">
            <v>6TAS</v>
          </cell>
          <cell r="E293" t="str">
            <v>2</v>
          </cell>
          <cell r="F293">
            <v>95.9</v>
          </cell>
          <cell r="G293">
            <v>1.6</v>
          </cell>
          <cell r="H293">
            <v>10.9</v>
          </cell>
          <cell r="I293">
            <v>17</v>
          </cell>
          <cell r="J293">
            <v>26.6</v>
          </cell>
          <cell r="K293">
            <v>24.7</v>
          </cell>
          <cell r="L293">
            <v>14.1</v>
          </cell>
          <cell r="M293">
            <v>5.0999999999999996</v>
          </cell>
          <cell r="N293">
            <v>87.5</v>
          </cell>
          <cell r="O293">
            <v>466.1</v>
          </cell>
          <cell r="P293">
            <v>73.8</v>
          </cell>
          <cell r="Q293">
            <v>335</v>
          </cell>
          <cell r="R293">
            <v>405.4</v>
          </cell>
          <cell r="S293">
            <v>528.79999999999995</v>
          </cell>
          <cell r="T293">
            <v>583.4</v>
          </cell>
          <cell r="U293">
            <v>1918</v>
          </cell>
          <cell r="V293">
            <v>1888</v>
          </cell>
          <cell r="W293">
            <v>1809</v>
          </cell>
          <cell r="X293">
            <v>5.5</v>
          </cell>
          <cell r="Y293">
            <v>2.4</v>
          </cell>
          <cell r="Z293">
            <v>1.4</v>
          </cell>
          <cell r="AA293">
            <v>2.8304</v>
          </cell>
          <cell r="AB293">
            <v>7.9187000000000003</v>
          </cell>
          <cell r="AC293">
            <v>9.2399999999999996E-2</v>
          </cell>
          <cell r="AD293">
            <v>1.2237</v>
          </cell>
          <cell r="AE293">
            <v>0.72140000000000004</v>
          </cell>
          <cell r="AF293">
            <v>1.1456999999999999</v>
          </cell>
          <cell r="AG293">
            <v>0.35160000000000002</v>
          </cell>
          <cell r="AH293">
            <v>0.2422</v>
          </cell>
          <cell r="AI293">
            <v>0.2782</v>
          </cell>
        </row>
        <row r="294">
          <cell r="A294" t="str">
            <v>53S6TAS3</v>
          </cell>
          <cell r="B294" t="str">
            <v>5</v>
          </cell>
          <cell r="C294" t="str">
            <v>3S</v>
          </cell>
          <cell r="D294" t="str">
            <v>6TAS</v>
          </cell>
          <cell r="E294" t="str">
            <v>3</v>
          </cell>
          <cell r="F294">
            <v>94</v>
          </cell>
          <cell r="G294">
            <v>0</v>
          </cell>
          <cell r="H294">
            <v>12.2</v>
          </cell>
          <cell r="I294">
            <v>25.1</v>
          </cell>
          <cell r="J294">
            <v>27.5</v>
          </cell>
          <cell r="K294">
            <v>18.2</v>
          </cell>
          <cell r="L294">
            <v>14</v>
          </cell>
          <cell r="M294">
            <v>3</v>
          </cell>
          <cell r="N294">
            <v>87.8</v>
          </cell>
          <cell r="O294">
            <v>454.4</v>
          </cell>
          <cell r="P294">
            <v>69.599999999999994</v>
          </cell>
          <cell r="Q294">
            <v>346.9</v>
          </cell>
          <cell r="R294">
            <v>395.9</v>
          </cell>
          <cell r="S294">
            <v>519.1</v>
          </cell>
          <cell r="T294">
            <v>566.4</v>
          </cell>
          <cell r="U294">
            <v>67</v>
          </cell>
          <cell r="V294">
            <v>67</v>
          </cell>
          <cell r="W294">
            <v>63</v>
          </cell>
          <cell r="X294">
            <v>14.7</v>
          </cell>
          <cell r="Y294">
            <v>8.8000000000000007</v>
          </cell>
          <cell r="Z294">
            <v>4.4000000000000004</v>
          </cell>
          <cell r="AA294">
            <v>7.5240999999999998</v>
          </cell>
          <cell r="AB294">
            <v>54.276499999999999</v>
          </cell>
          <cell r="AC294">
            <v>2.3357999999999999</v>
          </cell>
          <cell r="AD294">
            <v>4.4908999999999999</v>
          </cell>
          <cell r="AE294">
            <v>2.2423999999999999</v>
          </cell>
          <cell r="AF294">
            <v>12.950699999999999</v>
          </cell>
          <cell r="AG294">
            <v>7.2176</v>
          </cell>
          <cell r="AH294">
            <v>3.6915</v>
          </cell>
          <cell r="AI294">
            <v>1.3366</v>
          </cell>
        </row>
        <row r="295">
          <cell r="A295" t="str">
            <v>53S6TAS4</v>
          </cell>
          <cell r="B295" t="str">
            <v>5</v>
          </cell>
          <cell r="C295" t="str">
            <v>3S</v>
          </cell>
          <cell r="D295" t="str">
            <v>6TAS</v>
          </cell>
          <cell r="E295" t="str">
            <v>4</v>
          </cell>
          <cell r="F295">
            <v>100</v>
          </cell>
          <cell r="G295">
            <v>0</v>
          </cell>
          <cell r="H295">
            <v>20</v>
          </cell>
          <cell r="I295">
            <v>15.5</v>
          </cell>
          <cell r="J295">
            <v>20</v>
          </cell>
          <cell r="K295">
            <v>27.3</v>
          </cell>
          <cell r="L295">
            <v>17.3</v>
          </cell>
          <cell r="M295">
            <v>0</v>
          </cell>
          <cell r="N295">
            <v>80</v>
          </cell>
          <cell r="O295">
            <v>452.8</v>
          </cell>
          <cell r="P295">
            <v>80.099999999999994</v>
          </cell>
          <cell r="Q295">
            <v>338.5</v>
          </cell>
          <cell r="R295">
            <v>379.7</v>
          </cell>
          <cell r="S295">
            <v>525.4</v>
          </cell>
          <cell r="T295">
            <v>555.4</v>
          </cell>
          <cell r="U295">
            <v>22</v>
          </cell>
          <cell r="V295">
            <v>22</v>
          </cell>
          <cell r="W295">
            <v>22</v>
          </cell>
          <cell r="X295">
            <v>39.9</v>
          </cell>
          <cell r="Y295">
            <v>16.100000000000001</v>
          </cell>
          <cell r="Z295">
            <v>0</v>
          </cell>
          <cell r="AA295">
            <v>20.340199999999999</v>
          </cell>
          <cell r="AB295">
            <v>394.35559999999998</v>
          </cell>
          <cell r="AC295">
            <v>19.369800000000001</v>
          </cell>
          <cell r="AD295">
            <v>8.2271999999999998</v>
          </cell>
          <cell r="AE295">
            <v>0</v>
          </cell>
          <cell r="AF295">
            <v>60.248899999999999</v>
          </cell>
          <cell r="AG295">
            <v>7.4379999999999997</v>
          </cell>
          <cell r="AH295">
            <v>0</v>
          </cell>
          <cell r="AI295">
            <v>0</v>
          </cell>
        </row>
        <row r="296">
          <cell r="A296" t="str">
            <v>53S7ACT0</v>
          </cell>
          <cell r="B296" t="str">
            <v>5</v>
          </cell>
          <cell r="C296" t="str">
            <v>3S</v>
          </cell>
          <cell r="D296" t="str">
            <v>7ACT</v>
          </cell>
          <cell r="E296" t="str">
            <v>0</v>
          </cell>
          <cell r="F296">
            <v>94.4</v>
          </cell>
          <cell r="G296">
            <v>1.6</v>
          </cell>
          <cell r="H296">
            <v>4.8</v>
          </cell>
          <cell r="I296">
            <v>13</v>
          </cell>
          <cell r="J296">
            <v>24.3</v>
          </cell>
          <cell r="K296">
            <v>28.4</v>
          </cell>
          <cell r="L296">
            <v>18.7</v>
          </cell>
          <cell r="M296">
            <v>9.1999999999999993</v>
          </cell>
          <cell r="N296">
            <v>93.6</v>
          </cell>
          <cell r="O296">
            <v>490.1</v>
          </cell>
          <cell r="P296">
            <v>70.099999999999994</v>
          </cell>
          <cell r="Q296">
            <v>374.6</v>
          </cell>
          <cell r="R296">
            <v>431.1</v>
          </cell>
          <cell r="S296">
            <v>548.9</v>
          </cell>
          <cell r="T296">
            <v>603.20000000000005</v>
          </cell>
          <cell r="U296">
            <v>5115</v>
          </cell>
          <cell r="V296">
            <v>5034</v>
          </cell>
          <cell r="W296">
            <v>4748</v>
          </cell>
          <cell r="X296">
            <v>5.0999999999999996</v>
          </cell>
          <cell r="Y296">
            <v>1.3</v>
          </cell>
          <cell r="Z296">
            <v>1.3</v>
          </cell>
          <cell r="AA296">
            <v>2.577</v>
          </cell>
          <cell r="AB296">
            <v>6.5331000000000001</v>
          </cell>
          <cell r="AC296">
            <v>0.1079</v>
          </cell>
          <cell r="AD296">
            <v>0.67830000000000001</v>
          </cell>
          <cell r="AE296">
            <v>0.66649999999999998</v>
          </cell>
          <cell r="AF296">
            <v>0.39069999999999999</v>
          </cell>
          <cell r="AG296">
            <v>6.9400000000000003E-2</v>
          </cell>
          <cell r="AH296">
            <v>0.39579999999999999</v>
          </cell>
          <cell r="AI296">
            <v>4.8500000000000001E-2</v>
          </cell>
        </row>
        <row r="297">
          <cell r="A297" t="str">
            <v>53S7ACT1</v>
          </cell>
          <cell r="B297" t="str">
            <v>5</v>
          </cell>
          <cell r="C297" t="str">
            <v>3S</v>
          </cell>
          <cell r="D297" t="str">
            <v>7ACT</v>
          </cell>
          <cell r="E297" t="str">
            <v>1</v>
          </cell>
          <cell r="F297">
            <v>100</v>
          </cell>
          <cell r="G297">
            <v>0</v>
          </cell>
          <cell r="H297">
            <v>10</v>
          </cell>
          <cell r="I297">
            <v>17.5</v>
          </cell>
          <cell r="J297">
            <v>60</v>
          </cell>
          <cell r="K297">
            <v>12.5</v>
          </cell>
          <cell r="L297">
            <v>0</v>
          </cell>
          <cell r="M297">
            <v>0</v>
          </cell>
          <cell r="N297">
            <v>90</v>
          </cell>
          <cell r="O297">
            <v>440.3</v>
          </cell>
          <cell r="P297">
            <v>46</v>
          </cell>
          <cell r="Q297">
            <v>359.2</v>
          </cell>
          <cell r="R297">
            <v>412.9</v>
          </cell>
          <cell r="S297">
            <v>469.1</v>
          </cell>
          <cell r="T297">
            <v>514</v>
          </cell>
          <cell r="U297">
            <v>8</v>
          </cell>
          <cell r="V297">
            <v>8</v>
          </cell>
          <cell r="W297">
            <v>8</v>
          </cell>
          <cell r="X297">
            <v>22</v>
          </cell>
          <cell r="Y297">
            <v>12</v>
          </cell>
          <cell r="Z297">
            <v>0</v>
          </cell>
          <cell r="AA297">
            <v>11.203200000000001</v>
          </cell>
          <cell r="AB297">
            <v>0</v>
          </cell>
          <cell r="AC297">
            <v>125.5106</v>
          </cell>
          <cell r="AD297">
            <v>6.1237000000000004</v>
          </cell>
          <cell r="AE297">
            <v>0</v>
          </cell>
          <cell r="AF297">
            <v>0</v>
          </cell>
          <cell r="AG297">
            <v>37.5</v>
          </cell>
          <cell r="AH297">
            <v>0</v>
          </cell>
          <cell r="AI297">
            <v>0</v>
          </cell>
        </row>
        <row r="298">
          <cell r="A298" t="str">
            <v>53S8NT2</v>
          </cell>
          <cell r="B298" t="str">
            <v>5</v>
          </cell>
          <cell r="C298" t="str">
            <v>3S</v>
          </cell>
          <cell r="D298" t="str">
            <v>8NT</v>
          </cell>
          <cell r="E298" t="str">
            <v>2</v>
          </cell>
          <cell r="F298">
            <v>97.1</v>
          </cell>
          <cell r="G298">
            <v>3.1</v>
          </cell>
          <cell r="H298">
            <v>11.3</v>
          </cell>
          <cell r="I298">
            <v>15</v>
          </cell>
          <cell r="J298">
            <v>23.4</v>
          </cell>
          <cell r="K298">
            <v>25.4</v>
          </cell>
          <cell r="L298">
            <v>13.6</v>
          </cell>
          <cell r="M298">
            <v>8.1</v>
          </cell>
          <cell r="N298">
            <v>85.6</v>
          </cell>
          <cell r="O298">
            <v>471.4</v>
          </cell>
          <cell r="P298">
            <v>82.2</v>
          </cell>
          <cell r="Q298">
            <v>327.3</v>
          </cell>
          <cell r="R298">
            <v>406.5</v>
          </cell>
          <cell r="S298">
            <v>537</v>
          </cell>
          <cell r="T298">
            <v>604.6</v>
          </cell>
          <cell r="U298">
            <v>1851</v>
          </cell>
          <cell r="V298">
            <v>1794</v>
          </cell>
          <cell r="W298">
            <v>1741</v>
          </cell>
          <cell r="X298">
            <v>11.6</v>
          </cell>
          <cell r="Y298">
            <v>4.7</v>
          </cell>
          <cell r="Z298">
            <v>2.5</v>
          </cell>
          <cell r="AA298">
            <v>5.9325000000000001</v>
          </cell>
          <cell r="AB298">
            <v>34.659500000000001</v>
          </cell>
          <cell r="AC298">
            <v>0.53469999999999995</v>
          </cell>
          <cell r="AD298">
            <v>2.3972000000000002</v>
          </cell>
          <cell r="AE298">
            <v>1.2974000000000001</v>
          </cell>
          <cell r="AF298">
            <v>5.6868999999999996</v>
          </cell>
          <cell r="AG298">
            <v>5.9499999999999997E-2</v>
          </cell>
          <cell r="AH298">
            <v>1.5951</v>
          </cell>
          <cell r="AI298">
            <v>8.8300000000000003E-2</v>
          </cell>
        </row>
        <row r="299">
          <cell r="A299" t="str">
            <v>53S8NT3</v>
          </cell>
          <cell r="B299" t="str">
            <v>5</v>
          </cell>
          <cell r="C299" t="str">
            <v>3S</v>
          </cell>
          <cell r="D299" t="str">
            <v>8NT</v>
          </cell>
          <cell r="E299" t="str">
            <v>3</v>
          </cell>
          <cell r="F299">
            <v>91.4</v>
          </cell>
          <cell r="G299">
            <v>2</v>
          </cell>
          <cell r="H299">
            <v>28.2</v>
          </cell>
          <cell r="I299">
            <v>18</v>
          </cell>
          <cell r="J299">
            <v>19.2</v>
          </cell>
          <cell r="K299">
            <v>17.2</v>
          </cell>
          <cell r="L299">
            <v>10.8</v>
          </cell>
          <cell r="M299">
            <v>4.5999999999999996</v>
          </cell>
          <cell r="N299">
            <v>69.8</v>
          </cell>
          <cell r="O299">
            <v>427.3</v>
          </cell>
          <cell r="P299">
            <v>99.9</v>
          </cell>
          <cell r="Q299">
            <v>254.4</v>
          </cell>
          <cell r="R299">
            <v>339.3</v>
          </cell>
          <cell r="S299">
            <v>516</v>
          </cell>
          <cell r="T299">
            <v>580.1</v>
          </cell>
          <cell r="U299">
            <v>653</v>
          </cell>
          <cell r="V299">
            <v>640</v>
          </cell>
          <cell r="W299">
            <v>584</v>
          </cell>
          <cell r="X299">
            <v>29</v>
          </cell>
          <cell r="Y299">
            <v>12.7</v>
          </cell>
          <cell r="Z299">
            <v>2.2999999999999998</v>
          </cell>
          <cell r="AA299">
            <v>14.819100000000001</v>
          </cell>
          <cell r="AB299">
            <v>218.8399</v>
          </cell>
          <cell r="AC299">
            <v>0.76459999999999995</v>
          </cell>
          <cell r="AD299">
            <v>6.4577</v>
          </cell>
          <cell r="AE299">
            <v>1.161</v>
          </cell>
          <cell r="AF299">
            <v>40.880499999999998</v>
          </cell>
          <cell r="AG299">
            <v>0.82169999999999999</v>
          </cell>
          <cell r="AH299">
            <v>1.2354000000000001</v>
          </cell>
          <cell r="AI299">
            <v>0.11260000000000001</v>
          </cell>
        </row>
        <row r="300">
          <cell r="A300" t="str">
            <v>53S8NT4</v>
          </cell>
          <cell r="B300" t="str">
            <v>5</v>
          </cell>
          <cell r="C300" t="str">
            <v>3S</v>
          </cell>
          <cell r="D300" t="str">
            <v>8NT</v>
          </cell>
          <cell r="E300" t="str">
            <v>4</v>
          </cell>
          <cell r="F300">
            <v>75.2</v>
          </cell>
          <cell r="G300">
            <v>1.5</v>
          </cell>
          <cell r="H300">
            <v>77.2</v>
          </cell>
          <cell r="I300">
            <v>9</v>
          </cell>
          <cell r="J300">
            <v>6.4</v>
          </cell>
          <cell r="K300">
            <v>3.4</v>
          </cell>
          <cell r="L300">
            <v>1.7</v>
          </cell>
          <cell r="M300">
            <v>0.7</v>
          </cell>
          <cell r="N300">
            <v>21.2</v>
          </cell>
          <cell r="O300">
            <v>292.5</v>
          </cell>
          <cell r="P300">
            <v>112</v>
          </cell>
          <cell r="Q300">
            <v>104.6</v>
          </cell>
          <cell r="R300">
            <v>209.1</v>
          </cell>
          <cell r="S300">
            <v>381.3</v>
          </cell>
          <cell r="T300">
            <v>490.2</v>
          </cell>
          <cell r="U300">
            <v>911</v>
          </cell>
          <cell r="V300">
            <v>897</v>
          </cell>
          <cell r="W300">
            <v>671</v>
          </cell>
          <cell r="X300">
            <v>26.4</v>
          </cell>
          <cell r="Y300">
            <v>9.6999999999999993</v>
          </cell>
          <cell r="Z300">
            <v>0.7</v>
          </cell>
          <cell r="AA300">
            <v>13.490600000000001</v>
          </cell>
          <cell r="AB300">
            <v>181.7662</v>
          </cell>
          <cell r="AC300">
            <v>0.22919999999999999</v>
          </cell>
          <cell r="AD300">
            <v>4.9264999999999999</v>
          </cell>
          <cell r="AE300">
            <v>0.35170000000000001</v>
          </cell>
          <cell r="AF300">
            <v>23.9983</v>
          </cell>
          <cell r="AG300">
            <v>0.27179999999999999</v>
          </cell>
          <cell r="AH300">
            <v>0.11360000000000001</v>
          </cell>
          <cell r="AI300">
            <v>1.01E-2</v>
          </cell>
        </row>
        <row r="301">
          <cell r="A301" t="str">
            <v>53S9AUS0</v>
          </cell>
          <cell r="B301" t="str">
            <v>5</v>
          </cell>
          <cell r="C301" t="str">
            <v>3S</v>
          </cell>
          <cell r="D301" t="str">
            <v>9AUS</v>
          </cell>
          <cell r="E301" t="str">
            <v>0</v>
          </cell>
          <cell r="F301">
            <v>96</v>
          </cell>
          <cell r="G301">
            <v>1.8</v>
          </cell>
          <cell r="H301">
            <v>3.8</v>
          </cell>
          <cell r="I301">
            <v>10.1</v>
          </cell>
          <cell r="J301">
            <v>22</v>
          </cell>
          <cell r="K301">
            <v>28.7</v>
          </cell>
          <cell r="L301">
            <v>20.7</v>
          </cell>
          <cell r="M301">
            <v>12.8</v>
          </cell>
          <cell r="N301">
            <v>94.4</v>
          </cell>
          <cell r="O301">
            <v>501.9</v>
          </cell>
          <cell r="P301">
            <v>71.8</v>
          </cell>
          <cell r="Q301">
            <v>383.1</v>
          </cell>
          <cell r="R301">
            <v>442.7</v>
          </cell>
          <cell r="S301">
            <v>561</v>
          </cell>
          <cell r="T301">
            <v>621.20000000000005</v>
          </cell>
          <cell r="U301">
            <v>207898</v>
          </cell>
          <cell r="V301">
            <v>204124</v>
          </cell>
          <cell r="W301">
            <v>195873</v>
          </cell>
          <cell r="X301">
            <v>1.1000000000000001</v>
          </cell>
          <cell r="Y301">
            <v>0.2</v>
          </cell>
          <cell r="Z301">
            <v>0.4</v>
          </cell>
          <cell r="AA301">
            <v>0.54549999999999998</v>
          </cell>
          <cell r="AB301">
            <v>0.29310000000000003</v>
          </cell>
          <cell r="AC301">
            <v>4.4999999999999997E-3</v>
          </cell>
          <cell r="AD301">
            <v>0.1168</v>
          </cell>
          <cell r="AE301">
            <v>0.20610000000000001</v>
          </cell>
          <cell r="AF301">
            <v>1.34E-2</v>
          </cell>
          <cell r="AG301">
            <v>2.9999999999999997E-4</v>
          </cell>
          <cell r="AH301">
            <v>3.78E-2</v>
          </cell>
          <cell r="AI301">
            <v>4.7000000000000002E-3</v>
          </cell>
        </row>
        <row r="302">
          <cell r="A302" t="str">
            <v>53S9AUS1</v>
          </cell>
          <cell r="B302" t="str">
            <v>5</v>
          </cell>
          <cell r="C302" t="str">
            <v>3S</v>
          </cell>
          <cell r="D302" t="str">
            <v>9AUS</v>
          </cell>
          <cell r="E302" t="str">
            <v>1</v>
          </cell>
          <cell r="F302">
            <v>94.6</v>
          </cell>
          <cell r="G302">
            <v>1.8</v>
          </cell>
          <cell r="H302">
            <v>6.9</v>
          </cell>
          <cell r="I302">
            <v>14.5</v>
          </cell>
          <cell r="J302">
            <v>26.3</v>
          </cell>
          <cell r="K302">
            <v>27.7</v>
          </cell>
          <cell r="L302">
            <v>16.100000000000001</v>
          </cell>
          <cell r="M302">
            <v>6.7</v>
          </cell>
          <cell r="N302">
            <v>91.3</v>
          </cell>
          <cell r="O302">
            <v>479.2</v>
          </cell>
          <cell r="P302">
            <v>70</v>
          </cell>
          <cell r="Q302">
            <v>360.6</v>
          </cell>
          <cell r="R302">
            <v>421.5</v>
          </cell>
          <cell r="S302">
            <v>537.29999999999995</v>
          </cell>
          <cell r="T302">
            <v>592.70000000000005</v>
          </cell>
          <cell r="U302">
            <v>57475</v>
          </cell>
          <cell r="V302">
            <v>56460</v>
          </cell>
          <cell r="W302">
            <v>53331</v>
          </cell>
          <cell r="X302">
            <v>1.3</v>
          </cell>
          <cell r="Y302">
            <v>0.4</v>
          </cell>
          <cell r="Z302">
            <v>0.3</v>
          </cell>
          <cell r="AA302">
            <v>0.66390000000000005</v>
          </cell>
          <cell r="AB302">
            <v>0.42330000000000001</v>
          </cell>
          <cell r="AC302">
            <v>1.7399999999999999E-2</v>
          </cell>
          <cell r="AD302">
            <v>0.22720000000000001</v>
          </cell>
          <cell r="AE302">
            <v>0.16769999999999999</v>
          </cell>
          <cell r="AF302">
            <v>4.6800000000000001E-2</v>
          </cell>
          <cell r="AG302">
            <v>4.7999999999999996E-3</v>
          </cell>
          <cell r="AH302">
            <v>2.3400000000000001E-2</v>
          </cell>
          <cell r="AI302">
            <v>4.7000000000000002E-3</v>
          </cell>
        </row>
        <row r="303">
          <cell r="A303" t="str">
            <v>53S9AUS2</v>
          </cell>
          <cell r="B303" t="str">
            <v>5</v>
          </cell>
          <cell r="C303" t="str">
            <v>3S</v>
          </cell>
          <cell r="D303" t="str">
            <v>9AUS</v>
          </cell>
          <cell r="E303" t="str">
            <v>2</v>
          </cell>
          <cell r="F303">
            <v>94.7</v>
          </cell>
          <cell r="G303">
            <v>1.7</v>
          </cell>
          <cell r="H303">
            <v>9.1999999999999993</v>
          </cell>
          <cell r="I303">
            <v>15.9</v>
          </cell>
          <cell r="J303">
            <v>26.6</v>
          </cell>
          <cell r="K303">
            <v>26.4</v>
          </cell>
          <cell r="L303">
            <v>14.5</v>
          </cell>
          <cell r="M303">
            <v>5.7</v>
          </cell>
          <cell r="N303">
            <v>89.1</v>
          </cell>
          <cell r="O303">
            <v>471.4</v>
          </cell>
          <cell r="P303">
            <v>72</v>
          </cell>
          <cell r="Q303">
            <v>347</v>
          </cell>
          <cell r="R303">
            <v>412.1</v>
          </cell>
          <cell r="S303">
            <v>531.29999999999995</v>
          </cell>
          <cell r="T303">
            <v>587.20000000000005</v>
          </cell>
          <cell r="U303">
            <v>26892</v>
          </cell>
          <cell r="V303">
            <v>26428</v>
          </cell>
          <cell r="W303">
            <v>24990</v>
          </cell>
          <cell r="X303">
            <v>2</v>
          </cell>
          <cell r="Y303">
            <v>0.7</v>
          </cell>
          <cell r="Z303">
            <v>0.5</v>
          </cell>
          <cell r="AA303">
            <v>1.0125</v>
          </cell>
          <cell r="AB303">
            <v>1.0215000000000001</v>
          </cell>
          <cell r="AC303">
            <v>3.5999999999999999E-3</v>
          </cell>
          <cell r="AD303">
            <v>0.3679</v>
          </cell>
          <cell r="AE303">
            <v>0.23319999999999999</v>
          </cell>
          <cell r="AF303">
            <v>0.13500000000000001</v>
          </cell>
          <cell r="AG303">
            <v>4.0000000000000002E-4</v>
          </cell>
          <cell r="AH303">
            <v>4.3999999999999997E-2</v>
          </cell>
          <cell r="AI303">
            <v>1.04E-2</v>
          </cell>
        </row>
        <row r="304">
          <cell r="A304" t="str">
            <v>53S9AUS3</v>
          </cell>
          <cell r="B304" t="str">
            <v>5</v>
          </cell>
          <cell r="C304" t="str">
            <v>3S</v>
          </cell>
          <cell r="D304" t="str">
            <v>9AUS</v>
          </cell>
          <cell r="E304" t="str">
            <v>3</v>
          </cell>
          <cell r="F304">
            <v>93.7</v>
          </cell>
          <cell r="G304">
            <v>1.7</v>
          </cell>
          <cell r="H304">
            <v>15.8</v>
          </cell>
          <cell r="I304">
            <v>18.8</v>
          </cell>
          <cell r="J304">
            <v>24.5</v>
          </cell>
          <cell r="K304">
            <v>22.9</v>
          </cell>
          <cell r="L304">
            <v>12.3</v>
          </cell>
          <cell r="M304">
            <v>4</v>
          </cell>
          <cell r="N304">
            <v>82.5</v>
          </cell>
          <cell r="O304">
            <v>452.3</v>
          </cell>
          <cell r="P304">
            <v>80.599999999999994</v>
          </cell>
          <cell r="Q304">
            <v>310.3</v>
          </cell>
          <cell r="R304">
            <v>387.8</v>
          </cell>
          <cell r="S304">
            <v>520.4</v>
          </cell>
          <cell r="T304">
            <v>574.29999999999995</v>
          </cell>
          <cell r="U304">
            <v>4108</v>
          </cell>
          <cell r="V304">
            <v>4038</v>
          </cell>
          <cell r="W304">
            <v>3781</v>
          </cell>
          <cell r="X304">
            <v>6.8</v>
          </cell>
          <cell r="Y304">
            <v>3</v>
          </cell>
          <cell r="Z304">
            <v>0.7</v>
          </cell>
          <cell r="AA304">
            <v>3.4759000000000002</v>
          </cell>
          <cell r="AB304">
            <v>11.7189</v>
          </cell>
          <cell r="AC304">
            <v>0.36309999999999998</v>
          </cell>
          <cell r="AD304">
            <v>1.5405</v>
          </cell>
          <cell r="AE304">
            <v>0.3659</v>
          </cell>
          <cell r="AF304">
            <v>2.2565</v>
          </cell>
          <cell r="AG304">
            <v>0.1166</v>
          </cell>
          <cell r="AH304">
            <v>0.11799999999999999</v>
          </cell>
          <cell r="AI304">
            <v>1.5900000000000001E-2</v>
          </cell>
        </row>
        <row r="305">
          <cell r="A305" t="str">
            <v>53S9AUS4</v>
          </cell>
          <cell r="B305" t="str">
            <v>5</v>
          </cell>
          <cell r="C305" t="str">
            <v>3S</v>
          </cell>
          <cell r="D305" t="str">
            <v>9AUS</v>
          </cell>
          <cell r="E305" t="str">
            <v>4</v>
          </cell>
          <cell r="F305">
            <v>81.8</v>
          </cell>
          <cell r="G305">
            <v>1.3</v>
          </cell>
          <cell r="H305">
            <v>46.1</v>
          </cell>
          <cell r="I305">
            <v>15.7</v>
          </cell>
          <cell r="J305">
            <v>16.7</v>
          </cell>
          <cell r="K305">
            <v>13</v>
          </cell>
          <cell r="L305">
            <v>5.5</v>
          </cell>
          <cell r="M305">
            <v>1.8</v>
          </cell>
          <cell r="N305">
            <v>52.6</v>
          </cell>
          <cell r="O305">
            <v>378.1</v>
          </cell>
          <cell r="P305">
            <v>113.2</v>
          </cell>
          <cell r="Q305">
            <v>183.1</v>
          </cell>
          <cell r="R305">
            <v>283.7</v>
          </cell>
          <cell r="S305">
            <v>479.4</v>
          </cell>
          <cell r="T305">
            <v>545</v>
          </cell>
          <cell r="U305">
            <v>2833</v>
          </cell>
          <cell r="V305">
            <v>2797</v>
          </cell>
          <cell r="W305">
            <v>2280</v>
          </cell>
          <cell r="X305">
            <v>15.8</v>
          </cell>
          <cell r="Y305">
            <v>6.2</v>
          </cell>
          <cell r="Z305">
            <v>0.6</v>
          </cell>
          <cell r="AA305">
            <v>8.06</v>
          </cell>
          <cell r="AB305">
            <v>64.592600000000004</v>
          </cell>
          <cell r="AC305">
            <v>0.37059999999999998</v>
          </cell>
          <cell r="AD305">
            <v>3.1781000000000001</v>
          </cell>
          <cell r="AE305">
            <v>0.30349999999999999</v>
          </cell>
          <cell r="AF305">
            <v>9.8463999999999992</v>
          </cell>
          <cell r="AG305">
            <v>0.25369999999999998</v>
          </cell>
          <cell r="AH305">
            <v>8.0600000000000005E-2</v>
          </cell>
          <cell r="AI305">
            <v>1.15E-2</v>
          </cell>
        </row>
        <row r="306">
          <cell r="A306" t="str">
            <v>54G1NSW0</v>
          </cell>
          <cell r="B306" t="str">
            <v>5</v>
          </cell>
          <cell r="C306" t="str">
            <v>4G</v>
          </cell>
          <cell r="D306" t="str">
            <v>1NSW</v>
          </cell>
          <cell r="E306" t="str">
            <v>0</v>
          </cell>
          <cell r="F306">
            <v>97.6</v>
          </cell>
          <cell r="G306">
            <v>1.4</v>
          </cell>
          <cell r="H306">
            <v>3.3</v>
          </cell>
          <cell r="I306">
            <v>9</v>
          </cell>
          <cell r="J306">
            <v>18.5</v>
          </cell>
          <cell r="K306">
            <v>24.8</v>
          </cell>
          <cell r="L306">
            <v>21.5</v>
          </cell>
          <cell r="M306">
            <v>21.4</v>
          </cell>
          <cell r="N306">
            <v>95.2</v>
          </cell>
          <cell r="O306">
            <v>518.6</v>
          </cell>
          <cell r="P306">
            <v>80.8</v>
          </cell>
          <cell r="Q306">
            <v>387.7</v>
          </cell>
          <cell r="R306">
            <v>450.4</v>
          </cell>
          <cell r="S306">
            <v>587.1</v>
          </cell>
          <cell r="T306">
            <v>655</v>
          </cell>
          <cell r="U306">
            <v>69297</v>
          </cell>
          <cell r="V306">
            <v>68307</v>
          </cell>
          <cell r="W306">
            <v>66676</v>
          </cell>
          <cell r="X306">
            <v>2.5</v>
          </cell>
          <cell r="Y306">
            <v>0.4</v>
          </cell>
          <cell r="Z306">
            <v>1</v>
          </cell>
          <cell r="AA306">
            <v>1.2966</v>
          </cell>
          <cell r="AB306">
            <v>1.6774</v>
          </cell>
          <cell r="AC306">
            <v>3.8E-3</v>
          </cell>
          <cell r="AD306">
            <v>0.18479999999999999</v>
          </cell>
          <cell r="AE306">
            <v>0.53310000000000002</v>
          </cell>
          <cell r="AF306">
            <v>3.2500000000000001E-2</v>
          </cell>
          <cell r="AG306">
            <v>1.6000000000000001E-3</v>
          </cell>
          <cell r="AH306">
            <v>0.26490000000000002</v>
          </cell>
          <cell r="AI306">
            <v>1.9300000000000001E-2</v>
          </cell>
        </row>
        <row r="307">
          <cell r="A307" t="str">
            <v>54G1NSW1</v>
          </cell>
          <cell r="B307" t="str">
            <v>5</v>
          </cell>
          <cell r="C307" t="str">
            <v>4G</v>
          </cell>
          <cell r="D307" t="str">
            <v>1NSW</v>
          </cell>
          <cell r="E307" t="str">
            <v>1</v>
          </cell>
          <cell r="F307">
            <v>96.7</v>
          </cell>
          <cell r="G307">
            <v>1.3</v>
          </cell>
          <cell r="H307">
            <v>5.7</v>
          </cell>
          <cell r="I307">
            <v>12.5</v>
          </cell>
          <cell r="J307">
            <v>23.6</v>
          </cell>
          <cell r="K307">
            <v>26.5</v>
          </cell>
          <cell r="L307">
            <v>18.8</v>
          </cell>
          <cell r="M307">
            <v>11.6</v>
          </cell>
          <cell r="N307">
            <v>93</v>
          </cell>
          <cell r="O307">
            <v>492.7</v>
          </cell>
          <cell r="P307">
            <v>75.2</v>
          </cell>
          <cell r="Q307">
            <v>368.5</v>
          </cell>
          <cell r="R307">
            <v>429.9</v>
          </cell>
          <cell r="S307">
            <v>555.5</v>
          </cell>
          <cell r="T307">
            <v>617.20000000000005</v>
          </cell>
          <cell r="U307">
            <v>19400</v>
          </cell>
          <cell r="V307">
            <v>19150</v>
          </cell>
          <cell r="W307">
            <v>18502</v>
          </cell>
          <cell r="X307">
            <v>2.9</v>
          </cell>
          <cell r="Y307">
            <v>0.7</v>
          </cell>
          <cell r="Z307">
            <v>0.9</v>
          </cell>
          <cell r="AA307">
            <v>1.4672000000000001</v>
          </cell>
          <cell r="AB307">
            <v>2.0474999999999999</v>
          </cell>
          <cell r="AC307">
            <v>0.1053</v>
          </cell>
          <cell r="AD307">
            <v>0.37919999999999998</v>
          </cell>
          <cell r="AE307">
            <v>0.43919999999999998</v>
          </cell>
          <cell r="AF307">
            <v>0.12839999999999999</v>
          </cell>
          <cell r="AG307">
            <v>1.54E-2</v>
          </cell>
          <cell r="AH307">
            <v>0.15870000000000001</v>
          </cell>
          <cell r="AI307">
            <v>3.4200000000000001E-2</v>
          </cell>
        </row>
        <row r="308">
          <cell r="A308" t="str">
            <v>54G1NSW2</v>
          </cell>
          <cell r="B308" t="str">
            <v>5</v>
          </cell>
          <cell r="C308" t="str">
            <v>4G</v>
          </cell>
          <cell r="D308" t="str">
            <v>1NSW</v>
          </cell>
          <cell r="E308" t="str">
            <v>2</v>
          </cell>
          <cell r="F308">
            <v>96.7</v>
          </cell>
          <cell r="G308">
            <v>1.3</v>
          </cell>
          <cell r="H308">
            <v>8.9</v>
          </cell>
          <cell r="I308">
            <v>15.6</v>
          </cell>
          <cell r="J308">
            <v>23.9</v>
          </cell>
          <cell r="K308">
            <v>25.1</v>
          </cell>
          <cell r="L308">
            <v>15.8</v>
          </cell>
          <cell r="M308">
            <v>9.4</v>
          </cell>
          <cell r="N308">
            <v>89.8</v>
          </cell>
          <cell r="O308">
            <v>479.3</v>
          </cell>
          <cell r="P308">
            <v>77.400000000000006</v>
          </cell>
          <cell r="Q308">
            <v>351.1</v>
          </cell>
          <cell r="R308">
            <v>413</v>
          </cell>
          <cell r="S308">
            <v>543.79999999999995</v>
          </cell>
          <cell r="T308">
            <v>608.79999999999995</v>
          </cell>
          <cell r="U308">
            <v>5083</v>
          </cell>
          <cell r="V308">
            <v>5018</v>
          </cell>
          <cell r="W308">
            <v>4848</v>
          </cell>
          <cell r="X308">
            <v>4.5999999999999996</v>
          </cell>
          <cell r="Y308">
            <v>1.5</v>
          </cell>
          <cell r="Z308">
            <v>1.3</v>
          </cell>
          <cell r="AA308">
            <v>2.3487</v>
          </cell>
          <cell r="AB308">
            <v>5.3695000000000004</v>
          </cell>
          <cell r="AC308">
            <v>0.1469</v>
          </cell>
          <cell r="AD308">
            <v>0.77569999999999995</v>
          </cell>
          <cell r="AE308">
            <v>0.65669999999999995</v>
          </cell>
          <cell r="AF308">
            <v>0.50729999999999997</v>
          </cell>
          <cell r="AG308">
            <v>9.4399999999999998E-2</v>
          </cell>
          <cell r="AH308">
            <v>0.316</v>
          </cell>
          <cell r="AI308">
            <v>0.1153</v>
          </cell>
        </row>
        <row r="309">
          <cell r="A309" t="str">
            <v>54G1NSW3</v>
          </cell>
          <cell r="B309" t="str">
            <v>5</v>
          </cell>
          <cell r="C309" t="str">
            <v>4G</v>
          </cell>
          <cell r="D309" t="str">
            <v>1NSW</v>
          </cell>
          <cell r="E309" t="str">
            <v>3</v>
          </cell>
          <cell r="F309">
            <v>96.4</v>
          </cell>
          <cell r="G309">
            <v>2.7</v>
          </cell>
          <cell r="H309">
            <v>13.8</v>
          </cell>
          <cell r="I309">
            <v>21.1</v>
          </cell>
          <cell r="J309">
            <v>23.8</v>
          </cell>
          <cell r="K309">
            <v>19.2</v>
          </cell>
          <cell r="L309">
            <v>11.8</v>
          </cell>
          <cell r="M309">
            <v>7.6</v>
          </cell>
          <cell r="N309">
            <v>83.5</v>
          </cell>
          <cell r="O309">
            <v>460.7</v>
          </cell>
          <cell r="P309">
            <v>81.3</v>
          </cell>
          <cell r="Q309">
            <v>332.8</v>
          </cell>
          <cell r="R309">
            <v>388.7</v>
          </cell>
          <cell r="S309">
            <v>529.70000000000005</v>
          </cell>
          <cell r="T309">
            <v>603.5</v>
          </cell>
          <cell r="U309">
            <v>365</v>
          </cell>
          <cell r="V309">
            <v>355</v>
          </cell>
          <cell r="W309">
            <v>342</v>
          </cell>
          <cell r="X309">
            <v>20.5</v>
          </cell>
          <cell r="Y309">
            <v>5.7</v>
          </cell>
          <cell r="Z309">
            <v>4.5</v>
          </cell>
          <cell r="AA309">
            <v>10.4443</v>
          </cell>
          <cell r="AB309">
            <v>104.34350000000001</v>
          </cell>
          <cell r="AC309">
            <v>4.7405999999999997</v>
          </cell>
          <cell r="AD309">
            <v>2.9180000000000001</v>
          </cell>
          <cell r="AE309">
            <v>2.2715000000000001</v>
          </cell>
          <cell r="AF309">
            <v>7.6412000000000004</v>
          </cell>
          <cell r="AG309">
            <v>0.87370000000000003</v>
          </cell>
          <cell r="AH309">
            <v>3.8267000000000002</v>
          </cell>
          <cell r="AI309">
            <v>1.3331</v>
          </cell>
        </row>
        <row r="310">
          <cell r="A310" t="str">
            <v>54G1NSW4</v>
          </cell>
          <cell r="B310" t="str">
            <v>5</v>
          </cell>
          <cell r="C310" t="str">
            <v>4G</v>
          </cell>
          <cell r="D310" t="str">
            <v>1NSW</v>
          </cell>
          <cell r="E310" t="str">
            <v>4</v>
          </cell>
          <cell r="F310">
            <v>92.1</v>
          </cell>
          <cell r="G310">
            <v>2.6</v>
          </cell>
          <cell r="H310">
            <v>20.7</v>
          </cell>
          <cell r="I310">
            <v>23.9</v>
          </cell>
          <cell r="J310">
            <v>16</v>
          </cell>
          <cell r="K310">
            <v>19.100000000000001</v>
          </cell>
          <cell r="L310">
            <v>12.8</v>
          </cell>
          <cell r="M310">
            <v>4.9000000000000004</v>
          </cell>
          <cell r="N310">
            <v>76.7</v>
          </cell>
          <cell r="O310">
            <v>446.7</v>
          </cell>
          <cell r="P310">
            <v>85</v>
          </cell>
          <cell r="Q310">
            <v>317.3</v>
          </cell>
          <cell r="R310">
            <v>371.7</v>
          </cell>
          <cell r="S310">
            <v>524.6</v>
          </cell>
          <cell r="T310">
            <v>585.1</v>
          </cell>
          <cell r="U310">
            <v>114</v>
          </cell>
          <cell r="V310">
            <v>111</v>
          </cell>
          <cell r="W310">
            <v>102</v>
          </cell>
          <cell r="X310">
            <v>26.7</v>
          </cell>
          <cell r="Y310">
            <v>11.3</v>
          </cell>
          <cell r="Z310">
            <v>4.4000000000000004</v>
          </cell>
          <cell r="AA310">
            <v>13.6241</v>
          </cell>
          <cell r="AB310">
            <v>183.75479999999999</v>
          </cell>
          <cell r="AC310">
            <v>1.8621000000000001</v>
          </cell>
          <cell r="AD310">
            <v>5.7552000000000003</v>
          </cell>
          <cell r="AE310">
            <v>2.2448000000000001</v>
          </cell>
          <cell r="AF310">
            <v>29.151499999999999</v>
          </cell>
          <cell r="AG310">
            <v>3.9704999999999999</v>
          </cell>
          <cell r="AH310">
            <v>4.7619999999999996</v>
          </cell>
          <cell r="AI310">
            <v>0.27700000000000002</v>
          </cell>
        </row>
        <row r="311">
          <cell r="A311" t="str">
            <v>54G2VIC0</v>
          </cell>
          <cell r="B311" t="str">
            <v>5</v>
          </cell>
          <cell r="C311" t="str">
            <v>4G</v>
          </cell>
          <cell r="D311" t="str">
            <v>2VIC</v>
          </cell>
          <cell r="E311" t="str">
            <v>0</v>
          </cell>
          <cell r="F311">
            <v>95.6</v>
          </cell>
          <cell r="G311">
            <v>2.8</v>
          </cell>
          <cell r="H311">
            <v>2.4</v>
          </cell>
          <cell r="I311">
            <v>8.6999999999999993</v>
          </cell>
          <cell r="J311">
            <v>20.2</v>
          </cell>
          <cell r="K311">
            <v>27.5</v>
          </cell>
          <cell r="L311">
            <v>21.8</v>
          </cell>
          <cell r="M311">
            <v>16.7</v>
          </cell>
          <cell r="N311">
            <v>94.8</v>
          </cell>
          <cell r="O311">
            <v>512.79999999999995</v>
          </cell>
          <cell r="P311">
            <v>72.900000000000006</v>
          </cell>
          <cell r="Q311">
            <v>395.6</v>
          </cell>
          <cell r="R311">
            <v>451.2</v>
          </cell>
          <cell r="S311">
            <v>573.5</v>
          </cell>
          <cell r="T311">
            <v>636.9</v>
          </cell>
          <cell r="U311">
            <v>54797</v>
          </cell>
          <cell r="V311">
            <v>53283</v>
          </cell>
          <cell r="W311">
            <v>50870</v>
          </cell>
          <cell r="X311">
            <v>2.2000000000000002</v>
          </cell>
          <cell r="Y311">
            <v>0.5</v>
          </cell>
          <cell r="Z311">
            <v>0.9</v>
          </cell>
          <cell r="AA311">
            <v>1.1469</v>
          </cell>
          <cell r="AB311">
            <v>1.2677</v>
          </cell>
          <cell r="AC311">
            <v>4.7600000000000003E-2</v>
          </cell>
          <cell r="AD311">
            <v>0.26590000000000003</v>
          </cell>
          <cell r="AE311">
            <v>0.43769999999999998</v>
          </cell>
          <cell r="AF311">
            <v>6.5699999999999995E-2</v>
          </cell>
          <cell r="AG311">
            <v>5.0000000000000001E-3</v>
          </cell>
          <cell r="AH311">
            <v>0.17399999999999999</v>
          </cell>
          <cell r="AI311">
            <v>1.7600000000000001E-2</v>
          </cell>
        </row>
        <row r="312">
          <cell r="A312" t="str">
            <v>54G2VIC1</v>
          </cell>
          <cell r="B312" t="str">
            <v>5</v>
          </cell>
          <cell r="C312" t="str">
            <v>4G</v>
          </cell>
          <cell r="D312" t="str">
            <v>2VIC</v>
          </cell>
          <cell r="E312" t="str">
            <v>1</v>
          </cell>
          <cell r="F312">
            <v>93.8</v>
          </cell>
          <cell r="G312">
            <v>2.7</v>
          </cell>
          <cell r="H312">
            <v>3.8</v>
          </cell>
          <cell r="I312">
            <v>12.2</v>
          </cell>
          <cell r="J312">
            <v>24.1</v>
          </cell>
          <cell r="K312">
            <v>28.3</v>
          </cell>
          <cell r="L312">
            <v>18.7</v>
          </cell>
          <cell r="M312">
            <v>10.199999999999999</v>
          </cell>
          <cell r="N312">
            <v>93.5</v>
          </cell>
          <cell r="O312">
            <v>494.3</v>
          </cell>
          <cell r="P312">
            <v>69.5</v>
          </cell>
          <cell r="Q312">
            <v>381.8</v>
          </cell>
          <cell r="R312">
            <v>435.2</v>
          </cell>
          <cell r="S312">
            <v>552</v>
          </cell>
          <cell r="T312">
            <v>610.70000000000005</v>
          </cell>
          <cell r="U312">
            <v>14899</v>
          </cell>
          <cell r="V312">
            <v>14497</v>
          </cell>
          <cell r="W312">
            <v>13570</v>
          </cell>
          <cell r="X312">
            <v>2.9</v>
          </cell>
          <cell r="Y312">
            <v>0.9</v>
          </cell>
          <cell r="Z312">
            <v>1</v>
          </cell>
          <cell r="AA312">
            <v>1.4645999999999999</v>
          </cell>
          <cell r="AB312">
            <v>2.1147</v>
          </cell>
          <cell r="AC312">
            <v>3.04E-2</v>
          </cell>
          <cell r="AD312">
            <v>0.44600000000000001</v>
          </cell>
          <cell r="AE312">
            <v>0.50870000000000004</v>
          </cell>
          <cell r="AF312">
            <v>0.18360000000000001</v>
          </cell>
          <cell r="AG312">
            <v>1.5299999999999999E-2</v>
          </cell>
          <cell r="AH312">
            <v>0.24779999999999999</v>
          </cell>
          <cell r="AI312">
            <v>1.0999999999999999E-2</v>
          </cell>
        </row>
        <row r="313">
          <cell r="A313" t="str">
            <v>54G2VIC2</v>
          </cell>
          <cell r="B313" t="str">
            <v>5</v>
          </cell>
          <cell r="C313" t="str">
            <v>4G</v>
          </cell>
          <cell r="D313" t="str">
            <v>2VIC</v>
          </cell>
          <cell r="E313" t="str">
            <v>2</v>
          </cell>
          <cell r="F313">
            <v>94.6</v>
          </cell>
          <cell r="G313">
            <v>3.5</v>
          </cell>
          <cell r="H313">
            <v>4.5</v>
          </cell>
          <cell r="I313">
            <v>12.1</v>
          </cell>
          <cell r="J313">
            <v>25.1</v>
          </cell>
          <cell r="K313">
            <v>28.4</v>
          </cell>
          <cell r="L313">
            <v>17.7</v>
          </cell>
          <cell r="M313">
            <v>8.6999999999999993</v>
          </cell>
          <cell r="N313">
            <v>92</v>
          </cell>
          <cell r="O313">
            <v>490</v>
          </cell>
          <cell r="P313">
            <v>68</v>
          </cell>
          <cell r="Q313">
            <v>376.4</v>
          </cell>
          <cell r="R313">
            <v>433.5</v>
          </cell>
          <cell r="S313">
            <v>546.9</v>
          </cell>
          <cell r="T313">
            <v>603.1</v>
          </cell>
          <cell r="U313">
            <v>2940</v>
          </cell>
          <cell r="V313">
            <v>2838</v>
          </cell>
          <cell r="W313">
            <v>2680</v>
          </cell>
          <cell r="X313">
            <v>5.3</v>
          </cell>
          <cell r="Y313">
            <v>2.1</v>
          </cell>
          <cell r="Z313">
            <v>1.5</v>
          </cell>
          <cell r="AA313">
            <v>2.6955</v>
          </cell>
          <cell r="AB313">
            <v>7.0088999999999997</v>
          </cell>
          <cell r="AC313">
            <v>0.25700000000000001</v>
          </cell>
          <cell r="AD313">
            <v>1.0660000000000001</v>
          </cell>
          <cell r="AE313">
            <v>0.7823</v>
          </cell>
          <cell r="AF313">
            <v>1.0269999999999999</v>
          </cell>
          <cell r="AG313">
            <v>0.10929999999999999</v>
          </cell>
          <cell r="AH313">
            <v>0.49569999999999997</v>
          </cell>
          <cell r="AI313">
            <v>0.1162</v>
          </cell>
        </row>
        <row r="314">
          <cell r="A314" t="str">
            <v>54G2VIC3</v>
          </cell>
          <cell r="B314" t="str">
            <v>5</v>
          </cell>
          <cell r="C314" t="str">
            <v>4G</v>
          </cell>
          <cell r="D314" t="str">
            <v>2VIC</v>
          </cell>
          <cell r="E314" t="str">
            <v>3</v>
          </cell>
          <cell r="F314">
            <v>92.9</v>
          </cell>
          <cell r="G314">
            <v>2.4</v>
          </cell>
          <cell r="H314">
            <v>3.3</v>
          </cell>
          <cell r="I314">
            <v>10</v>
          </cell>
          <cell r="J314">
            <v>30</v>
          </cell>
          <cell r="K314">
            <v>30</v>
          </cell>
          <cell r="L314">
            <v>17.600000000000001</v>
          </cell>
          <cell r="M314">
            <v>6.7</v>
          </cell>
          <cell r="N314">
            <v>94.3</v>
          </cell>
          <cell r="O314">
            <v>488.3</v>
          </cell>
          <cell r="P314">
            <v>61.2</v>
          </cell>
          <cell r="Q314">
            <v>392.8</v>
          </cell>
          <cell r="R314">
            <v>439.7</v>
          </cell>
          <cell r="S314">
            <v>540.4</v>
          </cell>
          <cell r="T314">
            <v>585.79999999999995</v>
          </cell>
          <cell r="U314">
            <v>42</v>
          </cell>
          <cell r="V314">
            <v>41</v>
          </cell>
          <cell r="W314">
            <v>38</v>
          </cell>
          <cell r="X314">
            <v>21.4</v>
          </cell>
          <cell r="Y314">
            <v>9.8000000000000007</v>
          </cell>
          <cell r="Z314">
            <v>8.6999999999999993</v>
          </cell>
          <cell r="AA314">
            <v>10.910600000000001</v>
          </cell>
          <cell r="AB314">
            <v>63.796999999999997</v>
          </cell>
          <cell r="AC314">
            <v>55.245199999999997</v>
          </cell>
          <cell r="AD314">
            <v>5</v>
          </cell>
          <cell r="AE314">
            <v>4.4329999999999998</v>
          </cell>
          <cell r="AF314">
            <v>9.3542000000000005</v>
          </cell>
          <cell r="AG314">
            <v>15.6463</v>
          </cell>
          <cell r="AH314">
            <v>8.0866000000000007</v>
          </cell>
          <cell r="AI314">
            <v>11.5646</v>
          </cell>
        </row>
        <row r="315">
          <cell r="A315" t="str">
            <v>54G3QLD0</v>
          </cell>
          <cell r="B315" t="str">
            <v>5</v>
          </cell>
          <cell r="C315" t="str">
            <v>4G</v>
          </cell>
          <cell r="D315" t="str">
            <v>3QLD</v>
          </cell>
          <cell r="E315" t="str">
            <v>0</v>
          </cell>
          <cell r="F315">
            <v>94.1</v>
          </cell>
          <cell r="G315">
            <v>1.3</v>
          </cell>
          <cell r="H315">
            <v>3.4</v>
          </cell>
          <cell r="I315">
            <v>9.4</v>
          </cell>
          <cell r="J315">
            <v>19.8</v>
          </cell>
          <cell r="K315">
            <v>26.4</v>
          </cell>
          <cell r="L315">
            <v>22</v>
          </cell>
          <cell r="M315">
            <v>17.7</v>
          </cell>
          <cell r="N315">
            <v>95.3</v>
          </cell>
          <cell r="O315">
            <v>511.9</v>
          </cell>
          <cell r="P315">
            <v>76.2</v>
          </cell>
          <cell r="Q315">
            <v>387.1</v>
          </cell>
          <cell r="R315">
            <v>447.5</v>
          </cell>
          <cell r="S315">
            <v>575.9</v>
          </cell>
          <cell r="T315">
            <v>639.5</v>
          </cell>
          <cell r="U315">
            <v>39795</v>
          </cell>
          <cell r="V315">
            <v>39258</v>
          </cell>
          <cell r="W315">
            <v>36909</v>
          </cell>
          <cell r="X315">
            <v>3.1</v>
          </cell>
          <cell r="Y315">
            <v>0.5</v>
          </cell>
          <cell r="Z315">
            <v>1.1000000000000001</v>
          </cell>
          <cell r="AA315">
            <v>1.5704</v>
          </cell>
          <cell r="AB315">
            <v>2.4453</v>
          </cell>
          <cell r="AC315">
            <v>2.1000000000000001E-2</v>
          </cell>
          <cell r="AD315">
            <v>0.27329999999999999</v>
          </cell>
          <cell r="AE315">
            <v>0.56399999999999995</v>
          </cell>
          <cell r="AF315">
            <v>7.0199999999999999E-2</v>
          </cell>
          <cell r="AG315">
            <v>4.4999999999999997E-3</v>
          </cell>
          <cell r="AH315">
            <v>0.3054</v>
          </cell>
          <cell r="AI315">
            <v>1.2699999999999999E-2</v>
          </cell>
        </row>
        <row r="316">
          <cell r="A316" t="str">
            <v>54G3QLD1</v>
          </cell>
          <cell r="B316" t="str">
            <v>5</v>
          </cell>
          <cell r="C316" t="str">
            <v>4G</v>
          </cell>
          <cell r="D316" t="str">
            <v>3QLD</v>
          </cell>
          <cell r="E316" t="str">
            <v>1</v>
          </cell>
          <cell r="F316">
            <v>92.4</v>
          </cell>
          <cell r="G316">
            <v>1.5</v>
          </cell>
          <cell r="H316">
            <v>4.7</v>
          </cell>
          <cell r="I316">
            <v>11.1</v>
          </cell>
          <cell r="J316">
            <v>21.9</v>
          </cell>
          <cell r="K316">
            <v>27</v>
          </cell>
          <cell r="L316">
            <v>20.100000000000001</v>
          </cell>
          <cell r="M316">
            <v>13.9</v>
          </cell>
          <cell r="N316">
            <v>93.8</v>
          </cell>
          <cell r="O316">
            <v>500.3</v>
          </cell>
          <cell r="P316">
            <v>75.599999999999994</v>
          </cell>
          <cell r="Q316">
            <v>376.1</v>
          </cell>
          <cell r="R316">
            <v>437.7</v>
          </cell>
          <cell r="S316">
            <v>563.70000000000005</v>
          </cell>
          <cell r="T316">
            <v>624.70000000000005</v>
          </cell>
          <cell r="U316">
            <v>13082</v>
          </cell>
          <cell r="V316">
            <v>12885</v>
          </cell>
          <cell r="W316">
            <v>11889</v>
          </cell>
          <cell r="X316">
            <v>3.5</v>
          </cell>
          <cell r="Y316">
            <v>0.8</v>
          </cell>
          <cell r="Z316">
            <v>1.2</v>
          </cell>
          <cell r="AA316">
            <v>1.8001</v>
          </cell>
          <cell r="AB316">
            <v>3.1347999999999998</v>
          </cell>
          <cell r="AC316">
            <v>0.1057</v>
          </cell>
          <cell r="AD316">
            <v>0.40710000000000002</v>
          </cell>
          <cell r="AE316">
            <v>0.5907</v>
          </cell>
          <cell r="AF316">
            <v>0.15409999999999999</v>
          </cell>
          <cell r="AG316">
            <v>1.1599999999999999E-2</v>
          </cell>
          <cell r="AH316">
            <v>0.32669999999999999</v>
          </cell>
          <cell r="AI316">
            <v>2.2200000000000001E-2</v>
          </cell>
        </row>
        <row r="317">
          <cell r="A317" t="str">
            <v>54G3QLD2</v>
          </cell>
          <cell r="B317" t="str">
            <v>5</v>
          </cell>
          <cell r="C317" t="str">
            <v>4G</v>
          </cell>
          <cell r="D317" t="str">
            <v>3QLD</v>
          </cell>
          <cell r="E317" t="str">
            <v>2</v>
          </cell>
          <cell r="F317">
            <v>93</v>
          </cell>
          <cell r="G317">
            <v>1.2</v>
          </cell>
          <cell r="H317">
            <v>6.1</v>
          </cell>
          <cell r="I317">
            <v>12.4</v>
          </cell>
          <cell r="J317">
            <v>22.6</v>
          </cell>
          <cell r="K317">
            <v>26.2</v>
          </cell>
          <cell r="L317">
            <v>18.8</v>
          </cell>
          <cell r="M317">
            <v>12.7</v>
          </cell>
          <cell r="N317">
            <v>92.7</v>
          </cell>
          <cell r="O317">
            <v>494.1</v>
          </cell>
          <cell r="P317">
            <v>77.3</v>
          </cell>
          <cell r="Q317">
            <v>365.4</v>
          </cell>
          <cell r="R317">
            <v>429.6</v>
          </cell>
          <cell r="S317">
            <v>559</v>
          </cell>
          <cell r="T317">
            <v>622.4</v>
          </cell>
          <cell r="U317">
            <v>9825</v>
          </cell>
          <cell r="V317">
            <v>9707</v>
          </cell>
          <cell r="W317">
            <v>9021</v>
          </cell>
          <cell r="X317">
            <v>4.4000000000000004</v>
          </cell>
          <cell r="Y317">
            <v>1.1000000000000001</v>
          </cell>
          <cell r="Z317">
            <v>1.4</v>
          </cell>
          <cell r="AA317">
            <v>2.2629000000000001</v>
          </cell>
          <cell r="AB317">
            <v>5.0948000000000002</v>
          </cell>
          <cell r="AC317">
            <v>2.5899999999999999E-2</v>
          </cell>
          <cell r="AD317">
            <v>0.56640000000000001</v>
          </cell>
          <cell r="AE317">
            <v>0.70809999999999995</v>
          </cell>
          <cell r="AF317">
            <v>0.3085</v>
          </cell>
          <cell r="AG317">
            <v>1.23E-2</v>
          </cell>
          <cell r="AH317">
            <v>0.41220000000000001</v>
          </cell>
          <cell r="AI317">
            <v>8.9200000000000002E-2</v>
          </cell>
        </row>
        <row r="318">
          <cell r="A318" t="str">
            <v>54G3QLD3</v>
          </cell>
          <cell r="B318" t="str">
            <v>5</v>
          </cell>
          <cell r="C318" t="str">
            <v>4G</v>
          </cell>
          <cell r="D318" t="str">
            <v>3QLD</v>
          </cell>
          <cell r="E318" t="str">
            <v>3</v>
          </cell>
          <cell r="F318">
            <v>94.5</v>
          </cell>
          <cell r="G318">
            <v>2.1</v>
          </cell>
          <cell r="H318">
            <v>13.5</v>
          </cell>
          <cell r="I318">
            <v>14.4</v>
          </cell>
          <cell r="J318">
            <v>23.5</v>
          </cell>
          <cell r="K318">
            <v>23.6</v>
          </cell>
          <cell r="L318">
            <v>15.3</v>
          </cell>
          <cell r="M318">
            <v>7.6</v>
          </cell>
          <cell r="N318">
            <v>84.4</v>
          </cell>
          <cell r="O318">
            <v>468.9</v>
          </cell>
          <cell r="P318">
            <v>83.5</v>
          </cell>
          <cell r="Q318">
            <v>323.8</v>
          </cell>
          <cell r="R318">
            <v>398.3</v>
          </cell>
          <cell r="S318">
            <v>539.4</v>
          </cell>
          <cell r="T318">
            <v>598.70000000000005</v>
          </cell>
          <cell r="U318">
            <v>949</v>
          </cell>
          <cell r="V318">
            <v>929</v>
          </cell>
          <cell r="W318">
            <v>877</v>
          </cell>
          <cell r="X318">
            <v>14.5</v>
          </cell>
          <cell r="Y318">
            <v>6</v>
          </cell>
          <cell r="Z318">
            <v>2.2999999999999998</v>
          </cell>
          <cell r="AA318">
            <v>7.4207000000000001</v>
          </cell>
          <cell r="AB318">
            <v>52.418599999999998</v>
          </cell>
          <cell r="AC318">
            <v>2.6480999999999999</v>
          </cell>
          <cell r="AD318">
            <v>3.0545</v>
          </cell>
          <cell r="AE318">
            <v>1.1678999999999999</v>
          </cell>
          <cell r="AF318">
            <v>8.8940000000000001</v>
          </cell>
          <cell r="AG318">
            <v>0.43569999999999998</v>
          </cell>
          <cell r="AH318">
            <v>1.0508999999999999</v>
          </cell>
          <cell r="AI318">
            <v>0.31309999999999999</v>
          </cell>
        </row>
        <row r="319">
          <cell r="A319" t="str">
            <v>54G3QLD4</v>
          </cell>
          <cell r="B319" t="str">
            <v>5</v>
          </cell>
          <cell r="C319" t="str">
            <v>4G</v>
          </cell>
          <cell r="D319" t="str">
            <v>3QLD</v>
          </cell>
          <cell r="E319" t="str">
            <v>4</v>
          </cell>
          <cell r="F319">
            <v>84.9</v>
          </cell>
          <cell r="G319">
            <v>1.1000000000000001</v>
          </cell>
          <cell r="H319">
            <v>25.8</v>
          </cell>
          <cell r="I319">
            <v>22.2</v>
          </cell>
          <cell r="J319">
            <v>19.8</v>
          </cell>
          <cell r="K319">
            <v>16.7</v>
          </cell>
          <cell r="L319">
            <v>9.6999999999999993</v>
          </cell>
          <cell r="M319">
            <v>4.8</v>
          </cell>
          <cell r="N319">
            <v>73.2</v>
          </cell>
          <cell r="O319">
            <v>435.3</v>
          </cell>
          <cell r="P319">
            <v>86.1</v>
          </cell>
          <cell r="Q319">
            <v>306</v>
          </cell>
          <cell r="R319">
            <v>358.9</v>
          </cell>
          <cell r="S319">
            <v>511.4</v>
          </cell>
          <cell r="T319">
            <v>582.29999999999995</v>
          </cell>
          <cell r="U319">
            <v>848</v>
          </cell>
          <cell r="V319">
            <v>839</v>
          </cell>
          <cell r="W319">
            <v>711</v>
          </cell>
          <cell r="X319">
            <v>15.8</v>
          </cell>
          <cell r="Y319">
            <v>6.8</v>
          </cell>
          <cell r="Z319">
            <v>2.4</v>
          </cell>
          <cell r="AA319">
            <v>8.0836000000000006</v>
          </cell>
          <cell r="AB319">
            <v>64.639399999999995</v>
          </cell>
          <cell r="AC319">
            <v>0.70579999999999998</v>
          </cell>
          <cell r="AD319">
            <v>3.4885999999999999</v>
          </cell>
          <cell r="AE319">
            <v>1.2346999999999999</v>
          </cell>
          <cell r="AF319">
            <v>11.9483</v>
          </cell>
          <cell r="AG319">
            <v>0.22189999999999999</v>
          </cell>
          <cell r="AH319">
            <v>1.3861000000000001</v>
          </cell>
          <cell r="AI319">
            <v>0.13850000000000001</v>
          </cell>
        </row>
        <row r="320">
          <cell r="A320" t="str">
            <v>54G4WA0</v>
          </cell>
          <cell r="B320" t="str">
            <v>5</v>
          </cell>
          <cell r="C320" t="str">
            <v>4G</v>
          </cell>
          <cell r="D320" t="str">
            <v>4WA</v>
          </cell>
          <cell r="E320" t="str">
            <v>0</v>
          </cell>
          <cell r="F320">
            <v>96.8</v>
          </cell>
          <cell r="G320">
            <v>1.3</v>
          </cell>
          <cell r="H320">
            <v>4.2</v>
          </cell>
          <cell r="I320">
            <v>10</v>
          </cell>
          <cell r="J320">
            <v>20.399999999999999</v>
          </cell>
          <cell r="K320">
            <v>26.7</v>
          </cell>
          <cell r="L320">
            <v>20.9</v>
          </cell>
          <cell r="M320">
            <v>16.5</v>
          </cell>
          <cell r="N320">
            <v>94.5</v>
          </cell>
          <cell r="O320">
            <v>506.9</v>
          </cell>
          <cell r="P320">
            <v>76.8</v>
          </cell>
          <cell r="Q320">
            <v>379.9</v>
          </cell>
          <cell r="R320">
            <v>442.9</v>
          </cell>
          <cell r="S320">
            <v>572</v>
          </cell>
          <cell r="T320">
            <v>633.9</v>
          </cell>
          <cell r="U320">
            <v>24381</v>
          </cell>
          <cell r="V320">
            <v>24072</v>
          </cell>
          <cell r="W320">
            <v>23282</v>
          </cell>
          <cell r="X320">
            <v>3.2</v>
          </cell>
          <cell r="Y320">
            <v>0.6</v>
          </cell>
          <cell r="Z320">
            <v>1.2</v>
          </cell>
          <cell r="AA320">
            <v>1.6197999999999999</v>
          </cell>
          <cell r="AB320">
            <v>2.5832000000000002</v>
          </cell>
          <cell r="AC320">
            <v>4.0399999999999998E-2</v>
          </cell>
          <cell r="AD320">
            <v>0.318</v>
          </cell>
          <cell r="AE320">
            <v>0.59209999999999996</v>
          </cell>
          <cell r="AF320">
            <v>9.5699999999999993E-2</v>
          </cell>
          <cell r="AG320">
            <v>5.4000000000000003E-3</v>
          </cell>
          <cell r="AH320">
            <v>0.3145</v>
          </cell>
          <cell r="AI320">
            <v>3.5999999999999997E-2</v>
          </cell>
        </row>
        <row r="321">
          <cell r="A321" t="str">
            <v>54G4WA1</v>
          </cell>
          <cell r="B321" t="str">
            <v>5</v>
          </cell>
          <cell r="C321" t="str">
            <v>4G</v>
          </cell>
          <cell r="D321" t="str">
            <v>4WA</v>
          </cell>
          <cell r="E321" t="str">
            <v>1</v>
          </cell>
          <cell r="F321">
            <v>95.7</v>
          </cell>
          <cell r="G321">
            <v>1</v>
          </cell>
          <cell r="H321">
            <v>6.2</v>
          </cell>
          <cell r="I321">
            <v>13.8</v>
          </cell>
          <cell r="J321">
            <v>24.5</v>
          </cell>
          <cell r="K321">
            <v>27.1</v>
          </cell>
          <cell r="L321">
            <v>17.5</v>
          </cell>
          <cell r="M321">
            <v>9.9</v>
          </cell>
          <cell r="N321">
            <v>92.8</v>
          </cell>
          <cell r="O321">
            <v>486.9</v>
          </cell>
          <cell r="P321">
            <v>73.7</v>
          </cell>
          <cell r="Q321">
            <v>364</v>
          </cell>
          <cell r="R321">
            <v>425.4</v>
          </cell>
          <cell r="S321">
            <v>548.9</v>
          </cell>
          <cell r="T321">
            <v>608.5</v>
          </cell>
          <cell r="U321">
            <v>3325</v>
          </cell>
          <cell r="V321">
            <v>3292</v>
          </cell>
          <cell r="W321">
            <v>3148</v>
          </cell>
          <cell r="X321">
            <v>6</v>
          </cell>
          <cell r="Y321">
            <v>1.7</v>
          </cell>
          <cell r="Z321">
            <v>1.7</v>
          </cell>
          <cell r="AA321">
            <v>3.0415000000000001</v>
          </cell>
          <cell r="AB321">
            <v>8.6538000000000004</v>
          </cell>
          <cell r="AC321">
            <v>0.59719999999999995</v>
          </cell>
          <cell r="AD321">
            <v>0.86719999999999997</v>
          </cell>
          <cell r="AE321">
            <v>0.84799999999999998</v>
          </cell>
          <cell r="AF321">
            <v>0.69689999999999996</v>
          </cell>
          <cell r="AG321">
            <v>5.5100000000000003E-2</v>
          </cell>
          <cell r="AH321">
            <v>0.6099</v>
          </cell>
          <cell r="AI321">
            <v>0.1091</v>
          </cell>
        </row>
        <row r="322">
          <cell r="A322" t="str">
            <v>54G4WA2</v>
          </cell>
          <cell r="B322" t="str">
            <v>5</v>
          </cell>
          <cell r="C322" t="str">
            <v>4G</v>
          </cell>
          <cell r="D322" t="str">
            <v>4WA</v>
          </cell>
          <cell r="E322" t="str">
            <v>2</v>
          </cell>
          <cell r="F322">
            <v>94.2</v>
          </cell>
          <cell r="G322">
            <v>0.8</v>
          </cell>
          <cell r="H322">
            <v>9.6999999999999993</v>
          </cell>
          <cell r="I322">
            <v>15.2</v>
          </cell>
          <cell r="J322">
            <v>24.4</v>
          </cell>
          <cell r="K322">
            <v>25.7</v>
          </cell>
          <cell r="L322">
            <v>15.9</v>
          </cell>
          <cell r="M322">
            <v>8.1999999999999993</v>
          </cell>
          <cell r="N322">
            <v>89.5</v>
          </cell>
          <cell r="O322">
            <v>476.7</v>
          </cell>
          <cell r="P322">
            <v>77.400000000000006</v>
          </cell>
          <cell r="Q322">
            <v>345.5</v>
          </cell>
          <cell r="R322">
            <v>411.5</v>
          </cell>
          <cell r="S322">
            <v>541.29999999999995</v>
          </cell>
          <cell r="T322">
            <v>602.4</v>
          </cell>
          <cell r="U322">
            <v>2601</v>
          </cell>
          <cell r="V322">
            <v>2580</v>
          </cell>
          <cell r="W322">
            <v>2430</v>
          </cell>
          <cell r="X322">
            <v>8</v>
          </cell>
          <cell r="Y322">
            <v>2.7</v>
          </cell>
          <cell r="Z322">
            <v>1.7</v>
          </cell>
          <cell r="AA322">
            <v>4.0873999999999997</v>
          </cell>
          <cell r="AB322">
            <v>15.685700000000001</v>
          </cell>
          <cell r="AC322">
            <v>1.0213000000000001</v>
          </cell>
          <cell r="AD322">
            <v>1.3772</v>
          </cell>
          <cell r="AE322">
            <v>0.84589999999999999</v>
          </cell>
          <cell r="AF322">
            <v>1.3552999999999999</v>
          </cell>
          <cell r="AG322">
            <v>0.54139999999999999</v>
          </cell>
          <cell r="AH322">
            <v>0.66190000000000004</v>
          </cell>
          <cell r="AI322">
            <v>5.3699999999999998E-2</v>
          </cell>
        </row>
        <row r="323">
          <cell r="A323" t="str">
            <v>54G4WA3</v>
          </cell>
          <cell r="B323" t="str">
            <v>5</v>
          </cell>
          <cell r="C323" t="str">
            <v>4G</v>
          </cell>
          <cell r="D323" t="str">
            <v>4WA</v>
          </cell>
          <cell r="E323" t="str">
            <v>3</v>
          </cell>
          <cell r="F323">
            <v>94</v>
          </cell>
          <cell r="G323">
            <v>1.3</v>
          </cell>
          <cell r="H323">
            <v>14.8</v>
          </cell>
          <cell r="I323">
            <v>16.7</v>
          </cell>
          <cell r="J323">
            <v>23.7</v>
          </cell>
          <cell r="K323">
            <v>22</v>
          </cell>
          <cell r="L323">
            <v>14</v>
          </cell>
          <cell r="M323">
            <v>7.5</v>
          </cell>
          <cell r="N323">
            <v>83.9</v>
          </cell>
          <cell r="O323">
            <v>462.7</v>
          </cell>
          <cell r="P323">
            <v>85.8</v>
          </cell>
          <cell r="Q323">
            <v>316.39999999999998</v>
          </cell>
          <cell r="R323">
            <v>392.9</v>
          </cell>
          <cell r="S323">
            <v>535.5</v>
          </cell>
          <cell r="T323">
            <v>598.70000000000005</v>
          </cell>
          <cell r="U323">
            <v>1499</v>
          </cell>
          <cell r="V323">
            <v>1480</v>
          </cell>
          <cell r="W323">
            <v>1390</v>
          </cell>
          <cell r="X323">
            <v>11.9</v>
          </cell>
          <cell r="Y323">
            <v>4.9000000000000004</v>
          </cell>
          <cell r="Z323">
            <v>1.8</v>
          </cell>
          <cell r="AA323">
            <v>6.0662000000000003</v>
          </cell>
          <cell r="AB323">
            <v>35.5501</v>
          </cell>
          <cell r="AC323">
            <v>1.2485999999999999</v>
          </cell>
          <cell r="AD323">
            <v>2.4802</v>
          </cell>
          <cell r="AE323">
            <v>0.91049999999999998</v>
          </cell>
          <cell r="AF323">
            <v>5.8909000000000002</v>
          </cell>
          <cell r="AG323">
            <v>0.2606</v>
          </cell>
          <cell r="AH323">
            <v>0.57430000000000003</v>
          </cell>
          <cell r="AI323">
            <v>0.25469999999999998</v>
          </cell>
        </row>
        <row r="324">
          <cell r="A324" t="str">
            <v>54G4WA4</v>
          </cell>
          <cell r="B324" t="str">
            <v>5</v>
          </cell>
          <cell r="C324" t="str">
            <v>4G</v>
          </cell>
          <cell r="D324" t="str">
            <v>4WA</v>
          </cell>
          <cell r="E324" t="str">
            <v>4</v>
          </cell>
          <cell r="F324">
            <v>83.7</v>
          </cell>
          <cell r="G324">
            <v>1.3</v>
          </cell>
          <cell r="H324">
            <v>43.4</v>
          </cell>
          <cell r="I324">
            <v>16.8</v>
          </cell>
          <cell r="J324">
            <v>17.100000000000001</v>
          </cell>
          <cell r="K324">
            <v>12.2</v>
          </cell>
          <cell r="L324">
            <v>6.6</v>
          </cell>
          <cell r="M324">
            <v>2.6</v>
          </cell>
          <cell r="N324">
            <v>55.3</v>
          </cell>
          <cell r="O324">
            <v>393.9</v>
          </cell>
          <cell r="P324">
            <v>101.2</v>
          </cell>
          <cell r="Q324">
            <v>230.4</v>
          </cell>
          <cell r="R324">
            <v>311.8</v>
          </cell>
          <cell r="S324">
            <v>482.8</v>
          </cell>
          <cell r="T324">
            <v>559.9</v>
          </cell>
          <cell r="U324">
            <v>763</v>
          </cell>
          <cell r="V324">
            <v>753</v>
          </cell>
          <cell r="W324">
            <v>629</v>
          </cell>
          <cell r="X324">
            <v>25.2</v>
          </cell>
          <cell r="Y324">
            <v>10.9</v>
          </cell>
          <cell r="Z324">
            <v>2.5</v>
          </cell>
          <cell r="AA324">
            <v>12.882300000000001</v>
          </cell>
          <cell r="AB324">
            <v>163.82259999999999</v>
          </cell>
          <cell r="AC324">
            <v>2.1315</v>
          </cell>
          <cell r="AD324">
            <v>5.5364000000000004</v>
          </cell>
          <cell r="AE324">
            <v>1.2686999999999999</v>
          </cell>
          <cell r="AF324">
            <v>29.589700000000001</v>
          </cell>
          <cell r="AG324">
            <v>1.0615000000000001</v>
          </cell>
          <cell r="AH324">
            <v>0.61609999999999998</v>
          </cell>
          <cell r="AI324">
            <v>0.99350000000000005</v>
          </cell>
        </row>
        <row r="325">
          <cell r="A325" t="str">
            <v>54G5SA0</v>
          </cell>
          <cell r="B325" t="str">
            <v>5</v>
          </cell>
          <cell r="C325" t="str">
            <v>4G</v>
          </cell>
          <cell r="D325" t="str">
            <v>5SA</v>
          </cell>
          <cell r="E325" t="str">
            <v>0</v>
          </cell>
          <cell r="F325">
            <v>94.6</v>
          </cell>
          <cell r="G325">
            <v>2.4</v>
          </cell>
          <cell r="H325">
            <v>4.5999999999999996</v>
          </cell>
          <cell r="I325">
            <v>11.6</v>
          </cell>
          <cell r="J325">
            <v>23</v>
          </cell>
          <cell r="K325">
            <v>27.3</v>
          </cell>
          <cell r="L325">
            <v>19.100000000000001</v>
          </cell>
          <cell r="M325">
            <v>12</v>
          </cell>
          <cell r="N325">
            <v>93</v>
          </cell>
          <cell r="O325">
            <v>496.4</v>
          </cell>
          <cell r="P325">
            <v>73.099999999999994</v>
          </cell>
          <cell r="Q325">
            <v>375.8</v>
          </cell>
          <cell r="R325">
            <v>435.4</v>
          </cell>
          <cell r="S325">
            <v>557.4</v>
          </cell>
          <cell r="T325">
            <v>618.79999999999995</v>
          </cell>
          <cell r="U325">
            <v>14513</v>
          </cell>
          <cell r="V325">
            <v>14170</v>
          </cell>
          <cell r="W325">
            <v>13388</v>
          </cell>
          <cell r="X325">
            <v>4</v>
          </cell>
          <cell r="Y325">
            <v>1</v>
          </cell>
          <cell r="Z325">
            <v>1.2</v>
          </cell>
          <cell r="AA325">
            <v>2.0295999999999998</v>
          </cell>
          <cell r="AB325">
            <v>4.0728</v>
          </cell>
          <cell r="AC325">
            <v>4.6600000000000003E-2</v>
          </cell>
          <cell r="AD325">
            <v>0.50990000000000002</v>
          </cell>
          <cell r="AE325">
            <v>0.62890000000000001</v>
          </cell>
          <cell r="AF325">
            <v>0.23699999999999999</v>
          </cell>
          <cell r="AG325">
            <v>2.29E-2</v>
          </cell>
          <cell r="AH325">
            <v>0.35510000000000003</v>
          </cell>
          <cell r="AI325">
            <v>4.0399999999999998E-2</v>
          </cell>
        </row>
        <row r="326">
          <cell r="A326" t="str">
            <v>54G5SA1</v>
          </cell>
          <cell r="B326" t="str">
            <v>5</v>
          </cell>
          <cell r="C326" t="str">
            <v>4G</v>
          </cell>
          <cell r="D326" t="str">
            <v>5SA</v>
          </cell>
          <cell r="E326" t="str">
            <v>1</v>
          </cell>
          <cell r="F326">
            <v>91.7</v>
          </cell>
          <cell r="G326">
            <v>2.5</v>
          </cell>
          <cell r="H326">
            <v>3.9</v>
          </cell>
          <cell r="I326">
            <v>11.2</v>
          </cell>
          <cell r="J326">
            <v>25.5</v>
          </cell>
          <cell r="K326">
            <v>28.6</v>
          </cell>
          <cell r="L326">
            <v>19.100000000000001</v>
          </cell>
          <cell r="M326">
            <v>9.1999999999999993</v>
          </cell>
          <cell r="N326">
            <v>93.6</v>
          </cell>
          <cell r="O326">
            <v>492.9</v>
          </cell>
          <cell r="P326">
            <v>67.3</v>
          </cell>
          <cell r="Q326">
            <v>380.6</v>
          </cell>
          <cell r="R326">
            <v>437.2</v>
          </cell>
          <cell r="S326">
            <v>549.6</v>
          </cell>
          <cell r="T326">
            <v>604.29999999999995</v>
          </cell>
          <cell r="U326">
            <v>2317</v>
          </cell>
          <cell r="V326">
            <v>2260</v>
          </cell>
          <cell r="W326">
            <v>2067</v>
          </cell>
          <cell r="X326">
            <v>6.1</v>
          </cell>
          <cell r="Y326">
            <v>2.1</v>
          </cell>
          <cell r="Z326">
            <v>1.8</v>
          </cell>
          <cell r="AA326">
            <v>3.0952000000000002</v>
          </cell>
          <cell r="AB326">
            <v>9.3800000000000008</v>
          </cell>
          <cell r="AC326">
            <v>0.2001</v>
          </cell>
          <cell r="AD326">
            <v>1.048</v>
          </cell>
          <cell r="AE326">
            <v>0.94179999999999997</v>
          </cell>
          <cell r="AF326">
            <v>0.90649999999999997</v>
          </cell>
          <cell r="AG326">
            <v>0.1918</v>
          </cell>
          <cell r="AH326">
            <v>0.69540000000000002</v>
          </cell>
          <cell r="AI326">
            <v>0.19159999999999999</v>
          </cell>
        </row>
        <row r="327">
          <cell r="A327" t="str">
            <v>54G5SA2</v>
          </cell>
          <cell r="B327" t="str">
            <v>5</v>
          </cell>
          <cell r="C327" t="str">
            <v>4G</v>
          </cell>
          <cell r="D327" t="str">
            <v>5SA</v>
          </cell>
          <cell r="E327" t="str">
            <v>2</v>
          </cell>
          <cell r="F327">
            <v>94.7</v>
          </cell>
          <cell r="G327">
            <v>2.7</v>
          </cell>
          <cell r="H327">
            <v>8.6</v>
          </cell>
          <cell r="I327">
            <v>16.2</v>
          </cell>
          <cell r="J327">
            <v>26</v>
          </cell>
          <cell r="K327">
            <v>25.2</v>
          </cell>
          <cell r="L327">
            <v>15.3</v>
          </cell>
          <cell r="M327">
            <v>6.1</v>
          </cell>
          <cell r="N327">
            <v>88.8</v>
          </cell>
          <cell r="O327">
            <v>473.3</v>
          </cell>
          <cell r="P327">
            <v>71.8</v>
          </cell>
          <cell r="Q327">
            <v>353.3</v>
          </cell>
          <cell r="R327">
            <v>412.9</v>
          </cell>
          <cell r="S327">
            <v>535.1</v>
          </cell>
          <cell r="T327">
            <v>588.79999999999995</v>
          </cell>
          <cell r="U327">
            <v>2674</v>
          </cell>
          <cell r="V327">
            <v>2603</v>
          </cell>
          <cell r="W327">
            <v>2461</v>
          </cell>
          <cell r="X327">
            <v>6</v>
          </cell>
          <cell r="Y327">
            <v>2.1</v>
          </cell>
          <cell r="Z327">
            <v>1.2</v>
          </cell>
          <cell r="AA327">
            <v>3.0709</v>
          </cell>
          <cell r="AB327">
            <v>8.8605999999999998</v>
          </cell>
          <cell r="AC327">
            <v>0.56950000000000001</v>
          </cell>
          <cell r="AD327">
            <v>1.0685</v>
          </cell>
          <cell r="AE327">
            <v>0.59389999999999998</v>
          </cell>
          <cell r="AF327">
            <v>1.0203</v>
          </cell>
          <cell r="AG327">
            <v>0.12130000000000001</v>
          </cell>
          <cell r="AH327">
            <v>0.31109999999999999</v>
          </cell>
          <cell r="AI327">
            <v>4.1599999999999998E-2</v>
          </cell>
        </row>
        <row r="328">
          <cell r="A328" t="str">
            <v>54G5SA3</v>
          </cell>
          <cell r="B328" t="str">
            <v>5</v>
          </cell>
          <cell r="C328" t="str">
            <v>4G</v>
          </cell>
          <cell r="D328" t="str">
            <v>5SA</v>
          </cell>
          <cell r="E328" t="str">
            <v>3</v>
          </cell>
          <cell r="F328">
            <v>92.7</v>
          </cell>
          <cell r="G328">
            <v>1.3</v>
          </cell>
          <cell r="H328">
            <v>4.8</v>
          </cell>
          <cell r="I328">
            <v>14.6</v>
          </cell>
          <cell r="J328">
            <v>26.5</v>
          </cell>
          <cell r="K328">
            <v>29.8</v>
          </cell>
          <cell r="L328">
            <v>15.7</v>
          </cell>
          <cell r="M328">
            <v>7.3</v>
          </cell>
          <cell r="N328">
            <v>93.9</v>
          </cell>
          <cell r="O328">
            <v>483.1</v>
          </cell>
          <cell r="P328">
            <v>67.599999999999994</v>
          </cell>
          <cell r="Q328">
            <v>375.5</v>
          </cell>
          <cell r="R328">
            <v>427.6</v>
          </cell>
          <cell r="S328">
            <v>537.20000000000005</v>
          </cell>
          <cell r="T328">
            <v>599.20000000000005</v>
          </cell>
          <cell r="U328">
            <v>533</v>
          </cell>
          <cell r="V328">
            <v>526</v>
          </cell>
          <cell r="W328">
            <v>487</v>
          </cell>
          <cell r="X328">
            <v>9.4</v>
          </cell>
          <cell r="Y328">
            <v>3.3</v>
          </cell>
          <cell r="Z328">
            <v>2.2000000000000002</v>
          </cell>
          <cell r="AA328">
            <v>4.7857000000000003</v>
          </cell>
          <cell r="AB328">
            <v>21.017299999999999</v>
          </cell>
          <cell r="AC328">
            <v>1.8859999999999999</v>
          </cell>
          <cell r="AD328">
            <v>1.6647000000000001</v>
          </cell>
          <cell r="AE328">
            <v>1.1167</v>
          </cell>
          <cell r="AF328">
            <v>2.1459000000000001</v>
          </cell>
          <cell r="AG328">
            <v>0.62519999999999998</v>
          </cell>
          <cell r="AH328">
            <v>1.1836</v>
          </cell>
          <cell r="AI328">
            <v>6.3399999999999998E-2</v>
          </cell>
        </row>
        <row r="329">
          <cell r="A329" t="str">
            <v>54G5SA4</v>
          </cell>
          <cell r="B329" t="str">
            <v>5</v>
          </cell>
          <cell r="C329" t="str">
            <v>4G</v>
          </cell>
          <cell r="D329" t="str">
            <v>5SA</v>
          </cell>
          <cell r="E329" t="str">
            <v>4</v>
          </cell>
          <cell r="F329">
            <v>82.9</v>
          </cell>
          <cell r="G329">
            <v>0</v>
          </cell>
          <cell r="H329">
            <v>40.799999999999997</v>
          </cell>
          <cell r="I329">
            <v>17.600000000000001</v>
          </cell>
          <cell r="J329">
            <v>14.7</v>
          </cell>
          <cell r="K329">
            <v>14.4</v>
          </cell>
          <cell r="L329">
            <v>8.8000000000000007</v>
          </cell>
          <cell r="M329">
            <v>3.7</v>
          </cell>
          <cell r="N329">
            <v>59.2</v>
          </cell>
          <cell r="O329">
            <v>400.1</v>
          </cell>
          <cell r="P329">
            <v>109.7</v>
          </cell>
          <cell r="Q329">
            <v>213.7</v>
          </cell>
          <cell r="R329">
            <v>304.10000000000002</v>
          </cell>
          <cell r="S329">
            <v>501</v>
          </cell>
          <cell r="T329">
            <v>574.70000000000005</v>
          </cell>
          <cell r="U329">
            <v>175</v>
          </cell>
          <cell r="V329">
            <v>175</v>
          </cell>
          <cell r="W329">
            <v>145</v>
          </cell>
          <cell r="X329">
            <v>49.6</v>
          </cell>
          <cell r="Y329">
            <v>20.9</v>
          </cell>
          <cell r="Z329">
            <v>4.2</v>
          </cell>
          <cell r="AA329">
            <v>25.308800000000002</v>
          </cell>
          <cell r="AB329">
            <v>636.36059999999998</v>
          </cell>
          <cell r="AC329">
            <v>4.1738999999999997</v>
          </cell>
          <cell r="AD329">
            <v>10.688000000000001</v>
          </cell>
          <cell r="AE329">
            <v>2.1324000000000001</v>
          </cell>
          <cell r="AF329">
            <v>111.9601</v>
          </cell>
          <cell r="AG329">
            <v>2.2726999999999999</v>
          </cell>
          <cell r="AH329">
            <v>2.6663000000000001</v>
          </cell>
          <cell r="AI329">
            <v>1.8808</v>
          </cell>
        </row>
        <row r="330">
          <cell r="A330" t="str">
            <v>54G6TAS1</v>
          </cell>
          <cell r="B330" t="str">
            <v>5</v>
          </cell>
          <cell r="C330" t="str">
            <v>4G</v>
          </cell>
          <cell r="D330" t="str">
            <v>6TAS</v>
          </cell>
          <cell r="E330" t="str">
            <v>1</v>
          </cell>
          <cell r="F330">
            <v>95</v>
          </cell>
          <cell r="G330">
            <v>1.7</v>
          </cell>
          <cell r="H330">
            <v>4.9000000000000004</v>
          </cell>
          <cell r="I330">
            <v>11.5</v>
          </cell>
          <cell r="J330">
            <v>21.5</v>
          </cell>
          <cell r="K330">
            <v>26.1</v>
          </cell>
          <cell r="L330">
            <v>19.899999999999999</v>
          </cell>
          <cell r="M330">
            <v>14.4</v>
          </cell>
          <cell r="N330">
            <v>93.4</v>
          </cell>
          <cell r="O330">
            <v>500.7</v>
          </cell>
          <cell r="P330">
            <v>76.3</v>
          </cell>
          <cell r="Q330">
            <v>374.1</v>
          </cell>
          <cell r="R330">
            <v>436.2</v>
          </cell>
          <cell r="S330">
            <v>565.9</v>
          </cell>
          <cell r="T330">
            <v>626.9</v>
          </cell>
          <cell r="U330">
            <v>4444</v>
          </cell>
          <cell r="V330">
            <v>4368</v>
          </cell>
          <cell r="W330">
            <v>4147</v>
          </cell>
          <cell r="X330">
            <v>7.5</v>
          </cell>
          <cell r="Y330">
            <v>1.4</v>
          </cell>
          <cell r="Z330">
            <v>2.6</v>
          </cell>
          <cell r="AA330">
            <v>3.8243999999999998</v>
          </cell>
          <cell r="AB330">
            <v>14.533099999999999</v>
          </cell>
          <cell r="AC330">
            <v>9.2999999999999999E-2</v>
          </cell>
          <cell r="AD330">
            <v>0.69310000000000005</v>
          </cell>
          <cell r="AE330">
            <v>1.35</v>
          </cell>
          <cell r="AF330">
            <v>0.41489999999999999</v>
          </cell>
          <cell r="AG330">
            <v>6.5500000000000003E-2</v>
          </cell>
          <cell r="AH330">
            <v>1.7946</v>
          </cell>
          <cell r="AI330">
            <v>2.7799999999999998E-2</v>
          </cell>
        </row>
        <row r="331">
          <cell r="A331" t="str">
            <v>54G6TAS2</v>
          </cell>
          <cell r="B331" t="str">
            <v>5</v>
          </cell>
          <cell r="C331" t="str">
            <v>4G</v>
          </cell>
          <cell r="D331" t="str">
            <v>6TAS</v>
          </cell>
          <cell r="E331" t="str">
            <v>2</v>
          </cell>
          <cell r="F331">
            <v>95.9</v>
          </cell>
          <cell r="G331">
            <v>1.6</v>
          </cell>
          <cell r="H331">
            <v>7.6</v>
          </cell>
          <cell r="I331">
            <v>14.7</v>
          </cell>
          <cell r="J331">
            <v>26</v>
          </cell>
          <cell r="K331">
            <v>26.6</v>
          </cell>
          <cell r="L331">
            <v>15.6</v>
          </cell>
          <cell r="M331">
            <v>7.9</v>
          </cell>
          <cell r="N331">
            <v>90.8</v>
          </cell>
          <cell r="O331">
            <v>479.3</v>
          </cell>
          <cell r="P331">
            <v>71.5</v>
          </cell>
          <cell r="Q331">
            <v>357.3</v>
          </cell>
          <cell r="R331">
            <v>419.7</v>
          </cell>
          <cell r="S331">
            <v>539.5</v>
          </cell>
          <cell r="T331">
            <v>596.5</v>
          </cell>
          <cell r="U331">
            <v>1918</v>
          </cell>
          <cell r="V331">
            <v>1888</v>
          </cell>
          <cell r="W331">
            <v>1809</v>
          </cell>
          <cell r="X331">
            <v>5.7</v>
          </cell>
          <cell r="Y331">
            <v>2.2000000000000002</v>
          </cell>
          <cell r="Z331">
            <v>1.6</v>
          </cell>
          <cell r="AA331">
            <v>2.9279999999999999</v>
          </cell>
          <cell r="AB331">
            <v>8.3423999999999996</v>
          </cell>
          <cell r="AC331">
            <v>0.23100000000000001</v>
          </cell>
          <cell r="AD331">
            <v>1.1196999999999999</v>
          </cell>
          <cell r="AE331">
            <v>0.83799999999999997</v>
          </cell>
          <cell r="AF331">
            <v>0.83130000000000004</v>
          </cell>
          <cell r="AG331">
            <v>0.4224</v>
          </cell>
          <cell r="AH331">
            <v>0.55320000000000003</v>
          </cell>
          <cell r="AI331">
            <v>0.14910000000000001</v>
          </cell>
        </row>
        <row r="332">
          <cell r="A332" t="str">
            <v>54G6TAS3</v>
          </cell>
          <cell r="B332" t="str">
            <v>5</v>
          </cell>
          <cell r="C332" t="str">
            <v>4G</v>
          </cell>
          <cell r="D332" t="str">
            <v>6TAS</v>
          </cell>
          <cell r="E332" t="str">
            <v>3</v>
          </cell>
          <cell r="F332">
            <v>94</v>
          </cell>
          <cell r="G332">
            <v>0</v>
          </cell>
          <cell r="H332">
            <v>5.4</v>
          </cell>
          <cell r="I332">
            <v>16.399999999999999</v>
          </cell>
          <cell r="J332">
            <v>27.5</v>
          </cell>
          <cell r="K332">
            <v>28.7</v>
          </cell>
          <cell r="L332">
            <v>16.7</v>
          </cell>
          <cell r="M332">
            <v>5.4</v>
          </cell>
          <cell r="N332">
            <v>94.6</v>
          </cell>
          <cell r="O332">
            <v>476.7</v>
          </cell>
          <cell r="P332">
            <v>67.7</v>
          </cell>
          <cell r="Q332">
            <v>369.7</v>
          </cell>
          <cell r="R332">
            <v>418.9</v>
          </cell>
          <cell r="S332">
            <v>532.6</v>
          </cell>
          <cell r="T332">
            <v>580.9</v>
          </cell>
          <cell r="U332">
            <v>67</v>
          </cell>
          <cell r="V332">
            <v>67</v>
          </cell>
          <cell r="W332">
            <v>63</v>
          </cell>
          <cell r="X332">
            <v>21.7</v>
          </cell>
          <cell r="Y332">
            <v>6.3</v>
          </cell>
          <cell r="Z332">
            <v>6.2</v>
          </cell>
          <cell r="AA332">
            <v>11.0472</v>
          </cell>
          <cell r="AB332">
            <v>91.731499999999997</v>
          </cell>
          <cell r="AC332">
            <v>30.308700000000002</v>
          </cell>
          <cell r="AD332">
            <v>3.2162000000000002</v>
          </cell>
          <cell r="AE332">
            <v>3.1798000000000002</v>
          </cell>
          <cell r="AF332">
            <v>5.5324999999999998</v>
          </cell>
          <cell r="AG332">
            <v>4.8117999999999999</v>
          </cell>
          <cell r="AH332">
            <v>7.9725000000000001</v>
          </cell>
          <cell r="AI332">
            <v>2.1385999999999998</v>
          </cell>
        </row>
        <row r="333">
          <cell r="A333" t="str">
            <v>54G6TAS4</v>
          </cell>
          <cell r="B333" t="str">
            <v>5</v>
          </cell>
          <cell r="C333" t="str">
            <v>4G</v>
          </cell>
          <cell r="D333" t="str">
            <v>6TAS</v>
          </cell>
          <cell r="E333" t="str">
            <v>4</v>
          </cell>
          <cell r="F333">
            <v>100</v>
          </cell>
          <cell r="G333">
            <v>0</v>
          </cell>
          <cell r="H333">
            <v>12.7</v>
          </cell>
          <cell r="I333">
            <v>17.3</v>
          </cell>
          <cell r="J333">
            <v>32.700000000000003</v>
          </cell>
          <cell r="K333">
            <v>28.2</v>
          </cell>
          <cell r="L333">
            <v>9.1</v>
          </cell>
          <cell r="M333">
            <v>0</v>
          </cell>
          <cell r="N333">
            <v>87.3</v>
          </cell>
          <cell r="O333">
            <v>451.9</v>
          </cell>
          <cell r="P333">
            <v>63.9</v>
          </cell>
          <cell r="Q333">
            <v>343.7</v>
          </cell>
          <cell r="R333">
            <v>399.7</v>
          </cell>
          <cell r="S333">
            <v>503.1</v>
          </cell>
          <cell r="T333">
            <v>536.4</v>
          </cell>
          <cell r="U333">
            <v>22</v>
          </cell>
          <cell r="V333">
            <v>22</v>
          </cell>
          <cell r="W333">
            <v>22</v>
          </cell>
          <cell r="X333">
            <v>25.9</v>
          </cell>
          <cell r="Y333">
            <v>14.8</v>
          </cell>
          <cell r="Z333">
            <v>0</v>
          </cell>
          <cell r="AA333">
            <v>13.223100000000001</v>
          </cell>
          <cell r="AB333">
            <v>153.27709999999999</v>
          </cell>
          <cell r="AC333">
            <v>21.572399999999998</v>
          </cell>
          <cell r="AD333">
            <v>7.5366999999999997</v>
          </cell>
          <cell r="AE333">
            <v>0</v>
          </cell>
          <cell r="AF333">
            <v>27.0505</v>
          </cell>
          <cell r="AG333">
            <v>29.752099999999999</v>
          </cell>
          <cell r="AH333">
            <v>0</v>
          </cell>
          <cell r="AI333">
            <v>0</v>
          </cell>
        </row>
        <row r="334">
          <cell r="A334" t="str">
            <v>54G7ACT0</v>
          </cell>
          <cell r="B334" t="str">
            <v>5</v>
          </cell>
          <cell r="C334" t="str">
            <v>4G</v>
          </cell>
          <cell r="D334" t="str">
            <v>7ACT</v>
          </cell>
          <cell r="E334" t="str">
            <v>0</v>
          </cell>
          <cell r="F334">
            <v>94.4</v>
          </cell>
          <cell r="G334">
            <v>1.6</v>
          </cell>
          <cell r="H334">
            <v>3.1</v>
          </cell>
          <cell r="I334">
            <v>9</v>
          </cell>
          <cell r="J334">
            <v>20.3</v>
          </cell>
          <cell r="K334">
            <v>26.4</v>
          </cell>
          <cell r="L334">
            <v>23.1</v>
          </cell>
          <cell r="M334">
            <v>16.600000000000001</v>
          </cell>
          <cell r="N334">
            <v>95.3</v>
          </cell>
          <cell r="O334">
            <v>511.3</v>
          </cell>
          <cell r="P334">
            <v>73.5</v>
          </cell>
          <cell r="Q334">
            <v>391.3</v>
          </cell>
          <cell r="R334">
            <v>449</v>
          </cell>
          <cell r="S334">
            <v>573.1</v>
          </cell>
          <cell r="T334">
            <v>631.79999999999995</v>
          </cell>
          <cell r="U334">
            <v>5115</v>
          </cell>
          <cell r="V334">
            <v>5034</v>
          </cell>
          <cell r="W334">
            <v>4748</v>
          </cell>
          <cell r="X334">
            <v>5.7</v>
          </cell>
          <cell r="Y334">
            <v>1.1000000000000001</v>
          </cell>
          <cell r="Z334">
            <v>2</v>
          </cell>
          <cell r="AA334">
            <v>2.9266999999999999</v>
          </cell>
          <cell r="AB334">
            <v>8.5449999999999999</v>
          </cell>
          <cell r="AC334">
            <v>2.0299999999999999E-2</v>
          </cell>
          <cell r="AD334">
            <v>0.57530000000000003</v>
          </cell>
          <cell r="AE334">
            <v>1.0336000000000001</v>
          </cell>
          <cell r="AF334">
            <v>0.31019999999999998</v>
          </cell>
          <cell r="AG334">
            <v>2.0799999999999999E-2</v>
          </cell>
          <cell r="AH334">
            <v>1.0428999999999999</v>
          </cell>
          <cell r="AI334">
            <v>2.5399999999999999E-2</v>
          </cell>
        </row>
        <row r="335">
          <cell r="A335" t="str">
            <v>54G7ACT1</v>
          </cell>
          <cell r="B335" t="str">
            <v>5</v>
          </cell>
          <cell r="C335" t="str">
            <v>4G</v>
          </cell>
          <cell r="D335" t="str">
            <v>7ACT</v>
          </cell>
          <cell r="E335" t="str">
            <v>1</v>
          </cell>
          <cell r="F335">
            <v>100</v>
          </cell>
          <cell r="G335">
            <v>0</v>
          </cell>
          <cell r="H335">
            <v>5</v>
          </cell>
          <cell r="I335">
            <v>30</v>
          </cell>
          <cell r="J335">
            <v>45</v>
          </cell>
          <cell r="K335">
            <v>15</v>
          </cell>
          <cell r="L335">
            <v>5</v>
          </cell>
          <cell r="M335">
            <v>0</v>
          </cell>
          <cell r="N335">
            <v>95</v>
          </cell>
          <cell r="O335">
            <v>442.5</v>
          </cell>
          <cell r="P335">
            <v>47.7</v>
          </cell>
          <cell r="Q335">
            <v>375.4</v>
          </cell>
          <cell r="R335">
            <v>408.7</v>
          </cell>
          <cell r="S335">
            <v>481.8</v>
          </cell>
          <cell r="T335">
            <v>525.79999999999995</v>
          </cell>
          <cell r="U335">
            <v>8</v>
          </cell>
          <cell r="V335">
            <v>8</v>
          </cell>
          <cell r="W335">
            <v>8</v>
          </cell>
          <cell r="X335">
            <v>23.3</v>
          </cell>
          <cell r="Y335">
            <v>14.7</v>
          </cell>
          <cell r="Z335">
            <v>0</v>
          </cell>
          <cell r="AA335">
            <v>11.9062</v>
          </cell>
          <cell r="AB335">
            <v>0</v>
          </cell>
          <cell r="AC335">
            <v>141.75649999999999</v>
          </cell>
          <cell r="AD335">
            <v>7.5</v>
          </cell>
          <cell r="AE335">
            <v>0</v>
          </cell>
          <cell r="AF335">
            <v>0</v>
          </cell>
          <cell r="AG335">
            <v>56.25</v>
          </cell>
          <cell r="AH335">
            <v>0</v>
          </cell>
          <cell r="AI335">
            <v>0</v>
          </cell>
        </row>
        <row r="336">
          <cell r="A336" t="str">
            <v>54G8NT2</v>
          </cell>
          <cell r="B336" t="str">
            <v>5</v>
          </cell>
          <cell r="C336" t="str">
            <v>4G</v>
          </cell>
          <cell r="D336" t="str">
            <v>8NT</v>
          </cell>
          <cell r="E336" t="str">
            <v>2</v>
          </cell>
          <cell r="F336">
            <v>97.1</v>
          </cell>
          <cell r="G336">
            <v>3.1</v>
          </cell>
          <cell r="H336">
            <v>10.4</v>
          </cell>
          <cell r="I336">
            <v>13.7</v>
          </cell>
          <cell r="J336">
            <v>22.4</v>
          </cell>
          <cell r="K336">
            <v>22.7</v>
          </cell>
          <cell r="L336">
            <v>16.399999999999999</v>
          </cell>
          <cell r="M336">
            <v>11.3</v>
          </cell>
          <cell r="N336">
            <v>86.5</v>
          </cell>
          <cell r="O336">
            <v>481.2</v>
          </cell>
          <cell r="P336">
            <v>85.5</v>
          </cell>
          <cell r="Q336">
            <v>338.5</v>
          </cell>
          <cell r="R336">
            <v>410.4</v>
          </cell>
          <cell r="S336">
            <v>552.20000000000005</v>
          </cell>
          <cell r="T336">
            <v>620.1</v>
          </cell>
          <cell r="U336">
            <v>1851</v>
          </cell>
          <cell r="V336">
            <v>1794</v>
          </cell>
          <cell r="W336">
            <v>1741</v>
          </cell>
          <cell r="X336">
            <v>13.9</v>
          </cell>
          <cell r="Y336">
            <v>4.8</v>
          </cell>
          <cell r="Z336">
            <v>3.7</v>
          </cell>
          <cell r="AA336">
            <v>7.0663999999999998</v>
          </cell>
          <cell r="AB336">
            <v>49.617899999999999</v>
          </cell>
          <cell r="AC336">
            <v>0.31609999999999999</v>
          </cell>
          <cell r="AD336">
            <v>2.4565000000000001</v>
          </cell>
          <cell r="AE336">
            <v>1.8967000000000001</v>
          </cell>
          <cell r="AF336">
            <v>5.9267000000000003</v>
          </cell>
          <cell r="AG336">
            <v>0.1075</v>
          </cell>
          <cell r="AH336">
            <v>3.4651000000000001</v>
          </cell>
          <cell r="AI336">
            <v>0.13239999999999999</v>
          </cell>
        </row>
        <row r="337">
          <cell r="A337" t="str">
            <v>54G8NT3</v>
          </cell>
          <cell r="B337" t="str">
            <v>5</v>
          </cell>
          <cell r="C337" t="str">
            <v>4G</v>
          </cell>
          <cell r="D337" t="str">
            <v>8NT</v>
          </cell>
          <cell r="E337" t="str">
            <v>3</v>
          </cell>
          <cell r="F337">
            <v>91.4</v>
          </cell>
          <cell r="G337">
            <v>2</v>
          </cell>
          <cell r="H337">
            <v>28.9</v>
          </cell>
          <cell r="I337">
            <v>15.4</v>
          </cell>
          <cell r="J337">
            <v>18.3</v>
          </cell>
          <cell r="K337">
            <v>16.3</v>
          </cell>
          <cell r="L337">
            <v>10.8</v>
          </cell>
          <cell r="M337">
            <v>8.3000000000000007</v>
          </cell>
          <cell r="N337">
            <v>69.099999999999994</v>
          </cell>
          <cell r="O337">
            <v>433.5</v>
          </cell>
          <cell r="P337">
            <v>109.2</v>
          </cell>
          <cell r="Q337">
            <v>248.5</v>
          </cell>
          <cell r="R337">
            <v>341.6</v>
          </cell>
          <cell r="S337">
            <v>528.9</v>
          </cell>
          <cell r="T337">
            <v>604.9</v>
          </cell>
          <cell r="U337">
            <v>653</v>
          </cell>
          <cell r="V337">
            <v>640</v>
          </cell>
          <cell r="W337">
            <v>584</v>
          </cell>
          <cell r="X337">
            <v>32.700000000000003</v>
          </cell>
          <cell r="Y337">
            <v>13.3</v>
          </cell>
          <cell r="Z337">
            <v>3.5</v>
          </cell>
          <cell r="AA337">
            <v>16.664000000000001</v>
          </cell>
          <cell r="AB337">
            <v>273.4384</v>
          </cell>
          <cell r="AC337">
            <v>4.2500999999999998</v>
          </cell>
          <cell r="AD337">
            <v>6.7926000000000002</v>
          </cell>
          <cell r="AE337">
            <v>1.8061</v>
          </cell>
          <cell r="AF337">
            <v>45.737299999999998</v>
          </cell>
          <cell r="AG337">
            <v>0.40239999999999998</v>
          </cell>
          <cell r="AH337">
            <v>3.0564</v>
          </cell>
          <cell r="AI337">
            <v>0.2054</v>
          </cell>
        </row>
        <row r="338">
          <cell r="A338" t="str">
            <v>54G8NT4</v>
          </cell>
          <cell r="B338" t="str">
            <v>5</v>
          </cell>
          <cell r="C338" t="str">
            <v>4G</v>
          </cell>
          <cell r="D338" t="str">
            <v>8NT</v>
          </cell>
          <cell r="E338" t="str">
            <v>4</v>
          </cell>
          <cell r="F338">
            <v>75.2</v>
          </cell>
          <cell r="G338">
            <v>1.5</v>
          </cell>
          <cell r="H338">
            <v>75.3</v>
          </cell>
          <cell r="I338">
            <v>10.4</v>
          </cell>
          <cell r="J338">
            <v>5.4</v>
          </cell>
          <cell r="K338">
            <v>3.9</v>
          </cell>
          <cell r="L338">
            <v>2</v>
          </cell>
          <cell r="M338">
            <v>1.4</v>
          </cell>
          <cell r="N338">
            <v>23.1</v>
          </cell>
          <cell r="O338">
            <v>301.8</v>
          </cell>
          <cell r="P338">
            <v>116.9</v>
          </cell>
          <cell r="Q338">
            <v>100.2</v>
          </cell>
          <cell r="R338">
            <v>210</v>
          </cell>
          <cell r="S338">
            <v>387.7</v>
          </cell>
          <cell r="T338">
            <v>510.6</v>
          </cell>
          <cell r="U338">
            <v>911</v>
          </cell>
          <cell r="V338">
            <v>897</v>
          </cell>
          <cell r="W338">
            <v>671</v>
          </cell>
          <cell r="X338">
            <v>29.3</v>
          </cell>
          <cell r="Y338">
            <v>10.1</v>
          </cell>
          <cell r="Z338">
            <v>1.3</v>
          </cell>
          <cell r="AA338">
            <v>14.930099999999999</v>
          </cell>
          <cell r="AB338">
            <v>220.5043</v>
          </cell>
          <cell r="AC338">
            <v>2.4024000000000001</v>
          </cell>
          <cell r="AD338">
            <v>5.1321000000000003</v>
          </cell>
          <cell r="AE338">
            <v>0.64710000000000001</v>
          </cell>
          <cell r="AF338">
            <v>26.269300000000001</v>
          </cell>
          <cell r="AG338">
            <v>6.9400000000000003E-2</v>
          </cell>
          <cell r="AH338">
            <v>0.39410000000000001</v>
          </cell>
          <cell r="AI338">
            <v>2.46E-2</v>
          </cell>
        </row>
        <row r="339">
          <cell r="A339" t="str">
            <v>54G9AUS0</v>
          </cell>
          <cell r="B339" t="str">
            <v>5</v>
          </cell>
          <cell r="C339" t="str">
            <v>4G</v>
          </cell>
          <cell r="D339" t="str">
            <v>9AUS</v>
          </cell>
          <cell r="E339" t="str">
            <v>0</v>
          </cell>
          <cell r="F339">
            <v>96</v>
          </cell>
          <cell r="G339">
            <v>1.8</v>
          </cell>
          <cell r="H339">
            <v>3.3</v>
          </cell>
          <cell r="I339">
            <v>9.3000000000000007</v>
          </cell>
          <cell r="J339">
            <v>19.8</v>
          </cell>
          <cell r="K339">
            <v>26.3</v>
          </cell>
          <cell r="L339">
            <v>21.5</v>
          </cell>
          <cell r="M339">
            <v>18.100000000000001</v>
          </cell>
          <cell r="N339">
            <v>94.9</v>
          </cell>
          <cell r="O339">
            <v>512.70000000000005</v>
          </cell>
          <cell r="P339">
            <v>77</v>
          </cell>
          <cell r="Q339">
            <v>387.8</v>
          </cell>
          <cell r="R339">
            <v>447.9</v>
          </cell>
          <cell r="S339">
            <v>577.29999999999995</v>
          </cell>
          <cell r="T339">
            <v>642.29999999999995</v>
          </cell>
          <cell r="U339">
            <v>207898</v>
          </cell>
          <cell r="V339">
            <v>204124</v>
          </cell>
          <cell r="W339">
            <v>195873</v>
          </cell>
          <cell r="X339">
            <v>1.3</v>
          </cell>
          <cell r="Y339">
            <v>0.2</v>
          </cell>
          <cell r="Z339">
            <v>0.5</v>
          </cell>
          <cell r="AA339">
            <v>0.66510000000000002</v>
          </cell>
          <cell r="AB339">
            <v>0.43840000000000001</v>
          </cell>
          <cell r="AC339">
            <v>4.0000000000000001E-3</v>
          </cell>
          <cell r="AD339">
            <v>0.1182</v>
          </cell>
          <cell r="AE339">
            <v>0.25729999999999997</v>
          </cell>
          <cell r="AF339">
            <v>1.35E-2</v>
          </cell>
          <cell r="AG339">
            <v>4.0000000000000002E-4</v>
          </cell>
          <cell r="AH339">
            <v>6.3299999999999995E-2</v>
          </cell>
          <cell r="AI339">
            <v>2.8999999999999998E-3</v>
          </cell>
        </row>
        <row r="340">
          <cell r="A340" t="str">
            <v>54G9AUS1</v>
          </cell>
          <cell r="B340" t="str">
            <v>5</v>
          </cell>
          <cell r="C340" t="str">
            <v>4G</v>
          </cell>
          <cell r="D340" t="str">
            <v>9AUS</v>
          </cell>
          <cell r="E340" t="str">
            <v>1</v>
          </cell>
          <cell r="F340">
            <v>94.6</v>
          </cell>
          <cell r="G340">
            <v>1.8</v>
          </cell>
          <cell r="H340">
            <v>4.9000000000000004</v>
          </cell>
          <cell r="I340">
            <v>12</v>
          </cell>
          <cell r="J340">
            <v>23.3</v>
          </cell>
          <cell r="K340">
            <v>27.2</v>
          </cell>
          <cell r="L340">
            <v>19.100000000000001</v>
          </cell>
          <cell r="M340">
            <v>11.8</v>
          </cell>
          <cell r="N340">
            <v>93.4</v>
          </cell>
          <cell r="O340">
            <v>495.1</v>
          </cell>
          <cell r="P340">
            <v>73.7</v>
          </cell>
          <cell r="Q340">
            <v>374.2</v>
          </cell>
          <cell r="R340">
            <v>433.5</v>
          </cell>
          <cell r="S340">
            <v>556.70000000000005</v>
          </cell>
          <cell r="T340">
            <v>617.6</v>
          </cell>
          <cell r="U340">
            <v>57475</v>
          </cell>
          <cell r="V340">
            <v>56460</v>
          </cell>
          <cell r="W340">
            <v>53331</v>
          </cell>
          <cell r="X340">
            <v>1.7</v>
          </cell>
          <cell r="Y340">
            <v>0.4</v>
          </cell>
          <cell r="Z340">
            <v>0.5</v>
          </cell>
          <cell r="AA340">
            <v>0.84279999999999999</v>
          </cell>
          <cell r="AB340">
            <v>0.67910000000000004</v>
          </cell>
          <cell r="AC340">
            <v>3.1099999999999999E-2</v>
          </cell>
          <cell r="AD340">
            <v>0.2135</v>
          </cell>
          <cell r="AE340">
            <v>0.27250000000000002</v>
          </cell>
          <cell r="AF340">
            <v>4.1200000000000001E-2</v>
          </cell>
          <cell r="AG340">
            <v>4.4000000000000003E-3</v>
          </cell>
          <cell r="AH340">
            <v>6.7599999999999993E-2</v>
          </cell>
          <cell r="AI340">
            <v>6.7000000000000002E-3</v>
          </cell>
        </row>
        <row r="341">
          <cell r="A341" t="str">
            <v>54G9AUS2</v>
          </cell>
          <cell r="B341" t="str">
            <v>5</v>
          </cell>
          <cell r="C341" t="str">
            <v>4G</v>
          </cell>
          <cell r="D341" t="str">
            <v>9AUS</v>
          </cell>
          <cell r="E341" t="str">
            <v>2</v>
          </cell>
          <cell r="F341">
            <v>94.7</v>
          </cell>
          <cell r="G341">
            <v>1.7</v>
          </cell>
          <cell r="H341">
            <v>7.5</v>
          </cell>
          <cell r="I341">
            <v>13.9</v>
          </cell>
          <cell r="J341">
            <v>23.8</v>
          </cell>
          <cell r="K341">
            <v>25.9</v>
          </cell>
          <cell r="L341">
            <v>17.100000000000001</v>
          </cell>
          <cell r="M341">
            <v>10.1</v>
          </cell>
          <cell r="N341">
            <v>90.8</v>
          </cell>
          <cell r="O341">
            <v>485.2</v>
          </cell>
          <cell r="P341">
            <v>76.5</v>
          </cell>
          <cell r="Q341">
            <v>357.5</v>
          </cell>
          <cell r="R341">
            <v>421.1</v>
          </cell>
          <cell r="S341">
            <v>549</v>
          </cell>
          <cell r="T341">
            <v>611.29999999999995</v>
          </cell>
          <cell r="U341">
            <v>26892</v>
          </cell>
          <cell r="V341">
            <v>26428</v>
          </cell>
          <cell r="W341">
            <v>24990</v>
          </cell>
          <cell r="X341">
            <v>2.5</v>
          </cell>
          <cell r="Y341">
            <v>0.7</v>
          </cell>
          <cell r="Z341">
            <v>0.7</v>
          </cell>
          <cell r="AA341">
            <v>1.2874000000000001</v>
          </cell>
          <cell r="AB341">
            <v>1.6232</v>
          </cell>
          <cell r="AC341">
            <v>3.4200000000000001E-2</v>
          </cell>
          <cell r="AD341">
            <v>0.3745</v>
          </cell>
          <cell r="AE341">
            <v>0.36849999999999999</v>
          </cell>
          <cell r="AF341">
            <v>0.13320000000000001</v>
          </cell>
          <cell r="AG341">
            <v>7.1000000000000004E-3</v>
          </cell>
          <cell r="AH341">
            <v>0.1125</v>
          </cell>
          <cell r="AI341">
            <v>2.3300000000000001E-2</v>
          </cell>
        </row>
        <row r="342">
          <cell r="A342" t="str">
            <v>54G9AUS3</v>
          </cell>
          <cell r="B342" t="str">
            <v>5</v>
          </cell>
          <cell r="C342" t="str">
            <v>4G</v>
          </cell>
          <cell r="D342" t="str">
            <v>9AUS</v>
          </cell>
          <cell r="E342" t="str">
            <v>3</v>
          </cell>
          <cell r="F342">
            <v>93.7</v>
          </cell>
          <cell r="G342">
            <v>1.7</v>
          </cell>
          <cell r="H342">
            <v>15.1</v>
          </cell>
          <cell r="I342">
            <v>16</v>
          </cell>
          <cell r="J342">
            <v>23.3</v>
          </cell>
          <cell r="K342">
            <v>22.4</v>
          </cell>
          <cell r="L342">
            <v>13.9</v>
          </cell>
          <cell r="M342">
            <v>7.6</v>
          </cell>
          <cell r="N342">
            <v>83.2</v>
          </cell>
          <cell r="O342">
            <v>462.5</v>
          </cell>
          <cell r="P342">
            <v>87.7</v>
          </cell>
          <cell r="Q342">
            <v>312.89999999999998</v>
          </cell>
          <cell r="R342">
            <v>391.1</v>
          </cell>
          <cell r="S342">
            <v>535.6</v>
          </cell>
          <cell r="T342">
            <v>599.70000000000005</v>
          </cell>
          <cell r="U342">
            <v>4108</v>
          </cell>
          <cell r="V342">
            <v>4038</v>
          </cell>
          <cell r="W342">
            <v>3781</v>
          </cell>
          <cell r="X342">
            <v>8.1999999999999993</v>
          </cell>
          <cell r="Y342">
            <v>3.3</v>
          </cell>
          <cell r="Z342">
            <v>1.2</v>
          </cell>
          <cell r="AA342">
            <v>4.1916000000000002</v>
          </cell>
          <cell r="AB342">
            <v>16.3263</v>
          </cell>
          <cell r="AC342">
            <v>1.2436</v>
          </cell>
          <cell r="AD342">
            <v>1.6780999999999999</v>
          </cell>
          <cell r="AE342">
            <v>0.60709999999999997</v>
          </cell>
          <cell r="AF342">
            <v>2.7509999999999999</v>
          </cell>
          <cell r="AG342">
            <v>6.4899999999999999E-2</v>
          </cell>
          <cell r="AH342">
            <v>0.26929999999999998</v>
          </cell>
          <cell r="AI342">
            <v>9.9299999999999999E-2</v>
          </cell>
        </row>
        <row r="343">
          <cell r="A343" t="str">
            <v>54G9AUS4</v>
          </cell>
          <cell r="B343" t="str">
            <v>5</v>
          </cell>
          <cell r="C343" t="str">
            <v>4G</v>
          </cell>
          <cell r="D343" t="str">
            <v>9AUS</v>
          </cell>
          <cell r="E343" t="str">
            <v>4</v>
          </cell>
          <cell r="F343">
            <v>81.8</v>
          </cell>
          <cell r="G343">
            <v>1.3</v>
          </cell>
          <cell r="H343">
            <v>47.1</v>
          </cell>
          <cell r="I343">
            <v>16.7</v>
          </cell>
          <cell r="J343">
            <v>14.1</v>
          </cell>
          <cell r="K343">
            <v>11.4</v>
          </cell>
          <cell r="L343">
            <v>6.5</v>
          </cell>
          <cell r="M343">
            <v>3</v>
          </cell>
          <cell r="N343">
            <v>51.7</v>
          </cell>
          <cell r="O343">
            <v>379.7</v>
          </cell>
          <cell r="P343">
            <v>116.6</v>
          </cell>
          <cell r="Q343">
            <v>175.7</v>
          </cell>
          <cell r="R343">
            <v>288.10000000000002</v>
          </cell>
          <cell r="S343">
            <v>482.5</v>
          </cell>
          <cell r="T343">
            <v>561.6</v>
          </cell>
          <cell r="U343">
            <v>2833</v>
          </cell>
          <cell r="V343">
            <v>2797</v>
          </cell>
          <cell r="W343">
            <v>2280</v>
          </cell>
          <cell r="X343">
            <v>16.3</v>
          </cell>
          <cell r="Y343">
            <v>6.2</v>
          </cell>
          <cell r="Z343">
            <v>1.2</v>
          </cell>
          <cell r="AA343">
            <v>8.3177000000000003</v>
          </cell>
          <cell r="AB343">
            <v>68.911900000000003</v>
          </cell>
          <cell r="AC343">
            <v>0.27300000000000002</v>
          </cell>
          <cell r="AD343">
            <v>3.1865000000000001</v>
          </cell>
          <cell r="AE343">
            <v>0.61150000000000004</v>
          </cell>
          <cell r="AF343">
            <v>10.0006</v>
          </cell>
          <cell r="AG343">
            <v>0.153</v>
          </cell>
          <cell r="AH343">
            <v>0.24909999999999999</v>
          </cell>
          <cell r="AI343">
            <v>0.12479999999999999</v>
          </cell>
        </row>
        <row r="344">
          <cell r="A344" t="str">
            <v>55N1NSW0</v>
          </cell>
          <cell r="B344" t="str">
            <v>5</v>
          </cell>
          <cell r="C344" t="str">
            <v>5N</v>
          </cell>
          <cell r="D344" t="str">
            <v>1NSW</v>
          </cell>
          <cell r="E344" t="str">
            <v>0</v>
          </cell>
          <cell r="F344">
            <v>97.3</v>
          </cell>
          <cell r="G344">
            <v>1.4</v>
          </cell>
          <cell r="H344">
            <v>3.1</v>
          </cell>
          <cell r="I344">
            <v>11</v>
          </cell>
          <cell r="J344">
            <v>22.5</v>
          </cell>
          <cell r="K344">
            <v>26.9</v>
          </cell>
          <cell r="L344">
            <v>19.5</v>
          </cell>
          <cell r="M344">
            <v>15.6</v>
          </cell>
          <cell r="N344">
            <v>95.5</v>
          </cell>
          <cell r="O344">
            <v>505.8</v>
          </cell>
          <cell r="P344">
            <v>75.2</v>
          </cell>
          <cell r="Q344">
            <v>387.1</v>
          </cell>
          <cell r="R344">
            <v>441.9</v>
          </cell>
          <cell r="S344">
            <v>568.4</v>
          </cell>
          <cell r="T344">
            <v>637.6</v>
          </cell>
          <cell r="U344">
            <v>69297</v>
          </cell>
          <cell r="V344">
            <v>68337</v>
          </cell>
          <cell r="W344">
            <v>66433</v>
          </cell>
          <cell r="X344">
            <v>2.5</v>
          </cell>
          <cell r="Y344">
            <v>0.4</v>
          </cell>
          <cell r="Z344">
            <v>1</v>
          </cell>
          <cell r="AA344">
            <v>1.2705</v>
          </cell>
          <cell r="AB344">
            <v>1.6124000000000001</v>
          </cell>
          <cell r="AC344">
            <v>1.6999999999999999E-3</v>
          </cell>
          <cell r="AD344">
            <v>0.17879999999999999</v>
          </cell>
          <cell r="AE344">
            <v>0.49409999999999998</v>
          </cell>
          <cell r="AF344">
            <v>3.1399999999999997E-2</v>
          </cell>
          <cell r="AG344">
            <v>5.9999999999999995E-4</v>
          </cell>
          <cell r="AH344">
            <v>0.23910000000000001</v>
          </cell>
          <cell r="AI344">
            <v>5.1000000000000004E-3</v>
          </cell>
        </row>
        <row r="345">
          <cell r="A345" t="str">
            <v>55N1NSW1</v>
          </cell>
          <cell r="B345" t="str">
            <v>5</v>
          </cell>
          <cell r="C345" t="str">
            <v>5N</v>
          </cell>
          <cell r="D345" t="str">
            <v>1NSW</v>
          </cell>
          <cell r="E345" t="str">
            <v>1</v>
          </cell>
          <cell r="F345">
            <v>95.8</v>
          </cell>
          <cell r="G345">
            <v>1.3</v>
          </cell>
          <cell r="H345">
            <v>5.4</v>
          </cell>
          <cell r="I345">
            <v>16.100000000000001</v>
          </cell>
          <cell r="J345">
            <v>28.3</v>
          </cell>
          <cell r="K345">
            <v>27.7</v>
          </cell>
          <cell r="L345">
            <v>14.9</v>
          </cell>
          <cell r="M345">
            <v>6.3</v>
          </cell>
          <cell r="N345">
            <v>93.3</v>
          </cell>
          <cell r="O345">
            <v>478.5</v>
          </cell>
          <cell r="P345">
            <v>66.599999999999994</v>
          </cell>
          <cell r="Q345">
            <v>371.4</v>
          </cell>
          <cell r="R345">
            <v>421.9</v>
          </cell>
          <cell r="S345">
            <v>533.5</v>
          </cell>
          <cell r="T345">
            <v>590.6</v>
          </cell>
          <cell r="U345">
            <v>19400</v>
          </cell>
          <cell r="V345">
            <v>19157</v>
          </cell>
          <cell r="W345">
            <v>18345</v>
          </cell>
          <cell r="X345">
            <v>2.6</v>
          </cell>
          <cell r="Y345">
            <v>0.7</v>
          </cell>
          <cell r="Z345">
            <v>0.6</v>
          </cell>
          <cell r="AA345">
            <v>1.3019000000000001</v>
          </cell>
          <cell r="AB345">
            <v>1.6734</v>
          </cell>
          <cell r="AC345">
            <v>2.1399999999999999E-2</v>
          </cell>
          <cell r="AD345">
            <v>0.37330000000000002</v>
          </cell>
          <cell r="AE345">
            <v>0.30759999999999998</v>
          </cell>
          <cell r="AF345">
            <v>0.12959999999999999</v>
          </cell>
          <cell r="AG345">
            <v>9.7000000000000003E-3</v>
          </cell>
          <cell r="AH345">
            <v>8.2900000000000001E-2</v>
          </cell>
          <cell r="AI345">
            <v>1.18E-2</v>
          </cell>
        </row>
        <row r="346">
          <cell r="A346" t="str">
            <v>55N1NSW2</v>
          </cell>
          <cell r="B346" t="str">
            <v>5</v>
          </cell>
          <cell r="C346" t="str">
            <v>5N</v>
          </cell>
          <cell r="D346" t="str">
            <v>1NSW</v>
          </cell>
          <cell r="E346" t="str">
            <v>2</v>
          </cell>
          <cell r="F346">
            <v>95.9</v>
          </cell>
          <cell r="G346">
            <v>1.3</v>
          </cell>
          <cell r="H346">
            <v>8.4</v>
          </cell>
          <cell r="I346">
            <v>19.5</v>
          </cell>
          <cell r="J346">
            <v>28.3</v>
          </cell>
          <cell r="K346">
            <v>25.1</v>
          </cell>
          <cell r="L346">
            <v>12.7</v>
          </cell>
          <cell r="M346">
            <v>4.8</v>
          </cell>
          <cell r="N346">
            <v>90.4</v>
          </cell>
          <cell r="O346">
            <v>467.1</v>
          </cell>
          <cell r="P346">
            <v>67.8</v>
          </cell>
          <cell r="Q346">
            <v>358.3</v>
          </cell>
          <cell r="R346">
            <v>408.4</v>
          </cell>
          <cell r="S346">
            <v>524.1</v>
          </cell>
          <cell r="T346">
            <v>580.79999999999995</v>
          </cell>
          <cell r="U346">
            <v>5083</v>
          </cell>
          <cell r="V346">
            <v>5019</v>
          </cell>
          <cell r="W346">
            <v>4811</v>
          </cell>
          <cell r="X346">
            <v>4.0999999999999996</v>
          </cell>
          <cell r="Y346">
            <v>1.4</v>
          </cell>
          <cell r="Z346">
            <v>0.8</v>
          </cell>
          <cell r="AA346">
            <v>2.0952000000000002</v>
          </cell>
          <cell r="AB346">
            <v>4.1984000000000004</v>
          </cell>
          <cell r="AC346">
            <v>0.19159999999999999</v>
          </cell>
          <cell r="AD346">
            <v>0.6976</v>
          </cell>
          <cell r="AE346">
            <v>0.43070000000000003</v>
          </cell>
          <cell r="AF346">
            <v>0.47510000000000002</v>
          </cell>
          <cell r="AG346">
            <v>1.1599999999999999E-2</v>
          </cell>
          <cell r="AH346">
            <v>0.1643</v>
          </cell>
          <cell r="AI346">
            <v>2.12E-2</v>
          </cell>
        </row>
        <row r="347">
          <cell r="A347" t="str">
            <v>55N1NSW3</v>
          </cell>
          <cell r="B347" t="str">
            <v>5</v>
          </cell>
          <cell r="C347" t="str">
            <v>5N</v>
          </cell>
          <cell r="D347" t="str">
            <v>1NSW</v>
          </cell>
          <cell r="E347" t="str">
            <v>3</v>
          </cell>
          <cell r="F347">
            <v>96.7</v>
          </cell>
          <cell r="G347">
            <v>2.5</v>
          </cell>
          <cell r="H347">
            <v>13.1</v>
          </cell>
          <cell r="I347">
            <v>26</v>
          </cell>
          <cell r="J347">
            <v>23.8</v>
          </cell>
          <cell r="K347">
            <v>20.5</v>
          </cell>
          <cell r="L347">
            <v>9.6999999999999993</v>
          </cell>
          <cell r="M347">
            <v>4.4000000000000004</v>
          </cell>
          <cell r="N347">
            <v>84.4</v>
          </cell>
          <cell r="O347">
            <v>452.7</v>
          </cell>
          <cell r="P347">
            <v>71.599999999999994</v>
          </cell>
          <cell r="Q347">
            <v>347.2</v>
          </cell>
          <cell r="R347">
            <v>388.7</v>
          </cell>
          <cell r="S347">
            <v>509.7</v>
          </cell>
          <cell r="T347">
            <v>577.70000000000005</v>
          </cell>
          <cell r="U347">
            <v>365</v>
          </cell>
          <cell r="V347">
            <v>356</v>
          </cell>
          <cell r="W347">
            <v>344</v>
          </cell>
          <cell r="X347">
            <v>17.399999999999999</v>
          </cell>
          <cell r="Y347">
            <v>5.6</v>
          </cell>
          <cell r="Z347">
            <v>2.9</v>
          </cell>
          <cell r="AA347">
            <v>8.8764000000000003</v>
          </cell>
          <cell r="AB347">
            <v>77.956599999999995</v>
          </cell>
          <cell r="AC347">
            <v>0.83460000000000001</v>
          </cell>
          <cell r="AD347">
            <v>2.8534999999999999</v>
          </cell>
          <cell r="AE347">
            <v>1.4737</v>
          </cell>
          <cell r="AF347">
            <v>7.8094999999999999</v>
          </cell>
          <cell r="AG347">
            <v>0.33329999999999999</v>
          </cell>
          <cell r="AH347">
            <v>1.5232000000000001</v>
          </cell>
          <cell r="AI347">
            <v>0.64849999999999997</v>
          </cell>
        </row>
        <row r="348">
          <cell r="A348" t="str">
            <v>55N1NSW4</v>
          </cell>
          <cell r="B348" t="str">
            <v>5</v>
          </cell>
          <cell r="C348" t="str">
            <v>5N</v>
          </cell>
          <cell r="D348" t="str">
            <v>1NSW</v>
          </cell>
          <cell r="E348" t="str">
            <v>4</v>
          </cell>
          <cell r="F348">
            <v>88.6</v>
          </cell>
          <cell r="G348">
            <v>2.6</v>
          </cell>
          <cell r="H348">
            <v>16</v>
          </cell>
          <cell r="I348">
            <v>28.8</v>
          </cell>
          <cell r="J348">
            <v>25.6</v>
          </cell>
          <cell r="K348">
            <v>13.7</v>
          </cell>
          <cell r="L348">
            <v>10.9</v>
          </cell>
          <cell r="M348">
            <v>2.5</v>
          </cell>
          <cell r="N348">
            <v>81.400000000000006</v>
          </cell>
          <cell r="O348">
            <v>440.9</v>
          </cell>
          <cell r="P348">
            <v>72</v>
          </cell>
          <cell r="Q348">
            <v>328.2</v>
          </cell>
          <cell r="R348">
            <v>380.5</v>
          </cell>
          <cell r="S348">
            <v>504.1</v>
          </cell>
          <cell r="T348">
            <v>560.79999999999995</v>
          </cell>
          <cell r="U348">
            <v>114</v>
          </cell>
          <cell r="V348">
            <v>111</v>
          </cell>
          <cell r="W348">
            <v>98</v>
          </cell>
          <cell r="X348">
            <v>20.7</v>
          </cell>
          <cell r="Y348">
            <v>12.5</v>
          </cell>
          <cell r="Z348">
            <v>3.4</v>
          </cell>
          <cell r="AA348">
            <v>10.57</v>
          </cell>
          <cell r="AB348">
            <v>107.2397</v>
          </cell>
          <cell r="AC348">
            <v>4.4851999999999999</v>
          </cell>
          <cell r="AD348">
            <v>6.3837999999999999</v>
          </cell>
          <cell r="AE348">
            <v>1.7339</v>
          </cell>
          <cell r="AF348">
            <v>25.333200000000001</v>
          </cell>
          <cell r="AG348">
            <v>15.4201</v>
          </cell>
          <cell r="AH348">
            <v>2.3601000000000001</v>
          </cell>
          <cell r="AI348">
            <v>0.64639999999999997</v>
          </cell>
        </row>
        <row r="349">
          <cell r="A349" t="str">
            <v>55N2VIC0</v>
          </cell>
          <cell r="B349" t="str">
            <v>5</v>
          </cell>
          <cell r="C349" t="str">
            <v>5N</v>
          </cell>
          <cell r="D349" t="str">
            <v>2VIC</v>
          </cell>
          <cell r="E349" t="str">
            <v>0</v>
          </cell>
          <cell r="F349">
            <v>95.4</v>
          </cell>
          <cell r="G349">
            <v>2.7</v>
          </cell>
          <cell r="H349">
            <v>1.8</v>
          </cell>
          <cell r="I349">
            <v>9</v>
          </cell>
          <cell r="J349">
            <v>23.1</v>
          </cell>
          <cell r="K349">
            <v>29.2</v>
          </cell>
          <cell r="L349">
            <v>20.399999999999999</v>
          </cell>
          <cell r="M349">
            <v>13.7</v>
          </cell>
          <cell r="N349">
            <v>95.5</v>
          </cell>
          <cell r="O349">
            <v>507</v>
          </cell>
          <cell r="P349">
            <v>68.099999999999994</v>
          </cell>
          <cell r="Q349">
            <v>399.7</v>
          </cell>
          <cell r="R349">
            <v>449.3</v>
          </cell>
          <cell r="S349">
            <v>564</v>
          </cell>
          <cell r="T349">
            <v>625.5</v>
          </cell>
          <cell r="U349">
            <v>54797</v>
          </cell>
          <cell r="V349">
            <v>53318</v>
          </cell>
          <cell r="W349">
            <v>50795</v>
          </cell>
          <cell r="X349">
            <v>2.2000000000000002</v>
          </cell>
          <cell r="Y349">
            <v>0.5</v>
          </cell>
          <cell r="Z349">
            <v>0.8</v>
          </cell>
          <cell r="AA349">
            <v>1.1028</v>
          </cell>
          <cell r="AB349">
            <v>1.1849000000000001</v>
          </cell>
          <cell r="AC349">
            <v>3.1199999999999999E-2</v>
          </cell>
          <cell r="AD349">
            <v>0.24329999999999999</v>
          </cell>
          <cell r="AE349">
            <v>0.40460000000000002</v>
          </cell>
          <cell r="AF349">
            <v>5.8000000000000003E-2</v>
          </cell>
          <cell r="AG349">
            <v>1.1999999999999999E-3</v>
          </cell>
          <cell r="AH349">
            <v>0.1573</v>
          </cell>
          <cell r="AI349">
            <v>6.4000000000000003E-3</v>
          </cell>
        </row>
        <row r="350">
          <cell r="A350" t="str">
            <v>55N2VIC1</v>
          </cell>
          <cell r="B350" t="str">
            <v>5</v>
          </cell>
          <cell r="C350" t="str">
            <v>5N</v>
          </cell>
          <cell r="D350" t="str">
            <v>2VIC</v>
          </cell>
          <cell r="E350" t="str">
            <v>1</v>
          </cell>
          <cell r="F350">
            <v>93.7</v>
          </cell>
          <cell r="G350">
            <v>2.7</v>
          </cell>
          <cell r="H350">
            <v>2.7</v>
          </cell>
          <cell r="I350">
            <v>12.3</v>
          </cell>
          <cell r="J350">
            <v>28.5</v>
          </cell>
          <cell r="K350">
            <v>29.6</v>
          </cell>
          <cell r="L350">
            <v>16.8</v>
          </cell>
          <cell r="M350">
            <v>7.4</v>
          </cell>
          <cell r="N350">
            <v>94.7</v>
          </cell>
          <cell r="O350">
            <v>489</v>
          </cell>
          <cell r="P350">
            <v>62.8</v>
          </cell>
          <cell r="Q350">
            <v>389.9</v>
          </cell>
          <cell r="R350">
            <v>436.5</v>
          </cell>
          <cell r="S350">
            <v>541.4</v>
          </cell>
          <cell r="T350">
            <v>597.29999999999995</v>
          </cell>
          <cell r="U350">
            <v>14899</v>
          </cell>
          <cell r="V350">
            <v>14498</v>
          </cell>
          <cell r="W350">
            <v>13552</v>
          </cell>
          <cell r="X350">
            <v>2.6</v>
          </cell>
          <cell r="Y350">
            <v>0.8</v>
          </cell>
          <cell r="Z350">
            <v>0.9</v>
          </cell>
          <cell r="AA350">
            <v>1.3494999999999999</v>
          </cell>
          <cell r="AB350">
            <v>1.7547999999999999</v>
          </cell>
          <cell r="AC350">
            <v>6.6299999999999998E-2</v>
          </cell>
          <cell r="AD350">
            <v>0.40899999999999997</v>
          </cell>
          <cell r="AE350">
            <v>0.48070000000000002</v>
          </cell>
          <cell r="AF350">
            <v>0.15390000000000001</v>
          </cell>
          <cell r="AG350">
            <v>1.34E-2</v>
          </cell>
          <cell r="AH350">
            <v>0.1948</v>
          </cell>
          <cell r="AI350">
            <v>3.6299999999999999E-2</v>
          </cell>
        </row>
        <row r="351">
          <cell r="A351" t="str">
            <v>55N2VIC2</v>
          </cell>
          <cell r="B351" t="str">
            <v>5</v>
          </cell>
          <cell r="C351" t="str">
            <v>5N</v>
          </cell>
          <cell r="D351" t="str">
            <v>2VIC</v>
          </cell>
          <cell r="E351" t="str">
            <v>2</v>
          </cell>
          <cell r="F351">
            <v>94</v>
          </cell>
          <cell r="G351">
            <v>3.4</v>
          </cell>
          <cell r="H351">
            <v>2.5</v>
          </cell>
          <cell r="I351">
            <v>12.7</v>
          </cell>
          <cell r="J351">
            <v>28.2</v>
          </cell>
          <cell r="K351">
            <v>30.3</v>
          </cell>
          <cell r="L351">
            <v>16.3</v>
          </cell>
          <cell r="M351">
            <v>6.6</v>
          </cell>
          <cell r="N351">
            <v>94.1</v>
          </cell>
          <cell r="O351">
            <v>487.5</v>
          </cell>
          <cell r="P351">
            <v>61</v>
          </cell>
          <cell r="Q351">
            <v>391.1</v>
          </cell>
          <cell r="R351">
            <v>436.3</v>
          </cell>
          <cell r="S351">
            <v>538.29999999999995</v>
          </cell>
          <cell r="T351">
            <v>591.70000000000005</v>
          </cell>
          <cell r="U351">
            <v>2940</v>
          </cell>
          <cell r="V351">
            <v>2840</v>
          </cell>
          <cell r="W351">
            <v>2664</v>
          </cell>
          <cell r="X351">
            <v>4.9000000000000004</v>
          </cell>
          <cell r="Y351">
            <v>1.8</v>
          </cell>
          <cell r="Z351">
            <v>1.4</v>
          </cell>
          <cell r="AA351">
            <v>2.5164</v>
          </cell>
          <cell r="AB351">
            <v>6.1962000000000002</v>
          </cell>
          <cell r="AC351">
            <v>0.13600000000000001</v>
          </cell>
          <cell r="AD351">
            <v>0.92689999999999995</v>
          </cell>
          <cell r="AE351">
            <v>0.70550000000000002</v>
          </cell>
          <cell r="AF351">
            <v>0.81220000000000003</v>
          </cell>
          <cell r="AG351">
            <v>4.6899999999999997E-2</v>
          </cell>
          <cell r="AH351">
            <v>0.38450000000000001</v>
          </cell>
          <cell r="AI351">
            <v>0.11310000000000001</v>
          </cell>
        </row>
        <row r="352">
          <cell r="A352" t="str">
            <v>55N2VIC3</v>
          </cell>
          <cell r="B352" t="str">
            <v>5</v>
          </cell>
          <cell r="C352" t="str">
            <v>5N</v>
          </cell>
          <cell r="D352" t="str">
            <v>2VIC</v>
          </cell>
          <cell r="E352" t="str">
            <v>3</v>
          </cell>
          <cell r="F352">
            <v>92.9</v>
          </cell>
          <cell r="G352">
            <v>2.4</v>
          </cell>
          <cell r="H352">
            <v>1.4</v>
          </cell>
          <cell r="I352">
            <v>23.3</v>
          </cell>
          <cell r="J352">
            <v>24.3</v>
          </cell>
          <cell r="K352">
            <v>27.6</v>
          </cell>
          <cell r="L352">
            <v>17.600000000000001</v>
          </cell>
          <cell r="M352">
            <v>3.3</v>
          </cell>
          <cell r="N352">
            <v>96.2</v>
          </cell>
          <cell r="O352">
            <v>477</v>
          </cell>
          <cell r="P352">
            <v>59.3</v>
          </cell>
          <cell r="Q352">
            <v>387.7</v>
          </cell>
          <cell r="R352">
            <v>417.6</v>
          </cell>
          <cell r="S352">
            <v>531.1</v>
          </cell>
          <cell r="T352">
            <v>571.70000000000005</v>
          </cell>
          <cell r="U352">
            <v>42</v>
          </cell>
          <cell r="V352">
            <v>41</v>
          </cell>
          <cell r="W352">
            <v>38</v>
          </cell>
          <cell r="X352">
            <v>13</v>
          </cell>
          <cell r="Y352">
            <v>7.2</v>
          </cell>
          <cell r="Z352">
            <v>9.8000000000000007</v>
          </cell>
          <cell r="AA352">
            <v>6.6501999999999999</v>
          </cell>
          <cell r="AB352">
            <v>29.931699999999999</v>
          </cell>
          <cell r="AC352">
            <v>14.293100000000001</v>
          </cell>
          <cell r="AD352">
            <v>3.6802000000000001</v>
          </cell>
          <cell r="AE352">
            <v>5.0148999999999999</v>
          </cell>
          <cell r="AF352">
            <v>8.1020000000000003</v>
          </cell>
          <cell r="AG352">
            <v>5.4421999999999997</v>
          </cell>
          <cell r="AH352">
            <v>6.1016000000000004</v>
          </cell>
          <cell r="AI352">
            <v>19.047599999999999</v>
          </cell>
        </row>
        <row r="353">
          <cell r="A353" t="str">
            <v>55N3QLD0</v>
          </cell>
          <cell r="B353" t="str">
            <v>5</v>
          </cell>
          <cell r="C353" t="str">
            <v>5N</v>
          </cell>
          <cell r="D353" t="str">
            <v>3QLD</v>
          </cell>
          <cell r="E353" t="str">
            <v>0</v>
          </cell>
          <cell r="F353">
            <v>93.7</v>
          </cell>
          <cell r="G353">
            <v>1.3</v>
          </cell>
          <cell r="H353">
            <v>2.9</v>
          </cell>
          <cell r="I353">
            <v>11.6</v>
          </cell>
          <cell r="J353">
            <v>25.4</v>
          </cell>
          <cell r="K353">
            <v>29.7</v>
          </cell>
          <cell r="L353">
            <v>19.2</v>
          </cell>
          <cell r="M353">
            <v>10</v>
          </cell>
          <cell r="N353">
            <v>95.8</v>
          </cell>
          <cell r="O353">
            <v>495.7</v>
          </cell>
          <cell r="P353">
            <v>66.400000000000006</v>
          </cell>
          <cell r="Q353">
            <v>388.5</v>
          </cell>
          <cell r="R353">
            <v>439.5</v>
          </cell>
          <cell r="S353">
            <v>551</v>
          </cell>
          <cell r="T353">
            <v>608.29999999999995</v>
          </cell>
          <cell r="U353">
            <v>39795</v>
          </cell>
          <cell r="V353">
            <v>39274</v>
          </cell>
          <cell r="W353">
            <v>36781</v>
          </cell>
          <cell r="X353">
            <v>2.8</v>
          </cell>
          <cell r="Y353">
            <v>0.5</v>
          </cell>
          <cell r="Z353">
            <v>0.8</v>
          </cell>
          <cell r="AA353">
            <v>1.4339</v>
          </cell>
          <cell r="AB353">
            <v>2.0430000000000001</v>
          </cell>
          <cell r="AC353">
            <v>1.32E-2</v>
          </cell>
          <cell r="AD353">
            <v>0.26900000000000002</v>
          </cell>
          <cell r="AE353">
            <v>0.42599999999999999</v>
          </cell>
          <cell r="AF353">
            <v>6.7699999999999996E-2</v>
          </cell>
          <cell r="AG353">
            <v>4.5999999999999999E-3</v>
          </cell>
          <cell r="AH353">
            <v>0.17469999999999999</v>
          </cell>
          <cell r="AI353">
            <v>6.7000000000000002E-3</v>
          </cell>
        </row>
        <row r="354">
          <cell r="A354" t="str">
            <v>55N3QLD1</v>
          </cell>
          <cell r="B354" t="str">
            <v>5</v>
          </cell>
          <cell r="C354" t="str">
            <v>5N</v>
          </cell>
          <cell r="D354" t="str">
            <v>3QLD</v>
          </cell>
          <cell r="E354" t="str">
            <v>1</v>
          </cell>
          <cell r="F354">
            <v>91.6</v>
          </cell>
          <cell r="G354">
            <v>1.5</v>
          </cell>
          <cell r="H354">
            <v>4</v>
          </cell>
          <cell r="I354">
            <v>15.1</v>
          </cell>
          <cell r="J354">
            <v>28.6</v>
          </cell>
          <cell r="K354">
            <v>29</v>
          </cell>
          <cell r="L354">
            <v>15.7</v>
          </cell>
          <cell r="M354">
            <v>6.1</v>
          </cell>
          <cell r="N354">
            <v>94.5</v>
          </cell>
          <cell r="O354">
            <v>481.7</v>
          </cell>
          <cell r="P354">
            <v>64.3</v>
          </cell>
          <cell r="Q354">
            <v>379.3</v>
          </cell>
          <cell r="R354">
            <v>427.5</v>
          </cell>
          <cell r="S354">
            <v>535</v>
          </cell>
          <cell r="T354">
            <v>589.20000000000005</v>
          </cell>
          <cell r="U354">
            <v>13082</v>
          </cell>
          <cell r="V354">
            <v>12887</v>
          </cell>
          <cell r="W354">
            <v>11794</v>
          </cell>
          <cell r="X354">
            <v>3.1</v>
          </cell>
          <cell r="Y354">
            <v>0.8</v>
          </cell>
          <cell r="Z354">
            <v>0.7</v>
          </cell>
          <cell r="AA354">
            <v>1.5754999999999999</v>
          </cell>
          <cell r="AB354">
            <v>2.4525999999999999</v>
          </cell>
          <cell r="AC354">
            <v>2.9600000000000001E-2</v>
          </cell>
          <cell r="AD354">
            <v>0.3916</v>
          </cell>
          <cell r="AE354">
            <v>0.36570000000000003</v>
          </cell>
          <cell r="AF354">
            <v>0.14960000000000001</v>
          </cell>
          <cell r="AG354">
            <v>3.8E-3</v>
          </cell>
          <cell r="AH354">
            <v>0.1275</v>
          </cell>
          <cell r="AI354">
            <v>6.1999999999999998E-3</v>
          </cell>
        </row>
        <row r="355">
          <cell r="A355" t="str">
            <v>55N3QLD2</v>
          </cell>
          <cell r="B355" t="str">
            <v>5</v>
          </cell>
          <cell r="C355" t="str">
            <v>5N</v>
          </cell>
          <cell r="D355" t="str">
            <v>3QLD</v>
          </cell>
          <cell r="E355" t="str">
            <v>2</v>
          </cell>
          <cell r="F355">
            <v>92.2</v>
          </cell>
          <cell r="G355">
            <v>1.2</v>
          </cell>
          <cell r="H355">
            <v>5.8</v>
          </cell>
          <cell r="I355">
            <v>16.7</v>
          </cell>
          <cell r="J355">
            <v>28.5</v>
          </cell>
          <cell r="K355">
            <v>27.7</v>
          </cell>
          <cell r="L355">
            <v>14.9</v>
          </cell>
          <cell r="M355">
            <v>5.2</v>
          </cell>
          <cell r="N355">
            <v>93.1</v>
          </cell>
          <cell r="O355">
            <v>475.8</v>
          </cell>
          <cell r="P355">
            <v>65.3</v>
          </cell>
          <cell r="Q355">
            <v>369.1</v>
          </cell>
          <cell r="R355">
            <v>419.4</v>
          </cell>
          <cell r="S355">
            <v>530.9</v>
          </cell>
          <cell r="T355">
            <v>583.79999999999995</v>
          </cell>
          <cell r="U355">
            <v>9825</v>
          </cell>
          <cell r="V355">
            <v>9712</v>
          </cell>
          <cell r="W355">
            <v>8947</v>
          </cell>
          <cell r="X355">
            <v>4.0999999999999996</v>
          </cell>
          <cell r="Y355">
            <v>1.3</v>
          </cell>
          <cell r="Z355">
            <v>0.8</v>
          </cell>
          <cell r="AA355">
            <v>2.0853999999999999</v>
          </cell>
          <cell r="AB355">
            <v>4.2413999999999996</v>
          </cell>
          <cell r="AC355">
            <v>0.10730000000000001</v>
          </cell>
          <cell r="AD355">
            <v>0.64359999999999995</v>
          </cell>
          <cell r="AE355">
            <v>0.4168</v>
          </cell>
          <cell r="AF355">
            <v>0.33729999999999999</v>
          </cell>
          <cell r="AG355">
            <v>7.6899999999999996E-2</v>
          </cell>
          <cell r="AH355">
            <v>0.1366</v>
          </cell>
          <cell r="AI355">
            <v>3.7100000000000001E-2</v>
          </cell>
        </row>
        <row r="356">
          <cell r="A356" t="str">
            <v>55N3QLD3</v>
          </cell>
          <cell r="B356" t="str">
            <v>5</v>
          </cell>
          <cell r="C356" t="str">
            <v>5N</v>
          </cell>
          <cell r="D356" t="str">
            <v>3QLD</v>
          </cell>
          <cell r="E356" t="str">
            <v>3</v>
          </cell>
          <cell r="F356">
            <v>92</v>
          </cell>
          <cell r="G356">
            <v>1.9</v>
          </cell>
          <cell r="H356">
            <v>13.6</v>
          </cell>
          <cell r="I356">
            <v>19.899999999999999</v>
          </cell>
          <cell r="J356">
            <v>28</v>
          </cell>
          <cell r="K356">
            <v>23.6</v>
          </cell>
          <cell r="L356">
            <v>10.1</v>
          </cell>
          <cell r="M356">
            <v>3</v>
          </cell>
          <cell r="N356">
            <v>84.6</v>
          </cell>
          <cell r="O356">
            <v>453</v>
          </cell>
          <cell r="P356">
            <v>70.5</v>
          </cell>
          <cell r="Q356">
            <v>334.1</v>
          </cell>
          <cell r="R356">
            <v>392.3</v>
          </cell>
          <cell r="S356">
            <v>512.20000000000005</v>
          </cell>
          <cell r="T356">
            <v>566.9</v>
          </cell>
          <cell r="U356">
            <v>949</v>
          </cell>
          <cell r="V356">
            <v>931</v>
          </cell>
          <cell r="W356">
            <v>855</v>
          </cell>
          <cell r="X356">
            <v>11.8</v>
          </cell>
          <cell r="Y356">
            <v>5.6</v>
          </cell>
          <cell r="Z356">
            <v>1.7</v>
          </cell>
          <cell r="AA356">
            <v>6.0216000000000003</v>
          </cell>
          <cell r="AB356">
            <v>35.950800000000001</v>
          </cell>
          <cell r="AC356">
            <v>0.30909999999999999</v>
          </cell>
          <cell r="AD356">
            <v>2.8532000000000002</v>
          </cell>
          <cell r="AE356">
            <v>0.8841</v>
          </cell>
          <cell r="AF356">
            <v>7.9302000000000001</v>
          </cell>
          <cell r="AG356">
            <v>0.21049999999999999</v>
          </cell>
          <cell r="AH356">
            <v>0.41120000000000001</v>
          </cell>
          <cell r="AI356">
            <v>0.37040000000000001</v>
          </cell>
        </row>
        <row r="357">
          <cell r="A357" t="str">
            <v>55N3QLD4</v>
          </cell>
          <cell r="B357" t="str">
            <v>5</v>
          </cell>
          <cell r="C357" t="str">
            <v>5N</v>
          </cell>
          <cell r="D357" t="str">
            <v>3QLD</v>
          </cell>
          <cell r="E357" t="str">
            <v>4</v>
          </cell>
          <cell r="F357">
            <v>85.5</v>
          </cell>
          <cell r="G357">
            <v>1.1000000000000001</v>
          </cell>
          <cell r="H357">
            <v>25.8</v>
          </cell>
          <cell r="I357">
            <v>28.1</v>
          </cell>
          <cell r="J357">
            <v>21.6</v>
          </cell>
          <cell r="K357">
            <v>15.7</v>
          </cell>
          <cell r="L357">
            <v>5.6</v>
          </cell>
          <cell r="M357">
            <v>2.2000000000000002</v>
          </cell>
          <cell r="N357">
            <v>73.2</v>
          </cell>
          <cell r="O357">
            <v>424.6</v>
          </cell>
          <cell r="P357">
            <v>72.099999999999994</v>
          </cell>
          <cell r="Q357">
            <v>318.60000000000002</v>
          </cell>
          <cell r="R357">
            <v>361.9</v>
          </cell>
          <cell r="S357">
            <v>487.3</v>
          </cell>
          <cell r="T357">
            <v>550.79999999999995</v>
          </cell>
          <cell r="U357">
            <v>848</v>
          </cell>
          <cell r="V357">
            <v>839</v>
          </cell>
          <cell r="W357">
            <v>716</v>
          </cell>
          <cell r="X357">
            <v>13.2</v>
          </cell>
          <cell r="Y357">
            <v>6.5</v>
          </cell>
          <cell r="Z357">
            <v>1.6</v>
          </cell>
          <cell r="AA357">
            <v>6.7358000000000002</v>
          </cell>
          <cell r="AB357">
            <v>44.919800000000002</v>
          </cell>
          <cell r="AC357">
            <v>0.45090000000000002</v>
          </cell>
          <cell r="AD357">
            <v>3.3275000000000001</v>
          </cell>
          <cell r="AE357">
            <v>0.8256</v>
          </cell>
          <cell r="AF357">
            <v>10.850199999999999</v>
          </cell>
          <cell r="AG357">
            <v>0.22189999999999999</v>
          </cell>
          <cell r="AH357">
            <v>0.59319999999999995</v>
          </cell>
          <cell r="AI357">
            <v>8.8400000000000006E-2</v>
          </cell>
        </row>
        <row r="358">
          <cell r="A358" t="str">
            <v>55N4WA0</v>
          </cell>
          <cell r="B358" t="str">
            <v>5</v>
          </cell>
          <cell r="C358" t="str">
            <v>5N</v>
          </cell>
          <cell r="D358" t="str">
            <v>4WA</v>
          </cell>
          <cell r="E358" t="str">
            <v>0</v>
          </cell>
          <cell r="F358">
            <v>96.2</v>
          </cell>
          <cell r="G358">
            <v>1.3</v>
          </cell>
          <cell r="H358">
            <v>3.6</v>
          </cell>
          <cell r="I358">
            <v>12.2</v>
          </cell>
          <cell r="J358">
            <v>25</v>
          </cell>
          <cell r="K358">
            <v>28.7</v>
          </cell>
          <cell r="L358">
            <v>18.7</v>
          </cell>
          <cell r="M358">
            <v>10.5</v>
          </cell>
          <cell r="N358">
            <v>95.1</v>
          </cell>
          <cell r="O358">
            <v>494.4</v>
          </cell>
          <cell r="P358">
            <v>68.8</v>
          </cell>
          <cell r="Q358">
            <v>383.2</v>
          </cell>
          <cell r="R358">
            <v>436.3</v>
          </cell>
          <cell r="S358">
            <v>552</v>
          </cell>
          <cell r="T358">
            <v>611.1</v>
          </cell>
          <cell r="U358">
            <v>24381</v>
          </cell>
          <cell r="V358">
            <v>24069</v>
          </cell>
          <cell r="W358">
            <v>23139</v>
          </cell>
          <cell r="X358">
            <v>3</v>
          </cell>
          <cell r="Y358">
            <v>0.6</v>
          </cell>
          <cell r="Z358">
            <v>0.9</v>
          </cell>
          <cell r="AA358">
            <v>1.5499000000000001</v>
          </cell>
          <cell r="AB358">
            <v>2.3671000000000002</v>
          </cell>
          <cell r="AC358">
            <v>3.5099999999999999E-2</v>
          </cell>
          <cell r="AD358">
            <v>0.32040000000000002</v>
          </cell>
          <cell r="AE358">
            <v>0.4708</v>
          </cell>
          <cell r="AF358">
            <v>9.1700000000000004E-2</v>
          </cell>
          <cell r="AG358">
            <v>1.0999999999999999E-2</v>
          </cell>
          <cell r="AH358">
            <v>0.2152</v>
          </cell>
          <cell r="AI358">
            <v>6.4000000000000003E-3</v>
          </cell>
        </row>
        <row r="359">
          <cell r="A359" t="str">
            <v>55N4WA1</v>
          </cell>
          <cell r="B359" t="str">
            <v>5</v>
          </cell>
          <cell r="C359" t="str">
            <v>5N</v>
          </cell>
          <cell r="D359" t="str">
            <v>4WA</v>
          </cell>
          <cell r="E359" t="str">
            <v>1</v>
          </cell>
          <cell r="F359">
            <v>94.9</v>
          </cell>
          <cell r="G359">
            <v>1</v>
          </cell>
          <cell r="H359">
            <v>5.5</v>
          </cell>
          <cell r="I359">
            <v>16.100000000000001</v>
          </cell>
          <cell r="J359">
            <v>29.9</v>
          </cell>
          <cell r="K359">
            <v>28.1</v>
          </cell>
          <cell r="L359">
            <v>14.4</v>
          </cell>
          <cell r="M359">
            <v>5</v>
          </cell>
          <cell r="N359">
            <v>93.5</v>
          </cell>
          <cell r="O359">
            <v>475.7</v>
          </cell>
          <cell r="P359">
            <v>63.7</v>
          </cell>
          <cell r="Q359">
            <v>371.3</v>
          </cell>
          <cell r="R359">
            <v>422.1</v>
          </cell>
          <cell r="S359">
            <v>529.1</v>
          </cell>
          <cell r="T359">
            <v>582.5</v>
          </cell>
          <cell r="U359">
            <v>3325</v>
          </cell>
          <cell r="V359">
            <v>3292</v>
          </cell>
          <cell r="W359">
            <v>3122</v>
          </cell>
          <cell r="X359">
            <v>5.5</v>
          </cell>
          <cell r="Y359">
            <v>1.6</v>
          </cell>
          <cell r="Z359">
            <v>1.3</v>
          </cell>
          <cell r="AA359">
            <v>2.8231000000000002</v>
          </cell>
          <cell r="AB359">
            <v>7.7602000000000002</v>
          </cell>
          <cell r="AC359">
            <v>0.2099</v>
          </cell>
          <cell r="AD359">
            <v>0.83799999999999997</v>
          </cell>
          <cell r="AE359">
            <v>0.63939999999999997</v>
          </cell>
          <cell r="AF359">
            <v>0.6038</v>
          </cell>
          <cell r="AG359">
            <v>9.8400000000000001E-2</v>
          </cell>
          <cell r="AH359">
            <v>0.28760000000000002</v>
          </cell>
          <cell r="AI359">
            <v>0.1212</v>
          </cell>
        </row>
        <row r="360">
          <cell r="A360" t="str">
            <v>55N4WA2</v>
          </cell>
          <cell r="B360" t="str">
            <v>5</v>
          </cell>
          <cell r="C360" t="str">
            <v>5N</v>
          </cell>
          <cell r="D360" t="str">
            <v>4WA</v>
          </cell>
          <cell r="E360" t="str">
            <v>2</v>
          </cell>
          <cell r="F360">
            <v>92.8</v>
          </cell>
          <cell r="G360">
            <v>0.8</v>
          </cell>
          <cell r="H360">
            <v>8.1999999999999993</v>
          </cell>
          <cell r="I360">
            <v>19.3</v>
          </cell>
          <cell r="J360">
            <v>29.3</v>
          </cell>
          <cell r="K360">
            <v>26.1</v>
          </cell>
          <cell r="L360">
            <v>12.1</v>
          </cell>
          <cell r="M360">
            <v>4.3</v>
          </cell>
          <cell r="N360">
            <v>91</v>
          </cell>
          <cell r="O360">
            <v>466</v>
          </cell>
          <cell r="P360">
            <v>66.400000000000006</v>
          </cell>
          <cell r="Q360">
            <v>358.7</v>
          </cell>
          <cell r="R360">
            <v>408.5</v>
          </cell>
          <cell r="S360">
            <v>521.29999999999995</v>
          </cell>
          <cell r="T360">
            <v>577.79999999999995</v>
          </cell>
          <cell r="U360">
            <v>2601</v>
          </cell>
          <cell r="V360">
            <v>2580</v>
          </cell>
          <cell r="W360">
            <v>2394</v>
          </cell>
          <cell r="X360">
            <v>6.8</v>
          </cell>
          <cell r="Y360">
            <v>2.2000000000000002</v>
          </cell>
          <cell r="Z360">
            <v>1.2</v>
          </cell>
          <cell r="AA360">
            <v>3.4586000000000001</v>
          </cell>
          <cell r="AB360">
            <v>11.6851</v>
          </cell>
          <cell r="AC360">
            <v>0.27710000000000001</v>
          </cell>
          <cell r="AD360">
            <v>1.1268</v>
          </cell>
          <cell r="AE360">
            <v>0.58689999999999998</v>
          </cell>
          <cell r="AF360">
            <v>1.1879999999999999</v>
          </cell>
          <cell r="AG360">
            <v>8.1600000000000006E-2</v>
          </cell>
          <cell r="AH360">
            <v>0.26679999999999998</v>
          </cell>
          <cell r="AI360">
            <v>7.7700000000000005E-2</v>
          </cell>
        </row>
        <row r="361">
          <cell r="A361" t="str">
            <v>55N4WA3</v>
          </cell>
          <cell r="B361" t="str">
            <v>5</v>
          </cell>
          <cell r="C361" t="str">
            <v>5N</v>
          </cell>
          <cell r="D361" t="str">
            <v>4WA</v>
          </cell>
          <cell r="E361" t="str">
            <v>3</v>
          </cell>
          <cell r="F361">
            <v>92.5</v>
          </cell>
          <cell r="G361">
            <v>1.3</v>
          </cell>
          <cell r="H361">
            <v>13.7</v>
          </cell>
          <cell r="I361">
            <v>20.8</v>
          </cell>
          <cell r="J361">
            <v>27.6</v>
          </cell>
          <cell r="K361">
            <v>22.9</v>
          </cell>
          <cell r="L361">
            <v>10.4</v>
          </cell>
          <cell r="M361">
            <v>3.3</v>
          </cell>
          <cell r="N361">
            <v>85.1</v>
          </cell>
          <cell r="O361">
            <v>453</v>
          </cell>
          <cell r="P361">
            <v>71.599999999999994</v>
          </cell>
          <cell r="Q361">
            <v>336.2</v>
          </cell>
          <cell r="R361">
            <v>392.4</v>
          </cell>
          <cell r="S361">
            <v>513.5</v>
          </cell>
          <cell r="T361">
            <v>568.79999999999995</v>
          </cell>
          <cell r="U361">
            <v>1499</v>
          </cell>
          <cell r="V361">
            <v>1480</v>
          </cell>
          <cell r="W361">
            <v>1368</v>
          </cell>
          <cell r="X361">
            <v>10</v>
          </cell>
          <cell r="Y361">
            <v>5</v>
          </cell>
          <cell r="Z361">
            <v>1.2</v>
          </cell>
          <cell r="AA361">
            <v>5.0807000000000002</v>
          </cell>
          <cell r="AB361">
            <v>25.584499999999998</v>
          </cell>
          <cell r="AC361">
            <v>0.22950000000000001</v>
          </cell>
          <cell r="AD361">
            <v>2.5457999999999998</v>
          </cell>
          <cell r="AE361">
            <v>0.60870000000000002</v>
          </cell>
          <cell r="AF361">
            <v>5.9646999999999997</v>
          </cell>
          <cell r="AG361">
            <v>0.51639999999999997</v>
          </cell>
          <cell r="AH361">
            <v>0.25729999999999997</v>
          </cell>
          <cell r="AI361">
            <v>0.1132</v>
          </cell>
        </row>
        <row r="362">
          <cell r="A362" t="str">
            <v>55N4WA4</v>
          </cell>
          <cell r="B362" t="str">
            <v>5</v>
          </cell>
          <cell r="C362" t="str">
            <v>5N</v>
          </cell>
          <cell r="D362" t="str">
            <v>4WA</v>
          </cell>
          <cell r="E362" t="str">
            <v>4</v>
          </cell>
          <cell r="F362">
            <v>79.7</v>
          </cell>
          <cell r="G362">
            <v>1.2</v>
          </cell>
          <cell r="H362">
            <v>38.5</v>
          </cell>
          <cell r="I362">
            <v>22.5</v>
          </cell>
          <cell r="J362">
            <v>18</v>
          </cell>
          <cell r="K362">
            <v>13.8</v>
          </cell>
          <cell r="L362">
            <v>5.0999999999999996</v>
          </cell>
          <cell r="M362">
            <v>1</v>
          </cell>
          <cell r="N362">
            <v>60.3</v>
          </cell>
          <cell r="O362">
            <v>401.7</v>
          </cell>
          <cell r="P362">
            <v>84.1</v>
          </cell>
          <cell r="Q362">
            <v>266.10000000000002</v>
          </cell>
          <cell r="R362">
            <v>334.8</v>
          </cell>
          <cell r="S362">
            <v>477.6</v>
          </cell>
          <cell r="T362">
            <v>537.70000000000005</v>
          </cell>
          <cell r="U362">
            <v>763</v>
          </cell>
          <cell r="V362">
            <v>754</v>
          </cell>
          <cell r="W362">
            <v>599</v>
          </cell>
          <cell r="X362">
            <v>20.8</v>
          </cell>
          <cell r="Y362">
            <v>10.1</v>
          </cell>
          <cell r="Z362">
            <v>0.9</v>
          </cell>
          <cell r="AA362">
            <v>10.614599999999999</v>
          </cell>
          <cell r="AB362">
            <v>112.15430000000001</v>
          </cell>
          <cell r="AC362">
            <v>0.51559999999999995</v>
          </cell>
          <cell r="AD362">
            <v>5.1356999999999999</v>
          </cell>
          <cell r="AE362">
            <v>0.47499999999999998</v>
          </cell>
          <cell r="AF362">
            <v>25.989699999999999</v>
          </cell>
          <cell r="AG362">
            <v>0.38550000000000001</v>
          </cell>
          <cell r="AH362">
            <v>0.13700000000000001</v>
          </cell>
          <cell r="AI362">
            <v>8.8599999999999998E-2</v>
          </cell>
        </row>
        <row r="363">
          <cell r="A363" t="str">
            <v>55N5SA0</v>
          </cell>
          <cell r="B363" t="str">
            <v>5</v>
          </cell>
          <cell r="C363" t="str">
            <v>5N</v>
          </cell>
          <cell r="D363" t="str">
            <v>5SA</v>
          </cell>
          <cell r="E363" t="str">
            <v>0</v>
          </cell>
          <cell r="F363">
            <v>94.2</v>
          </cell>
          <cell r="G363">
            <v>2.2999999999999998</v>
          </cell>
          <cell r="H363">
            <v>4.3</v>
          </cell>
          <cell r="I363">
            <v>15.2</v>
          </cell>
          <cell r="J363">
            <v>28.4</v>
          </cell>
          <cell r="K363">
            <v>28.6</v>
          </cell>
          <cell r="L363">
            <v>15.2</v>
          </cell>
          <cell r="M363">
            <v>6</v>
          </cell>
          <cell r="N363">
            <v>93.4</v>
          </cell>
          <cell r="O363">
            <v>480.8</v>
          </cell>
          <cell r="P363">
            <v>64</v>
          </cell>
          <cell r="Q363">
            <v>378</v>
          </cell>
          <cell r="R363">
            <v>426.2</v>
          </cell>
          <cell r="S363">
            <v>533.79999999999995</v>
          </cell>
          <cell r="T363">
            <v>589.20000000000005</v>
          </cell>
          <cell r="U363">
            <v>14513</v>
          </cell>
          <cell r="V363">
            <v>14175</v>
          </cell>
          <cell r="W363">
            <v>13335</v>
          </cell>
          <cell r="X363">
            <v>3.6</v>
          </cell>
          <cell r="Y363">
            <v>1.1000000000000001</v>
          </cell>
          <cell r="Z363">
            <v>0.8</v>
          </cell>
          <cell r="AA363">
            <v>1.855</v>
          </cell>
          <cell r="AB363">
            <v>3.3965000000000001</v>
          </cell>
          <cell r="AC363">
            <v>4.4299999999999999E-2</v>
          </cell>
          <cell r="AD363">
            <v>0.5413</v>
          </cell>
          <cell r="AE363">
            <v>0.42449999999999999</v>
          </cell>
          <cell r="AF363">
            <v>0.22020000000000001</v>
          </cell>
          <cell r="AG363">
            <v>7.2700000000000001E-2</v>
          </cell>
          <cell r="AH363">
            <v>0.16830000000000001</v>
          </cell>
          <cell r="AI363">
            <v>1.1900000000000001E-2</v>
          </cell>
        </row>
        <row r="364">
          <cell r="A364" t="str">
            <v>55N5SA1</v>
          </cell>
          <cell r="B364" t="str">
            <v>5</v>
          </cell>
          <cell r="C364" t="str">
            <v>5N</v>
          </cell>
          <cell r="D364" t="str">
            <v>5SA</v>
          </cell>
          <cell r="E364" t="str">
            <v>1</v>
          </cell>
          <cell r="F364">
            <v>91</v>
          </cell>
          <cell r="G364">
            <v>2.2999999999999998</v>
          </cell>
          <cell r="H364">
            <v>3.9</v>
          </cell>
          <cell r="I364">
            <v>16.600000000000001</v>
          </cell>
          <cell r="J364">
            <v>30.9</v>
          </cell>
          <cell r="K364">
            <v>30</v>
          </cell>
          <cell r="L364">
            <v>13.2</v>
          </cell>
          <cell r="M364">
            <v>3.2</v>
          </cell>
          <cell r="N364">
            <v>93.8</v>
          </cell>
          <cell r="O364">
            <v>474.1</v>
          </cell>
          <cell r="P364">
            <v>58</v>
          </cell>
          <cell r="Q364">
            <v>379.6</v>
          </cell>
          <cell r="R364">
            <v>424.1</v>
          </cell>
          <cell r="S364">
            <v>523.20000000000005</v>
          </cell>
          <cell r="T364">
            <v>571</v>
          </cell>
          <cell r="U364">
            <v>2317</v>
          </cell>
          <cell r="V364">
            <v>2264</v>
          </cell>
          <cell r="W364">
            <v>2055</v>
          </cell>
          <cell r="X364">
            <v>5.4</v>
          </cell>
          <cell r="Y364">
            <v>2</v>
          </cell>
          <cell r="Z364">
            <v>0.9</v>
          </cell>
          <cell r="AA364">
            <v>2.7587999999999999</v>
          </cell>
          <cell r="AB364">
            <v>7.4611999999999998</v>
          </cell>
          <cell r="AC364">
            <v>0.14979999999999999</v>
          </cell>
          <cell r="AD364">
            <v>1.0138</v>
          </cell>
          <cell r="AE364">
            <v>0.45540000000000003</v>
          </cell>
          <cell r="AF364">
            <v>0.92110000000000003</v>
          </cell>
          <cell r="AG364">
            <v>0.1066</v>
          </cell>
          <cell r="AH364">
            <v>0.18160000000000001</v>
          </cell>
          <cell r="AI364">
            <v>2.5700000000000001E-2</v>
          </cell>
        </row>
        <row r="365">
          <cell r="A365" t="str">
            <v>55N5SA2</v>
          </cell>
          <cell r="B365" t="str">
            <v>5</v>
          </cell>
          <cell r="C365" t="str">
            <v>5N</v>
          </cell>
          <cell r="D365" t="str">
            <v>5SA</v>
          </cell>
          <cell r="E365" t="str">
            <v>2</v>
          </cell>
          <cell r="F365">
            <v>93.1</v>
          </cell>
          <cell r="G365">
            <v>2.6</v>
          </cell>
          <cell r="H365">
            <v>7.4</v>
          </cell>
          <cell r="I365">
            <v>20.9</v>
          </cell>
          <cell r="J365">
            <v>32.200000000000003</v>
          </cell>
          <cell r="K365">
            <v>24</v>
          </cell>
          <cell r="L365">
            <v>10.199999999999999</v>
          </cell>
          <cell r="M365">
            <v>2.6</v>
          </cell>
          <cell r="N365">
            <v>90</v>
          </cell>
          <cell r="O365">
            <v>460.4</v>
          </cell>
          <cell r="P365">
            <v>61.4</v>
          </cell>
          <cell r="Q365">
            <v>362.7</v>
          </cell>
          <cell r="R365">
            <v>408.2</v>
          </cell>
          <cell r="S365">
            <v>513.20000000000005</v>
          </cell>
          <cell r="T365">
            <v>564.29999999999995</v>
          </cell>
          <cell r="U365">
            <v>2674</v>
          </cell>
          <cell r="V365">
            <v>2604</v>
          </cell>
          <cell r="W365">
            <v>2419</v>
          </cell>
          <cell r="X365">
            <v>5.4</v>
          </cell>
          <cell r="Y365">
            <v>2</v>
          </cell>
          <cell r="Z365">
            <v>0.6</v>
          </cell>
          <cell r="AA365">
            <v>2.7679</v>
          </cell>
          <cell r="AB365">
            <v>7.3623000000000003</v>
          </cell>
          <cell r="AC365">
            <v>0.29870000000000002</v>
          </cell>
          <cell r="AD365">
            <v>1.0238</v>
          </cell>
          <cell r="AE365">
            <v>0.3301</v>
          </cell>
          <cell r="AF365">
            <v>0.97789999999999999</v>
          </cell>
          <cell r="AG365">
            <v>7.0199999999999999E-2</v>
          </cell>
          <cell r="AH365">
            <v>9.7699999999999995E-2</v>
          </cell>
          <cell r="AI365">
            <v>1.12E-2</v>
          </cell>
        </row>
        <row r="366">
          <cell r="A366" t="str">
            <v>55N5SA3</v>
          </cell>
          <cell r="B366" t="str">
            <v>5</v>
          </cell>
          <cell r="C366" t="str">
            <v>5N</v>
          </cell>
          <cell r="D366" t="str">
            <v>5SA</v>
          </cell>
          <cell r="E366" t="str">
            <v>3</v>
          </cell>
          <cell r="F366">
            <v>91.7</v>
          </cell>
          <cell r="G366">
            <v>1.3</v>
          </cell>
          <cell r="H366">
            <v>4.8</v>
          </cell>
          <cell r="I366">
            <v>19.100000000000001</v>
          </cell>
          <cell r="J366">
            <v>32.5</v>
          </cell>
          <cell r="K366">
            <v>28.8</v>
          </cell>
          <cell r="L366">
            <v>10.3</v>
          </cell>
          <cell r="M366">
            <v>3.3</v>
          </cell>
          <cell r="N366">
            <v>93.9</v>
          </cell>
          <cell r="O366">
            <v>467.8</v>
          </cell>
          <cell r="P366">
            <v>58.6</v>
          </cell>
          <cell r="Q366">
            <v>374.8</v>
          </cell>
          <cell r="R366">
            <v>417.2</v>
          </cell>
          <cell r="S366">
            <v>514</v>
          </cell>
          <cell r="T366">
            <v>566.1</v>
          </cell>
          <cell r="U366">
            <v>533</v>
          </cell>
          <cell r="V366">
            <v>526</v>
          </cell>
          <cell r="W366">
            <v>482</v>
          </cell>
          <cell r="X366">
            <v>9.3000000000000007</v>
          </cell>
          <cell r="Y366">
            <v>3.1</v>
          </cell>
          <cell r="Z366">
            <v>2</v>
          </cell>
          <cell r="AA366">
            <v>4.7350000000000003</v>
          </cell>
          <cell r="AB366">
            <v>20.689399999999999</v>
          </cell>
          <cell r="AC366">
            <v>1.7306999999999999</v>
          </cell>
          <cell r="AD366">
            <v>1.5843</v>
          </cell>
          <cell r="AE366">
            <v>1.0366</v>
          </cell>
          <cell r="AF366">
            <v>2.1173000000000002</v>
          </cell>
          <cell r="AG366">
            <v>0.39279999999999998</v>
          </cell>
          <cell r="AH366">
            <v>0.78739999999999999</v>
          </cell>
          <cell r="AI366">
            <v>0.28720000000000001</v>
          </cell>
        </row>
        <row r="367">
          <cell r="A367" t="str">
            <v>55N5SA4</v>
          </cell>
          <cell r="B367" t="str">
            <v>5</v>
          </cell>
          <cell r="C367" t="str">
            <v>5N</v>
          </cell>
          <cell r="D367" t="str">
            <v>5SA</v>
          </cell>
          <cell r="E367" t="str">
            <v>4</v>
          </cell>
          <cell r="F367">
            <v>80.599999999999994</v>
          </cell>
          <cell r="G367">
            <v>0</v>
          </cell>
          <cell r="H367">
            <v>36.799999999999997</v>
          </cell>
          <cell r="I367">
            <v>21.5</v>
          </cell>
          <cell r="J367">
            <v>16.8</v>
          </cell>
          <cell r="K367">
            <v>18.100000000000001</v>
          </cell>
          <cell r="L367">
            <v>5.7</v>
          </cell>
          <cell r="M367">
            <v>1.1000000000000001</v>
          </cell>
          <cell r="N367">
            <v>63.2</v>
          </cell>
          <cell r="O367">
            <v>406.2</v>
          </cell>
          <cell r="P367">
            <v>88.6</v>
          </cell>
          <cell r="Q367">
            <v>258.3</v>
          </cell>
          <cell r="R367">
            <v>328.3</v>
          </cell>
          <cell r="S367">
            <v>493.5</v>
          </cell>
          <cell r="T367">
            <v>540.79999999999995</v>
          </cell>
          <cell r="U367">
            <v>175</v>
          </cell>
          <cell r="V367">
            <v>175</v>
          </cell>
          <cell r="W367">
            <v>141</v>
          </cell>
          <cell r="X367">
            <v>41.4</v>
          </cell>
          <cell r="Y367">
            <v>20.2</v>
          </cell>
          <cell r="Z367">
            <v>1.9</v>
          </cell>
          <cell r="AA367">
            <v>21.139500000000002</v>
          </cell>
          <cell r="AB367">
            <v>439.1576</v>
          </cell>
          <cell r="AC367">
            <v>7.7195</v>
          </cell>
          <cell r="AD367">
            <v>10.3294</v>
          </cell>
          <cell r="AE367">
            <v>0.95879999999999999</v>
          </cell>
          <cell r="AF367">
            <v>105.2085</v>
          </cell>
          <cell r="AG367">
            <v>1.4890000000000001</v>
          </cell>
          <cell r="AH367">
            <v>0.52749999999999997</v>
          </cell>
          <cell r="AI367">
            <v>0.39179999999999998</v>
          </cell>
        </row>
        <row r="368">
          <cell r="A368" t="str">
            <v>55N6TAS1</v>
          </cell>
          <cell r="B368" t="str">
            <v>5</v>
          </cell>
          <cell r="C368" t="str">
            <v>5N</v>
          </cell>
          <cell r="D368" t="str">
            <v>6TAS</v>
          </cell>
          <cell r="E368" t="str">
            <v>1</v>
          </cell>
          <cell r="F368">
            <v>94.2</v>
          </cell>
          <cell r="G368">
            <v>1.7</v>
          </cell>
          <cell r="H368">
            <v>4.0999999999999996</v>
          </cell>
          <cell r="I368">
            <v>14.2</v>
          </cell>
          <cell r="J368">
            <v>27.3</v>
          </cell>
          <cell r="K368">
            <v>27.7</v>
          </cell>
          <cell r="L368">
            <v>16.8</v>
          </cell>
          <cell r="M368">
            <v>8.1</v>
          </cell>
          <cell r="N368">
            <v>94.2</v>
          </cell>
          <cell r="O368">
            <v>486.3</v>
          </cell>
          <cell r="P368">
            <v>66.8</v>
          </cell>
          <cell r="Q368">
            <v>378.9</v>
          </cell>
          <cell r="R368">
            <v>429.4</v>
          </cell>
          <cell r="S368">
            <v>542.29999999999995</v>
          </cell>
          <cell r="T368">
            <v>601.29999999999995</v>
          </cell>
          <cell r="U368">
            <v>4444</v>
          </cell>
          <cell r="V368">
            <v>4368</v>
          </cell>
          <cell r="W368">
            <v>4110</v>
          </cell>
          <cell r="X368">
            <v>6.8</v>
          </cell>
          <cell r="Y368">
            <v>1.3</v>
          </cell>
          <cell r="Z368">
            <v>1.9</v>
          </cell>
          <cell r="AA368">
            <v>3.4453999999999998</v>
          </cell>
          <cell r="AB368">
            <v>11.702500000000001</v>
          </cell>
          <cell r="AC368">
            <v>0.16830000000000001</v>
          </cell>
          <cell r="AD368">
            <v>0.68400000000000005</v>
          </cell>
          <cell r="AE368">
            <v>0.98260000000000003</v>
          </cell>
          <cell r="AF368">
            <v>0.35260000000000002</v>
          </cell>
          <cell r="AG368">
            <v>0.1153</v>
          </cell>
          <cell r="AH368">
            <v>0.93230000000000002</v>
          </cell>
          <cell r="AI368">
            <v>3.32E-2</v>
          </cell>
        </row>
        <row r="369">
          <cell r="A369" t="str">
            <v>55N6TAS2</v>
          </cell>
          <cell r="B369" t="str">
            <v>5</v>
          </cell>
          <cell r="C369" t="str">
            <v>5N</v>
          </cell>
          <cell r="D369" t="str">
            <v>6TAS</v>
          </cell>
          <cell r="E369" t="str">
            <v>2</v>
          </cell>
          <cell r="F369">
            <v>95.2</v>
          </cell>
          <cell r="G369">
            <v>1.6</v>
          </cell>
          <cell r="H369">
            <v>4.8</v>
          </cell>
          <cell r="I369">
            <v>18.5</v>
          </cell>
          <cell r="J369">
            <v>31</v>
          </cell>
          <cell r="K369">
            <v>28.3</v>
          </cell>
          <cell r="L369">
            <v>12.1</v>
          </cell>
          <cell r="M369">
            <v>3.8</v>
          </cell>
          <cell r="N369">
            <v>93.6</v>
          </cell>
          <cell r="O369">
            <v>470.8</v>
          </cell>
          <cell r="P369">
            <v>60.5</v>
          </cell>
          <cell r="Q369">
            <v>374.6</v>
          </cell>
          <cell r="R369">
            <v>418.5</v>
          </cell>
          <cell r="S369">
            <v>520.20000000000005</v>
          </cell>
          <cell r="T369">
            <v>571.79999999999995</v>
          </cell>
          <cell r="U369">
            <v>1918</v>
          </cell>
          <cell r="V369">
            <v>1888</v>
          </cell>
          <cell r="W369">
            <v>1796</v>
          </cell>
          <cell r="X369">
            <v>5.0999999999999996</v>
          </cell>
          <cell r="Y369">
            <v>1.7</v>
          </cell>
          <cell r="Z369">
            <v>1.2</v>
          </cell>
          <cell r="AA369">
            <v>2.6053000000000002</v>
          </cell>
          <cell r="AB369">
            <v>6.6211000000000002</v>
          </cell>
          <cell r="AC369">
            <v>0.16669999999999999</v>
          </cell>
          <cell r="AD369">
            <v>0.86339999999999995</v>
          </cell>
          <cell r="AE369">
            <v>0.61770000000000003</v>
          </cell>
          <cell r="AF369">
            <v>0.64039999999999997</v>
          </cell>
          <cell r="AG369">
            <v>0.105</v>
          </cell>
          <cell r="AH369">
            <v>0.25750000000000001</v>
          </cell>
          <cell r="AI369">
            <v>0.124</v>
          </cell>
        </row>
        <row r="370">
          <cell r="A370" t="str">
            <v>55N6TAS3</v>
          </cell>
          <cell r="B370" t="str">
            <v>5</v>
          </cell>
          <cell r="C370" t="str">
            <v>5N</v>
          </cell>
          <cell r="D370" t="str">
            <v>6TAS</v>
          </cell>
          <cell r="E370" t="str">
            <v>3</v>
          </cell>
          <cell r="F370">
            <v>92.5</v>
          </cell>
          <cell r="G370">
            <v>0</v>
          </cell>
          <cell r="H370">
            <v>5.7</v>
          </cell>
          <cell r="I370">
            <v>24.5</v>
          </cell>
          <cell r="J370">
            <v>34.6</v>
          </cell>
          <cell r="K370">
            <v>26.9</v>
          </cell>
          <cell r="L370">
            <v>6</v>
          </cell>
          <cell r="M370">
            <v>2.4</v>
          </cell>
          <cell r="N370">
            <v>94.3</v>
          </cell>
          <cell r="O370">
            <v>458.4</v>
          </cell>
          <cell r="P370">
            <v>54.9</v>
          </cell>
          <cell r="Q370">
            <v>372.1</v>
          </cell>
          <cell r="R370">
            <v>410.3</v>
          </cell>
          <cell r="S370">
            <v>503.4</v>
          </cell>
          <cell r="T370">
            <v>542</v>
          </cell>
          <cell r="U370">
            <v>67</v>
          </cell>
          <cell r="V370">
            <v>67</v>
          </cell>
          <cell r="W370">
            <v>62</v>
          </cell>
          <cell r="X370">
            <v>19.5</v>
          </cell>
          <cell r="Y370">
            <v>8.4</v>
          </cell>
          <cell r="Z370">
            <v>3.6</v>
          </cell>
          <cell r="AA370">
            <v>9.9717000000000002</v>
          </cell>
          <cell r="AB370">
            <v>92.895200000000003</v>
          </cell>
          <cell r="AC370">
            <v>6.5387000000000004</v>
          </cell>
          <cell r="AD370">
            <v>4.2702</v>
          </cell>
          <cell r="AE370">
            <v>1.8225</v>
          </cell>
          <cell r="AF370">
            <v>5.6703999999999999</v>
          </cell>
          <cell r="AG370">
            <v>12.564</v>
          </cell>
          <cell r="AH370">
            <v>2.5196999999999998</v>
          </cell>
          <cell r="AI370">
            <v>0.80200000000000005</v>
          </cell>
        </row>
        <row r="371">
          <cell r="A371" t="str">
            <v>55N6TAS4</v>
          </cell>
          <cell r="B371" t="str">
            <v>5</v>
          </cell>
          <cell r="C371" t="str">
            <v>5N</v>
          </cell>
          <cell r="D371" t="str">
            <v>6TAS</v>
          </cell>
          <cell r="E371" t="str">
            <v>4</v>
          </cell>
          <cell r="F371">
            <v>100</v>
          </cell>
          <cell r="G371">
            <v>0</v>
          </cell>
          <cell r="H371">
            <v>7.3</v>
          </cell>
          <cell r="I371">
            <v>13.6</v>
          </cell>
          <cell r="J371">
            <v>38.200000000000003</v>
          </cell>
          <cell r="K371">
            <v>30</v>
          </cell>
          <cell r="L371">
            <v>10.9</v>
          </cell>
          <cell r="M371">
            <v>0</v>
          </cell>
          <cell r="N371">
            <v>92.7</v>
          </cell>
          <cell r="O371">
            <v>467.1</v>
          </cell>
          <cell r="P371">
            <v>53.6</v>
          </cell>
          <cell r="Q371">
            <v>377.9</v>
          </cell>
          <cell r="R371">
            <v>422.2</v>
          </cell>
          <cell r="S371">
            <v>514.20000000000005</v>
          </cell>
          <cell r="T371">
            <v>542.29999999999995</v>
          </cell>
          <cell r="U371">
            <v>22</v>
          </cell>
          <cell r="V371">
            <v>22</v>
          </cell>
          <cell r="W371">
            <v>22</v>
          </cell>
          <cell r="X371">
            <v>17.8</v>
          </cell>
          <cell r="Y371">
            <v>7.9</v>
          </cell>
          <cell r="Z371">
            <v>0</v>
          </cell>
          <cell r="AA371">
            <v>9.0751000000000008</v>
          </cell>
          <cell r="AB371">
            <v>51.334899999999998</v>
          </cell>
          <cell r="AC371">
            <v>31.021999999999998</v>
          </cell>
          <cell r="AD371">
            <v>4.0056000000000003</v>
          </cell>
          <cell r="AE371">
            <v>0</v>
          </cell>
          <cell r="AF371">
            <v>8.6069999999999993</v>
          </cell>
          <cell r="AG371">
            <v>7.4379999999999997</v>
          </cell>
          <cell r="AH371">
            <v>0</v>
          </cell>
          <cell r="AI371">
            <v>0</v>
          </cell>
        </row>
        <row r="372">
          <cell r="A372" t="str">
            <v>55N7ACT0</v>
          </cell>
          <cell r="B372" t="str">
            <v>5</v>
          </cell>
          <cell r="C372" t="str">
            <v>5N</v>
          </cell>
          <cell r="D372" t="str">
            <v>7ACT</v>
          </cell>
          <cell r="E372" t="str">
            <v>0</v>
          </cell>
          <cell r="F372">
            <v>93.9</v>
          </cell>
          <cell r="G372">
            <v>1.5</v>
          </cell>
          <cell r="H372">
            <v>2.1</v>
          </cell>
          <cell r="I372">
            <v>10.8</v>
          </cell>
          <cell r="J372">
            <v>25.4</v>
          </cell>
          <cell r="K372">
            <v>30.5</v>
          </cell>
          <cell r="L372">
            <v>19.899999999999999</v>
          </cell>
          <cell r="M372">
            <v>9.8000000000000007</v>
          </cell>
          <cell r="N372">
            <v>96.3</v>
          </cell>
          <cell r="O372">
            <v>497.3</v>
          </cell>
          <cell r="P372">
            <v>63.6</v>
          </cell>
          <cell r="Q372">
            <v>394.2</v>
          </cell>
          <cell r="R372">
            <v>442.4</v>
          </cell>
          <cell r="S372">
            <v>551.6</v>
          </cell>
          <cell r="T372">
            <v>604.6</v>
          </cell>
          <cell r="U372">
            <v>5115</v>
          </cell>
          <cell r="V372">
            <v>5036</v>
          </cell>
          <cell r="W372">
            <v>4722</v>
          </cell>
          <cell r="X372">
            <v>5.0999999999999996</v>
          </cell>
          <cell r="Y372">
            <v>1</v>
          </cell>
          <cell r="Z372">
            <v>1.5</v>
          </cell>
          <cell r="AA372">
            <v>2.6061999999999999</v>
          </cell>
          <cell r="AB372">
            <v>6.7324000000000002</v>
          </cell>
          <cell r="AC372">
            <v>5.9799999999999999E-2</v>
          </cell>
          <cell r="AD372">
            <v>0.50590000000000002</v>
          </cell>
          <cell r="AE372">
            <v>0.77790000000000004</v>
          </cell>
          <cell r="AF372">
            <v>0.24640000000000001</v>
          </cell>
          <cell r="AG372">
            <v>9.4999999999999998E-3</v>
          </cell>
          <cell r="AH372">
            <v>0.56399999999999995</v>
          </cell>
          <cell r="AI372">
            <v>4.1200000000000001E-2</v>
          </cell>
        </row>
        <row r="373">
          <cell r="A373" t="str">
            <v>55N7ACT1</v>
          </cell>
          <cell r="B373" t="str">
            <v>5</v>
          </cell>
          <cell r="C373" t="str">
            <v>5N</v>
          </cell>
          <cell r="D373" t="str">
            <v>7ACT</v>
          </cell>
          <cell r="E373" t="str">
            <v>1</v>
          </cell>
          <cell r="F373">
            <v>100</v>
          </cell>
          <cell r="G373">
            <v>0</v>
          </cell>
          <cell r="H373">
            <v>22.5</v>
          </cell>
          <cell r="I373">
            <v>57.5</v>
          </cell>
          <cell r="J373">
            <v>7.5</v>
          </cell>
          <cell r="K373">
            <v>12.5</v>
          </cell>
          <cell r="L373">
            <v>0</v>
          </cell>
          <cell r="M373">
            <v>0</v>
          </cell>
          <cell r="N373">
            <v>77.5</v>
          </cell>
          <cell r="O373">
            <v>404.3</v>
          </cell>
          <cell r="P373">
            <v>56.2</v>
          </cell>
          <cell r="Q373">
            <v>316.8</v>
          </cell>
          <cell r="R373">
            <v>363.3</v>
          </cell>
          <cell r="S373">
            <v>432.4</v>
          </cell>
          <cell r="T373">
            <v>507.5</v>
          </cell>
          <cell r="U373">
            <v>8</v>
          </cell>
          <cell r="V373">
            <v>8</v>
          </cell>
          <cell r="W373">
            <v>8</v>
          </cell>
          <cell r="X373">
            <v>15</v>
          </cell>
          <cell r="Y373">
            <v>22.5</v>
          </cell>
          <cell r="Z373">
            <v>0</v>
          </cell>
          <cell r="AA373">
            <v>7.6597</v>
          </cell>
          <cell r="AB373">
            <v>0</v>
          </cell>
          <cell r="AC373">
            <v>58.6706</v>
          </cell>
          <cell r="AD373">
            <v>11.4564</v>
          </cell>
          <cell r="AE373">
            <v>0</v>
          </cell>
          <cell r="AF373">
            <v>0</v>
          </cell>
          <cell r="AG373">
            <v>131.25</v>
          </cell>
          <cell r="AH373">
            <v>0</v>
          </cell>
          <cell r="AI373">
            <v>0</v>
          </cell>
        </row>
        <row r="374">
          <cell r="A374" t="str">
            <v>55N8NT2</v>
          </cell>
          <cell r="B374" t="str">
            <v>5</v>
          </cell>
          <cell r="C374" t="str">
            <v>5N</v>
          </cell>
          <cell r="D374" t="str">
            <v>8NT</v>
          </cell>
          <cell r="E374" t="str">
            <v>2</v>
          </cell>
          <cell r="F374">
            <v>96.5</v>
          </cell>
          <cell r="G374">
            <v>3</v>
          </cell>
          <cell r="H374">
            <v>6.6</v>
          </cell>
          <cell r="I374">
            <v>17.2</v>
          </cell>
          <cell r="J374">
            <v>28.3</v>
          </cell>
          <cell r="K374">
            <v>26.2</v>
          </cell>
          <cell r="L374">
            <v>13.4</v>
          </cell>
          <cell r="M374">
            <v>5.3</v>
          </cell>
          <cell r="N374">
            <v>90.4</v>
          </cell>
          <cell r="O374">
            <v>472.7</v>
          </cell>
          <cell r="P374">
            <v>66.5</v>
          </cell>
          <cell r="Q374">
            <v>364.8</v>
          </cell>
          <cell r="R374">
            <v>414.8</v>
          </cell>
          <cell r="S374">
            <v>528.20000000000005</v>
          </cell>
          <cell r="T374">
            <v>584.70000000000005</v>
          </cell>
          <cell r="U374">
            <v>1851</v>
          </cell>
          <cell r="V374">
            <v>1795</v>
          </cell>
          <cell r="W374">
            <v>1730</v>
          </cell>
          <cell r="X374">
            <v>11.2</v>
          </cell>
          <cell r="Y374">
            <v>4.5</v>
          </cell>
          <cell r="Z374">
            <v>2.8</v>
          </cell>
          <cell r="AA374">
            <v>5.7176</v>
          </cell>
          <cell r="AB374">
            <v>32.427500000000002</v>
          </cell>
          <cell r="AC374">
            <v>0.2631</v>
          </cell>
          <cell r="AD374">
            <v>2.3123</v>
          </cell>
          <cell r="AE374">
            <v>1.4156</v>
          </cell>
          <cell r="AF374">
            <v>5.2812999999999999</v>
          </cell>
          <cell r="AG374">
            <v>6.5500000000000003E-2</v>
          </cell>
          <cell r="AH374">
            <v>1.907</v>
          </cell>
          <cell r="AI374">
            <v>9.7000000000000003E-2</v>
          </cell>
        </row>
        <row r="375">
          <cell r="A375" t="str">
            <v>55N8NT3</v>
          </cell>
          <cell r="B375" t="str">
            <v>5</v>
          </cell>
          <cell r="C375" t="str">
            <v>5N</v>
          </cell>
          <cell r="D375" t="str">
            <v>8NT</v>
          </cell>
          <cell r="E375" t="str">
            <v>3</v>
          </cell>
          <cell r="F375">
            <v>88.8</v>
          </cell>
          <cell r="G375">
            <v>2</v>
          </cell>
          <cell r="H375">
            <v>21.4</v>
          </cell>
          <cell r="I375">
            <v>20</v>
          </cell>
          <cell r="J375">
            <v>23.8</v>
          </cell>
          <cell r="K375">
            <v>19.899999999999999</v>
          </cell>
          <cell r="L375">
            <v>9.6</v>
          </cell>
          <cell r="M375">
            <v>3.3</v>
          </cell>
          <cell r="N375">
            <v>76.599999999999994</v>
          </cell>
          <cell r="O375">
            <v>440.7</v>
          </cell>
          <cell r="P375">
            <v>79.599999999999994</v>
          </cell>
          <cell r="Q375">
            <v>311.89999999999998</v>
          </cell>
          <cell r="R375">
            <v>369.4</v>
          </cell>
          <cell r="S375">
            <v>509.3</v>
          </cell>
          <cell r="T375">
            <v>569.1</v>
          </cell>
          <cell r="U375">
            <v>653</v>
          </cell>
          <cell r="V375">
            <v>640</v>
          </cell>
          <cell r="W375">
            <v>567</v>
          </cell>
          <cell r="X375">
            <v>23.3</v>
          </cell>
          <cell r="Y375">
            <v>10.8</v>
          </cell>
          <cell r="Z375">
            <v>2.1</v>
          </cell>
          <cell r="AA375">
            <v>11.885300000000001</v>
          </cell>
          <cell r="AB375">
            <v>138.9299</v>
          </cell>
          <cell r="AC375">
            <v>2.3304</v>
          </cell>
          <cell r="AD375">
            <v>5.4972000000000003</v>
          </cell>
          <cell r="AE375">
            <v>1.0726</v>
          </cell>
          <cell r="AF375">
            <v>29.9602</v>
          </cell>
          <cell r="AG375">
            <v>0.25890000000000002</v>
          </cell>
          <cell r="AH375">
            <v>0.83540000000000003</v>
          </cell>
          <cell r="AI375">
            <v>0.31519999999999998</v>
          </cell>
        </row>
        <row r="376">
          <cell r="A376" t="str">
            <v>55N8NT4</v>
          </cell>
          <cell r="B376" t="str">
            <v>5</v>
          </cell>
          <cell r="C376" t="str">
            <v>5N</v>
          </cell>
          <cell r="D376" t="str">
            <v>8NT</v>
          </cell>
          <cell r="E376" t="str">
            <v>4</v>
          </cell>
          <cell r="F376">
            <v>72.599999999999994</v>
          </cell>
          <cell r="G376">
            <v>1.6</v>
          </cell>
          <cell r="H376">
            <v>61.4</v>
          </cell>
          <cell r="I376">
            <v>21</v>
          </cell>
          <cell r="J376">
            <v>9.1999999999999993</v>
          </cell>
          <cell r="K376">
            <v>4.0999999999999996</v>
          </cell>
          <cell r="L376">
            <v>1.8</v>
          </cell>
          <cell r="M376">
            <v>0.8</v>
          </cell>
          <cell r="N376">
            <v>36.9</v>
          </cell>
          <cell r="O376">
            <v>357.3</v>
          </cell>
          <cell r="P376">
            <v>78.099999999999994</v>
          </cell>
          <cell r="Q376">
            <v>229.8</v>
          </cell>
          <cell r="R376">
            <v>299.8</v>
          </cell>
          <cell r="S376">
            <v>412</v>
          </cell>
          <cell r="T376">
            <v>500.5</v>
          </cell>
          <cell r="U376">
            <v>911</v>
          </cell>
          <cell r="V376">
            <v>896</v>
          </cell>
          <cell r="W376">
            <v>646</v>
          </cell>
          <cell r="X376">
            <v>18.600000000000001</v>
          </cell>
          <cell r="Y376">
            <v>9.8000000000000007</v>
          </cell>
          <cell r="Z376">
            <v>1</v>
          </cell>
          <cell r="AA376">
            <v>9.4739000000000004</v>
          </cell>
          <cell r="AB376">
            <v>89.603899999999996</v>
          </cell>
          <cell r="AC376">
            <v>0.15160000000000001</v>
          </cell>
          <cell r="AD376">
            <v>5.0164999999999997</v>
          </cell>
          <cell r="AE376">
            <v>0.51429999999999998</v>
          </cell>
          <cell r="AF376">
            <v>24.040500000000002</v>
          </cell>
          <cell r="AG376">
            <v>1.1249</v>
          </cell>
          <cell r="AH376">
            <v>0.18490000000000001</v>
          </cell>
          <cell r="AI376">
            <v>7.9500000000000001E-2</v>
          </cell>
        </row>
        <row r="377">
          <cell r="A377" t="str">
            <v>55N9AUS0</v>
          </cell>
          <cell r="B377" t="str">
            <v>5</v>
          </cell>
          <cell r="C377" t="str">
            <v>5N</v>
          </cell>
          <cell r="D377" t="str">
            <v>9AUS</v>
          </cell>
          <cell r="E377" t="str">
            <v>0</v>
          </cell>
          <cell r="F377">
            <v>95.7</v>
          </cell>
          <cell r="G377">
            <v>1.8</v>
          </cell>
          <cell r="H377">
            <v>2.8</v>
          </cell>
          <cell r="I377">
            <v>11</v>
          </cell>
          <cell r="J377">
            <v>24</v>
          </cell>
          <cell r="K377">
            <v>28.5</v>
          </cell>
          <cell r="L377">
            <v>19.3</v>
          </cell>
          <cell r="M377">
            <v>12.6</v>
          </cell>
          <cell r="N377">
            <v>95.4</v>
          </cell>
          <cell r="O377">
            <v>500.9</v>
          </cell>
          <cell r="P377">
            <v>70.400000000000006</v>
          </cell>
          <cell r="Q377">
            <v>389.3</v>
          </cell>
          <cell r="R377">
            <v>441.5</v>
          </cell>
          <cell r="S377">
            <v>559.1</v>
          </cell>
          <cell r="T377">
            <v>622.70000000000005</v>
          </cell>
          <cell r="U377">
            <v>207898</v>
          </cell>
          <cell r="V377">
            <v>204209</v>
          </cell>
          <cell r="W377">
            <v>195205</v>
          </cell>
          <cell r="X377">
            <v>1.3</v>
          </cell>
          <cell r="Y377">
            <v>0.2</v>
          </cell>
          <cell r="Z377">
            <v>0.5</v>
          </cell>
          <cell r="AA377">
            <v>0.64159999999999995</v>
          </cell>
          <cell r="AB377">
            <v>0.40970000000000001</v>
          </cell>
          <cell r="AC377">
            <v>1.9E-3</v>
          </cell>
          <cell r="AD377">
            <v>0.12139999999999999</v>
          </cell>
          <cell r="AE377">
            <v>0.2319</v>
          </cell>
          <cell r="AF377">
            <v>1.2699999999999999E-2</v>
          </cell>
          <cell r="AG377">
            <v>2.0999999999999999E-3</v>
          </cell>
          <cell r="AH377">
            <v>5.2400000000000002E-2</v>
          </cell>
          <cell r="AI377">
            <v>1.4E-3</v>
          </cell>
        </row>
        <row r="378">
          <cell r="A378" t="str">
            <v>55N9AUS1</v>
          </cell>
          <cell r="B378" t="str">
            <v>5</v>
          </cell>
          <cell r="C378" t="str">
            <v>5N</v>
          </cell>
          <cell r="D378" t="str">
            <v>9AUS</v>
          </cell>
          <cell r="E378" t="str">
            <v>1</v>
          </cell>
          <cell r="F378">
            <v>93.9</v>
          </cell>
          <cell r="G378">
            <v>1.7</v>
          </cell>
          <cell r="H378">
            <v>4.2</v>
          </cell>
          <cell r="I378">
            <v>14.8</v>
          </cell>
          <cell r="J378">
            <v>28.5</v>
          </cell>
          <cell r="K378">
            <v>28.6</v>
          </cell>
          <cell r="L378">
            <v>15.6</v>
          </cell>
          <cell r="M378">
            <v>6.5</v>
          </cell>
          <cell r="N378">
            <v>94</v>
          </cell>
          <cell r="O378">
            <v>482.2</v>
          </cell>
          <cell r="P378">
            <v>64.8</v>
          </cell>
          <cell r="Q378">
            <v>378.1</v>
          </cell>
          <cell r="R378">
            <v>427.5</v>
          </cell>
          <cell r="S378">
            <v>535.79999999999995</v>
          </cell>
          <cell r="T378">
            <v>591.79999999999995</v>
          </cell>
          <cell r="U378">
            <v>57475</v>
          </cell>
          <cell r="V378">
            <v>56474</v>
          </cell>
          <cell r="W378">
            <v>52986</v>
          </cell>
          <cell r="X378">
            <v>1.5</v>
          </cell>
          <cell r="Y378">
            <v>0.4</v>
          </cell>
          <cell r="Z378">
            <v>0.4</v>
          </cell>
          <cell r="AA378">
            <v>0.75390000000000001</v>
          </cell>
          <cell r="AB378">
            <v>0.5625</v>
          </cell>
          <cell r="AC378">
            <v>6.0000000000000001E-3</v>
          </cell>
          <cell r="AD378">
            <v>0.2082</v>
          </cell>
          <cell r="AE378">
            <v>0.2122</v>
          </cell>
          <cell r="AF378">
            <v>3.9E-2</v>
          </cell>
          <cell r="AG378">
            <v>4.4000000000000003E-3</v>
          </cell>
          <cell r="AH378">
            <v>3.7100000000000001E-2</v>
          </cell>
          <cell r="AI378">
            <v>7.9000000000000008E-3</v>
          </cell>
        </row>
        <row r="379">
          <cell r="A379" t="str">
            <v>55N9AUS2</v>
          </cell>
          <cell r="B379" t="str">
            <v>5</v>
          </cell>
          <cell r="C379" t="str">
            <v>5N</v>
          </cell>
          <cell r="D379" t="str">
            <v>9AUS</v>
          </cell>
          <cell r="E379" t="str">
            <v>2</v>
          </cell>
          <cell r="F379">
            <v>93.8</v>
          </cell>
          <cell r="G379">
            <v>1.7</v>
          </cell>
          <cell r="H379">
            <v>6.3</v>
          </cell>
          <cell r="I379">
            <v>17.600000000000001</v>
          </cell>
          <cell r="J379">
            <v>29</v>
          </cell>
          <cell r="K379">
            <v>26.9</v>
          </cell>
          <cell r="L379">
            <v>13.6</v>
          </cell>
          <cell r="M379">
            <v>4.8</v>
          </cell>
          <cell r="N379">
            <v>92</v>
          </cell>
          <cell r="O379">
            <v>472.4</v>
          </cell>
          <cell r="P379">
            <v>65.2</v>
          </cell>
          <cell r="Q379">
            <v>366.8</v>
          </cell>
          <cell r="R379">
            <v>416.3</v>
          </cell>
          <cell r="S379">
            <v>526.9</v>
          </cell>
          <cell r="T379">
            <v>581.5</v>
          </cell>
          <cell r="U379">
            <v>26892</v>
          </cell>
          <cell r="V379">
            <v>26438</v>
          </cell>
          <cell r="W379">
            <v>24761</v>
          </cell>
          <cell r="X379">
            <v>2.2000000000000002</v>
          </cell>
          <cell r="Y379">
            <v>0.7</v>
          </cell>
          <cell r="Z379">
            <v>0.5</v>
          </cell>
          <cell r="AA379">
            <v>1.1420999999999999</v>
          </cell>
          <cell r="AB379">
            <v>1.2519</v>
          </cell>
          <cell r="AC379">
            <v>5.2499999999999998E-2</v>
          </cell>
          <cell r="AD379">
            <v>0.38219999999999998</v>
          </cell>
          <cell r="AE379">
            <v>0.24390000000000001</v>
          </cell>
          <cell r="AF379">
            <v>0.12509999999999999</v>
          </cell>
          <cell r="AG379">
            <v>2.1000000000000001E-2</v>
          </cell>
          <cell r="AH379">
            <v>4.4200000000000003E-2</v>
          </cell>
          <cell r="AI379">
            <v>1.5299999999999999E-2</v>
          </cell>
        </row>
        <row r="380">
          <cell r="A380" t="str">
            <v>55N9AUS3</v>
          </cell>
          <cell r="B380" t="str">
            <v>5</v>
          </cell>
          <cell r="C380" t="str">
            <v>5N</v>
          </cell>
          <cell r="D380" t="str">
            <v>9AUS</v>
          </cell>
          <cell r="E380" t="str">
            <v>3</v>
          </cell>
          <cell r="F380">
            <v>92.1</v>
          </cell>
          <cell r="G380">
            <v>1.6</v>
          </cell>
          <cell r="H380">
            <v>13.4</v>
          </cell>
          <cell r="I380">
            <v>20.8</v>
          </cell>
          <cell r="J380">
            <v>27.4</v>
          </cell>
          <cell r="K380">
            <v>23.3</v>
          </cell>
          <cell r="L380">
            <v>10.1</v>
          </cell>
          <cell r="M380">
            <v>3.3</v>
          </cell>
          <cell r="N380">
            <v>85</v>
          </cell>
          <cell r="O380">
            <v>453.3</v>
          </cell>
          <cell r="P380">
            <v>71.2</v>
          </cell>
          <cell r="Q380">
            <v>337.1</v>
          </cell>
          <cell r="R380">
            <v>392.2</v>
          </cell>
          <cell r="S380">
            <v>512.70000000000005</v>
          </cell>
          <cell r="T380">
            <v>568.4</v>
          </cell>
          <cell r="U380">
            <v>4108</v>
          </cell>
          <cell r="V380">
            <v>4041</v>
          </cell>
          <cell r="W380">
            <v>3716</v>
          </cell>
          <cell r="X380">
            <v>6.2</v>
          </cell>
          <cell r="Y380">
            <v>3</v>
          </cell>
          <cell r="Z380">
            <v>0.7</v>
          </cell>
          <cell r="AA380">
            <v>3.1711</v>
          </cell>
          <cell r="AB380">
            <v>9.9418000000000006</v>
          </cell>
          <cell r="AC380">
            <v>0.1143</v>
          </cell>
          <cell r="AD380">
            <v>1.5145999999999999</v>
          </cell>
          <cell r="AE380">
            <v>0.37109999999999999</v>
          </cell>
          <cell r="AF380">
            <v>2.1947000000000001</v>
          </cell>
          <cell r="AG380">
            <v>9.9299999999999999E-2</v>
          </cell>
          <cell r="AH380">
            <v>0.1069</v>
          </cell>
          <cell r="AI380">
            <v>3.0800000000000001E-2</v>
          </cell>
        </row>
        <row r="381">
          <cell r="A381" t="str">
            <v>55N9AUS4</v>
          </cell>
          <cell r="B381" t="str">
            <v>5</v>
          </cell>
          <cell r="C381" t="str">
            <v>5N</v>
          </cell>
          <cell r="D381" t="str">
            <v>9AUS</v>
          </cell>
          <cell r="E381" t="str">
            <v>4</v>
          </cell>
          <cell r="F381">
            <v>79.7</v>
          </cell>
          <cell r="G381">
            <v>1.3</v>
          </cell>
          <cell r="H381">
            <v>40.799999999999997</v>
          </cell>
          <cell r="I381">
            <v>23.8</v>
          </cell>
          <cell r="J381">
            <v>16.600000000000001</v>
          </cell>
          <cell r="K381">
            <v>11.6</v>
          </cell>
          <cell r="L381">
            <v>4.5</v>
          </cell>
          <cell r="M381">
            <v>1.3</v>
          </cell>
          <cell r="N381">
            <v>57.9</v>
          </cell>
          <cell r="O381">
            <v>396.7</v>
          </cell>
          <cell r="P381">
            <v>83.6</v>
          </cell>
          <cell r="Q381">
            <v>260.2</v>
          </cell>
          <cell r="R381">
            <v>331.9</v>
          </cell>
          <cell r="S381">
            <v>469.3</v>
          </cell>
          <cell r="T381">
            <v>538</v>
          </cell>
          <cell r="U381">
            <v>2833</v>
          </cell>
          <cell r="V381">
            <v>2797</v>
          </cell>
          <cell r="W381">
            <v>2222</v>
          </cell>
          <cell r="X381">
            <v>10.7</v>
          </cell>
          <cell r="Y381">
            <v>5.5</v>
          </cell>
          <cell r="Z381">
            <v>0.6</v>
          </cell>
          <cell r="AA381">
            <v>5.4451000000000001</v>
          </cell>
          <cell r="AB381">
            <v>29.624400000000001</v>
          </cell>
          <cell r="AC381">
            <v>2.47E-2</v>
          </cell>
          <cell r="AD381">
            <v>2.8010999999999999</v>
          </cell>
          <cell r="AE381">
            <v>0.31609999999999999</v>
          </cell>
          <cell r="AF381">
            <v>7.6569000000000003</v>
          </cell>
          <cell r="AG381">
            <v>0.18909999999999999</v>
          </cell>
          <cell r="AH381">
            <v>9.2100000000000001E-2</v>
          </cell>
          <cell r="AI381">
            <v>7.7999999999999996E-3</v>
          </cell>
        </row>
        <row r="382">
          <cell r="A382" t="str">
            <v>71R1NSW0</v>
          </cell>
          <cell r="B382" t="str">
            <v>7</v>
          </cell>
          <cell r="C382" t="str">
            <v>1R</v>
          </cell>
          <cell r="D382" t="str">
            <v>1NSW</v>
          </cell>
          <cell r="E382" t="str">
            <v>0</v>
          </cell>
          <cell r="F382">
            <v>97</v>
          </cell>
          <cell r="G382">
            <v>1.4</v>
          </cell>
          <cell r="H382">
            <v>2.8</v>
          </cell>
          <cell r="I382">
            <v>12.5</v>
          </cell>
          <cell r="J382">
            <v>25.6</v>
          </cell>
          <cell r="K382">
            <v>28.3</v>
          </cell>
          <cell r="L382">
            <v>18.8</v>
          </cell>
          <cell r="M382">
            <v>10.7</v>
          </cell>
          <cell r="N382">
            <v>95.8</v>
          </cell>
          <cell r="O382">
            <v>547.4</v>
          </cell>
          <cell r="P382">
            <v>68.099999999999994</v>
          </cell>
          <cell r="Q382">
            <v>440.3</v>
          </cell>
          <cell r="R382">
            <v>488.9</v>
          </cell>
          <cell r="S382">
            <v>604.70000000000005</v>
          </cell>
          <cell r="T382">
            <v>664.1</v>
          </cell>
          <cell r="U382">
            <v>67459</v>
          </cell>
          <cell r="V382">
            <v>66541</v>
          </cell>
          <cell r="W382">
            <v>64508</v>
          </cell>
          <cell r="X382">
            <v>3.6</v>
          </cell>
          <cell r="Y382">
            <v>0.5</v>
          </cell>
          <cell r="Z382">
            <v>1.4</v>
          </cell>
          <cell r="AA382">
            <v>1.8292999999999999</v>
          </cell>
          <cell r="AB382">
            <v>3.3338000000000001</v>
          </cell>
          <cell r="AC382">
            <v>1.2699999999999999E-2</v>
          </cell>
          <cell r="AD382">
            <v>0.25040000000000001</v>
          </cell>
          <cell r="AE382">
            <v>0.73740000000000006</v>
          </cell>
          <cell r="AF382">
            <v>5.8000000000000003E-2</v>
          </cell>
          <cell r="AG382">
            <v>4.7000000000000002E-3</v>
          </cell>
          <cell r="AH382">
            <v>0.54120000000000001</v>
          </cell>
          <cell r="AI382">
            <v>2.3999999999999998E-3</v>
          </cell>
        </row>
        <row r="383">
          <cell r="A383" t="str">
            <v>71R1NSW1</v>
          </cell>
          <cell r="B383" t="str">
            <v>7</v>
          </cell>
          <cell r="C383" t="str">
            <v>1R</v>
          </cell>
          <cell r="D383" t="str">
            <v>1NSW</v>
          </cell>
          <cell r="E383" t="str">
            <v>1</v>
          </cell>
          <cell r="F383">
            <v>95.3</v>
          </cell>
          <cell r="G383">
            <v>1.5</v>
          </cell>
          <cell r="H383">
            <v>4.4000000000000004</v>
          </cell>
          <cell r="I383">
            <v>16.899999999999999</v>
          </cell>
          <cell r="J383">
            <v>29.2</v>
          </cell>
          <cell r="K383">
            <v>27.5</v>
          </cell>
          <cell r="L383">
            <v>15</v>
          </cell>
          <cell r="M383">
            <v>5.5</v>
          </cell>
          <cell r="N383">
            <v>94.1</v>
          </cell>
          <cell r="O383">
            <v>529.70000000000005</v>
          </cell>
          <cell r="P383">
            <v>63.6</v>
          </cell>
          <cell r="Q383">
            <v>428.9</v>
          </cell>
          <cell r="R383">
            <v>474.6</v>
          </cell>
          <cell r="S383">
            <v>583.79999999999995</v>
          </cell>
          <cell r="T383">
            <v>637.1</v>
          </cell>
          <cell r="U383">
            <v>17978</v>
          </cell>
          <cell r="V383">
            <v>17709</v>
          </cell>
          <cell r="W383">
            <v>16871</v>
          </cell>
          <cell r="X383">
            <v>3.7</v>
          </cell>
          <cell r="Y383">
            <v>0.8</v>
          </cell>
          <cell r="Z383">
            <v>0.7</v>
          </cell>
          <cell r="AA383">
            <v>1.871</v>
          </cell>
          <cell r="AB383">
            <v>3.4790000000000001</v>
          </cell>
          <cell r="AC383">
            <v>2.1700000000000001E-2</v>
          </cell>
          <cell r="AD383">
            <v>0.41909999999999997</v>
          </cell>
          <cell r="AE383">
            <v>0.38159999999999999</v>
          </cell>
          <cell r="AF383">
            <v>0.15409999999999999</v>
          </cell>
          <cell r="AG383">
            <v>2.1600000000000001E-2</v>
          </cell>
          <cell r="AH383">
            <v>0.1133</v>
          </cell>
          <cell r="AI383">
            <v>3.2300000000000002E-2</v>
          </cell>
        </row>
        <row r="384">
          <cell r="A384" t="str">
            <v>71R1NSW2</v>
          </cell>
          <cell r="B384" t="str">
            <v>7</v>
          </cell>
          <cell r="C384" t="str">
            <v>1R</v>
          </cell>
          <cell r="D384" t="str">
            <v>1NSW</v>
          </cell>
          <cell r="E384" t="str">
            <v>2</v>
          </cell>
          <cell r="F384">
            <v>95.3</v>
          </cell>
          <cell r="G384">
            <v>1.3</v>
          </cell>
          <cell r="H384">
            <v>8.1</v>
          </cell>
          <cell r="I384">
            <v>22.8</v>
          </cell>
          <cell r="J384">
            <v>30</v>
          </cell>
          <cell r="K384">
            <v>23.3</v>
          </cell>
          <cell r="L384">
            <v>11.2</v>
          </cell>
          <cell r="M384">
            <v>3.2</v>
          </cell>
          <cell r="N384">
            <v>90.7</v>
          </cell>
          <cell r="O384">
            <v>512.70000000000005</v>
          </cell>
          <cell r="P384">
            <v>63.6</v>
          </cell>
          <cell r="Q384">
            <v>414.6</v>
          </cell>
          <cell r="R384">
            <v>456.7</v>
          </cell>
          <cell r="S384">
            <v>567.4</v>
          </cell>
          <cell r="T384">
            <v>621.79999999999995</v>
          </cell>
          <cell r="U384">
            <v>4144</v>
          </cell>
          <cell r="V384">
            <v>4091</v>
          </cell>
          <cell r="W384">
            <v>3896</v>
          </cell>
          <cell r="X384">
            <v>4.8</v>
          </cell>
          <cell r="Y384">
            <v>1.7</v>
          </cell>
          <cell r="Z384">
            <v>0.7</v>
          </cell>
          <cell r="AA384">
            <v>2.4708000000000001</v>
          </cell>
          <cell r="AB384">
            <v>6.0510000000000002</v>
          </cell>
          <cell r="AC384">
            <v>5.3900000000000003E-2</v>
          </cell>
          <cell r="AD384">
            <v>0.89019999999999999</v>
          </cell>
          <cell r="AE384">
            <v>0.35499999999999998</v>
          </cell>
          <cell r="AF384">
            <v>0.66200000000000003</v>
          </cell>
          <cell r="AG384">
            <v>0.1305</v>
          </cell>
          <cell r="AH384">
            <v>9.2600000000000002E-2</v>
          </cell>
          <cell r="AI384">
            <v>3.3399999999999999E-2</v>
          </cell>
        </row>
        <row r="385">
          <cell r="A385" t="str">
            <v>71R1NSW3</v>
          </cell>
          <cell r="B385" t="str">
            <v>7</v>
          </cell>
          <cell r="C385" t="str">
            <v>1R</v>
          </cell>
          <cell r="D385" t="str">
            <v>1NSW</v>
          </cell>
          <cell r="E385" t="str">
            <v>3</v>
          </cell>
          <cell r="F385">
            <v>93.9</v>
          </cell>
          <cell r="G385">
            <v>5.3</v>
          </cell>
          <cell r="H385">
            <v>13.8</v>
          </cell>
          <cell r="I385">
            <v>25.8</v>
          </cell>
          <cell r="J385">
            <v>32.700000000000003</v>
          </cell>
          <cell r="K385">
            <v>15.1</v>
          </cell>
          <cell r="L385">
            <v>5.3</v>
          </cell>
          <cell r="M385">
            <v>2.1</v>
          </cell>
          <cell r="N385">
            <v>81</v>
          </cell>
          <cell r="O385">
            <v>492.1</v>
          </cell>
          <cell r="P385">
            <v>62.1</v>
          </cell>
          <cell r="Q385">
            <v>396.5</v>
          </cell>
          <cell r="R385">
            <v>438.9</v>
          </cell>
          <cell r="S385">
            <v>538.70000000000005</v>
          </cell>
          <cell r="T385">
            <v>605.29999999999995</v>
          </cell>
          <cell r="U385">
            <v>228</v>
          </cell>
          <cell r="V385">
            <v>216</v>
          </cell>
          <cell r="W385">
            <v>202</v>
          </cell>
          <cell r="X385">
            <v>16.3</v>
          </cell>
          <cell r="Y385">
            <v>8.9</v>
          </cell>
          <cell r="Z385">
            <v>2.9</v>
          </cell>
          <cell r="AA385">
            <v>8.3041999999999998</v>
          </cell>
          <cell r="AB385">
            <v>64.622299999999996</v>
          </cell>
          <cell r="AC385">
            <v>4.3379000000000003</v>
          </cell>
          <cell r="AD385">
            <v>4.5389999999999997</v>
          </cell>
          <cell r="AE385">
            <v>1.496</v>
          </cell>
          <cell r="AF385">
            <v>19.2636</v>
          </cell>
          <cell r="AG385">
            <v>1.3389</v>
          </cell>
          <cell r="AH385">
            <v>2.0764999999999998</v>
          </cell>
          <cell r="AI385">
            <v>0.16159999999999999</v>
          </cell>
        </row>
        <row r="386">
          <cell r="A386" t="str">
            <v>71R1NSW4</v>
          </cell>
          <cell r="B386" t="str">
            <v>7</v>
          </cell>
          <cell r="C386" t="str">
            <v>1R</v>
          </cell>
          <cell r="D386" t="str">
            <v>1NSW</v>
          </cell>
          <cell r="E386" t="str">
            <v>4</v>
          </cell>
          <cell r="F386">
            <v>84.9</v>
          </cell>
          <cell r="G386">
            <v>0</v>
          </cell>
          <cell r="H386">
            <v>18.899999999999999</v>
          </cell>
          <cell r="I386">
            <v>30.1</v>
          </cell>
          <cell r="J386">
            <v>25.2</v>
          </cell>
          <cell r="K386">
            <v>18.600000000000001</v>
          </cell>
          <cell r="L386">
            <v>5.5</v>
          </cell>
          <cell r="M386">
            <v>1.6</v>
          </cell>
          <cell r="N386">
            <v>81.099999999999994</v>
          </cell>
          <cell r="O386">
            <v>485.1</v>
          </cell>
          <cell r="P386">
            <v>64.599999999999994</v>
          </cell>
          <cell r="Q386">
            <v>389.6</v>
          </cell>
          <cell r="R386">
            <v>427.1</v>
          </cell>
          <cell r="S386">
            <v>537.29999999999995</v>
          </cell>
          <cell r="T386">
            <v>597.79999999999995</v>
          </cell>
          <cell r="U386">
            <v>73</v>
          </cell>
          <cell r="V386">
            <v>73</v>
          </cell>
          <cell r="W386">
            <v>62</v>
          </cell>
          <cell r="X386">
            <v>35.299999999999997</v>
          </cell>
          <cell r="Y386">
            <v>16.8</v>
          </cell>
          <cell r="Z386">
            <v>2.9</v>
          </cell>
          <cell r="AA386">
            <v>18.011600000000001</v>
          </cell>
          <cell r="AB386">
            <v>308.01499999999999</v>
          </cell>
          <cell r="AC386">
            <v>16.402000000000001</v>
          </cell>
          <cell r="AD386">
            <v>8.5646000000000004</v>
          </cell>
          <cell r="AE386">
            <v>1.4762</v>
          </cell>
          <cell r="AF386">
            <v>61.642899999999997</v>
          </cell>
          <cell r="AG386">
            <v>11.7095</v>
          </cell>
          <cell r="AH386">
            <v>1.7287999999999999</v>
          </cell>
          <cell r="AI386">
            <v>0.45040000000000002</v>
          </cell>
        </row>
        <row r="387">
          <cell r="A387" t="str">
            <v>71R2VIC0</v>
          </cell>
          <cell r="B387" t="str">
            <v>7</v>
          </cell>
          <cell r="C387" t="str">
            <v>1R</v>
          </cell>
          <cell r="D387" t="str">
            <v>2VIC</v>
          </cell>
          <cell r="E387" t="str">
            <v>0</v>
          </cell>
          <cell r="F387">
            <v>95.5</v>
          </cell>
          <cell r="G387">
            <v>2.2999999999999998</v>
          </cell>
          <cell r="H387">
            <v>2.2000000000000002</v>
          </cell>
          <cell r="I387">
            <v>11.1</v>
          </cell>
          <cell r="J387">
            <v>25.6</v>
          </cell>
          <cell r="K387">
            <v>29.4</v>
          </cell>
          <cell r="L387">
            <v>19.600000000000001</v>
          </cell>
          <cell r="M387">
            <v>9.8000000000000007</v>
          </cell>
          <cell r="N387">
            <v>95.5</v>
          </cell>
          <cell r="O387">
            <v>549</v>
          </cell>
          <cell r="P387">
            <v>64.900000000000006</v>
          </cell>
          <cell r="Q387">
            <v>445.8</v>
          </cell>
          <cell r="R387">
            <v>493.4</v>
          </cell>
          <cell r="S387">
            <v>603.79999999999995</v>
          </cell>
          <cell r="T387">
            <v>658.8</v>
          </cell>
          <cell r="U387">
            <v>53278</v>
          </cell>
          <cell r="V387">
            <v>52077</v>
          </cell>
          <cell r="W387">
            <v>49655</v>
          </cell>
          <cell r="X387">
            <v>3.1</v>
          </cell>
          <cell r="Y387">
            <v>0.6</v>
          </cell>
          <cell r="Z387">
            <v>0.9</v>
          </cell>
          <cell r="AA387">
            <v>1.5833999999999999</v>
          </cell>
          <cell r="AB387">
            <v>2.5024999999999999</v>
          </cell>
          <cell r="AC387">
            <v>4.5999999999999999E-3</v>
          </cell>
          <cell r="AD387">
            <v>0.30959999999999999</v>
          </cell>
          <cell r="AE387">
            <v>0.47449999999999998</v>
          </cell>
          <cell r="AF387">
            <v>9.2499999999999999E-2</v>
          </cell>
          <cell r="AG387">
            <v>3.3E-3</v>
          </cell>
          <cell r="AH387">
            <v>0.21940000000000001</v>
          </cell>
          <cell r="AI387">
            <v>5.7000000000000002E-3</v>
          </cell>
        </row>
        <row r="388">
          <cell r="A388" t="str">
            <v>71R2VIC1</v>
          </cell>
          <cell r="B388" t="str">
            <v>7</v>
          </cell>
          <cell r="C388" t="str">
            <v>1R</v>
          </cell>
          <cell r="D388" t="str">
            <v>2VIC</v>
          </cell>
          <cell r="E388" t="str">
            <v>1</v>
          </cell>
          <cell r="F388">
            <v>92.4</v>
          </cell>
          <cell r="G388">
            <v>2.1</v>
          </cell>
          <cell r="H388">
            <v>2.9</v>
          </cell>
          <cell r="I388">
            <v>14</v>
          </cell>
          <cell r="J388">
            <v>29.8</v>
          </cell>
          <cell r="K388">
            <v>30</v>
          </cell>
          <cell r="L388">
            <v>15.5</v>
          </cell>
          <cell r="M388">
            <v>5.7</v>
          </cell>
          <cell r="N388">
            <v>95</v>
          </cell>
          <cell r="O388">
            <v>535.4</v>
          </cell>
          <cell r="P388">
            <v>60.7</v>
          </cell>
          <cell r="Q388">
            <v>438.3</v>
          </cell>
          <cell r="R388">
            <v>483.9</v>
          </cell>
          <cell r="S388">
            <v>585.70000000000005</v>
          </cell>
          <cell r="T388">
            <v>638.70000000000005</v>
          </cell>
          <cell r="U388">
            <v>13615</v>
          </cell>
          <cell r="V388">
            <v>13325</v>
          </cell>
          <cell r="W388">
            <v>12293</v>
          </cell>
          <cell r="X388">
            <v>4</v>
          </cell>
          <cell r="Y388">
            <v>1.1000000000000001</v>
          </cell>
          <cell r="Z388">
            <v>1</v>
          </cell>
          <cell r="AA388">
            <v>2.0335999999999999</v>
          </cell>
          <cell r="AB388">
            <v>4.0671999999999997</v>
          </cell>
          <cell r="AC388">
            <v>6.8199999999999997E-2</v>
          </cell>
          <cell r="AD388">
            <v>0.55030000000000001</v>
          </cell>
          <cell r="AE388">
            <v>0.49659999999999999</v>
          </cell>
          <cell r="AF388">
            <v>0.28849999999999998</v>
          </cell>
          <cell r="AG388">
            <v>1.43E-2</v>
          </cell>
          <cell r="AH388">
            <v>0.23150000000000001</v>
          </cell>
          <cell r="AI388">
            <v>1.5100000000000001E-2</v>
          </cell>
        </row>
        <row r="389">
          <cell r="A389" t="str">
            <v>71R2VIC2</v>
          </cell>
          <cell r="B389" t="str">
            <v>7</v>
          </cell>
          <cell r="C389" t="str">
            <v>1R</v>
          </cell>
          <cell r="D389" t="str">
            <v>2VIC</v>
          </cell>
          <cell r="E389" t="str">
            <v>2</v>
          </cell>
          <cell r="F389">
            <v>92.1</v>
          </cell>
          <cell r="G389">
            <v>3.3</v>
          </cell>
          <cell r="H389">
            <v>3.4</v>
          </cell>
          <cell r="I389">
            <v>15.5</v>
          </cell>
          <cell r="J389">
            <v>30.1</v>
          </cell>
          <cell r="K389">
            <v>29.2</v>
          </cell>
          <cell r="L389">
            <v>14</v>
          </cell>
          <cell r="M389">
            <v>4.5</v>
          </cell>
          <cell r="N389">
            <v>93.3</v>
          </cell>
          <cell r="O389">
            <v>529.9</v>
          </cell>
          <cell r="P389">
            <v>59.7</v>
          </cell>
          <cell r="Q389">
            <v>434.2</v>
          </cell>
          <cell r="R389">
            <v>478.6</v>
          </cell>
          <cell r="S389">
            <v>579.9</v>
          </cell>
          <cell r="T389">
            <v>631.5</v>
          </cell>
          <cell r="U389">
            <v>2772</v>
          </cell>
          <cell r="V389">
            <v>2681</v>
          </cell>
          <cell r="W389">
            <v>2463</v>
          </cell>
          <cell r="X389">
            <v>6.3</v>
          </cell>
          <cell r="Y389">
            <v>2.7</v>
          </cell>
          <cell r="Z389">
            <v>1.2</v>
          </cell>
          <cell r="AA389">
            <v>3.2320000000000002</v>
          </cell>
          <cell r="AB389">
            <v>10.264099999999999</v>
          </cell>
          <cell r="AC389">
            <v>0.18160000000000001</v>
          </cell>
          <cell r="AD389">
            <v>1.3691</v>
          </cell>
          <cell r="AE389">
            <v>0.58699999999999997</v>
          </cell>
          <cell r="AF389">
            <v>1.8568</v>
          </cell>
          <cell r="AG389">
            <v>1.7600000000000001E-2</v>
          </cell>
          <cell r="AH389">
            <v>0.28239999999999998</v>
          </cell>
          <cell r="AI389">
            <v>6.2199999999999998E-2</v>
          </cell>
        </row>
        <row r="390">
          <cell r="A390" t="str">
            <v>71R2VIC3</v>
          </cell>
          <cell r="B390" t="str">
            <v>7</v>
          </cell>
          <cell r="C390" t="str">
            <v>1R</v>
          </cell>
          <cell r="D390" t="str">
            <v>2VIC</v>
          </cell>
          <cell r="E390" t="str">
            <v>3</v>
          </cell>
          <cell r="F390">
            <v>96</v>
          </cell>
          <cell r="G390">
            <v>0</v>
          </cell>
          <cell r="H390">
            <v>1.2</v>
          </cell>
          <cell r="I390">
            <v>10.8</v>
          </cell>
          <cell r="J390">
            <v>28.8</v>
          </cell>
          <cell r="K390">
            <v>30.8</v>
          </cell>
          <cell r="L390">
            <v>20.399999999999999</v>
          </cell>
          <cell r="M390">
            <v>8</v>
          </cell>
          <cell r="N390">
            <v>98.8</v>
          </cell>
          <cell r="O390">
            <v>548.70000000000005</v>
          </cell>
          <cell r="P390">
            <v>59</v>
          </cell>
          <cell r="Q390">
            <v>454.9</v>
          </cell>
          <cell r="R390">
            <v>505</v>
          </cell>
          <cell r="S390">
            <v>595.4</v>
          </cell>
          <cell r="T390">
            <v>649.6</v>
          </cell>
          <cell r="U390">
            <v>50</v>
          </cell>
          <cell r="V390">
            <v>50</v>
          </cell>
          <cell r="W390">
            <v>48</v>
          </cell>
          <cell r="X390">
            <v>23.9</v>
          </cell>
          <cell r="Y390">
            <v>3.6</v>
          </cell>
          <cell r="Z390">
            <v>6.1</v>
          </cell>
          <cell r="AA390">
            <v>12.186199999999999</v>
          </cell>
          <cell r="AB390">
            <v>140.8339</v>
          </cell>
          <cell r="AC390">
            <v>7.6695000000000002</v>
          </cell>
          <cell r="AD390">
            <v>1.861</v>
          </cell>
          <cell r="AE390">
            <v>3.1072000000000002</v>
          </cell>
          <cell r="AF390">
            <v>2.0232999999999999</v>
          </cell>
          <cell r="AG390">
            <v>1.44</v>
          </cell>
          <cell r="AH390">
            <v>7.2545999999999999</v>
          </cell>
          <cell r="AI390">
            <v>2.4</v>
          </cell>
        </row>
        <row r="391">
          <cell r="A391" t="str">
            <v>71R3QLD0</v>
          </cell>
          <cell r="B391" t="str">
            <v>7</v>
          </cell>
          <cell r="C391" t="str">
            <v>1R</v>
          </cell>
          <cell r="D391" t="str">
            <v>3QLD</v>
          </cell>
          <cell r="E391" t="str">
            <v>0</v>
          </cell>
          <cell r="F391">
            <v>92</v>
          </cell>
          <cell r="G391">
            <v>1.5</v>
          </cell>
          <cell r="H391">
            <v>2.8</v>
          </cell>
          <cell r="I391">
            <v>12.2</v>
          </cell>
          <cell r="J391">
            <v>25.7</v>
          </cell>
          <cell r="K391">
            <v>29.1</v>
          </cell>
          <cell r="L391">
            <v>19.5</v>
          </cell>
          <cell r="M391">
            <v>9.3000000000000007</v>
          </cell>
          <cell r="N391">
            <v>95.8</v>
          </cell>
          <cell r="O391">
            <v>546</v>
          </cell>
          <cell r="P391">
            <v>65.7</v>
          </cell>
          <cell r="Q391">
            <v>440.5</v>
          </cell>
          <cell r="R391">
            <v>489.6</v>
          </cell>
          <cell r="S391">
            <v>601.6</v>
          </cell>
          <cell r="T391">
            <v>656.4</v>
          </cell>
          <cell r="U391">
            <v>38460</v>
          </cell>
          <cell r="V391">
            <v>37899</v>
          </cell>
          <cell r="W391">
            <v>34837</v>
          </cell>
          <cell r="X391">
            <v>4.4000000000000004</v>
          </cell>
          <cell r="Y391">
            <v>0.7</v>
          </cell>
          <cell r="Z391">
            <v>1.3</v>
          </cell>
          <cell r="AA391">
            <v>2.2212999999999998</v>
          </cell>
          <cell r="AB391">
            <v>4.9272</v>
          </cell>
          <cell r="AC391">
            <v>6.7000000000000002E-3</v>
          </cell>
          <cell r="AD391">
            <v>0.35049999999999998</v>
          </cell>
          <cell r="AE391">
            <v>0.66690000000000005</v>
          </cell>
          <cell r="AF391">
            <v>0.12230000000000001</v>
          </cell>
          <cell r="AG391">
            <v>5.0000000000000001E-4</v>
          </cell>
          <cell r="AH391">
            <v>0.41810000000000003</v>
          </cell>
          <cell r="AI391">
            <v>2.6700000000000002E-2</v>
          </cell>
        </row>
        <row r="392">
          <cell r="A392" t="str">
            <v>71R3QLD1</v>
          </cell>
          <cell r="B392" t="str">
            <v>7</v>
          </cell>
          <cell r="C392" t="str">
            <v>1R</v>
          </cell>
          <cell r="D392" t="str">
            <v>3QLD</v>
          </cell>
          <cell r="E392" t="str">
            <v>1</v>
          </cell>
          <cell r="F392">
            <v>90.3</v>
          </cell>
          <cell r="G392">
            <v>1.9</v>
          </cell>
          <cell r="H392">
            <v>4.2</v>
          </cell>
          <cell r="I392">
            <v>16.600000000000001</v>
          </cell>
          <cell r="J392">
            <v>29.9</v>
          </cell>
          <cell r="K392">
            <v>27.6</v>
          </cell>
          <cell r="L392">
            <v>14.3</v>
          </cell>
          <cell r="M392">
            <v>5.5</v>
          </cell>
          <cell r="N392">
            <v>93.9</v>
          </cell>
          <cell r="O392">
            <v>529.5</v>
          </cell>
          <cell r="P392">
            <v>63</v>
          </cell>
          <cell r="Q392">
            <v>429.7</v>
          </cell>
          <cell r="R392">
            <v>475.4</v>
          </cell>
          <cell r="S392">
            <v>582.5</v>
          </cell>
          <cell r="T392">
            <v>637.4</v>
          </cell>
          <cell r="U392">
            <v>12465</v>
          </cell>
          <cell r="V392">
            <v>12231</v>
          </cell>
          <cell r="W392">
            <v>11017</v>
          </cell>
          <cell r="X392">
            <v>3.8</v>
          </cell>
          <cell r="Y392">
            <v>1.1000000000000001</v>
          </cell>
          <cell r="Z392">
            <v>0.8</v>
          </cell>
          <cell r="AA392">
            <v>1.9261999999999999</v>
          </cell>
          <cell r="AB392">
            <v>3.6987000000000001</v>
          </cell>
          <cell r="AC392">
            <v>1.1599999999999999E-2</v>
          </cell>
          <cell r="AD392">
            <v>0.5423</v>
          </cell>
          <cell r="AE392">
            <v>0.43309999999999998</v>
          </cell>
          <cell r="AF392">
            <v>0.26429999999999998</v>
          </cell>
          <cell r="AG392">
            <v>2.9700000000000001E-2</v>
          </cell>
          <cell r="AH392">
            <v>0.14979999999999999</v>
          </cell>
          <cell r="AI392">
            <v>3.7699999999999997E-2</v>
          </cell>
        </row>
        <row r="393">
          <cell r="A393" t="str">
            <v>71R3QLD2</v>
          </cell>
          <cell r="B393" t="str">
            <v>7</v>
          </cell>
          <cell r="C393" t="str">
            <v>1R</v>
          </cell>
          <cell r="D393" t="str">
            <v>3QLD</v>
          </cell>
          <cell r="E393" t="str">
            <v>2</v>
          </cell>
          <cell r="F393">
            <v>90.7</v>
          </cell>
          <cell r="G393">
            <v>1.4</v>
          </cell>
          <cell r="H393">
            <v>6.1</v>
          </cell>
          <cell r="I393">
            <v>18.2</v>
          </cell>
          <cell r="J393">
            <v>28.2</v>
          </cell>
          <cell r="K393">
            <v>26.8</v>
          </cell>
          <cell r="L393">
            <v>13.9</v>
          </cell>
          <cell r="M393">
            <v>5.3</v>
          </cell>
          <cell r="N393">
            <v>92.5</v>
          </cell>
          <cell r="O393">
            <v>525</v>
          </cell>
          <cell r="P393">
            <v>65.900000000000006</v>
          </cell>
          <cell r="Q393">
            <v>419.7</v>
          </cell>
          <cell r="R393">
            <v>467.7</v>
          </cell>
          <cell r="S393">
            <v>580.6</v>
          </cell>
          <cell r="T393">
            <v>636.4</v>
          </cell>
          <cell r="U393">
            <v>8950</v>
          </cell>
          <cell r="V393">
            <v>8826</v>
          </cell>
          <cell r="W393">
            <v>7997</v>
          </cell>
          <cell r="X393">
            <v>5.7</v>
          </cell>
          <cell r="Y393">
            <v>1.5</v>
          </cell>
          <cell r="Z393">
            <v>1.1000000000000001</v>
          </cell>
          <cell r="AA393">
            <v>2.9245000000000001</v>
          </cell>
          <cell r="AB393">
            <v>8.4984000000000002</v>
          </cell>
          <cell r="AC393">
            <v>5.4100000000000002E-2</v>
          </cell>
          <cell r="AD393">
            <v>0.77900000000000003</v>
          </cell>
          <cell r="AE393">
            <v>0.5746</v>
          </cell>
          <cell r="AF393">
            <v>0.53979999999999995</v>
          </cell>
          <cell r="AG393">
            <v>6.7000000000000004E-2</v>
          </cell>
          <cell r="AH393">
            <v>0.31380000000000002</v>
          </cell>
          <cell r="AI393">
            <v>1.6400000000000001E-2</v>
          </cell>
        </row>
        <row r="394">
          <cell r="A394" t="str">
            <v>71R3QLD3</v>
          </cell>
          <cell r="B394" t="str">
            <v>7</v>
          </cell>
          <cell r="C394" t="str">
            <v>1R</v>
          </cell>
          <cell r="D394" t="str">
            <v>3QLD</v>
          </cell>
          <cell r="E394" t="str">
            <v>3</v>
          </cell>
          <cell r="F394">
            <v>87.6</v>
          </cell>
          <cell r="G394">
            <v>2.5</v>
          </cell>
          <cell r="H394">
            <v>13.6</v>
          </cell>
          <cell r="I394">
            <v>24</v>
          </cell>
          <cell r="J394">
            <v>25</v>
          </cell>
          <cell r="K394">
            <v>21.9</v>
          </cell>
          <cell r="L394">
            <v>9.9</v>
          </cell>
          <cell r="M394">
            <v>3.2</v>
          </cell>
          <cell r="N394">
            <v>83.9</v>
          </cell>
          <cell r="O394">
            <v>502</v>
          </cell>
          <cell r="P394">
            <v>71.5</v>
          </cell>
          <cell r="Q394">
            <v>389.4</v>
          </cell>
          <cell r="R394">
            <v>441.2</v>
          </cell>
          <cell r="S394">
            <v>565.6</v>
          </cell>
          <cell r="T394">
            <v>619.20000000000005</v>
          </cell>
          <cell r="U394">
            <v>607</v>
          </cell>
          <cell r="V394">
            <v>592</v>
          </cell>
          <cell r="W394">
            <v>517</v>
          </cell>
          <cell r="X394">
            <v>17.600000000000001</v>
          </cell>
          <cell r="Y394">
            <v>7.8</v>
          </cell>
          <cell r="Z394">
            <v>1.7</v>
          </cell>
          <cell r="AA394">
            <v>8.9733000000000001</v>
          </cell>
          <cell r="AB394">
            <v>80.135599999999997</v>
          </cell>
          <cell r="AC394">
            <v>0.3851</v>
          </cell>
          <cell r="AD394">
            <v>3.9786999999999999</v>
          </cell>
          <cell r="AE394">
            <v>0.89029999999999998</v>
          </cell>
          <cell r="AF394">
            <v>15.5794</v>
          </cell>
          <cell r="AG394">
            <v>0.25080000000000002</v>
          </cell>
          <cell r="AH394">
            <v>0.57430000000000003</v>
          </cell>
          <cell r="AI394">
            <v>0.21820000000000001</v>
          </cell>
        </row>
        <row r="395">
          <cell r="A395" t="str">
            <v>71R3QLD4</v>
          </cell>
          <cell r="B395" t="str">
            <v>7</v>
          </cell>
          <cell r="C395" t="str">
            <v>1R</v>
          </cell>
          <cell r="D395" t="str">
            <v>3QLD</v>
          </cell>
          <cell r="E395" t="str">
            <v>4</v>
          </cell>
          <cell r="F395">
            <v>82.8</v>
          </cell>
          <cell r="G395">
            <v>3.2</v>
          </cell>
          <cell r="H395">
            <v>22.9</v>
          </cell>
          <cell r="I395">
            <v>31.5</v>
          </cell>
          <cell r="J395">
            <v>21.9</v>
          </cell>
          <cell r="K395">
            <v>12.7</v>
          </cell>
          <cell r="L395">
            <v>6.1</v>
          </cell>
          <cell r="M395">
            <v>1.7</v>
          </cell>
          <cell r="N395">
            <v>73.900000000000006</v>
          </cell>
          <cell r="O395">
            <v>473.2</v>
          </cell>
          <cell r="P395">
            <v>73.7</v>
          </cell>
          <cell r="Q395">
            <v>364.7</v>
          </cell>
          <cell r="R395">
            <v>419.9</v>
          </cell>
          <cell r="S395">
            <v>532.79999999999995</v>
          </cell>
          <cell r="T395">
            <v>599.6</v>
          </cell>
          <cell r="U395">
            <v>501</v>
          </cell>
          <cell r="V395">
            <v>485</v>
          </cell>
          <cell r="W395">
            <v>399</v>
          </cell>
          <cell r="X395">
            <v>20.2</v>
          </cell>
          <cell r="Y395">
            <v>9.8000000000000007</v>
          </cell>
          <cell r="Z395">
            <v>1.5</v>
          </cell>
          <cell r="AA395">
            <v>10.3072</v>
          </cell>
          <cell r="AB395">
            <v>104.2311</v>
          </cell>
          <cell r="AC395">
            <v>2.0068000000000001</v>
          </cell>
          <cell r="AD395">
            <v>4.9984000000000002</v>
          </cell>
          <cell r="AE395">
            <v>0.7399</v>
          </cell>
          <cell r="AF395">
            <v>23.612300000000001</v>
          </cell>
          <cell r="AG395">
            <v>1.3721000000000001</v>
          </cell>
          <cell r="AH395">
            <v>0.48530000000000001</v>
          </cell>
          <cell r="AI395">
            <v>6.2199999999999998E-2</v>
          </cell>
        </row>
        <row r="396">
          <cell r="A396" t="str">
            <v>71R4WA0</v>
          </cell>
          <cell r="B396" t="str">
            <v>7</v>
          </cell>
          <cell r="C396" t="str">
            <v>1R</v>
          </cell>
          <cell r="D396" t="str">
            <v>4WA</v>
          </cell>
          <cell r="E396" t="str">
            <v>0</v>
          </cell>
          <cell r="F396">
            <v>96.5</v>
          </cell>
          <cell r="G396">
            <v>1.3</v>
          </cell>
          <cell r="H396">
            <v>3.3</v>
          </cell>
          <cell r="I396">
            <v>12.8</v>
          </cell>
          <cell r="J396">
            <v>25.2</v>
          </cell>
          <cell r="K396">
            <v>29.2</v>
          </cell>
          <cell r="L396">
            <v>19</v>
          </cell>
          <cell r="M396">
            <v>9.1999999999999993</v>
          </cell>
          <cell r="N396">
            <v>95.4</v>
          </cell>
          <cell r="O396">
            <v>544.70000000000005</v>
          </cell>
          <cell r="P396">
            <v>66.8</v>
          </cell>
          <cell r="Q396">
            <v>436.5</v>
          </cell>
          <cell r="R396">
            <v>487.3</v>
          </cell>
          <cell r="S396">
            <v>601</v>
          </cell>
          <cell r="T396">
            <v>656.8</v>
          </cell>
          <cell r="U396">
            <v>23542</v>
          </cell>
          <cell r="V396">
            <v>23234</v>
          </cell>
          <cell r="W396">
            <v>22410</v>
          </cell>
          <cell r="X396">
            <v>5.7</v>
          </cell>
          <cell r="Y396">
            <v>0.9</v>
          </cell>
          <cell r="Z396">
            <v>1.9</v>
          </cell>
          <cell r="AA396">
            <v>2.8874</v>
          </cell>
          <cell r="AB396">
            <v>8.3194999999999997</v>
          </cell>
          <cell r="AC396">
            <v>1.7500000000000002E-2</v>
          </cell>
          <cell r="AD396">
            <v>0.46970000000000001</v>
          </cell>
          <cell r="AE396">
            <v>0.96289999999999998</v>
          </cell>
          <cell r="AF396">
            <v>0.1956</v>
          </cell>
          <cell r="AG396">
            <v>2.5000000000000001E-2</v>
          </cell>
          <cell r="AH396">
            <v>0.91300000000000003</v>
          </cell>
          <cell r="AI396">
            <v>1.41E-2</v>
          </cell>
        </row>
        <row r="397">
          <cell r="A397" t="str">
            <v>71R4WA1</v>
          </cell>
          <cell r="B397" t="str">
            <v>7</v>
          </cell>
          <cell r="C397" t="str">
            <v>1R</v>
          </cell>
          <cell r="D397" t="str">
            <v>4WA</v>
          </cell>
          <cell r="E397" t="str">
            <v>1</v>
          </cell>
          <cell r="F397">
            <v>95.2</v>
          </cell>
          <cell r="G397">
            <v>1.2</v>
          </cell>
          <cell r="H397">
            <v>5.3</v>
          </cell>
          <cell r="I397">
            <v>17</v>
          </cell>
          <cell r="J397">
            <v>29.7</v>
          </cell>
          <cell r="K397">
            <v>27.3</v>
          </cell>
          <cell r="L397">
            <v>14.4</v>
          </cell>
          <cell r="M397">
            <v>5.0999999999999996</v>
          </cell>
          <cell r="N397">
            <v>93.5</v>
          </cell>
          <cell r="O397">
            <v>527.1</v>
          </cell>
          <cell r="P397">
            <v>64.3</v>
          </cell>
          <cell r="Q397">
            <v>423.8</v>
          </cell>
          <cell r="R397">
            <v>472.3</v>
          </cell>
          <cell r="S397">
            <v>581.5</v>
          </cell>
          <cell r="T397">
            <v>634.9</v>
          </cell>
          <cell r="U397">
            <v>2893</v>
          </cell>
          <cell r="V397">
            <v>2858</v>
          </cell>
          <cell r="W397">
            <v>2719</v>
          </cell>
          <cell r="X397">
            <v>9.6</v>
          </cell>
          <cell r="Y397">
            <v>2.4</v>
          </cell>
          <cell r="Z397">
            <v>1.8</v>
          </cell>
          <cell r="AA397">
            <v>4.8840000000000003</v>
          </cell>
          <cell r="AB397">
            <v>23.8201</v>
          </cell>
          <cell r="AC397">
            <v>3.3599999999999998E-2</v>
          </cell>
          <cell r="AD397">
            <v>1.2008000000000001</v>
          </cell>
          <cell r="AE397">
            <v>0.89380000000000004</v>
          </cell>
          <cell r="AF397">
            <v>1.2823</v>
          </cell>
          <cell r="AG397">
            <v>0.15959999999999999</v>
          </cell>
          <cell r="AH397">
            <v>0.63360000000000005</v>
          </cell>
          <cell r="AI397">
            <v>0.16520000000000001</v>
          </cell>
        </row>
        <row r="398">
          <cell r="A398" t="str">
            <v>71R4WA2</v>
          </cell>
          <cell r="B398" t="str">
            <v>7</v>
          </cell>
          <cell r="C398" t="str">
            <v>1R</v>
          </cell>
          <cell r="D398" t="str">
            <v>4WA</v>
          </cell>
          <cell r="E398" t="str">
            <v>2</v>
          </cell>
          <cell r="F398">
            <v>93.1</v>
          </cell>
          <cell r="G398">
            <v>1.4</v>
          </cell>
          <cell r="H398">
            <v>7.8</v>
          </cell>
          <cell r="I398">
            <v>19.600000000000001</v>
          </cell>
          <cell r="J398">
            <v>28.2</v>
          </cell>
          <cell r="K398">
            <v>25.9</v>
          </cell>
          <cell r="L398">
            <v>13</v>
          </cell>
          <cell r="M398">
            <v>4.0999999999999996</v>
          </cell>
          <cell r="N398">
            <v>90.9</v>
          </cell>
          <cell r="O398">
            <v>519.29999999999995</v>
          </cell>
          <cell r="P398">
            <v>66.099999999999994</v>
          </cell>
          <cell r="Q398">
            <v>412</v>
          </cell>
          <cell r="R398">
            <v>461.7</v>
          </cell>
          <cell r="S398">
            <v>575.9</v>
          </cell>
          <cell r="T398">
            <v>629.20000000000005</v>
          </cell>
          <cell r="U398">
            <v>2407</v>
          </cell>
          <cell r="V398">
            <v>2374</v>
          </cell>
          <cell r="W398">
            <v>2209</v>
          </cell>
          <cell r="X398">
            <v>12.1</v>
          </cell>
          <cell r="Y398">
            <v>3.3</v>
          </cell>
          <cell r="Z398">
            <v>1.6</v>
          </cell>
          <cell r="AA398">
            <v>6.1680999999999999</v>
          </cell>
          <cell r="AB398">
            <v>37.648200000000003</v>
          </cell>
          <cell r="AC398">
            <v>0.39700000000000002</v>
          </cell>
          <cell r="AD398">
            <v>1.6989000000000001</v>
          </cell>
          <cell r="AE398">
            <v>0.81369999999999998</v>
          </cell>
          <cell r="AF398">
            <v>2.7313000000000001</v>
          </cell>
          <cell r="AG398">
            <v>0.15490000000000001</v>
          </cell>
          <cell r="AH398">
            <v>0.56950000000000001</v>
          </cell>
          <cell r="AI398">
            <v>9.2600000000000002E-2</v>
          </cell>
        </row>
        <row r="399">
          <cell r="A399" t="str">
            <v>71R4WA3</v>
          </cell>
          <cell r="B399" t="str">
            <v>7</v>
          </cell>
          <cell r="C399" t="str">
            <v>1R</v>
          </cell>
          <cell r="D399" t="str">
            <v>4WA</v>
          </cell>
          <cell r="E399" t="str">
            <v>3</v>
          </cell>
          <cell r="F399">
            <v>88.8</v>
          </cell>
          <cell r="G399">
            <v>1</v>
          </cell>
          <cell r="H399">
            <v>13.9</v>
          </cell>
          <cell r="I399">
            <v>23.1</v>
          </cell>
          <cell r="J399">
            <v>27.8</v>
          </cell>
          <cell r="K399">
            <v>20.9</v>
          </cell>
          <cell r="L399">
            <v>9.5</v>
          </cell>
          <cell r="M399">
            <v>3.9</v>
          </cell>
          <cell r="N399">
            <v>85.1</v>
          </cell>
          <cell r="O399">
            <v>502</v>
          </cell>
          <cell r="P399">
            <v>72.3</v>
          </cell>
          <cell r="Q399">
            <v>387.3</v>
          </cell>
          <cell r="R399">
            <v>440.7</v>
          </cell>
          <cell r="S399">
            <v>563.5</v>
          </cell>
          <cell r="T399">
            <v>622.4</v>
          </cell>
          <cell r="U399">
            <v>1188</v>
          </cell>
          <cell r="V399">
            <v>1176</v>
          </cell>
          <cell r="W399">
            <v>1043</v>
          </cell>
          <cell r="X399">
            <v>10.199999999999999</v>
          </cell>
          <cell r="Y399">
            <v>4.5</v>
          </cell>
          <cell r="Z399">
            <v>1.3</v>
          </cell>
          <cell r="AA399">
            <v>5.2035</v>
          </cell>
          <cell r="AB399">
            <v>26.5044</v>
          </cell>
          <cell r="AC399">
            <v>0.57220000000000004</v>
          </cell>
          <cell r="AD399">
            <v>2.3207</v>
          </cell>
          <cell r="AE399">
            <v>0.66549999999999998</v>
          </cell>
          <cell r="AF399">
            <v>5.0583999999999998</v>
          </cell>
          <cell r="AG399">
            <v>0.32729999999999998</v>
          </cell>
          <cell r="AH399">
            <v>0.35199999999999998</v>
          </cell>
          <cell r="AI399">
            <v>9.0999999999999998E-2</v>
          </cell>
        </row>
        <row r="400">
          <cell r="A400" t="str">
            <v>71R4WA4</v>
          </cell>
          <cell r="B400" t="str">
            <v>7</v>
          </cell>
          <cell r="C400" t="str">
            <v>1R</v>
          </cell>
          <cell r="D400" t="str">
            <v>4WA</v>
          </cell>
          <cell r="E400" t="str">
            <v>4</v>
          </cell>
          <cell r="F400">
            <v>77.7</v>
          </cell>
          <cell r="G400">
            <v>0.2</v>
          </cell>
          <cell r="H400">
            <v>36.799999999999997</v>
          </cell>
          <cell r="I400">
            <v>24.8</v>
          </cell>
          <cell r="J400">
            <v>19</v>
          </cell>
          <cell r="K400">
            <v>12</v>
          </cell>
          <cell r="L400">
            <v>5.7</v>
          </cell>
          <cell r="M400">
            <v>1.7</v>
          </cell>
          <cell r="N400">
            <v>63.1</v>
          </cell>
          <cell r="O400">
            <v>455.7</v>
          </cell>
          <cell r="P400">
            <v>85.8</v>
          </cell>
          <cell r="Q400">
            <v>312.39999999999998</v>
          </cell>
          <cell r="R400">
            <v>392.6</v>
          </cell>
          <cell r="S400">
            <v>528.20000000000005</v>
          </cell>
          <cell r="T400">
            <v>594.6</v>
          </cell>
          <cell r="U400">
            <v>579</v>
          </cell>
          <cell r="V400">
            <v>578</v>
          </cell>
          <cell r="W400">
            <v>449</v>
          </cell>
          <cell r="X400">
            <v>27.5</v>
          </cell>
          <cell r="Y400">
            <v>12.4</v>
          </cell>
          <cell r="Z400">
            <v>1.2</v>
          </cell>
          <cell r="AA400">
            <v>14.0212</v>
          </cell>
          <cell r="AB400">
            <v>195.51429999999999</v>
          </cell>
          <cell r="AC400">
            <v>1.0788</v>
          </cell>
          <cell r="AD400">
            <v>6.3148999999999997</v>
          </cell>
          <cell r="AE400">
            <v>0.63349999999999995</v>
          </cell>
          <cell r="AF400">
            <v>39.315600000000003</v>
          </cell>
          <cell r="AG400">
            <v>0.56200000000000006</v>
          </cell>
          <cell r="AH400">
            <v>0.28320000000000001</v>
          </cell>
          <cell r="AI400">
            <v>0.1181</v>
          </cell>
        </row>
        <row r="401">
          <cell r="A401" t="str">
            <v>71R5SA0</v>
          </cell>
          <cell r="B401" t="str">
            <v>7</v>
          </cell>
          <cell r="C401" t="str">
            <v>1R</v>
          </cell>
          <cell r="D401" t="str">
            <v>5SA</v>
          </cell>
          <cell r="E401" t="str">
            <v>0</v>
          </cell>
          <cell r="F401">
            <v>94.6</v>
          </cell>
          <cell r="G401">
            <v>2.2999999999999998</v>
          </cell>
          <cell r="H401">
            <v>3</v>
          </cell>
          <cell r="I401">
            <v>12.4</v>
          </cell>
          <cell r="J401">
            <v>26.7</v>
          </cell>
          <cell r="K401">
            <v>29.5</v>
          </cell>
          <cell r="L401">
            <v>18.2</v>
          </cell>
          <cell r="M401">
            <v>7.8</v>
          </cell>
          <cell r="N401">
            <v>94.7</v>
          </cell>
          <cell r="O401">
            <v>542.4</v>
          </cell>
          <cell r="P401">
            <v>64</v>
          </cell>
          <cell r="Q401">
            <v>438.5</v>
          </cell>
          <cell r="R401">
            <v>488.2</v>
          </cell>
          <cell r="S401">
            <v>596.1</v>
          </cell>
          <cell r="T401">
            <v>649.70000000000005</v>
          </cell>
          <cell r="U401">
            <v>14198</v>
          </cell>
          <cell r="V401">
            <v>13874</v>
          </cell>
          <cell r="W401">
            <v>13113</v>
          </cell>
          <cell r="X401">
            <v>3.7</v>
          </cell>
          <cell r="Y401">
            <v>0.9</v>
          </cell>
          <cell r="Z401">
            <v>1</v>
          </cell>
          <cell r="AA401">
            <v>1.8801000000000001</v>
          </cell>
          <cell r="AB401">
            <v>3.5032999999999999</v>
          </cell>
          <cell r="AC401">
            <v>3.1600000000000003E-2</v>
          </cell>
          <cell r="AD401">
            <v>0.45650000000000002</v>
          </cell>
          <cell r="AE401">
            <v>0.5323</v>
          </cell>
          <cell r="AF401">
            <v>0.1981</v>
          </cell>
          <cell r="AG401">
            <v>1.03E-2</v>
          </cell>
          <cell r="AH401">
            <v>0.24809999999999999</v>
          </cell>
          <cell r="AI401">
            <v>3.5299999999999998E-2</v>
          </cell>
        </row>
        <row r="402">
          <cell r="A402" t="str">
            <v>71R5SA1</v>
          </cell>
          <cell r="B402" t="str">
            <v>7</v>
          </cell>
          <cell r="C402" t="str">
            <v>1R</v>
          </cell>
          <cell r="D402" t="str">
            <v>5SA</v>
          </cell>
          <cell r="E402" t="str">
            <v>1</v>
          </cell>
          <cell r="F402">
            <v>91.7</v>
          </cell>
          <cell r="G402">
            <v>1.8</v>
          </cell>
          <cell r="H402">
            <v>2.5</v>
          </cell>
          <cell r="I402">
            <v>14.3</v>
          </cell>
          <cell r="J402">
            <v>29.3</v>
          </cell>
          <cell r="K402">
            <v>28.9</v>
          </cell>
          <cell r="L402">
            <v>17.399999999999999</v>
          </cell>
          <cell r="M402">
            <v>5.7</v>
          </cell>
          <cell r="N402">
            <v>95.7</v>
          </cell>
          <cell r="O402">
            <v>536.9</v>
          </cell>
          <cell r="P402">
            <v>60.5</v>
          </cell>
          <cell r="Q402">
            <v>440.2</v>
          </cell>
          <cell r="R402">
            <v>484.6</v>
          </cell>
          <cell r="S402">
            <v>589.5</v>
          </cell>
          <cell r="T402">
            <v>638.29999999999995</v>
          </cell>
          <cell r="U402">
            <v>2107</v>
          </cell>
          <cell r="V402">
            <v>2069</v>
          </cell>
          <cell r="W402">
            <v>1895</v>
          </cell>
          <cell r="X402">
            <v>6.2</v>
          </cell>
          <cell r="Y402">
            <v>1.4</v>
          </cell>
          <cell r="Z402">
            <v>1.8</v>
          </cell>
          <cell r="AA402">
            <v>3.1650999999999998</v>
          </cell>
          <cell r="AB402">
            <v>9.6851000000000003</v>
          </cell>
          <cell r="AC402">
            <v>0.33250000000000002</v>
          </cell>
          <cell r="AD402">
            <v>0.72689999999999999</v>
          </cell>
          <cell r="AE402">
            <v>0.90329999999999999</v>
          </cell>
          <cell r="AF402">
            <v>0.43109999999999998</v>
          </cell>
          <cell r="AG402">
            <v>9.7299999999999998E-2</v>
          </cell>
          <cell r="AH402">
            <v>0.63749999999999996</v>
          </cell>
          <cell r="AI402">
            <v>0.1784</v>
          </cell>
        </row>
        <row r="403">
          <cell r="A403" t="str">
            <v>71R5SA2</v>
          </cell>
          <cell r="B403" t="str">
            <v>7</v>
          </cell>
          <cell r="C403" t="str">
            <v>1R</v>
          </cell>
          <cell r="D403" t="str">
            <v>5SA</v>
          </cell>
          <cell r="E403" t="str">
            <v>2</v>
          </cell>
          <cell r="F403">
            <v>93.6</v>
          </cell>
          <cell r="G403">
            <v>2.6</v>
          </cell>
          <cell r="H403">
            <v>5.2</v>
          </cell>
          <cell r="I403">
            <v>19.100000000000001</v>
          </cell>
          <cell r="J403">
            <v>31.2</v>
          </cell>
          <cell r="K403">
            <v>26.5</v>
          </cell>
          <cell r="L403">
            <v>11.9</v>
          </cell>
          <cell r="M403">
            <v>3.6</v>
          </cell>
          <cell r="N403">
            <v>92.1</v>
          </cell>
          <cell r="O403">
            <v>520.6</v>
          </cell>
          <cell r="P403">
            <v>60.5</v>
          </cell>
          <cell r="Q403">
            <v>424.5</v>
          </cell>
          <cell r="R403">
            <v>467.7</v>
          </cell>
          <cell r="S403">
            <v>572.1</v>
          </cell>
          <cell r="T403">
            <v>624.20000000000005</v>
          </cell>
          <cell r="U403">
            <v>2620</v>
          </cell>
          <cell r="V403">
            <v>2551</v>
          </cell>
          <cell r="W403">
            <v>2383</v>
          </cell>
          <cell r="X403">
            <v>4.9000000000000004</v>
          </cell>
          <cell r="Y403">
            <v>2</v>
          </cell>
          <cell r="Z403">
            <v>1.1000000000000001</v>
          </cell>
          <cell r="AA403">
            <v>2.4744999999999999</v>
          </cell>
          <cell r="AB403">
            <v>5.8692000000000002</v>
          </cell>
          <cell r="AC403">
            <v>0.25390000000000001</v>
          </cell>
          <cell r="AD403">
            <v>0.99960000000000004</v>
          </cell>
          <cell r="AE403">
            <v>0.57950000000000002</v>
          </cell>
          <cell r="AF403">
            <v>0.76670000000000005</v>
          </cell>
          <cell r="AG403">
            <v>0.23250000000000001</v>
          </cell>
          <cell r="AH403">
            <v>0.20069999999999999</v>
          </cell>
          <cell r="AI403">
            <v>0.1351</v>
          </cell>
        </row>
        <row r="404">
          <cell r="A404" t="str">
            <v>71R5SA3</v>
          </cell>
          <cell r="B404" t="str">
            <v>7</v>
          </cell>
          <cell r="C404" t="str">
            <v>1R</v>
          </cell>
          <cell r="D404" t="str">
            <v>5SA</v>
          </cell>
          <cell r="E404" t="str">
            <v>3</v>
          </cell>
          <cell r="F404">
            <v>94</v>
          </cell>
          <cell r="G404">
            <v>1.2</v>
          </cell>
          <cell r="H404">
            <v>3.2</v>
          </cell>
          <cell r="I404">
            <v>16.5</v>
          </cell>
          <cell r="J404">
            <v>32.200000000000003</v>
          </cell>
          <cell r="K404">
            <v>29.9</v>
          </cell>
          <cell r="L404">
            <v>13.5</v>
          </cell>
          <cell r="M404">
            <v>3.5</v>
          </cell>
          <cell r="N404">
            <v>95.6</v>
          </cell>
          <cell r="O404">
            <v>527.79999999999995</v>
          </cell>
          <cell r="P404">
            <v>57.2</v>
          </cell>
          <cell r="Q404">
            <v>436.9</v>
          </cell>
          <cell r="R404">
            <v>478.6</v>
          </cell>
          <cell r="S404">
            <v>576</v>
          </cell>
          <cell r="T404">
            <v>625.1</v>
          </cell>
          <cell r="U404">
            <v>502</v>
          </cell>
          <cell r="V404">
            <v>496</v>
          </cell>
          <cell r="W404">
            <v>466</v>
          </cell>
          <cell r="X404">
            <v>6.5</v>
          </cell>
          <cell r="Y404">
            <v>2.7</v>
          </cell>
          <cell r="Z404">
            <v>2.1</v>
          </cell>
          <cell r="AA404">
            <v>3.3</v>
          </cell>
          <cell r="AB404">
            <v>10.335100000000001</v>
          </cell>
          <cell r="AC404">
            <v>0.55479999999999996</v>
          </cell>
          <cell r="AD404">
            <v>1.3676999999999999</v>
          </cell>
          <cell r="AE404">
            <v>1.0762</v>
          </cell>
          <cell r="AF404">
            <v>1.1801999999999999</v>
          </cell>
          <cell r="AG404">
            <v>0.6905</v>
          </cell>
          <cell r="AH404">
            <v>1.0533999999999999</v>
          </cell>
          <cell r="AI404">
            <v>0.1048</v>
          </cell>
        </row>
        <row r="405">
          <cell r="A405" t="str">
            <v>71R5SA4</v>
          </cell>
          <cell r="B405" t="str">
            <v>7</v>
          </cell>
          <cell r="C405" t="str">
            <v>1R</v>
          </cell>
          <cell r="D405" t="str">
            <v>5SA</v>
          </cell>
          <cell r="E405" t="str">
            <v>4</v>
          </cell>
          <cell r="F405">
            <v>73.7</v>
          </cell>
          <cell r="G405">
            <v>0.6</v>
          </cell>
          <cell r="H405">
            <v>32.5</v>
          </cell>
          <cell r="I405">
            <v>28.2</v>
          </cell>
          <cell r="J405">
            <v>21.8</v>
          </cell>
          <cell r="K405">
            <v>12.2</v>
          </cell>
          <cell r="L405">
            <v>3.9</v>
          </cell>
          <cell r="M405">
            <v>0.8</v>
          </cell>
          <cell r="N405">
            <v>67</v>
          </cell>
          <cell r="O405">
            <v>459.3</v>
          </cell>
          <cell r="P405">
            <v>73.900000000000006</v>
          </cell>
          <cell r="Q405">
            <v>327.3</v>
          </cell>
          <cell r="R405">
            <v>401.6</v>
          </cell>
          <cell r="S405">
            <v>522.79999999999995</v>
          </cell>
          <cell r="T405">
            <v>581.4</v>
          </cell>
          <cell r="U405">
            <v>175</v>
          </cell>
          <cell r="V405">
            <v>174</v>
          </cell>
          <cell r="W405">
            <v>128</v>
          </cell>
          <cell r="X405">
            <v>26.3</v>
          </cell>
          <cell r="Y405">
            <v>16.3</v>
          </cell>
          <cell r="Z405">
            <v>1.6</v>
          </cell>
          <cell r="AA405">
            <v>13.437099999999999</v>
          </cell>
          <cell r="AB405">
            <v>175.9538</v>
          </cell>
          <cell r="AC405">
            <v>4.6031000000000004</v>
          </cell>
          <cell r="AD405">
            <v>8.2977000000000007</v>
          </cell>
          <cell r="AE405">
            <v>0.81079999999999997</v>
          </cell>
          <cell r="AF405">
            <v>66.618899999999996</v>
          </cell>
          <cell r="AG405">
            <v>2.2334999999999998</v>
          </cell>
          <cell r="AH405">
            <v>0.53990000000000005</v>
          </cell>
          <cell r="AI405">
            <v>0.1176</v>
          </cell>
        </row>
        <row r="406">
          <cell r="A406" t="str">
            <v>71R6TAS1</v>
          </cell>
          <cell r="B406" t="str">
            <v>7</v>
          </cell>
          <cell r="C406" t="str">
            <v>1R</v>
          </cell>
          <cell r="D406" t="str">
            <v>6TAS</v>
          </cell>
          <cell r="E406" t="str">
            <v>1</v>
          </cell>
          <cell r="F406">
            <v>93.8</v>
          </cell>
          <cell r="G406">
            <v>1.7</v>
          </cell>
          <cell r="H406">
            <v>4.2</v>
          </cell>
          <cell r="I406">
            <v>13.3</v>
          </cell>
          <cell r="J406">
            <v>24</v>
          </cell>
          <cell r="K406">
            <v>27.9</v>
          </cell>
          <cell r="L406">
            <v>18.399999999999999</v>
          </cell>
          <cell r="M406">
            <v>10.5</v>
          </cell>
          <cell r="N406">
            <v>94.1</v>
          </cell>
          <cell r="O406">
            <v>544.79999999999995</v>
          </cell>
          <cell r="P406">
            <v>70.900000000000006</v>
          </cell>
          <cell r="Q406">
            <v>430.7</v>
          </cell>
          <cell r="R406">
            <v>483.9</v>
          </cell>
          <cell r="S406">
            <v>603.9</v>
          </cell>
          <cell r="T406">
            <v>663</v>
          </cell>
          <cell r="U406">
            <v>4414</v>
          </cell>
          <cell r="V406">
            <v>4339</v>
          </cell>
          <cell r="W406">
            <v>4064</v>
          </cell>
          <cell r="X406">
            <v>10.3</v>
          </cell>
          <cell r="Y406">
            <v>1.8</v>
          </cell>
          <cell r="Z406">
            <v>3.3</v>
          </cell>
          <cell r="AA406">
            <v>5.2587000000000002</v>
          </cell>
          <cell r="AB406">
            <v>27.527200000000001</v>
          </cell>
          <cell r="AC406">
            <v>0.12670000000000001</v>
          </cell>
          <cell r="AD406">
            <v>0.91390000000000005</v>
          </cell>
          <cell r="AE406">
            <v>1.671</v>
          </cell>
          <cell r="AF406">
            <v>0.78739999999999999</v>
          </cell>
          <cell r="AG406">
            <v>4.7699999999999999E-2</v>
          </cell>
          <cell r="AH406">
            <v>2.7652999999999999</v>
          </cell>
          <cell r="AI406">
            <v>2.7E-2</v>
          </cell>
        </row>
        <row r="407">
          <cell r="A407" t="str">
            <v>71R6TAS2</v>
          </cell>
          <cell r="B407" t="str">
            <v>7</v>
          </cell>
          <cell r="C407" t="str">
            <v>1R</v>
          </cell>
          <cell r="D407" t="str">
            <v>6TAS</v>
          </cell>
          <cell r="E407" t="str">
            <v>2</v>
          </cell>
          <cell r="F407">
            <v>95.4</v>
          </cell>
          <cell r="G407">
            <v>0.8</v>
          </cell>
          <cell r="H407">
            <v>6.6</v>
          </cell>
          <cell r="I407">
            <v>19.399999999999999</v>
          </cell>
          <cell r="J407">
            <v>30.7</v>
          </cell>
          <cell r="K407">
            <v>25.7</v>
          </cell>
          <cell r="L407">
            <v>12.6</v>
          </cell>
          <cell r="M407">
            <v>4.2</v>
          </cell>
          <cell r="N407">
            <v>92.6</v>
          </cell>
          <cell r="O407">
            <v>520.1</v>
          </cell>
          <cell r="P407">
            <v>64.3</v>
          </cell>
          <cell r="Q407">
            <v>417.4</v>
          </cell>
          <cell r="R407">
            <v>464.7</v>
          </cell>
          <cell r="S407">
            <v>574.5</v>
          </cell>
          <cell r="T407">
            <v>629.1</v>
          </cell>
          <cell r="U407">
            <v>1582</v>
          </cell>
          <cell r="V407">
            <v>1570</v>
          </cell>
          <cell r="W407">
            <v>1498</v>
          </cell>
          <cell r="X407">
            <v>9.1999999999999993</v>
          </cell>
          <cell r="Y407">
            <v>2.2000000000000002</v>
          </cell>
          <cell r="Z407">
            <v>1.3</v>
          </cell>
          <cell r="AA407">
            <v>4.6726000000000001</v>
          </cell>
          <cell r="AB407">
            <v>21.282599999999999</v>
          </cell>
          <cell r="AC407">
            <v>0.55030000000000001</v>
          </cell>
          <cell r="AD407">
            <v>1.1248</v>
          </cell>
          <cell r="AE407">
            <v>0.6663</v>
          </cell>
          <cell r="AF407">
            <v>1.2565</v>
          </cell>
          <cell r="AG407">
            <v>8.6E-3</v>
          </cell>
          <cell r="AH407">
            <v>0.39269999999999999</v>
          </cell>
          <cell r="AI407">
            <v>5.1299999999999998E-2</v>
          </cell>
        </row>
        <row r="408">
          <cell r="A408" t="str">
            <v>71R6TAS3</v>
          </cell>
          <cell r="B408" t="str">
            <v>7</v>
          </cell>
          <cell r="C408" t="str">
            <v>1R</v>
          </cell>
          <cell r="D408" t="str">
            <v>6TAS</v>
          </cell>
          <cell r="E408" t="str">
            <v>3</v>
          </cell>
          <cell r="F408">
            <v>88.2</v>
          </cell>
          <cell r="G408">
            <v>0</v>
          </cell>
          <cell r="H408">
            <v>12.4</v>
          </cell>
          <cell r="I408">
            <v>24.7</v>
          </cell>
          <cell r="J408">
            <v>41.2</v>
          </cell>
          <cell r="K408">
            <v>16.5</v>
          </cell>
          <cell r="L408">
            <v>4.7</v>
          </cell>
          <cell r="M408">
            <v>0.6</v>
          </cell>
          <cell r="N408">
            <v>87.6</v>
          </cell>
          <cell r="O408">
            <v>492.8</v>
          </cell>
          <cell r="P408">
            <v>54.3</v>
          </cell>
          <cell r="Q408">
            <v>407.9</v>
          </cell>
          <cell r="R408">
            <v>439.6</v>
          </cell>
          <cell r="S408">
            <v>531.9</v>
          </cell>
          <cell r="T408">
            <v>589.6</v>
          </cell>
          <cell r="U408">
            <v>34</v>
          </cell>
          <cell r="V408">
            <v>34</v>
          </cell>
          <cell r="W408">
            <v>30</v>
          </cell>
          <cell r="X408">
            <v>21.4</v>
          </cell>
          <cell r="Y408">
            <v>8.6999999999999993</v>
          </cell>
          <cell r="Z408">
            <v>3</v>
          </cell>
          <cell r="AA408">
            <v>10.930199999999999</v>
          </cell>
          <cell r="AB408">
            <v>68.082400000000007</v>
          </cell>
          <cell r="AC408">
            <v>51.386499999999998</v>
          </cell>
          <cell r="AD408">
            <v>4.4429999999999996</v>
          </cell>
          <cell r="AE408">
            <v>1.5226999999999999</v>
          </cell>
          <cell r="AF408">
            <v>7.2835000000000001</v>
          </cell>
          <cell r="AG408">
            <v>12.4567</v>
          </cell>
          <cell r="AH408">
            <v>0.24249999999999999</v>
          </cell>
          <cell r="AI408">
            <v>2.0760999999999998</v>
          </cell>
        </row>
        <row r="409">
          <cell r="A409" t="str">
            <v>71R6TAS4</v>
          </cell>
          <cell r="B409" t="str">
            <v>7</v>
          </cell>
          <cell r="C409" t="str">
            <v>1R</v>
          </cell>
          <cell r="D409" t="str">
            <v>6TAS</v>
          </cell>
          <cell r="E409" t="str">
            <v>4</v>
          </cell>
          <cell r="F409">
            <v>100</v>
          </cell>
          <cell r="G409">
            <v>0</v>
          </cell>
          <cell r="H409">
            <v>6.3</v>
          </cell>
          <cell r="I409">
            <v>20</v>
          </cell>
          <cell r="J409">
            <v>28.8</v>
          </cell>
          <cell r="K409">
            <v>13.8</v>
          </cell>
          <cell r="L409">
            <v>25</v>
          </cell>
          <cell r="M409">
            <v>6.3</v>
          </cell>
          <cell r="N409">
            <v>93.8</v>
          </cell>
          <cell r="O409">
            <v>530.6</v>
          </cell>
          <cell r="P409">
            <v>69.3</v>
          </cell>
          <cell r="Q409">
            <v>430.4</v>
          </cell>
          <cell r="R409">
            <v>458.4</v>
          </cell>
          <cell r="S409">
            <v>594.29999999999995</v>
          </cell>
          <cell r="T409">
            <v>636.1</v>
          </cell>
          <cell r="U409">
            <v>16</v>
          </cell>
          <cell r="V409">
            <v>16</v>
          </cell>
          <cell r="W409">
            <v>16</v>
          </cell>
          <cell r="X409">
            <v>26.9</v>
          </cell>
          <cell r="Y409">
            <v>22.6</v>
          </cell>
          <cell r="Z409">
            <v>17.5</v>
          </cell>
          <cell r="AA409">
            <v>13.748699999999999</v>
          </cell>
          <cell r="AB409">
            <v>148.1686</v>
          </cell>
          <cell r="AC409">
            <v>40.857399999999998</v>
          </cell>
          <cell r="AD409">
            <v>11.5167</v>
          </cell>
          <cell r="AE409">
            <v>8.9315999999999995</v>
          </cell>
          <cell r="AF409">
            <v>38.884</v>
          </cell>
          <cell r="AG409">
            <v>93.75</v>
          </cell>
          <cell r="AH409">
            <v>9.4616000000000007</v>
          </cell>
          <cell r="AI409">
            <v>70.3125</v>
          </cell>
        </row>
        <row r="410">
          <cell r="A410" t="str">
            <v>71R7ACT0</v>
          </cell>
          <cell r="B410" t="str">
            <v>7</v>
          </cell>
          <cell r="C410" t="str">
            <v>1R</v>
          </cell>
          <cell r="D410" t="str">
            <v>7ACT</v>
          </cell>
          <cell r="E410" t="str">
            <v>0</v>
          </cell>
          <cell r="F410">
            <v>94</v>
          </cell>
          <cell r="G410">
            <v>1.6</v>
          </cell>
          <cell r="H410">
            <v>2.2000000000000002</v>
          </cell>
          <cell r="I410">
            <v>9.6</v>
          </cell>
          <cell r="J410">
            <v>22.1</v>
          </cell>
          <cell r="K410">
            <v>29.1</v>
          </cell>
          <cell r="L410">
            <v>22.9</v>
          </cell>
          <cell r="M410">
            <v>12.6</v>
          </cell>
          <cell r="N410">
            <v>96.2</v>
          </cell>
          <cell r="O410">
            <v>557.9</v>
          </cell>
          <cell r="P410">
            <v>67.2</v>
          </cell>
          <cell r="Q410">
            <v>448.3</v>
          </cell>
          <cell r="R410">
            <v>500.2</v>
          </cell>
          <cell r="S410">
            <v>614.20000000000005</v>
          </cell>
          <cell r="T410">
            <v>669.3</v>
          </cell>
          <cell r="U410">
            <v>5161</v>
          </cell>
          <cell r="V410">
            <v>5080</v>
          </cell>
          <cell r="W410">
            <v>4769</v>
          </cell>
          <cell r="X410">
            <v>8.1</v>
          </cell>
          <cell r="Y410">
            <v>1.2</v>
          </cell>
          <cell r="Z410">
            <v>3</v>
          </cell>
          <cell r="AA410">
            <v>4.1337999999999999</v>
          </cell>
          <cell r="AB410">
            <v>16.832000000000001</v>
          </cell>
          <cell r="AC410">
            <v>0.25590000000000002</v>
          </cell>
          <cell r="AD410">
            <v>0.63449999999999995</v>
          </cell>
          <cell r="AE410">
            <v>1.5412999999999999</v>
          </cell>
          <cell r="AF410">
            <v>0.34920000000000001</v>
          </cell>
          <cell r="AG410">
            <v>5.3400000000000003E-2</v>
          </cell>
          <cell r="AH410">
            <v>2.2145999999999999</v>
          </cell>
          <cell r="AI410">
            <v>0.16109999999999999</v>
          </cell>
        </row>
        <row r="411">
          <cell r="A411" t="str">
            <v>71R8NT2</v>
          </cell>
          <cell r="B411" t="str">
            <v>7</v>
          </cell>
          <cell r="C411" t="str">
            <v>1R</v>
          </cell>
          <cell r="D411" t="str">
            <v>8NT</v>
          </cell>
          <cell r="E411" t="str">
            <v>2</v>
          </cell>
          <cell r="F411">
            <v>94.4</v>
          </cell>
          <cell r="G411">
            <v>2.7</v>
          </cell>
          <cell r="H411">
            <v>9.6999999999999993</v>
          </cell>
          <cell r="I411">
            <v>18.5</v>
          </cell>
          <cell r="J411">
            <v>26.6</v>
          </cell>
          <cell r="K411">
            <v>22.4</v>
          </cell>
          <cell r="L411">
            <v>13</v>
          </cell>
          <cell r="M411">
            <v>7.1</v>
          </cell>
          <cell r="N411">
            <v>87.6</v>
          </cell>
          <cell r="O411">
            <v>520.20000000000005</v>
          </cell>
          <cell r="P411">
            <v>76.3</v>
          </cell>
          <cell r="Q411">
            <v>400</v>
          </cell>
          <cell r="R411">
            <v>458.6</v>
          </cell>
          <cell r="S411">
            <v>584.20000000000005</v>
          </cell>
          <cell r="T411">
            <v>648</v>
          </cell>
          <cell r="U411">
            <v>1757</v>
          </cell>
          <cell r="V411">
            <v>1710</v>
          </cell>
          <cell r="W411">
            <v>1612</v>
          </cell>
          <cell r="X411">
            <v>16.3</v>
          </cell>
          <cell r="Y411">
            <v>4.8</v>
          </cell>
          <cell r="Z411">
            <v>3.1</v>
          </cell>
          <cell r="AA411">
            <v>8.3316999999999997</v>
          </cell>
          <cell r="AB411">
            <v>69.243799999999993</v>
          </cell>
          <cell r="AC411">
            <v>0.17330000000000001</v>
          </cell>
          <cell r="AD411">
            <v>2.4664999999999999</v>
          </cell>
          <cell r="AE411">
            <v>1.6009</v>
          </cell>
          <cell r="AF411">
            <v>5.9010999999999996</v>
          </cell>
          <cell r="AG411">
            <v>0.1827</v>
          </cell>
          <cell r="AH411">
            <v>2.2507000000000001</v>
          </cell>
          <cell r="AI411">
            <v>0.31209999999999999</v>
          </cell>
        </row>
        <row r="412">
          <cell r="A412" t="str">
            <v>71R8NT3</v>
          </cell>
          <cell r="B412" t="str">
            <v>7</v>
          </cell>
          <cell r="C412" t="str">
            <v>1R</v>
          </cell>
          <cell r="D412" t="str">
            <v>8NT</v>
          </cell>
          <cell r="E412" t="str">
            <v>3</v>
          </cell>
          <cell r="F412">
            <v>91.4</v>
          </cell>
          <cell r="G412">
            <v>2.8</v>
          </cell>
          <cell r="H412">
            <v>32.700000000000003</v>
          </cell>
          <cell r="I412">
            <v>17.5</v>
          </cell>
          <cell r="J412">
            <v>19.899999999999999</v>
          </cell>
          <cell r="K412">
            <v>14</v>
          </cell>
          <cell r="L412">
            <v>8.5</v>
          </cell>
          <cell r="M412">
            <v>4.5999999999999996</v>
          </cell>
          <cell r="N412">
            <v>64.400000000000006</v>
          </cell>
          <cell r="O412">
            <v>458.4</v>
          </cell>
          <cell r="P412">
            <v>121.4</v>
          </cell>
          <cell r="Q412">
            <v>207.2</v>
          </cell>
          <cell r="R412">
            <v>381.4</v>
          </cell>
          <cell r="S412">
            <v>555.70000000000005</v>
          </cell>
          <cell r="T412">
            <v>633.1</v>
          </cell>
          <cell r="U412">
            <v>673</v>
          </cell>
          <cell r="V412">
            <v>654</v>
          </cell>
          <cell r="W412">
            <v>596</v>
          </cell>
          <cell r="X412">
            <v>46.3</v>
          </cell>
          <cell r="Y412">
            <v>16.100000000000001</v>
          </cell>
          <cell r="Z412">
            <v>4.0999999999999996</v>
          </cell>
          <cell r="AA412">
            <v>23.626999999999999</v>
          </cell>
          <cell r="AB412">
            <v>557.52390000000003</v>
          </cell>
          <cell r="AC412">
            <v>0.71260000000000001</v>
          </cell>
          <cell r="AD412">
            <v>8.2342999999999993</v>
          </cell>
          <cell r="AE412">
            <v>2.0802</v>
          </cell>
          <cell r="AF412">
            <v>66.059700000000007</v>
          </cell>
          <cell r="AG412">
            <v>1.7433000000000001</v>
          </cell>
          <cell r="AH412">
            <v>4.0358000000000001</v>
          </cell>
          <cell r="AI412">
            <v>0.29139999999999999</v>
          </cell>
        </row>
        <row r="413">
          <cell r="A413" t="str">
            <v>71R8NT4</v>
          </cell>
          <cell r="B413" t="str">
            <v>7</v>
          </cell>
          <cell r="C413" t="str">
            <v>1R</v>
          </cell>
          <cell r="D413" t="str">
            <v>8NT</v>
          </cell>
          <cell r="E413" t="str">
            <v>4</v>
          </cell>
          <cell r="F413">
            <v>66.5</v>
          </cell>
          <cell r="G413">
            <v>1.9</v>
          </cell>
          <cell r="H413">
            <v>69.599999999999994</v>
          </cell>
          <cell r="I413">
            <v>16.3</v>
          </cell>
          <cell r="J413">
            <v>6.2</v>
          </cell>
          <cell r="K413">
            <v>3.9</v>
          </cell>
          <cell r="L413">
            <v>1.7</v>
          </cell>
          <cell r="M413">
            <v>0.4</v>
          </cell>
          <cell r="N413">
            <v>28.5</v>
          </cell>
          <cell r="O413">
            <v>379.6</v>
          </cell>
          <cell r="P413">
            <v>95.6</v>
          </cell>
          <cell r="Q413">
            <v>209</v>
          </cell>
          <cell r="R413">
            <v>302.60000000000002</v>
          </cell>
          <cell r="S413">
            <v>446.1</v>
          </cell>
          <cell r="T413">
            <v>540.6</v>
          </cell>
          <cell r="U413">
            <v>780</v>
          </cell>
          <cell r="V413">
            <v>765</v>
          </cell>
          <cell r="W413">
            <v>504</v>
          </cell>
          <cell r="X413">
            <v>22.2</v>
          </cell>
          <cell r="Y413">
            <v>9.1999999999999993</v>
          </cell>
          <cell r="Z413">
            <v>0.8</v>
          </cell>
          <cell r="AA413">
            <v>11.326700000000001</v>
          </cell>
          <cell r="AB413">
            <v>125.3241</v>
          </cell>
          <cell r="AC413">
            <v>2.9710000000000001</v>
          </cell>
          <cell r="AD413">
            <v>4.6810999999999998</v>
          </cell>
          <cell r="AE413">
            <v>0.39439999999999997</v>
          </cell>
          <cell r="AF413">
            <v>20.1417</v>
          </cell>
          <cell r="AG413">
            <v>1.7712000000000001</v>
          </cell>
          <cell r="AH413">
            <v>8.2600000000000007E-2</v>
          </cell>
          <cell r="AI413">
            <v>7.2999999999999995E-2</v>
          </cell>
        </row>
        <row r="414">
          <cell r="A414" t="str">
            <v>71R9AUS0</v>
          </cell>
          <cell r="B414" t="str">
            <v>7</v>
          </cell>
          <cell r="C414" t="str">
            <v>1R</v>
          </cell>
          <cell r="D414" t="str">
            <v>9AUS</v>
          </cell>
          <cell r="E414" t="str">
            <v>0</v>
          </cell>
          <cell r="F414">
            <v>95.3</v>
          </cell>
          <cell r="G414">
            <v>1.7</v>
          </cell>
          <cell r="H414">
            <v>2.7</v>
          </cell>
          <cell r="I414">
            <v>12</v>
          </cell>
          <cell r="J414">
            <v>25.6</v>
          </cell>
          <cell r="K414">
            <v>29</v>
          </cell>
          <cell r="L414">
            <v>19.2</v>
          </cell>
          <cell r="M414">
            <v>9.9</v>
          </cell>
          <cell r="N414">
            <v>95.6</v>
          </cell>
          <cell r="O414">
            <v>547.20000000000005</v>
          </cell>
          <cell r="P414">
            <v>66.400000000000006</v>
          </cell>
          <cell r="Q414">
            <v>441.3</v>
          </cell>
          <cell r="R414">
            <v>490.2</v>
          </cell>
          <cell r="S414">
            <v>603.1</v>
          </cell>
          <cell r="T414">
            <v>659.7</v>
          </cell>
          <cell r="U414">
            <v>202098</v>
          </cell>
          <cell r="V414">
            <v>198705</v>
          </cell>
          <cell r="W414">
            <v>189292</v>
          </cell>
          <cell r="X414">
            <v>1.8</v>
          </cell>
          <cell r="Y414">
            <v>0.3</v>
          </cell>
          <cell r="Z414">
            <v>0.6</v>
          </cell>
          <cell r="AA414">
            <v>0.93330000000000002</v>
          </cell>
          <cell r="AB414">
            <v>0.86939999999999995</v>
          </cell>
          <cell r="AC414">
            <v>1.6999999999999999E-3</v>
          </cell>
          <cell r="AD414">
            <v>0.1469</v>
          </cell>
          <cell r="AE414">
            <v>0.32740000000000002</v>
          </cell>
          <cell r="AF414">
            <v>2.12E-2</v>
          </cell>
          <cell r="AG414">
            <v>4.0000000000000002E-4</v>
          </cell>
          <cell r="AH414">
            <v>0.10589999999999999</v>
          </cell>
          <cell r="AI414">
            <v>1.2999999999999999E-3</v>
          </cell>
        </row>
        <row r="415">
          <cell r="A415" t="str">
            <v>71R9AUS1</v>
          </cell>
          <cell r="B415" t="str">
            <v>7</v>
          </cell>
          <cell r="C415" t="str">
            <v>1R</v>
          </cell>
          <cell r="D415" t="str">
            <v>9AUS</v>
          </cell>
          <cell r="E415" t="str">
            <v>1</v>
          </cell>
          <cell r="F415">
            <v>93.1</v>
          </cell>
          <cell r="G415">
            <v>1.8</v>
          </cell>
          <cell r="H415">
            <v>3.9</v>
          </cell>
          <cell r="I415">
            <v>15.7</v>
          </cell>
          <cell r="J415">
            <v>29.1</v>
          </cell>
          <cell r="K415">
            <v>28.3</v>
          </cell>
          <cell r="L415">
            <v>15.3</v>
          </cell>
          <cell r="M415">
            <v>5.9</v>
          </cell>
          <cell r="N415">
            <v>94.3</v>
          </cell>
          <cell r="O415">
            <v>532.5</v>
          </cell>
          <cell r="P415">
            <v>63.5</v>
          </cell>
          <cell r="Q415">
            <v>431.6</v>
          </cell>
          <cell r="R415">
            <v>478.1</v>
          </cell>
          <cell r="S415">
            <v>585.79999999999995</v>
          </cell>
          <cell r="T415">
            <v>640</v>
          </cell>
          <cell r="U415">
            <v>53472</v>
          </cell>
          <cell r="V415">
            <v>52531</v>
          </cell>
          <cell r="W415">
            <v>48859</v>
          </cell>
          <cell r="X415">
            <v>2.2000000000000002</v>
          </cell>
          <cell r="Y415">
            <v>0.5</v>
          </cell>
          <cell r="Z415">
            <v>0.5</v>
          </cell>
          <cell r="AA415">
            <v>1.1022000000000001</v>
          </cell>
          <cell r="AB415">
            <v>1.2067000000000001</v>
          </cell>
          <cell r="AC415">
            <v>8.0999999999999996E-3</v>
          </cell>
          <cell r="AD415">
            <v>0.26829999999999998</v>
          </cell>
          <cell r="AE415">
            <v>0.2571</v>
          </cell>
          <cell r="AF415">
            <v>6.1800000000000001E-2</v>
          </cell>
          <cell r="AG415">
            <v>1.0200000000000001E-2</v>
          </cell>
          <cell r="AH415">
            <v>6.25E-2</v>
          </cell>
          <cell r="AI415">
            <v>3.5999999999999999E-3</v>
          </cell>
        </row>
        <row r="416">
          <cell r="A416" t="str">
            <v>71R9AUS2</v>
          </cell>
          <cell r="B416" t="str">
            <v>7</v>
          </cell>
          <cell r="C416" t="str">
            <v>1R</v>
          </cell>
          <cell r="D416" t="str">
            <v>9AUS</v>
          </cell>
          <cell r="E416" t="str">
            <v>2</v>
          </cell>
          <cell r="F416">
            <v>92.8</v>
          </cell>
          <cell r="G416">
            <v>1.8</v>
          </cell>
          <cell r="H416">
            <v>6.5</v>
          </cell>
          <cell r="I416">
            <v>19</v>
          </cell>
          <cell r="J416">
            <v>29.1</v>
          </cell>
          <cell r="K416">
            <v>26</v>
          </cell>
          <cell r="L416">
            <v>13</v>
          </cell>
          <cell r="M416">
            <v>4.5999999999999996</v>
          </cell>
          <cell r="N416">
            <v>91.7</v>
          </cell>
          <cell r="O416">
            <v>521.70000000000005</v>
          </cell>
          <cell r="P416">
            <v>65.2</v>
          </cell>
          <cell r="Q416">
            <v>418</v>
          </cell>
          <cell r="R416">
            <v>465.4</v>
          </cell>
          <cell r="S416">
            <v>576.9</v>
          </cell>
          <cell r="T416">
            <v>632</v>
          </cell>
          <cell r="U416">
            <v>24232</v>
          </cell>
          <cell r="V416">
            <v>23803</v>
          </cell>
          <cell r="W416">
            <v>22058</v>
          </cell>
          <cell r="X416">
            <v>3.1</v>
          </cell>
          <cell r="Y416">
            <v>0.9</v>
          </cell>
          <cell r="Z416">
            <v>0.6</v>
          </cell>
          <cell r="AA416">
            <v>1.5680000000000001</v>
          </cell>
          <cell r="AB416">
            <v>2.4401999999999999</v>
          </cell>
          <cell r="AC416">
            <v>1.8499999999999999E-2</v>
          </cell>
          <cell r="AD416">
            <v>0.44519999999999998</v>
          </cell>
          <cell r="AE416">
            <v>0.2969</v>
          </cell>
          <cell r="AF416">
            <v>0.19450000000000001</v>
          </cell>
          <cell r="AG416">
            <v>3.7000000000000002E-3</v>
          </cell>
          <cell r="AH416">
            <v>7.7200000000000005E-2</v>
          </cell>
          <cell r="AI416">
            <v>1.0999999999999999E-2</v>
          </cell>
        </row>
        <row r="417">
          <cell r="A417" t="str">
            <v>71R9AUS3</v>
          </cell>
          <cell r="B417" t="str">
            <v>7</v>
          </cell>
          <cell r="C417" t="str">
            <v>1R</v>
          </cell>
          <cell r="D417" t="str">
            <v>9AUS</v>
          </cell>
          <cell r="E417" t="str">
            <v>3</v>
          </cell>
          <cell r="F417">
            <v>90.4</v>
          </cell>
          <cell r="G417">
            <v>2</v>
          </cell>
          <cell r="H417">
            <v>15.9</v>
          </cell>
          <cell r="I417">
            <v>21.1</v>
          </cell>
          <cell r="J417">
            <v>26.8</v>
          </cell>
          <cell r="K417">
            <v>20.7</v>
          </cell>
          <cell r="L417">
            <v>9.8000000000000007</v>
          </cell>
          <cell r="M417">
            <v>3.7</v>
          </cell>
          <cell r="N417">
            <v>82.2</v>
          </cell>
          <cell r="O417">
            <v>497.1</v>
          </cell>
          <cell r="P417">
            <v>84.8</v>
          </cell>
          <cell r="Q417">
            <v>366</v>
          </cell>
          <cell r="R417">
            <v>437</v>
          </cell>
          <cell r="S417">
            <v>564.29999999999995</v>
          </cell>
          <cell r="T417">
            <v>623.5</v>
          </cell>
          <cell r="U417">
            <v>3282</v>
          </cell>
          <cell r="V417">
            <v>3218</v>
          </cell>
          <cell r="W417">
            <v>2902</v>
          </cell>
          <cell r="X417">
            <v>10.8</v>
          </cell>
          <cell r="Y417">
            <v>4.4000000000000004</v>
          </cell>
          <cell r="Z417">
            <v>1.1000000000000001</v>
          </cell>
          <cell r="AA417">
            <v>5.5125999999999999</v>
          </cell>
          <cell r="AB417">
            <v>30.252600000000001</v>
          </cell>
          <cell r="AC417">
            <v>0.13650000000000001</v>
          </cell>
          <cell r="AD417">
            <v>2.2479</v>
          </cell>
          <cell r="AE417">
            <v>0.56089999999999995</v>
          </cell>
          <cell r="AF417">
            <v>4.7798999999999996</v>
          </cell>
          <cell r="AG417">
            <v>0.27329999999999999</v>
          </cell>
          <cell r="AH417">
            <v>0.28770000000000001</v>
          </cell>
          <cell r="AI417">
            <v>2.7E-2</v>
          </cell>
        </row>
        <row r="418">
          <cell r="A418" t="str">
            <v>71R9AUS4</v>
          </cell>
          <cell r="B418" t="str">
            <v>7</v>
          </cell>
          <cell r="C418" t="str">
            <v>1R</v>
          </cell>
          <cell r="D418" t="str">
            <v>9AUS</v>
          </cell>
          <cell r="E418" t="str">
            <v>4</v>
          </cell>
          <cell r="F418">
            <v>74.900000000000006</v>
          </cell>
          <cell r="G418">
            <v>1.6</v>
          </cell>
          <cell r="H418">
            <v>44.3</v>
          </cell>
          <cell r="I418">
            <v>23.7</v>
          </cell>
          <cell r="J418">
            <v>15.5</v>
          </cell>
          <cell r="K418">
            <v>9.5</v>
          </cell>
          <cell r="L418">
            <v>4.3</v>
          </cell>
          <cell r="M418">
            <v>1.1000000000000001</v>
          </cell>
          <cell r="N418">
            <v>54.1</v>
          </cell>
          <cell r="O418">
            <v>433.8</v>
          </cell>
          <cell r="P418">
            <v>95.1</v>
          </cell>
          <cell r="Q418">
            <v>259.2</v>
          </cell>
          <cell r="R418">
            <v>367.2</v>
          </cell>
          <cell r="S418">
            <v>511.5</v>
          </cell>
          <cell r="T418">
            <v>586</v>
          </cell>
          <cell r="U418">
            <v>2124</v>
          </cell>
          <cell r="V418">
            <v>2091</v>
          </cell>
          <cell r="W418">
            <v>1558</v>
          </cell>
          <cell r="X418">
            <v>16.100000000000001</v>
          </cell>
          <cell r="Y418">
            <v>7.6</v>
          </cell>
          <cell r="Z418">
            <v>0.7</v>
          </cell>
          <cell r="AA418">
            <v>8.2212999999999994</v>
          </cell>
          <cell r="AB418">
            <v>67.066000000000003</v>
          </cell>
          <cell r="AC418">
            <v>0.52370000000000005</v>
          </cell>
          <cell r="AD418">
            <v>3.8772000000000002</v>
          </cell>
          <cell r="AE418">
            <v>0.38129999999999997</v>
          </cell>
          <cell r="AF418">
            <v>14.412100000000001</v>
          </cell>
          <cell r="AG418">
            <v>0.62029999999999996</v>
          </cell>
          <cell r="AH418">
            <v>7.4099999999999999E-2</v>
          </cell>
          <cell r="AI418">
            <v>7.1300000000000002E-2</v>
          </cell>
        </row>
        <row r="419">
          <cell r="A419" t="str">
            <v>72W1NSW0</v>
          </cell>
          <cell r="B419" t="str">
            <v>7</v>
          </cell>
          <cell r="C419" t="str">
            <v>2W</v>
          </cell>
          <cell r="D419" t="str">
            <v>1NSW</v>
          </cell>
          <cell r="E419" t="str">
            <v>0</v>
          </cell>
          <cell r="F419">
            <v>97.1</v>
          </cell>
          <cell r="G419">
            <v>1.4</v>
          </cell>
          <cell r="H419">
            <v>6.8</v>
          </cell>
          <cell r="I419">
            <v>17.100000000000001</v>
          </cell>
          <cell r="J419">
            <v>30.8</v>
          </cell>
          <cell r="K419">
            <v>26.2</v>
          </cell>
          <cell r="L419">
            <v>12.7</v>
          </cell>
          <cell r="M419">
            <v>5</v>
          </cell>
          <cell r="N419">
            <v>91.9</v>
          </cell>
          <cell r="O419">
            <v>522.1</v>
          </cell>
          <cell r="P419">
            <v>68</v>
          </cell>
          <cell r="Q419">
            <v>413.2</v>
          </cell>
          <cell r="R419">
            <v>469.4</v>
          </cell>
          <cell r="S419">
            <v>576.9</v>
          </cell>
          <cell r="T419">
            <v>634.4</v>
          </cell>
          <cell r="U419">
            <v>67459</v>
          </cell>
          <cell r="V419">
            <v>66534</v>
          </cell>
          <cell r="W419">
            <v>64558</v>
          </cell>
          <cell r="X419">
            <v>2.9</v>
          </cell>
          <cell r="Y419">
            <v>0.7</v>
          </cell>
          <cell r="Z419">
            <v>0.6</v>
          </cell>
          <cell r="AA419">
            <v>1.4995000000000001</v>
          </cell>
          <cell r="AB419">
            <v>2.2414999999999998</v>
          </cell>
          <cell r="AC419">
            <v>7.0000000000000001E-3</v>
          </cell>
          <cell r="AD419">
            <v>0.36120000000000002</v>
          </cell>
          <cell r="AE419">
            <v>0.32640000000000002</v>
          </cell>
          <cell r="AF419">
            <v>0.12709999999999999</v>
          </cell>
          <cell r="AG419">
            <v>3.3999999999999998E-3</v>
          </cell>
          <cell r="AH419">
            <v>0.1052</v>
          </cell>
          <cell r="AI419">
            <v>1.2999999999999999E-3</v>
          </cell>
        </row>
        <row r="420">
          <cell r="A420" t="str">
            <v>72W1NSW1</v>
          </cell>
          <cell r="B420" t="str">
            <v>7</v>
          </cell>
          <cell r="C420" t="str">
            <v>2W</v>
          </cell>
          <cell r="D420" t="str">
            <v>1NSW</v>
          </cell>
          <cell r="E420" t="str">
            <v>1</v>
          </cell>
          <cell r="F420">
            <v>95.5</v>
          </cell>
          <cell r="G420">
            <v>1.5</v>
          </cell>
          <cell r="H420">
            <v>12</v>
          </cell>
          <cell r="I420">
            <v>23.1</v>
          </cell>
          <cell r="J420">
            <v>32.799999999999997</v>
          </cell>
          <cell r="K420">
            <v>20.9</v>
          </cell>
          <cell r="L420">
            <v>7.6</v>
          </cell>
          <cell r="M420">
            <v>2.1</v>
          </cell>
          <cell r="N420">
            <v>86.5</v>
          </cell>
          <cell r="O420">
            <v>498.5</v>
          </cell>
          <cell r="P420">
            <v>68</v>
          </cell>
          <cell r="Q420">
            <v>385.5</v>
          </cell>
          <cell r="R420">
            <v>448.9</v>
          </cell>
          <cell r="S420">
            <v>552.6</v>
          </cell>
          <cell r="T420">
            <v>605.20000000000005</v>
          </cell>
          <cell r="U420">
            <v>17978</v>
          </cell>
          <cell r="V420">
            <v>17706</v>
          </cell>
          <cell r="W420">
            <v>16899</v>
          </cell>
          <cell r="X420">
            <v>3.6</v>
          </cell>
          <cell r="Y420">
            <v>1.4</v>
          </cell>
          <cell r="Z420">
            <v>0.3</v>
          </cell>
          <cell r="AA420">
            <v>1.8580000000000001</v>
          </cell>
          <cell r="AB420">
            <v>3.3835000000000002</v>
          </cell>
          <cell r="AC420">
            <v>6.8599999999999994E-2</v>
          </cell>
          <cell r="AD420">
            <v>0.70579999999999998</v>
          </cell>
          <cell r="AE420">
            <v>0.17499999999999999</v>
          </cell>
          <cell r="AF420">
            <v>0.47070000000000001</v>
          </cell>
          <cell r="AG420">
            <v>2.75E-2</v>
          </cell>
          <cell r="AH420">
            <v>2.6100000000000002E-2</v>
          </cell>
          <cell r="AI420">
            <v>4.4999999999999997E-3</v>
          </cell>
        </row>
        <row r="421">
          <cell r="A421" t="str">
            <v>72W1NSW2</v>
          </cell>
          <cell r="B421" t="str">
            <v>7</v>
          </cell>
          <cell r="C421" t="str">
            <v>2W</v>
          </cell>
          <cell r="D421" t="str">
            <v>1NSW</v>
          </cell>
          <cell r="E421" t="str">
            <v>2</v>
          </cell>
          <cell r="F421">
            <v>95.5</v>
          </cell>
          <cell r="G421">
            <v>1.3</v>
          </cell>
          <cell r="H421">
            <v>17.899999999999999</v>
          </cell>
          <cell r="I421">
            <v>27.1</v>
          </cell>
          <cell r="J421">
            <v>31</v>
          </cell>
          <cell r="K421">
            <v>16.399999999999999</v>
          </cell>
          <cell r="L421">
            <v>5.3</v>
          </cell>
          <cell r="M421">
            <v>1.1000000000000001</v>
          </cell>
          <cell r="N421">
            <v>80.900000000000006</v>
          </cell>
          <cell r="O421">
            <v>480.9</v>
          </cell>
          <cell r="P421">
            <v>71.900000000000006</v>
          </cell>
          <cell r="Q421">
            <v>355.4</v>
          </cell>
          <cell r="R421">
            <v>431.2</v>
          </cell>
          <cell r="S421">
            <v>537.1</v>
          </cell>
          <cell r="T421">
            <v>590.5</v>
          </cell>
          <cell r="U421">
            <v>4144</v>
          </cell>
          <cell r="V421">
            <v>4091</v>
          </cell>
          <cell r="W421">
            <v>3904</v>
          </cell>
          <cell r="X421">
            <v>5.5</v>
          </cell>
          <cell r="Y421">
            <v>2.4</v>
          </cell>
          <cell r="Z421">
            <v>0.4</v>
          </cell>
          <cell r="AA421">
            <v>2.8128000000000002</v>
          </cell>
          <cell r="AB421">
            <v>7.6764000000000001</v>
          </cell>
          <cell r="AC421">
            <v>0.23549999999999999</v>
          </cell>
          <cell r="AD421">
            <v>1.2299</v>
          </cell>
          <cell r="AE421">
            <v>0.19350000000000001</v>
          </cell>
          <cell r="AF421">
            <v>1.4704999999999999</v>
          </cell>
          <cell r="AG421">
            <v>4.2099999999999999E-2</v>
          </cell>
          <cell r="AH421">
            <v>3.2800000000000003E-2</v>
          </cell>
          <cell r="AI421">
            <v>4.7000000000000002E-3</v>
          </cell>
        </row>
        <row r="422">
          <cell r="A422" t="str">
            <v>72W1NSW3</v>
          </cell>
          <cell r="B422" t="str">
            <v>7</v>
          </cell>
          <cell r="C422" t="str">
            <v>2W</v>
          </cell>
          <cell r="D422" t="str">
            <v>1NSW</v>
          </cell>
          <cell r="E422" t="str">
            <v>3</v>
          </cell>
          <cell r="F422">
            <v>94.7</v>
          </cell>
          <cell r="G422">
            <v>5.3</v>
          </cell>
          <cell r="H422">
            <v>29.4</v>
          </cell>
          <cell r="I422">
            <v>26.8</v>
          </cell>
          <cell r="J422">
            <v>28.1</v>
          </cell>
          <cell r="K422">
            <v>8</v>
          </cell>
          <cell r="L422">
            <v>2.2000000000000002</v>
          </cell>
          <cell r="M422">
            <v>0.4</v>
          </cell>
          <cell r="N422">
            <v>65.400000000000006</v>
          </cell>
          <cell r="O422">
            <v>453</v>
          </cell>
          <cell r="P422">
            <v>74.2</v>
          </cell>
          <cell r="Q422">
            <v>309.5</v>
          </cell>
          <cell r="R422">
            <v>399.9</v>
          </cell>
          <cell r="S422">
            <v>509.6</v>
          </cell>
          <cell r="T422">
            <v>556.9</v>
          </cell>
          <cell r="U422">
            <v>228</v>
          </cell>
          <cell r="V422">
            <v>216</v>
          </cell>
          <cell r="W422">
            <v>204</v>
          </cell>
          <cell r="X422">
            <v>16.5</v>
          </cell>
          <cell r="Y422">
            <v>13.6</v>
          </cell>
          <cell r="Z422">
            <v>1</v>
          </cell>
          <cell r="AA422">
            <v>8.4227000000000007</v>
          </cell>
          <cell r="AB422">
            <v>68.798199999999994</v>
          </cell>
          <cell r="AC422">
            <v>2.1432000000000002</v>
          </cell>
          <cell r="AD422">
            <v>6.931</v>
          </cell>
          <cell r="AE422">
            <v>0.51349999999999996</v>
          </cell>
          <cell r="AF422">
            <v>45.152700000000003</v>
          </cell>
          <cell r="AG422">
            <v>2.8855</v>
          </cell>
          <cell r="AH422">
            <v>0.1021</v>
          </cell>
          <cell r="AI422">
            <v>0.16159999999999999</v>
          </cell>
        </row>
        <row r="423">
          <cell r="A423" t="str">
            <v>72W1NSW4</v>
          </cell>
          <cell r="B423" t="str">
            <v>7</v>
          </cell>
          <cell r="C423" t="str">
            <v>2W</v>
          </cell>
          <cell r="D423" t="str">
            <v>1NSW</v>
          </cell>
          <cell r="E423" t="str">
            <v>4</v>
          </cell>
          <cell r="F423">
            <v>86.3</v>
          </cell>
          <cell r="G423">
            <v>0</v>
          </cell>
          <cell r="H423">
            <v>31</v>
          </cell>
          <cell r="I423">
            <v>26.8</v>
          </cell>
          <cell r="J423">
            <v>22.7</v>
          </cell>
          <cell r="K423">
            <v>15.9</v>
          </cell>
          <cell r="L423">
            <v>2.7</v>
          </cell>
          <cell r="M423">
            <v>0.8</v>
          </cell>
          <cell r="N423">
            <v>69</v>
          </cell>
          <cell r="O423">
            <v>458.1</v>
          </cell>
          <cell r="P423">
            <v>78.5</v>
          </cell>
          <cell r="Q423">
            <v>295.8</v>
          </cell>
          <cell r="R423">
            <v>399.7</v>
          </cell>
          <cell r="S423">
            <v>526.29999999999995</v>
          </cell>
          <cell r="T423">
            <v>574</v>
          </cell>
          <cell r="U423">
            <v>73</v>
          </cell>
          <cell r="V423">
            <v>73</v>
          </cell>
          <cell r="W423">
            <v>63</v>
          </cell>
          <cell r="X423">
            <v>46.1</v>
          </cell>
          <cell r="Y423">
            <v>22.7</v>
          </cell>
          <cell r="Z423">
            <v>2.2999999999999998</v>
          </cell>
          <cell r="AA423">
            <v>23.537500000000001</v>
          </cell>
          <cell r="AB423">
            <v>501.83199999999999</v>
          </cell>
          <cell r="AC423">
            <v>52.180500000000002</v>
          </cell>
          <cell r="AD423">
            <v>11.5983</v>
          </cell>
          <cell r="AE423">
            <v>1.1506000000000001</v>
          </cell>
          <cell r="AF423">
            <v>100.0673</v>
          </cell>
          <cell r="AG423">
            <v>34.453000000000003</v>
          </cell>
          <cell r="AH423">
            <v>0.64829999999999999</v>
          </cell>
          <cell r="AI423">
            <v>0.67549999999999999</v>
          </cell>
        </row>
        <row r="424">
          <cell r="A424" t="str">
            <v>72W2VIC0</v>
          </cell>
          <cell r="B424" t="str">
            <v>7</v>
          </cell>
          <cell r="C424" t="str">
            <v>2W</v>
          </cell>
          <cell r="D424" t="str">
            <v>2VIC</v>
          </cell>
          <cell r="E424" t="str">
            <v>0</v>
          </cell>
          <cell r="F424">
            <v>95.5</v>
          </cell>
          <cell r="G424">
            <v>2.2000000000000002</v>
          </cell>
          <cell r="H424">
            <v>4.2</v>
          </cell>
          <cell r="I424">
            <v>13.2</v>
          </cell>
          <cell r="J424">
            <v>29</v>
          </cell>
          <cell r="K424">
            <v>29.7</v>
          </cell>
          <cell r="L424">
            <v>15.5</v>
          </cell>
          <cell r="M424">
            <v>6.1</v>
          </cell>
          <cell r="N424">
            <v>93.6</v>
          </cell>
          <cell r="O424">
            <v>534.6</v>
          </cell>
          <cell r="P424">
            <v>64.5</v>
          </cell>
          <cell r="Q424">
            <v>431.4</v>
          </cell>
          <cell r="R424">
            <v>482.8</v>
          </cell>
          <cell r="S424">
            <v>586.70000000000005</v>
          </cell>
          <cell r="T424">
            <v>642.20000000000005</v>
          </cell>
          <cell r="U424">
            <v>53278</v>
          </cell>
          <cell r="V424">
            <v>52081</v>
          </cell>
          <cell r="W424">
            <v>49664</v>
          </cell>
          <cell r="X424">
            <v>2.8</v>
          </cell>
          <cell r="Y424">
            <v>0.7</v>
          </cell>
          <cell r="Z424">
            <v>0.6</v>
          </cell>
          <cell r="AA424">
            <v>1.4053</v>
          </cell>
          <cell r="AB424">
            <v>1.9706999999999999</v>
          </cell>
          <cell r="AC424">
            <v>4.1999999999999997E-3</v>
          </cell>
          <cell r="AD424">
            <v>0.34320000000000001</v>
          </cell>
          <cell r="AE424">
            <v>0.2949</v>
          </cell>
          <cell r="AF424">
            <v>0.1166</v>
          </cell>
          <cell r="AG424">
            <v>1.1999999999999999E-3</v>
          </cell>
          <cell r="AH424">
            <v>8.0699999999999994E-2</v>
          </cell>
          <cell r="AI424">
            <v>6.3E-3</v>
          </cell>
        </row>
        <row r="425">
          <cell r="A425" t="str">
            <v>72W2VIC1</v>
          </cell>
          <cell r="B425" t="str">
            <v>7</v>
          </cell>
          <cell r="C425" t="str">
            <v>2W</v>
          </cell>
          <cell r="D425" t="str">
            <v>2VIC</v>
          </cell>
          <cell r="E425" t="str">
            <v>1</v>
          </cell>
          <cell r="F425">
            <v>92.9</v>
          </cell>
          <cell r="G425">
            <v>2.1</v>
          </cell>
          <cell r="H425">
            <v>7.3</v>
          </cell>
          <cell r="I425">
            <v>18.100000000000001</v>
          </cell>
          <cell r="J425">
            <v>32.5</v>
          </cell>
          <cell r="K425">
            <v>26.5</v>
          </cell>
          <cell r="L425">
            <v>10.5</v>
          </cell>
          <cell r="M425">
            <v>3</v>
          </cell>
          <cell r="N425">
            <v>90.6</v>
          </cell>
          <cell r="O425">
            <v>515.4</v>
          </cell>
          <cell r="P425">
            <v>64.400000000000006</v>
          </cell>
          <cell r="Q425">
            <v>408.7</v>
          </cell>
          <cell r="R425">
            <v>466.9</v>
          </cell>
          <cell r="S425">
            <v>567</v>
          </cell>
          <cell r="T425">
            <v>617.79999999999995</v>
          </cell>
          <cell r="U425">
            <v>13615</v>
          </cell>
          <cell r="V425">
            <v>13325</v>
          </cell>
          <cell r="W425">
            <v>12357</v>
          </cell>
          <cell r="X425">
            <v>4.2</v>
          </cell>
          <cell r="Y425">
            <v>1.5</v>
          </cell>
          <cell r="Z425">
            <v>0.5</v>
          </cell>
          <cell r="AA425">
            <v>2.1465000000000001</v>
          </cell>
          <cell r="AB425">
            <v>4.5552999999999999</v>
          </cell>
          <cell r="AC425">
            <v>5.1999999999999998E-2</v>
          </cell>
          <cell r="AD425">
            <v>0.74070000000000003</v>
          </cell>
          <cell r="AE425">
            <v>0.27700000000000002</v>
          </cell>
          <cell r="AF425">
            <v>0.5282</v>
          </cell>
          <cell r="AG425">
            <v>2.0400000000000001E-2</v>
          </cell>
          <cell r="AH425">
            <v>7.4800000000000005E-2</v>
          </cell>
          <cell r="AI425">
            <v>2E-3</v>
          </cell>
        </row>
        <row r="426">
          <cell r="A426" t="str">
            <v>72W2VIC2</v>
          </cell>
          <cell r="B426" t="str">
            <v>7</v>
          </cell>
          <cell r="C426" t="str">
            <v>2W</v>
          </cell>
          <cell r="D426" t="str">
            <v>2VIC</v>
          </cell>
          <cell r="E426" t="str">
            <v>2</v>
          </cell>
          <cell r="F426">
            <v>92.5</v>
          </cell>
          <cell r="G426">
            <v>3.3</v>
          </cell>
          <cell r="H426">
            <v>7.7</v>
          </cell>
          <cell r="I426">
            <v>17.7</v>
          </cell>
          <cell r="J426">
            <v>33.6</v>
          </cell>
          <cell r="K426">
            <v>25.6</v>
          </cell>
          <cell r="L426">
            <v>9.4</v>
          </cell>
          <cell r="M426">
            <v>2.7</v>
          </cell>
          <cell r="N426">
            <v>89</v>
          </cell>
          <cell r="O426">
            <v>512.5</v>
          </cell>
          <cell r="P426">
            <v>64.8</v>
          </cell>
          <cell r="Q426">
            <v>403</v>
          </cell>
          <cell r="R426">
            <v>465.8</v>
          </cell>
          <cell r="S426">
            <v>563.29999999999995</v>
          </cell>
          <cell r="T426">
            <v>615.1</v>
          </cell>
          <cell r="U426">
            <v>2772</v>
          </cell>
          <cell r="V426">
            <v>2681</v>
          </cell>
          <cell r="W426">
            <v>2473</v>
          </cell>
          <cell r="X426">
            <v>7.5</v>
          </cell>
          <cell r="Y426">
            <v>3.3</v>
          </cell>
          <cell r="Z426">
            <v>0.9</v>
          </cell>
          <cell r="AA426">
            <v>3.8336999999999999</v>
          </cell>
          <cell r="AB426">
            <v>14.4831</v>
          </cell>
          <cell r="AC426">
            <v>0.21429999999999999</v>
          </cell>
          <cell r="AD426">
            <v>1.6642999999999999</v>
          </cell>
          <cell r="AE426">
            <v>0.46949999999999997</v>
          </cell>
          <cell r="AF426">
            <v>2.7040999999999999</v>
          </cell>
          <cell r="AG426">
            <v>6.59E-2</v>
          </cell>
          <cell r="AH426">
            <v>0.14050000000000001</v>
          </cell>
          <cell r="AI426">
            <v>0.08</v>
          </cell>
        </row>
        <row r="427">
          <cell r="A427" t="str">
            <v>72W2VIC3</v>
          </cell>
          <cell r="B427" t="str">
            <v>7</v>
          </cell>
          <cell r="C427" t="str">
            <v>2W</v>
          </cell>
          <cell r="D427" t="str">
            <v>2VIC</v>
          </cell>
          <cell r="E427" t="str">
            <v>3</v>
          </cell>
          <cell r="F427">
            <v>96</v>
          </cell>
          <cell r="G427">
            <v>0</v>
          </cell>
          <cell r="H427">
            <v>5.6</v>
          </cell>
          <cell r="I427">
            <v>24.8</v>
          </cell>
          <cell r="J427">
            <v>31.2</v>
          </cell>
          <cell r="K427">
            <v>24.8</v>
          </cell>
          <cell r="L427">
            <v>8.8000000000000007</v>
          </cell>
          <cell r="M427">
            <v>4.8</v>
          </cell>
          <cell r="N427">
            <v>94.4</v>
          </cell>
          <cell r="O427">
            <v>516.4</v>
          </cell>
          <cell r="P427">
            <v>64.8</v>
          </cell>
          <cell r="Q427">
            <v>428</v>
          </cell>
          <cell r="R427">
            <v>462.6</v>
          </cell>
          <cell r="S427">
            <v>566.29999999999995</v>
          </cell>
          <cell r="T427">
            <v>625.79999999999995</v>
          </cell>
          <cell r="U427">
            <v>50</v>
          </cell>
          <cell r="V427">
            <v>50</v>
          </cell>
          <cell r="W427">
            <v>48</v>
          </cell>
          <cell r="X427">
            <v>28.9</v>
          </cell>
          <cell r="Y427">
            <v>7.5</v>
          </cell>
          <cell r="Z427">
            <v>6.1</v>
          </cell>
          <cell r="AA427">
            <v>14.7309</v>
          </cell>
          <cell r="AB427">
            <v>203.38319999999999</v>
          </cell>
          <cell r="AC427">
            <v>13.617000000000001</v>
          </cell>
          <cell r="AD427">
            <v>3.8391000000000002</v>
          </cell>
          <cell r="AE427">
            <v>3.0943999999999998</v>
          </cell>
          <cell r="AF427">
            <v>8.9789999999999992</v>
          </cell>
          <cell r="AG427">
            <v>5.76</v>
          </cell>
          <cell r="AH427">
            <v>8.1354000000000006</v>
          </cell>
          <cell r="AI427">
            <v>1.44</v>
          </cell>
        </row>
        <row r="428">
          <cell r="A428" t="str">
            <v>72W3QLD0</v>
          </cell>
          <cell r="B428" t="str">
            <v>7</v>
          </cell>
          <cell r="C428" t="str">
            <v>2W</v>
          </cell>
          <cell r="D428" t="str">
            <v>3QLD</v>
          </cell>
          <cell r="E428" t="str">
            <v>0</v>
          </cell>
          <cell r="F428">
            <v>92.3</v>
          </cell>
          <cell r="G428">
            <v>1.5</v>
          </cell>
          <cell r="H428">
            <v>8.6999999999999993</v>
          </cell>
          <cell r="I428">
            <v>20</v>
          </cell>
          <cell r="J428">
            <v>32</v>
          </cell>
          <cell r="K428">
            <v>24.5</v>
          </cell>
          <cell r="L428">
            <v>10.4</v>
          </cell>
          <cell r="M428">
            <v>3</v>
          </cell>
          <cell r="N428">
            <v>89.9</v>
          </cell>
          <cell r="O428">
            <v>511.4</v>
          </cell>
          <cell r="P428">
            <v>66.2</v>
          </cell>
          <cell r="Q428">
            <v>402.8</v>
          </cell>
          <cell r="R428">
            <v>460.5</v>
          </cell>
          <cell r="S428">
            <v>565.29999999999995</v>
          </cell>
          <cell r="T428">
            <v>618.5</v>
          </cell>
          <cell r="U428">
            <v>38460</v>
          </cell>
          <cell r="V428">
            <v>37884</v>
          </cell>
          <cell r="W428">
            <v>34920</v>
          </cell>
          <cell r="X428">
            <v>3.9</v>
          </cell>
          <cell r="Y428">
            <v>1.2</v>
          </cell>
          <cell r="Z428">
            <v>0.5</v>
          </cell>
          <cell r="AA428">
            <v>1.9829000000000001</v>
          </cell>
          <cell r="AB428">
            <v>3.9097</v>
          </cell>
          <cell r="AC428">
            <v>2.2100000000000002E-2</v>
          </cell>
          <cell r="AD428">
            <v>0.60360000000000003</v>
          </cell>
          <cell r="AE428">
            <v>0.24060000000000001</v>
          </cell>
          <cell r="AF428">
            <v>0.35639999999999999</v>
          </cell>
          <cell r="AG428">
            <v>8.0000000000000002E-3</v>
          </cell>
          <cell r="AH428">
            <v>5.3100000000000001E-2</v>
          </cell>
          <cell r="AI428">
            <v>4.7999999999999996E-3</v>
          </cell>
        </row>
        <row r="429">
          <cell r="A429" t="str">
            <v>72W3QLD1</v>
          </cell>
          <cell r="B429" t="str">
            <v>7</v>
          </cell>
          <cell r="C429" t="str">
            <v>2W</v>
          </cell>
          <cell r="D429" t="str">
            <v>3QLD</v>
          </cell>
          <cell r="E429" t="str">
            <v>1</v>
          </cell>
          <cell r="F429">
            <v>90.3</v>
          </cell>
          <cell r="G429">
            <v>2</v>
          </cell>
          <cell r="H429">
            <v>13.6</v>
          </cell>
          <cell r="I429">
            <v>25.6</v>
          </cell>
          <cell r="J429">
            <v>32.1</v>
          </cell>
          <cell r="K429">
            <v>18.5</v>
          </cell>
          <cell r="L429">
            <v>6.8</v>
          </cell>
          <cell r="M429">
            <v>1.5</v>
          </cell>
          <cell r="N429">
            <v>84.5</v>
          </cell>
          <cell r="O429">
            <v>492.2</v>
          </cell>
          <cell r="P429">
            <v>66.3</v>
          </cell>
          <cell r="Q429">
            <v>380.4</v>
          </cell>
          <cell r="R429">
            <v>442.8</v>
          </cell>
          <cell r="S429">
            <v>545.6</v>
          </cell>
          <cell r="T429">
            <v>599.4</v>
          </cell>
          <cell r="U429">
            <v>12465</v>
          </cell>
          <cell r="V429">
            <v>12220</v>
          </cell>
          <cell r="W429">
            <v>11017</v>
          </cell>
          <cell r="X429">
            <v>4.0999999999999996</v>
          </cell>
          <cell r="Y429">
            <v>1.7</v>
          </cell>
          <cell r="Z429">
            <v>0.4</v>
          </cell>
          <cell r="AA429">
            <v>2.0693000000000001</v>
          </cell>
          <cell r="AB429">
            <v>4.2637999999999998</v>
          </cell>
          <cell r="AC429">
            <v>1.8100000000000002E-2</v>
          </cell>
          <cell r="AD429">
            <v>0.8609</v>
          </cell>
          <cell r="AE429">
            <v>0.1792</v>
          </cell>
          <cell r="AF429">
            <v>0.72589999999999999</v>
          </cell>
          <cell r="AG429">
            <v>1.5299999999999999E-2</v>
          </cell>
          <cell r="AH429">
            <v>2.5899999999999999E-2</v>
          </cell>
          <cell r="AI429">
            <v>6.1999999999999998E-3</v>
          </cell>
        </row>
        <row r="430">
          <cell r="A430" t="str">
            <v>72W3QLD2</v>
          </cell>
          <cell r="B430" t="str">
            <v>7</v>
          </cell>
          <cell r="C430" t="str">
            <v>2W</v>
          </cell>
          <cell r="D430" t="str">
            <v>3QLD</v>
          </cell>
          <cell r="E430" t="str">
            <v>2</v>
          </cell>
          <cell r="F430">
            <v>91</v>
          </cell>
          <cell r="G430">
            <v>1.4</v>
          </cell>
          <cell r="H430">
            <v>15.5</v>
          </cell>
          <cell r="I430">
            <v>25.5</v>
          </cell>
          <cell r="J430">
            <v>32</v>
          </cell>
          <cell r="K430">
            <v>18.100000000000001</v>
          </cell>
          <cell r="L430">
            <v>6</v>
          </cell>
          <cell r="M430">
            <v>1.4</v>
          </cell>
          <cell r="N430">
            <v>83</v>
          </cell>
          <cell r="O430">
            <v>488</v>
          </cell>
          <cell r="P430">
            <v>69</v>
          </cell>
          <cell r="Q430">
            <v>368.7</v>
          </cell>
          <cell r="R430">
            <v>438.1</v>
          </cell>
          <cell r="S430">
            <v>542.29999999999995</v>
          </cell>
          <cell r="T430">
            <v>596</v>
          </cell>
          <cell r="U430">
            <v>8950</v>
          </cell>
          <cell r="V430">
            <v>8821</v>
          </cell>
          <cell r="W430">
            <v>8018</v>
          </cell>
          <cell r="X430">
            <v>5.8</v>
          </cell>
          <cell r="Y430">
            <v>2.5</v>
          </cell>
          <cell r="Z430">
            <v>0.4</v>
          </cell>
          <cell r="AA430">
            <v>2.9546000000000001</v>
          </cell>
          <cell r="AB430">
            <v>8.6893999999999991</v>
          </cell>
          <cell r="AC430">
            <v>4.02E-2</v>
          </cell>
          <cell r="AD430">
            <v>1.2585</v>
          </cell>
          <cell r="AE430">
            <v>0.22700000000000001</v>
          </cell>
          <cell r="AF430">
            <v>1.5542</v>
          </cell>
          <cell r="AG430">
            <v>2.9700000000000001E-2</v>
          </cell>
          <cell r="AH430">
            <v>4.9399999999999999E-2</v>
          </cell>
          <cell r="AI430">
            <v>2.0999999999999999E-3</v>
          </cell>
        </row>
        <row r="431">
          <cell r="A431" t="str">
            <v>72W3QLD3</v>
          </cell>
          <cell r="B431" t="str">
            <v>7</v>
          </cell>
          <cell r="C431" t="str">
            <v>2W</v>
          </cell>
          <cell r="D431" t="str">
            <v>3QLD</v>
          </cell>
          <cell r="E431" t="str">
            <v>3</v>
          </cell>
          <cell r="F431">
            <v>89.5</v>
          </cell>
          <cell r="G431">
            <v>2.6</v>
          </cell>
          <cell r="H431">
            <v>31.4</v>
          </cell>
          <cell r="I431">
            <v>26.5</v>
          </cell>
          <cell r="J431">
            <v>24.2</v>
          </cell>
          <cell r="K431">
            <v>11.9</v>
          </cell>
          <cell r="L431">
            <v>3</v>
          </cell>
          <cell r="M431">
            <v>0.4</v>
          </cell>
          <cell r="N431">
            <v>66</v>
          </cell>
          <cell r="O431">
            <v>451.6</v>
          </cell>
          <cell r="P431">
            <v>84.7</v>
          </cell>
          <cell r="Q431">
            <v>293.10000000000002</v>
          </cell>
          <cell r="R431">
            <v>393.3</v>
          </cell>
          <cell r="S431">
            <v>518.4</v>
          </cell>
          <cell r="T431">
            <v>570.79999999999995</v>
          </cell>
          <cell r="U431">
            <v>607</v>
          </cell>
          <cell r="V431">
            <v>591</v>
          </cell>
          <cell r="W431">
            <v>527</v>
          </cell>
          <cell r="X431">
            <v>21.3</v>
          </cell>
          <cell r="Y431">
            <v>10.8</v>
          </cell>
          <cell r="Z431">
            <v>0.8</v>
          </cell>
          <cell r="AA431">
            <v>10.875299999999999</v>
          </cell>
          <cell r="AB431">
            <v>117.24720000000001</v>
          </cell>
          <cell r="AC431">
            <v>1.0245</v>
          </cell>
          <cell r="AD431">
            <v>5.5004</v>
          </cell>
          <cell r="AE431">
            <v>0.40389999999999998</v>
          </cell>
          <cell r="AF431">
            <v>29.463100000000001</v>
          </cell>
          <cell r="AG431">
            <v>0.79139999999999999</v>
          </cell>
          <cell r="AH431">
            <v>8.8200000000000001E-2</v>
          </cell>
          <cell r="AI431">
            <v>7.4899999999999994E-2</v>
          </cell>
        </row>
        <row r="432">
          <cell r="A432" t="str">
            <v>72W3QLD4</v>
          </cell>
          <cell r="B432" t="str">
            <v>7</v>
          </cell>
          <cell r="C432" t="str">
            <v>2W</v>
          </cell>
          <cell r="D432" t="str">
            <v>3QLD</v>
          </cell>
          <cell r="E432" t="str">
            <v>4</v>
          </cell>
          <cell r="F432">
            <v>82.2</v>
          </cell>
          <cell r="G432">
            <v>3.6</v>
          </cell>
          <cell r="H432">
            <v>36.4</v>
          </cell>
          <cell r="I432">
            <v>28.7</v>
          </cell>
          <cell r="J432">
            <v>19.8</v>
          </cell>
          <cell r="K432">
            <v>8.6999999999999993</v>
          </cell>
          <cell r="L432">
            <v>2.4</v>
          </cell>
          <cell r="M432">
            <v>0.4</v>
          </cell>
          <cell r="N432">
            <v>60</v>
          </cell>
          <cell r="O432">
            <v>440.9</v>
          </cell>
          <cell r="P432">
            <v>82.4</v>
          </cell>
          <cell r="Q432">
            <v>293.3</v>
          </cell>
          <cell r="R432">
            <v>380.8</v>
          </cell>
          <cell r="S432">
            <v>504.4</v>
          </cell>
          <cell r="T432">
            <v>566</v>
          </cell>
          <cell r="U432">
            <v>501</v>
          </cell>
          <cell r="V432">
            <v>483</v>
          </cell>
          <cell r="W432">
            <v>394</v>
          </cell>
          <cell r="X432">
            <v>22.8</v>
          </cell>
          <cell r="Y432">
            <v>11.5</v>
          </cell>
          <cell r="Z432">
            <v>0.8</v>
          </cell>
          <cell r="AA432">
            <v>11.634499999999999</v>
          </cell>
          <cell r="AB432">
            <v>134.32149999999999</v>
          </cell>
          <cell r="AC432">
            <v>1.0409999999999999</v>
          </cell>
          <cell r="AD432">
            <v>5.8795999999999999</v>
          </cell>
          <cell r="AE432">
            <v>0.40910000000000002</v>
          </cell>
          <cell r="AF432">
            <v>33.436100000000003</v>
          </cell>
          <cell r="AG432">
            <v>1.1331</v>
          </cell>
          <cell r="AH432">
            <v>8.6099999999999996E-2</v>
          </cell>
          <cell r="AI432">
            <v>8.1299999999999997E-2</v>
          </cell>
        </row>
        <row r="433">
          <cell r="A433" t="str">
            <v>72W4WA0</v>
          </cell>
          <cell r="B433" t="str">
            <v>7</v>
          </cell>
          <cell r="C433" t="str">
            <v>2W</v>
          </cell>
          <cell r="D433" t="str">
            <v>4WA</v>
          </cell>
          <cell r="E433" t="str">
            <v>0</v>
          </cell>
          <cell r="F433">
            <v>96.8</v>
          </cell>
          <cell r="G433">
            <v>1.3</v>
          </cell>
          <cell r="H433">
            <v>7.2</v>
          </cell>
          <cell r="I433">
            <v>17.2</v>
          </cell>
          <cell r="J433">
            <v>30.4</v>
          </cell>
          <cell r="K433">
            <v>27.1</v>
          </cell>
          <cell r="L433">
            <v>12.6</v>
          </cell>
          <cell r="M433">
            <v>4.3</v>
          </cell>
          <cell r="N433">
            <v>91.5</v>
          </cell>
          <cell r="O433">
            <v>520.5</v>
          </cell>
          <cell r="P433">
            <v>67.7</v>
          </cell>
          <cell r="Q433">
            <v>410.5</v>
          </cell>
          <cell r="R433">
            <v>468.5</v>
          </cell>
          <cell r="S433">
            <v>574.79999999999995</v>
          </cell>
          <cell r="T433">
            <v>628.70000000000005</v>
          </cell>
          <cell r="U433">
            <v>23542</v>
          </cell>
          <cell r="V433">
            <v>23227</v>
          </cell>
          <cell r="W433">
            <v>22465</v>
          </cell>
          <cell r="X433">
            <v>4.9000000000000004</v>
          </cell>
          <cell r="Y433">
            <v>1.3</v>
          </cell>
          <cell r="Z433">
            <v>0.9</v>
          </cell>
          <cell r="AA433">
            <v>2.5184000000000002</v>
          </cell>
          <cell r="AB433">
            <v>6.3076999999999996</v>
          </cell>
          <cell r="AC433">
            <v>3.44E-2</v>
          </cell>
          <cell r="AD433">
            <v>0.64400000000000002</v>
          </cell>
          <cell r="AE433">
            <v>0.44090000000000001</v>
          </cell>
          <cell r="AF433">
            <v>0.4098</v>
          </cell>
          <cell r="AG433">
            <v>5.0000000000000001E-3</v>
          </cell>
          <cell r="AH433">
            <v>0.1923</v>
          </cell>
          <cell r="AI433">
            <v>2.0999999999999999E-3</v>
          </cell>
        </row>
        <row r="434">
          <cell r="A434" t="str">
            <v>72W4WA1</v>
          </cell>
          <cell r="B434" t="str">
            <v>7</v>
          </cell>
          <cell r="C434" t="str">
            <v>2W</v>
          </cell>
          <cell r="D434" t="str">
            <v>4WA</v>
          </cell>
          <cell r="E434" t="str">
            <v>1</v>
          </cell>
          <cell r="F434">
            <v>95.2</v>
          </cell>
          <cell r="G434">
            <v>1.2</v>
          </cell>
          <cell r="H434">
            <v>11</v>
          </cell>
          <cell r="I434">
            <v>22</v>
          </cell>
          <cell r="J434">
            <v>33.6</v>
          </cell>
          <cell r="K434">
            <v>21.7</v>
          </cell>
          <cell r="L434">
            <v>8.5</v>
          </cell>
          <cell r="M434">
            <v>2.1</v>
          </cell>
          <cell r="N434">
            <v>87.8</v>
          </cell>
          <cell r="O434">
            <v>500.8</v>
          </cell>
          <cell r="P434">
            <v>69.5</v>
          </cell>
          <cell r="Q434">
            <v>385.2</v>
          </cell>
          <cell r="R434">
            <v>452.9</v>
          </cell>
          <cell r="S434">
            <v>555.5</v>
          </cell>
          <cell r="T434">
            <v>610.1</v>
          </cell>
          <cell r="U434">
            <v>2893</v>
          </cell>
          <cell r="V434">
            <v>2858</v>
          </cell>
          <cell r="W434">
            <v>2719</v>
          </cell>
          <cell r="X434">
            <v>9.5</v>
          </cell>
          <cell r="Y434">
            <v>3.3</v>
          </cell>
          <cell r="Z434">
            <v>0.9</v>
          </cell>
          <cell r="AA434">
            <v>4.8250999999999999</v>
          </cell>
          <cell r="AB434">
            <v>23.060199999999998</v>
          </cell>
          <cell r="AC434">
            <v>0.2215</v>
          </cell>
          <cell r="AD434">
            <v>1.6893</v>
          </cell>
          <cell r="AE434">
            <v>0.43519999999999998</v>
          </cell>
          <cell r="AF434">
            <v>2.8216000000000001</v>
          </cell>
          <cell r="AG434">
            <v>3.2000000000000001E-2</v>
          </cell>
          <cell r="AH434">
            <v>0.1769</v>
          </cell>
          <cell r="AI434">
            <v>1.2500000000000001E-2</v>
          </cell>
        </row>
        <row r="435">
          <cell r="A435" t="str">
            <v>72W4WA2</v>
          </cell>
          <cell r="B435" t="str">
            <v>7</v>
          </cell>
          <cell r="C435" t="str">
            <v>2W</v>
          </cell>
          <cell r="D435" t="str">
            <v>4WA</v>
          </cell>
          <cell r="E435" t="str">
            <v>2</v>
          </cell>
          <cell r="F435">
            <v>93.2</v>
          </cell>
          <cell r="G435">
            <v>1.3</v>
          </cell>
          <cell r="H435">
            <v>16.8</v>
          </cell>
          <cell r="I435">
            <v>24.1</v>
          </cell>
          <cell r="J435">
            <v>30.7</v>
          </cell>
          <cell r="K435">
            <v>19</v>
          </cell>
          <cell r="L435">
            <v>6.8</v>
          </cell>
          <cell r="M435">
            <v>1.2</v>
          </cell>
          <cell r="N435">
            <v>81.8</v>
          </cell>
          <cell r="O435">
            <v>487.1</v>
          </cell>
          <cell r="P435">
            <v>73.8</v>
          </cell>
          <cell r="Q435">
            <v>355.6</v>
          </cell>
          <cell r="R435">
            <v>435.7</v>
          </cell>
          <cell r="S435">
            <v>546</v>
          </cell>
          <cell r="T435">
            <v>597.5</v>
          </cell>
          <cell r="U435">
            <v>2407</v>
          </cell>
          <cell r="V435">
            <v>2375</v>
          </cell>
          <cell r="W435">
            <v>2212</v>
          </cell>
          <cell r="X435">
            <v>13.6</v>
          </cell>
          <cell r="Y435">
            <v>5.4</v>
          </cell>
          <cell r="Z435">
            <v>0.6</v>
          </cell>
          <cell r="AA435">
            <v>6.9188000000000001</v>
          </cell>
          <cell r="AB435">
            <v>47.804600000000001</v>
          </cell>
          <cell r="AC435">
            <v>6.5100000000000005E-2</v>
          </cell>
          <cell r="AD435">
            <v>2.7562000000000002</v>
          </cell>
          <cell r="AE435">
            <v>0.28660000000000002</v>
          </cell>
          <cell r="AF435">
            <v>7.5713999999999997</v>
          </cell>
          <cell r="AG435">
            <v>2.53E-2</v>
          </cell>
          <cell r="AH435">
            <v>7.3200000000000001E-2</v>
          </cell>
          <cell r="AI435">
            <v>8.8999999999999999E-3</v>
          </cell>
        </row>
        <row r="436">
          <cell r="A436" t="str">
            <v>72W4WA3</v>
          </cell>
          <cell r="B436" t="str">
            <v>7</v>
          </cell>
          <cell r="C436" t="str">
            <v>2W</v>
          </cell>
          <cell r="D436" t="str">
            <v>4WA</v>
          </cell>
          <cell r="E436" t="str">
            <v>3</v>
          </cell>
          <cell r="F436">
            <v>88.2</v>
          </cell>
          <cell r="G436">
            <v>1</v>
          </cell>
          <cell r="H436">
            <v>21.6</v>
          </cell>
          <cell r="I436">
            <v>23.8</v>
          </cell>
          <cell r="J436">
            <v>30.4</v>
          </cell>
          <cell r="K436">
            <v>16.7</v>
          </cell>
          <cell r="L436">
            <v>5.0999999999999996</v>
          </cell>
          <cell r="M436">
            <v>1.3</v>
          </cell>
          <cell r="N436">
            <v>77.400000000000006</v>
          </cell>
          <cell r="O436">
            <v>477.4</v>
          </cell>
          <cell r="P436">
            <v>77.5</v>
          </cell>
          <cell r="Q436">
            <v>344</v>
          </cell>
          <cell r="R436">
            <v>420.7</v>
          </cell>
          <cell r="S436">
            <v>537.70000000000005</v>
          </cell>
          <cell r="T436">
            <v>591.4</v>
          </cell>
          <cell r="U436">
            <v>1188</v>
          </cell>
          <cell r="V436">
            <v>1176</v>
          </cell>
          <cell r="W436">
            <v>1036</v>
          </cell>
          <cell r="X436">
            <v>9.1999999999999993</v>
          </cell>
          <cell r="Y436">
            <v>5</v>
          </cell>
          <cell r="Z436">
            <v>0.7</v>
          </cell>
          <cell r="AA436">
            <v>4.7148000000000003</v>
          </cell>
          <cell r="AB436">
            <v>21.885200000000001</v>
          </cell>
          <cell r="AC436">
            <v>0.34449999999999997</v>
          </cell>
          <cell r="AD436">
            <v>2.5255999999999998</v>
          </cell>
          <cell r="AE436">
            <v>0.3508</v>
          </cell>
          <cell r="AF436">
            <v>6.0368000000000004</v>
          </cell>
          <cell r="AG436">
            <v>0.34179999999999999</v>
          </cell>
          <cell r="AH436">
            <v>8.2199999999999995E-2</v>
          </cell>
          <cell r="AI436">
            <v>4.0800000000000003E-2</v>
          </cell>
        </row>
        <row r="437">
          <cell r="A437" t="str">
            <v>72W4WA4</v>
          </cell>
          <cell r="B437" t="str">
            <v>7</v>
          </cell>
          <cell r="C437" t="str">
            <v>2W</v>
          </cell>
          <cell r="D437" t="str">
            <v>4WA</v>
          </cell>
          <cell r="E437" t="str">
            <v>4</v>
          </cell>
          <cell r="F437">
            <v>78.400000000000006</v>
          </cell>
          <cell r="G437">
            <v>0.2</v>
          </cell>
          <cell r="H437">
            <v>48.5</v>
          </cell>
          <cell r="I437">
            <v>21.7</v>
          </cell>
          <cell r="J437">
            <v>17.2</v>
          </cell>
          <cell r="K437">
            <v>8.8000000000000007</v>
          </cell>
          <cell r="L437">
            <v>3</v>
          </cell>
          <cell r="M437">
            <v>0.6</v>
          </cell>
          <cell r="N437">
            <v>51.3</v>
          </cell>
          <cell r="O437">
            <v>416.4</v>
          </cell>
          <cell r="P437">
            <v>104.8</v>
          </cell>
          <cell r="Q437">
            <v>203.5</v>
          </cell>
          <cell r="R437">
            <v>335.8</v>
          </cell>
          <cell r="S437">
            <v>503</v>
          </cell>
          <cell r="T437">
            <v>569.20000000000005</v>
          </cell>
          <cell r="U437">
            <v>579</v>
          </cell>
          <cell r="V437">
            <v>578</v>
          </cell>
          <cell r="W437">
            <v>453</v>
          </cell>
          <cell r="X437">
            <v>32.799999999999997</v>
          </cell>
          <cell r="Y437">
            <v>14.8</v>
          </cell>
          <cell r="Z437">
            <v>0.9</v>
          </cell>
          <cell r="AA437">
            <v>16.744499999999999</v>
          </cell>
          <cell r="AB437">
            <v>276.76650000000001</v>
          </cell>
          <cell r="AC437">
            <v>3.6112000000000002</v>
          </cell>
          <cell r="AD437">
            <v>7.5354000000000001</v>
          </cell>
          <cell r="AE437">
            <v>0.45119999999999999</v>
          </cell>
          <cell r="AF437">
            <v>56.024099999999997</v>
          </cell>
          <cell r="AG437">
            <v>0.75890000000000002</v>
          </cell>
          <cell r="AH437">
            <v>0.12130000000000001</v>
          </cell>
          <cell r="AI437">
            <v>8.2299999999999998E-2</v>
          </cell>
        </row>
        <row r="438">
          <cell r="A438" t="str">
            <v>72W5SA0</v>
          </cell>
          <cell r="B438" t="str">
            <v>7</v>
          </cell>
          <cell r="C438" t="str">
            <v>2W</v>
          </cell>
          <cell r="D438" t="str">
            <v>5SA</v>
          </cell>
          <cell r="E438" t="str">
            <v>0</v>
          </cell>
          <cell r="F438">
            <v>94.5</v>
          </cell>
          <cell r="G438">
            <v>2.2999999999999998</v>
          </cell>
          <cell r="H438">
            <v>6.5</v>
          </cell>
          <cell r="I438">
            <v>16.7</v>
          </cell>
          <cell r="J438">
            <v>31.1</v>
          </cell>
          <cell r="K438">
            <v>26.3</v>
          </cell>
          <cell r="L438">
            <v>12.6</v>
          </cell>
          <cell r="M438">
            <v>4.5</v>
          </cell>
          <cell r="N438">
            <v>91.2</v>
          </cell>
          <cell r="O438">
            <v>522.1</v>
          </cell>
          <cell r="P438">
            <v>66.7</v>
          </cell>
          <cell r="Q438">
            <v>415.2</v>
          </cell>
          <cell r="R438">
            <v>470.7</v>
          </cell>
          <cell r="S438">
            <v>576.1</v>
          </cell>
          <cell r="T438">
            <v>631.4</v>
          </cell>
          <cell r="U438">
            <v>14198</v>
          </cell>
          <cell r="V438">
            <v>13871</v>
          </cell>
          <cell r="W438">
            <v>13093</v>
          </cell>
          <cell r="X438">
            <v>3.5</v>
          </cell>
          <cell r="Y438">
            <v>1.2</v>
          </cell>
          <cell r="Z438">
            <v>0.6</v>
          </cell>
          <cell r="AA438">
            <v>1.8033999999999999</v>
          </cell>
          <cell r="AB438">
            <v>3.1705000000000001</v>
          </cell>
          <cell r="AC438">
            <v>8.1699999999999995E-2</v>
          </cell>
          <cell r="AD438">
            <v>0.59289999999999998</v>
          </cell>
          <cell r="AE438">
            <v>0.30080000000000001</v>
          </cell>
          <cell r="AF438">
            <v>0.34470000000000001</v>
          </cell>
          <cell r="AG438">
            <v>6.8999999999999999E-3</v>
          </cell>
          <cell r="AH438">
            <v>8.8999999999999996E-2</v>
          </cell>
          <cell r="AI438">
            <v>1.4E-3</v>
          </cell>
        </row>
        <row r="439">
          <cell r="A439" t="str">
            <v>72W5SA1</v>
          </cell>
          <cell r="B439" t="str">
            <v>7</v>
          </cell>
          <cell r="C439" t="str">
            <v>2W</v>
          </cell>
          <cell r="D439" t="str">
            <v>5SA</v>
          </cell>
          <cell r="E439" t="str">
            <v>1</v>
          </cell>
          <cell r="F439">
            <v>91.9</v>
          </cell>
          <cell r="G439">
            <v>1.8</v>
          </cell>
          <cell r="H439">
            <v>8.1</v>
          </cell>
          <cell r="I439">
            <v>19.899999999999999</v>
          </cell>
          <cell r="J439">
            <v>32.200000000000003</v>
          </cell>
          <cell r="K439">
            <v>25.6</v>
          </cell>
          <cell r="L439">
            <v>9.4</v>
          </cell>
          <cell r="M439">
            <v>3</v>
          </cell>
          <cell r="N439">
            <v>90.1</v>
          </cell>
          <cell r="O439">
            <v>512.29999999999995</v>
          </cell>
          <cell r="P439">
            <v>63.6</v>
          </cell>
          <cell r="Q439">
            <v>408</v>
          </cell>
          <cell r="R439">
            <v>462.3</v>
          </cell>
          <cell r="S439">
            <v>563.70000000000005</v>
          </cell>
          <cell r="T439">
            <v>615.20000000000005</v>
          </cell>
          <cell r="U439">
            <v>2107</v>
          </cell>
          <cell r="V439">
            <v>2069</v>
          </cell>
          <cell r="W439">
            <v>1898</v>
          </cell>
          <cell r="X439">
            <v>7.7</v>
          </cell>
          <cell r="Y439">
            <v>2.6</v>
          </cell>
          <cell r="Z439">
            <v>1.2</v>
          </cell>
          <cell r="AA439">
            <v>3.9415</v>
          </cell>
          <cell r="AB439">
            <v>14.786199999999999</v>
          </cell>
          <cell r="AC439">
            <v>0.749</v>
          </cell>
          <cell r="AD439">
            <v>1.3119000000000001</v>
          </cell>
          <cell r="AE439">
            <v>0.59899999999999998</v>
          </cell>
          <cell r="AF439">
            <v>1.4757</v>
          </cell>
          <cell r="AG439">
            <v>0.24540000000000001</v>
          </cell>
          <cell r="AH439">
            <v>0.30549999999999999</v>
          </cell>
          <cell r="AI439">
            <v>5.3199999999999997E-2</v>
          </cell>
        </row>
        <row r="440">
          <cell r="A440" t="str">
            <v>72W5SA2</v>
          </cell>
          <cell r="B440" t="str">
            <v>7</v>
          </cell>
          <cell r="C440" t="str">
            <v>2W</v>
          </cell>
          <cell r="D440" t="str">
            <v>5SA</v>
          </cell>
          <cell r="E440" t="str">
            <v>2</v>
          </cell>
          <cell r="F440">
            <v>93.7</v>
          </cell>
          <cell r="G440">
            <v>2.7</v>
          </cell>
          <cell r="H440">
            <v>11.1</v>
          </cell>
          <cell r="I440">
            <v>24.3</v>
          </cell>
          <cell r="J440">
            <v>33.4</v>
          </cell>
          <cell r="K440">
            <v>20.5</v>
          </cell>
          <cell r="L440">
            <v>6.8</v>
          </cell>
          <cell r="M440">
            <v>1.3</v>
          </cell>
          <cell r="N440">
            <v>86.2</v>
          </cell>
          <cell r="O440">
            <v>497.4</v>
          </cell>
          <cell r="P440">
            <v>62.9</v>
          </cell>
          <cell r="Q440">
            <v>392.8</v>
          </cell>
          <cell r="R440">
            <v>449.4</v>
          </cell>
          <cell r="S440">
            <v>548.70000000000005</v>
          </cell>
          <cell r="T440">
            <v>596.70000000000005</v>
          </cell>
          <cell r="U440">
            <v>2620</v>
          </cell>
          <cell r="V440">
            <v>2550</v>
          </cell>
          <cell r="W440">
            <v>2386</v>
          </cell>
          <cell r="X440">
            <v>5</v>
          </cell>
          <cell r="Y440">
            <v>2.4</v>
          </cell>
          <cell r="Z440">
            <v>0.6</v>
          </cell>
          <cell r="AA440">
            <v>2.5436000000000001</v>
          </cell>
          <cell r="AB440">
            <v>6.4518000000000004</v>
          </cell>
          <cell r="AC440">
            <v>1.78E-2</v>
          </cell>
          <cell r="AD440">
            <v>1.2468999999999999</v>
          </cell>
          <cell r="AE440">
            <v>0.29759999999999998</v>
          </cell>
          <cell r="AF440">
            <v>1.5158</v>
          </cell>
          <cell r="AG440">
            <v>3.9E-2</v>
          </cell>
          <cell r="AH440">
            <v>6.2700000000000006E-2</v>
          </cell>
          <cell r="AI440">
            <v>2.5899999999999999E-2</v>
          </cell>
        </row>
        <row r="441">
          <cell r="A441" t="str">
            <v>72W5SA3</v>
          </cell>
          <cell r="B441" t="str">
            <v>7</v>
          </cell>
          <cell r="C441" t="str">
            <v>2W</v>
          </cell>
          <cell r="D441" t="str">
            <v>5SA</v>
          </cell>
          <cell r="E441" t="str">
            <v>3</v>
          </cell>
          <cell r="F441">
            <v>93.2</v>
          </cell>
          <cell r="G441">
            <v>1.2</v>
          </cell>
          <cell r="H441">
            <v>11.1</v>
          </cell>
          <cell r="I441">
            <v>22.1</v>
          </cell>
          <cell r="J441">
            <v>34.299999999999997</v>
          </cell>
          <cell r="K441">
            <v>23.5</v>
          </cell>
          <cell r="L441">
            <v>6.5</v>
          </cell>
          <cell r="M441">
            <v>1.3</v>
          </cell>
          <cell r="N441">
            <v>87.7</v>
          </cell>
          <cell r="O441">
            <v>499.7</v>
          </cell>
          <cell r="P441">
            <v>63.4</v>
          </cell>
          <cell r="Q441">
            <v>397.9</v>
          </cell>
          <cell r="R441">
            <v>452.6</v>
          </cell>
          <cell r="S441">
            <v>550.29999999999995</v>
          </cell>
          <cell r="T441">
            <v>595.4</v>
          </cell>
          <cell r="U441">
            <v>502</v>
          </cell>
          <cell r="V441">
            <v>496</v>
          </cell>
          <cell r="W441">
            <v>462</v>
          </cell>
          <cell r="X441">
            <v>9.4</v>
          </cell>
          <cell r="Y441">
            <v>4.2</v>
          </cell>
          <cell r="Z441">
            <v>1.5</v>
          </cell>
          <cell r="AA441">
            <v>4.8151999999999999</v>
          </cell>
          <cell r="AB441">
            <v>21.959399999999999</v>
          </cell>
          <cell r="AC441">
            <v>1.2269000000000001</v>
          </cell>
          <cell r="AD441">
            <v>2.1179999999999999</v>
          </cell>
          <cell r="AE441">
            <v>0.74919999999999998</v>
          </cell>
          <cell r="AF441">
            <v>3.9</v>
          </cell>
          <cell r="AG441">
            <v>0.5857</v>
          </cell>
          <cell r="AH441">
            <v>0.309</v>
          </cell>
          <cell r="AI441">
            <v>0.25240000000000001</v>
          </cell>
        </row>
        <row r="442">
          <cell r="A442" t="str">
            <v>72W5SA4</v>
          </cell>
          <cell r="B442" t="str">
            <v>7</v>
          </cell>
          <cell r="C442" t="str">
            <v>2W</v>
          </cell>
          <cell r="D442" t="str">
            <v>5SA</v>
          </cell>
          <cell r="E442" t="str">
            <v>4</v>
          </cell>
          <cell r="F442">
            <v>73.7</v>
          </cell>
          <cell r="G442">
            <v>0.6</v>
          </cell>
          <cell r="H442">
            <v>39</v>
          </cell>
          <cell r="I442">
            <v>22.2</v>
          </cell>
          <cell r="J442">
            <v>20.3</v>
          </cell>
          <cell r="K442">
            <v>14.9</v>
          </cell>
          <cell r="L442">
            <v>2.7</v>
          </cell>
          <cell r="M442">
            <v>0.3</v>
          </cell>
          <cell r="N442">
            <v>60.5</v>
          </cell>
          <cell r="O442">
            <v>430</v>
          </cell>
          <cell r="P442">
            <v>106.4</v>
          </cell>
          <cell r="Q442">
            <v>242.8</v>
          </cell>
          <cell r="R442">
            <v>322.7</v>
          </cell>
          <cell r="S442">
            <v>525.4</v>
          </cell>
          <cell r="T442">
            <v>568.1</v>
          </cell>
          <cell r="U442">
            <v>175</v>
          </cell>
          <cell r="V442">
            <v>174</v>
          </cell>
          <cell r="W442">
            <v>128</v>
          </cell>
          <cell r="X442">
            <v>41.3</v>
          </cell>
          <cell r="Y442">
            <v>16.7</v>
          </cell>
          <cell r="Z442">
            <v>1.4</v>
          </cell>
          <cell r="AA442">
            <v>21.057099999999998</v>
          </cell>
          <cell r="AB442">
            <v>442.28519999999997</v>
          </cell>
          <cell r="AC442">
            <v>1.1147</v>
          </cell>
          <cell r="AD442">
            <v>8.5327000000000002</v>
          </cell>
          <cell r="AE442">
            <v>0.71850000000000003</v>
          </cell>
          <cell r="AF442">
            <v>68.418099999999995</v>
          </cell>
          <cell r="AG442">
            <v>4.3886000000000003</v>
          </cell>
          <cell r="AH442">
            <v>0.20280000000000001</v>
          </cell>
          <cell r="AI442">
            <v>0.3135</v>
          </cell>
        </row>
        <row r="443">
          <cell r="A443" t="str">
            <v>72W6TAS1</v>
          </cell>
          <cell r="B443" t="str">
            <v>7</v>
          </cell>
          <cell r="C443" t="str">
            <v>2W</v>
          </cell>
          <cell r="D443" t="str">
            <v>6TAS</v>
          </cell>
          <cell r="E443" t="str">
            <v>1</v>
          </cell>
          <cell r="F443">
            <v>94</v>
          </cell>
          <cell r="G443">
            <v>1.7</v>
          </cell>
          <cell r="H443">
            <v>9</v>
          </cell>
          <cell r="I443">
            <v>16.399999999999999</v>
          </cell>
          <cell r="J443">
            <v>28.7</v>
          </cell>
          <cell r="K443">
            <v>25.4</v>
          </cell>
          <cell r="L443">
            <v>13.1</v>
          </cell>
          <cell r="M443">
            <v>5.6</v>
          </cell>
          <cell r="N443">
            <v>89.2</v>
          </cell>
          <cell r="O443">
            <v>519.79999999999995</v>
          </cell>
          <cell r="P443">
            <v>74.599999999999994</v>
          </cell>
          <cell r="Q443">
            <v>397.2</v>
          </cell>
          <cell r="R443">
            <v>464.1</v>
          </cell>
          <cell r="S443">
            <v>579.6</v>
          </cell>
          <cell r="T443">
            <v>638.4</v>
          </cell>
          <cell r="U443">
            <v>4414</v>
          </cell>
          <cell r="V443">
            <v>4338</v>
          </cell>
          <cell r="W443">
            <v>4071</v>
          </cell>
          <cell r="X443">
            <v>9.3000000000000007</v>
          </cell>
          <cell r="Y443">
            <v>2.6</v>
          </cell>
          <cell r="Z443">
            <v>1.8</v>
          </cell>
          <cell r="AA443">
            <v>4.7363</v>
          </cell>
          <cell r="AB443">
            <v>22.058199999999999</v>
          </cell>
          <cell r="AC443">
            <v>0.37419999999999998</v>
          </cell>
          <cell r="AD443">
            <v>1.3516999999999999</v>
          </cell>
          <cell r="AE443">
            <v>0.90600000000000003</v>
          </cell>
          <cell r="AF443">
            <v>1.8140000000000001</v>
          </cell>
          <cell r="AG443">
            <v>1.3100000000000001E-2</v>
          </cell>
          <cell r="AH443">
            <v>0.73180000000000001</v>
          </cell>
          <cell r="AI443">
            <v>8.9099999999999999E-2</v>
          </cell>
        </row>
        <row r="444">
          <cell r="A444" t="str">
            <v>72W6TAS2</v>
          </cell>
          <cell r="B444" t="str">
            <v>7</v>
          </cell>
          <cell r="C444" t="str">
            <v>2W</v>
          </cell>
          <cell r="D444" t="str">
            <v>6TAS</v>
          </cell>
          <cell r="E444" t="str">
            <v>2</v>
          </cell>
          <cell r="F444">
            <v>96.3</v>
          </cell>
          <cell r="G444">
            <v>0.8</v>
          </cell>
          <cell r="H444">
            <v>13.8</v>
          </cell>
          <cell r="I444">
            <v>23.7</v>
          </cell>
          <cell r="J444">
            <v>30.9</v>
          </cell>
          <cell r="K444">
            <v>20.8</v>
          </cell>
          <cell r="L444">
            <v>7.5</v>
          </cell>
          <cell r="M444">
            <v>2.5</v>
          </cell>
          <cell r="N444">
            <v>85.4</v>
          </cell>
          <cell r="O444">
            <v>497.4</v>
          </cell>
          <cell r="P444">
            <v>69.900000000000006</v>
          </cell>
          <cell r="Q444">
            <v>384.2</v>
          </cell>
          <cell r="R444">
            <v>443.1</v>
          </cell>
          <cell r="S444">
            <v>553.29999999999995</v>
          </cell>
          <cell r="T444">
            <v>611.79999999999995</v>
          </cell>
          <cell r="U444">
            <v>1582</v>
          </cell>
          <cell r="V444">
            <v>1570</v>
          </cell>
          <cell r="W444">
            <v>1511</v>
          </cell>
          <cell r="X444">
            <v>10</v>
          </cell>
          <cell r="Y444">
            <v>3.7</v>
          </cell>
          <cell r="Z444">
            <v>1.2</v>
          </cell>
          <cell r="AA444">
            <v>5.1228999999999996</v>
          </cell>
          <cell r="AB444">
            <v>26.032299999999999</v>
          </cell>
          <cell r="AC444">
            <v>0.21210000000000001</v>
          </cell>
          <cell r="AD444">
            <v>1.8651</v>
          </cell>
          <cell r="AE444">
            <v>0.59430000000000005</v>
          </cell>
          <cell r="AF444">
            <v>3.3660000000000001</v>
          </cell>
          <cell r="AG444">
            <v>0.11269999999999999</v>
          </cell>
          <cell r="AH444">
            <v>0.311</v>
          </cell>
          <cell r="AI444">
            <v>4.2200000000000001E-2</v>
          </cell>
        </row>
        <row r="445">
          <cell r="A445" t="str">
            <v>72W6TAS3</v>
          </cell>
          <cell r="B445" t="str">
            <v>7</v>
          </cell>
          <cell r="C445" t="str">
            <v>2W</v>
          </cell>
          <cell r="D445" t="str">
            <v>6TAS</v>
          </cell>
          <cell r="E445" t="str">
            <v>3</v>
          </cell>
          <cell r="F445">
            <v>88.2</v>
          </cell>
          <cell r="G445">
            <v>0</v>
          </cell>
          <cell r="H445">
            <v>19.399999999999999</v>
          </cell>
          <cell r="I445">
            <v>28.8</v>
          </cell>
          <cell r="J445">
            <v>29.4</v>
          </cell>
          <cell r="K445">
            <v>18.8</v>
          </cell>
          <cell r="L445">
            <v>2.9</v>
          </cell>
          <cell r="M445">
            <v>0.6</v>
          </cell>
          <cell r="N445">
            <v>80.599999999999994</v>
          </cell>
          <cell r="O445">
            <v>470.9</v>
          </cell>
          <cell r="P445">
            <v>76.2</v>
          </cell>
          <cell r="Q445">
            <v>278.89999999999998</v>
          </cell>
          <cell r="R445">
            <v>425.7</v>
          </cell>
          <cell r="S445">
            <v>535.29999999999995</v>
          </cell>
          <cell r="T445">
            <v>573.1</v>
          </cell>
          <cell r="U445">
            <v>34</v>
          </cell>
          <cell r="V445">
            <v>34</v>
          </cell>
          <cell r="W445">
            <v>30</v>
          </cell>
          <cell r="X445">
            <v>12.6</v>
          </cell>
          <cell r="Y445">
            <v>6.4</v>
          </cell>
          <cell r="Z445">
            <v>3</v>
          </cell>
          <cell r="AA445">
            <v>6.4119999999999999</v>
          </cell>
          <cell r="AB445">
            <v>20.200900000000001</v>
          </cell>
          <cell r="AC445">
            <v>20.912600000000001</v>
          </cell>
          <cell r="AD445">
            <v>3.2587000000000002</v>
          </cell>
          <cell r="AE445">
            <v>1.5226999999999999</v>
          </cell>
          <cell r="AF445">
            <v>7.5049999999999999</v>
          </cell>
          <cell r="AG445">
            <v>3.1141999999999999</v>
          </cell>
          <cell r="AH445">
            <v>0.24249999999999999</v>
          </cell>
          <cell r="AI445">
            <v>2.0760999999999998</v>
          </cell>
        </row>
        <row r="446">
          <cell r="A446" t="str">
            <v>72W6TAS4</v>
          </cell>
          <cell r="B446" t="str">
            <v>7</v>
          </cell>
          <cell r="C446" t="str">
            <v>2W</v>
          </cell>
          <cell r="D446" t="str">
            <v>6TAS</v>
          </cell>
          <cell r="E446" t="str">
            <v>4</v>
          </cell>
          <cell r="F446">
            <v>100</v>
          </cell>
          <cell r="G446">
            <v>0</v>
          </cell>
          <cell r="H446">
            <v>2.5</v>
          </cell>
          <cell r="I446">
            <v>23.8</v>
          </cell>
          <cell r="J446">
            <v>31.3</v>
          </cell>
          <cell r="K446">
            <v>13.8</v>
          </cell>
          <cell r="L446">
            <v>16.3</v>
          </cell>
          <cell r="M446">
            <v>12.5</v>
          </cell>
          <cell r="N446">
            <v>97.5</v>
          </cell>
          <cell r="O446">
            <v>531.70000000000005</v>
          </cell>
          <cell r="P446">
            <v>73.2</v>
          </cell>
          <cell r="Q446">
            <v>428.6</v>
          </cell>
          <cell r="R446">
            <v>469.5</v>
          </cell>
          <cell r="S446">
            <v>604.4</v>
          </cell>
          <cell r="T446">
            <v>653.70000000000005</v>
          </cell>
          <cell r="U446">
            <v>16</v>
          </cell>
          <cell r="V446">
            <v>16</v>
          </cell>
          <cell r="W446">
            <v>16</v>
          </cell>
          <cell r="X446">
            <v>40</v>
          </cell>
          <cell r="Y446">
            <v>8.8000000000000007</v>
          </cell>
          <cell r="Z446">
            <v>27.6</v>
          </cell>
          <cell r="AA446">
            <v>20.3962</v>
          </cell>
          <cell r="AB446">
            <v>380.83780000000002</v>
          </cell>
          <cell r="AC446">
            <v>35.168700000000001</v>
          </cell>
          <cell r="AD446">
            <v>4.4771000000000001</v>
          </cell>
          <cell r="AE446">
            <v>14.102</v>
          </cell>
          <cell r="AF446">
            <v>5.9821</v>
          </cell>
          <cell r="AG446">
            <v>14.0625</v>
          </cell>
          <cell r="AH446">
            <v>128.55520000000001</v>
          </cell>
          <cell r="AI446">
            <v>70.3125</v>
          </cell>
        </row>
        <row r="447">
          <cell r="A447" t="str">
            <v>72W7ACT0</v>
          </cell>
          <cell r="B447" t="str">
            <v>7</v>
          </cell>
          <cell r="C447" t="str">
            <v>2W</v>
          </cell>
          <cell r="D447" t="str">
            <v>7ACT</v>
          </cell>
          <cell r="E447" t="str">
            <v>0</v>
          </cell>
          <cell r="F447">
            <v>94.2</v>
          </cell>
          <cell r="G447">
            <v>1.6</v>
          </cell>
          <cell r="H447">
            <v>6.9</v>
          </cell>
          <cell r="I447">
            <v>18</v>
          </cell>
          <cell r="J447">
            <v>31</v>
          </cell>
          <cell r="K447">
            <v>26.3</v>
          </cell>
          <cell r="L447">
            <v>12.2</v>
          </cell>
          <cell r="M447">
            <v>4</v>
          </cell>
          <cell r="N447">
            <v>91.5</v>
          </cell>
          <cell r="O447">
            <v>519.4</v>
          </cell>
          <cell r="P447">
            <v>66</v>
          </cell>
          <cell r="Q447">
            <v>413.2</v>
          </cell>
          <cell r="R447">
            <v>467.9</v>
          </cell>
          <cell r="S447">
            <v>573.20000000000005</v>
          </cell>
          <cell r="T447">
            <v>627.29999999999995</v>
          </cell>
          <cell r="U447">
            <v>5161</v>
          </cell>
          <cell r="V447">
            <v>5079</v>
          </cell>
          <cell r="W447">
            <v>4781</v>
          </cell>
          <cell r="X447">
            <v>6.5</v>
          </cell>
          <cell r="Y447">
            <v>2</v>
          </cell>
          <cell r="Z447">
            <v>1.1000000000000001</v>
          </cell>
          <cell r="AA447">
            <v>3.3191000000000002</v>
          </cell>
          <cell r="AB447">
            <v>10.9701</v>
          </cell>
          <cell r="AC447">
            <v>4.6600000000000003E-2</v>
          </cell>
          <cell r="AD447">
            <v>0.99650000000000005</v>
          </cell>
          <cell r="AE447">
            <v>0.57669999999999999</v>
          </cell>
          <cell r="AF447">
            <v>0.91669999999999996</v>
          </cell>
          <cell r="AG447">
            <v>7.6300000000000007E-2</v>
          </cell>
          <cell r="AH447">
            <v>0.27350000000000002</v>
          </cell>
          <cell r="AI447">
            <v>5.91E-2</v>
          </cell>
        </row>
        <row r="448">
          <cell r="A448" t="str">
            <v>72W8NT2</v>
          </cell>
          <cell r="B448" t="str">
            <v>7</v>
          </cell>
          <cell r="C448" t="str">
            <v>2W</v>
          </cell>
          <cell r="D448" t="str">
            <v>8NT</v>
          </cell>
          <cell r="E448" t="str">
            <v>2</v>
          </cell>
          <cell r="F448">
            <v>94.3</v>
          </cell>
          <cell r="G448">
            <v>2.7</v>
          </cell>
          <cell r="H448">
            <v>18.600000000000001</v>
          </cell>
          <cell r="I448">
            <v>20.7</v>
          </cell>
          <cell r="J448">
            <v>27.3</v>
          </cell>
          <cell r="K448">
            <v>18.8</v>
          </cell>
          <cell r="L448">
            <v>8.1999999999999993</v>
          </cell>
          <cell r="M448">
            <v>3.7</v>
          </cell>
          <cell r="N448">
            <v>78.7</v>
          </cell>
          <cell r="O448">
            <v>491.1</v>
          </cell>
          <cell r="P448">
            <v>85.2</v>
          </cell>
          <cell r="Q448">
            <v>344.3</v>
          </cell>
          <cell r="R448">
            <v>428.2</v>
          </cell>
          <cell r="S448">
            <v>556.4</v>
          </cell>
          <cell r="T448">
            <v>622.20000000000005</v>
          </cell>
          <cell r="U448">
            <v>1757</v>
          </cell>
          <cell r="V448">
            <v>1710</v>
          </cell>
          <cell r="W448">
            <v>1610</v>
          </cell>
          <cell r="X448">
            <v>16.899999999999999</v>
          </cell>
          <cell r="Y448">
            <v>7.1</v>
          </cell>
          <cell r="Z448">
            <v>1.6</v>
          </cell>
          <cell r="AA448">
            <v>8.6015999999999995</v>
          </cell>
          <cell r="AB448">
            <v>72.996099999999998</v>
          </cell>
          <cell r="AC448">
            <v>0.99180000000000001</v>
          </cell>
          <cell r="AD448">
            <v>3.6082999999999998</v>
          </cell>
          <cell r="AE448">
            <v>0.79100000000000004</v>
          </cell>
          <cell r="AF448">
            <v>12.2338</v>
          </cell>
          <cell r="AG448">
            <v>0.78600000000000003</v>
          </cell>
          <cell r="AH448">
            <v>0.57789999999999997</v>
          </cell>
          <cell r="AI448">
            <v>4.7800000000000002E-2</v>
          </cell>
        </row>
        <row r="449">
          <cell r="A449" t="str">
            <v>72W8NT3</v>
          </cell>
          <cell r="B449" t="str">
            <v>7</v>
          </cell>
          <cell r="C449" t="str">
            <v>2W</v>
          </cell>
          <cell r="D449" t="str">
            <v>8NT</v>
          </cell>
          <cell r="E449" t="str">
            <v>3</v>
          </cell>
          <cell r="F449">
            <v>85.6</v>
          </cell>
          <cell r="G449">
            <v>2.8</v>
          </cell>
          <cell r="H449">
            <v>40.1</v>
          </cell>
          <cell r="I449">
            <v>17.2</v>
          </cell>
          <cell r="J449">
            <v>18</v>
          </cell>
          <cell r="K449">
            <v>13</v>
          </cell>
          <cell r="L449">
            <v>6.7</v>
          </cell>
          <cell r="M449">
            <v>2.2000000000000002</v>
          </cell>
          <cell r="N449">
            <v>57</v>
          </cell>
          <cell r="O449">
            <v>425.2</v>
          </cell>
          <cell r="P449">
            <v>138.30000000000001</v>
          </cell>
          <cell r="Q449">
            <v>142.80000000000001</v>
          </cell>
          <cell r="R449">
            <v>316.89999999999998</v>
          </cell>
          <cell r="S449">
            <v>538.29999999999995</v>
          </cell>
          <cell r="T449">
            <v>607.29999999999995</v>
          </cell>
          <cell r="U449">
            <v>673</v>
          </cell>
          <cell r="V449">
            <v>654</v>
          </cell>
          <cell r="W449">
            <v>557</v>
          </cell>
          <cell r="X449">
            <v>55.1</v>
          </cell>
          <cell r="Y449">
            <v>17.3</v>
          </cell>
          <cell r="Z449">
            <v>2.2999999999999998</v>
          </cell>
          <cell r="AA449">
            <v>28.126000000000001</v>
          </cell>
          <cell r="AB449">
            <v>786.66989999999998</v>
          </cell>
          <cell r="AC449">
            <v>4.4004000000000003</v>
          </cell>
          <cell r="AD449">
            <v>8.8473000000000006</v>
          </cell>
          <cell r="AE449">
            <v>1.1835</v>
          </cell>
          <cell r="AF449">
            <v>77.925299999999993</v>
          </cell>
          <cell r="AG449">
            <v>0.34970000000000001</v>
          </cell>
          <cell r="AH449">
            <v>1.2204999999999999</v>
          </cell>
          <cell r="AI449">
            <v>0.1802</v>
          </cell>
        </row>
        <row r="450">
          <cell r="A450" t="str">
            <v>72W8NT4</v>
          </cell>
          <cell r="B450" t="str">
            <v>7</v>
          </cell>
          <cell r="C450" t="str">
            <v>2W</v>
          </cell>
          <cell r="D450" t="str">
            <v>8NT</v>
          </cell>
          <cell r="E450" t="str">
            <v>4</v>
          </cell>
          <cell r="F450">
            <v>65</v>
          </cell>
          <cell r="G450">
            <v>1.9</v>
          </cell>
          <cell r="H450">
            <v>85.3</v>
          </cell>
          <cell r="I450">
            <v>6.1</v>
          </cell>
          <cell r="J450">
            <v>3.4</v>
          </cell>
          <cell r="K450">
            <v>2.4</v>
          </cell>
          <cell r="L450">
            <v>0.4</v>
          </cell>
          <cell r="M450">
            <v>0.5</v>
          </cell>
          <cell r="N450">
            <v>12.8</v>
          </cell>
          <cell r="O450">
            <v>290.3</v>
          </cell>
          <cell r="P450">
            <v>118.3</v>
          </cell>
          <cell r="Q450">
            <v>108.5</v>
          </cell>
          <cell r="R450">
            <v>180.8</v>
          </cell>
          <cell r="S450">
            <v>386.8</v>
          </cell>
          <cell r="T450">
            <v>501.2</v>
          </cell>
          <cell r="U450">
            <v>780</v>
          </cell>
          <cell r="V450">
            <v>765</v>
          </cell>
          <cell r="W450">
            <v>492</v>
          </cell>
          <cell r="X450">
            <v>32.799999999999997</v>
          </cell>
          <cell r="Y450">
            <v>8.8000000000000007</v>
          </cell>
          <cell r="Z450">
            <v>0.6</v>
          </cell>
          <cell r="AA450">
            <v>16.734100000000002</v>
          </cell>
          <cell r="AB450">
            <v>279.65690000000001</v>
          </cell>
          <cell r="AC450">
            <v>0.37419999999999998</v>
          </cell>
          <cell r="AD450">
            <v>4.4955999999999996</v>
          </cell>
          <cell r="AE450">
            <v>0.32100000000000001</v>
          </cell>
          <cell r="AF450">
            <v>19.6051</v>
          </cell>
          <cell r="AG450">
            <v>0.60550000000000004</v>
          </cell>
          <cell r="AH450">
            <v>9.3200000000000005E-2</v>
          </cell>
          <cell r="AI450">
            <v>9.9000000000000008E-3</v>
          </cell>
        </row>
        <row r="451">
          <cell r="A451" t="str">
            <v>72W9AUS0</v>
          </cell>
          <cell r="B451" t="str">
            <v>7</v>
          </cell>
          <cell r="C451" t="str">
            <v>2W</v>
          </cell>
          <cell r="D451" t="str">
            <v>9AUS</v>
          </cell>
          <cell r="E451" t="str">
            <v>0</v>
          </cell>
          <cell r="F451">
            <v>95.5</v>
          </cell>
          <cell r="G451">
            <v>1.7</v>
          </cell>
          <cell r="H451">
            <v>6.5</v>
          </cell>
          <cell r="I451">
            <v>16.600000000000001</v>
          </cell>
          <cell r="J451">
            <v>30.5</v>
          </cell>
          <cell r="K451">
            <v>26.9</v>
          </cell>
          <cell r="L451">
            <v>13</v>
          </cell>
          <cell r="M451">
            <v>4.8</v>
          </cell>
          <cell r="N451">
            <v>91.8</v>
          </cell>
          <cell r="O451">
            <v>523.1</v>
          </cell>
          <cell r="P451">
            <v>67.099999999999994</v>
          </cell>
          <cell r="Q451">
            <v>415</v>
          </cell>
          <cell r="R451">
            <v>470.9</v>
          </cell>
          <cell r="S451">
            <v>577.4</v>
          </cell>
          <cell r="T451">
            <v>632.9</v>
          </cell>
          <cell r="U451">
            <v>202098</v>
          </cell>
          <cell r="V451">
            <v>198676</v>
          </cell>
          <cell r="W451">
            <v>189481</v>
          </cell>
          <cell r="X451">
            <v>1.6</v>
          </cell>
          <cell r="Y451">
            <v>0.4</v>
          </cell>
          <cell r="Z451">
            <v>0.3</v>
          </cell>
          <cell r="AA451">
            <v>0.83330000000000004</v>
          </cell>
          <cell r="AB451">
            <v>0.69</v>
          </cell>
          <cell r="AC451">
            <v>4.4999999999999997E-3</v>
          </cell>
          <cell r="AD451">
            <v>0.215</v>
          </cell>
          <cell r="AE451">
            <v>0.1547</v>
          </cell>
          <cell r="AF451">
            <v>4.4499999999999998E-2</v>
          </cell>
          <cell r="AG451">
            <v>1.6999999999999999E-3</v>
          </cell>
          <cell r="AH451">
            <v>2.3400000000000001E-2</v>
          </cell>
          <cell r="AI451">
            <v>5.9999999999999995E-4</v>
          </cell>
        </row>
        <row r="452">
          <cell r="A452" t="str">
            <v>72W9AUS1</v>
          </cell>
          <cell r="B452" t="str">
            <v>7</v>
          </cell>
          <cell r="C452" t="str">
            <v>2W</v>
          </cell>
          <cell r="D452" t="str">
            <v>9AUS</v>
          </cell>
          <cell r="E452" t="str">
            <v>1</v>
          </cell>
          <cell r="F452">
            <v>93.4</v>
          </cell>
          <cell r="G452">
            <v>1.8</v>
          </cell>
          <cell r="H452">
            <v>10.7</v>
          </cell>
          <cell r="I452">
            <v>21.7</v>
          </cell>
          <cell r="J452">
            <v>32.200000000000003</v>
          </cell>
          <cell r="K452">
            <v>22.3</v>
          </cell>
          <cell r="L452">
            <v>8.6999999999999993</v>
          </cell>
          <cell r="M452">
            <v>2.5</v>
          </cell>
          <cell r="N452">
            <v>87.5</v>
          </cell>
          <cell r="O452">
            <v>503.8</v>
          </cell>
          <cell r="P452">
            <v>68</v>
          </cell>
          <cell r="Q452">
            <v>391.3</v>
          </cell>
          <cell r="R452">
            <v>453.4</v>
          </cell>
          <cell r="S452">
            <v>558.4</v>
          </cell>
          <cell r="T452">
            <v>611.20000000000005</v>
          </cell>
          <cell r="U452">
            <v>53472</v>
          </cell>
          <cell r="V452">
            <v>52516</v>
          </cell>
          <cell r="W452">
            <v>48961</v>
          </cell>
          <cell r="X452">
            <v>2.4</v>
          </cell>
          <cell r="Y452">
            <v>0.8</v>
          </cell>
          <cell r="Z452">
            <v>0.3</v>
          </cell>
          <cell r="AA452">
            <v>1.2316</v>
          </cell>
          <cell r="AB452">
            <v>1.4833000000000001</v>
          </cell>
          <cell r="AC452">
            <v>3.3599999999999998E-2</v>
          </cell>
          <cell r="AD452">
            <v>0.42220000000000002</v>
          </cell>
          <cell r="AE452">
            <v>0.13950000000000001</v>
          </cell>
          <cell r="AF452">
            <v>0.1731</v>
          </cell>
          <cell r="AG452">
            <v>5.1000000000000004E-3</v>
          </cell>
          <cell r="AH452">
            <v>1.8599999999999998E-2</v>
          </cell>
          <cell r="AI452">
            <v>8.0000000000000004E-4</v>
          </cell>
        </row>
        <row r="453">
          <cell r="A453" t="str">
            <v>72W9AUS2</v>
          </cell>
          <cell r="B453" t="str">
            <v>7</v>
          </cell>
          <cell r="C453" t="str">
            <v>2W</v>
          </cell>
          <cell r="D453" t="str">
            <v>9AUS</v>
          </cell>
          <cell r="E453" t="str">
            <v>2</v>
          </cell>
          <cell r="F453">
            <v>93.1</v>
          </cell>
          <cell r="G453">
            <v>1.8</v>
          </cell>
          <cell r="H453">
            <v>14.8</v>
          </cell>
          <cell r="I453">
            <v>24.1</v>
          </cell>
          <cell r="J453">
            <v>31.6</v>
          </cell>
          <cell r="K453">
            <v>19.2</v>
          </cell>
          <cell r="L453">
            <v>6.7</v>
          </cell>
          <cell r="M453">
            <v>1.7</v>
          </cell>
          <cell r="N453">
            <v>83.4</v>
          </cell>
          <cell r="O453">
            <v>491.3</v>
          </cell>
          <cell r="P453">
            <v>70.8</v>
          </cell>
          <cell r="Q453">
            <v>370.8</v>
          </cell>
          <cell r="R453">
            <v>440.4</v>
          </cell>
          <cell r="S453">
            <v>547.1</v>
          </cell>
          <cell r="T453">
            <v>601.1</v>
          </cell>
          <cell r="U453">
            <v>24232</v>
          </cell>
          <cell r="V453">
            <v>23798</v>
          </cell>
          <cell r="W453">
            <v>22114</v>
          </cell>
          <cell r="X453">
            <v>3.3</v>
          </cell>
          <cell r="Y453">
            <v>1.4</v>
          </cell>
          <cell r="Z453">
            <v>0.3</v>
          </cell>
          <cell r="AA453">
            <v>1.7010000000000001</v>
          </cell>
          <cell r="AB453">
            <v>2.8853</v>
          </cell>
          <cell r="AC453">
            <v>8.2000000000000007E-3</v>
          </cell>
          <cell r="AD453">
            <v>0.70579999999999998</v>
          </cell>
          <cell r="AE453">
            <v>0.1527</v>
          </cell>
          <cell r="AF453">
            <v>0.48089999999999999</v>
          </cell>
          <cell r="AG453">
            <v>1.72E-2</v>
          </cell>
          <cell r="AH453">
            <v>1.84E-2</v>
          </cell>
          <cell r="AI453">
            <v>4.8999999999999998E-3</v>
          </cell>
        </row>
        <row r="454">
          <cell r="A454" t="str">
            <v>72W9AUS3</v>
          </cell>
          <cell r="B454" t="str">
            <v>7</v>
          </cell>
          <cell r="C454" t="str">
            <v>2W</v>
          </cell>
          <cell r="D454" t="str">
            <v>9AUS</v>
          </cell>
          <cell r="E454" t="str">
            <v>3</v>
          </cell>
          <cell r="F454">
            <v>89.2</v>
          </cell>
          <cell r="G454">
            <v>2</v>
          </cell>
          <cell r="H454">
            <v>25.9</v>
          </cell>
          <cell r="I454">
            <v>23</v>
          </cell>
          <cell r="J454">
            <v>27.1</v>
          </cell>
          <cell r="K454">
            <v>15.6</v>
          </cell>
          <cell r="L454">
            <v>5.0999999999999996</v>
          </cell>
          <cell r="M454">
            <v>1.3</v>
          </cell>
          <cell r="N454">
            <v>72.099999999999994</v>
          </cell>
          <cell r="O454">
            <v>464.4</v>
          </cell>
          <cell r="P454">
            <v>95.7</v>
          </cell>
          <cell r="Q454">
            <v>279.10000000000002</v>
          </cell>
          <cell r="R454">
            <v>404.5</v>
          </cell>
          <cell r="S454">
            <v>535.9</v>
          </cell>
          <cell r="T454">
            <v>591.5</v>
          </cell>
          <cell r="U454">
            <v>3282</v>
          </cell>
          <cell r="V454">
            <v>3217</v>
          </cell>
          <cell r="W454">
            <v>2864</v>
          </cell>
          <cell r="X454">
            <v>12.7</v>
          </cell>
          <cell r="Y454">
            <v>5</v>
          </cell>
          <cell r="Z454">
            <v>0.7</v>
          </cell>
          <cell r="AA454">
            <v>6.4607999999999999</v>
          </cell>
          <cell r="AB454">
            <v>41.501300000000001</v>
          </cell>
          <cell r="AC454">
            <v>0.2407</v>
          </cell>
          <cell r="AD454">
            <v>2.5310999999999999</v>
          </cell>
          <cell r="AE454">
            <v>0.36720000000000003</v>
          </cell>
          <cell r="AF454">
            <v>6.2925000000000004</v>
          </cell>
          <cell r="AG454">
            <v>0.114</v>
          </cell>
          <cell r="AH454">
            <v>8.9399999999999993E-2</v>
          </cell>
          <cell r="AI454">
            <v>4.5499999999999999E-2</v>
          </cell>
        </row>
        <row r="455">
          <cell r="A455" t="str">
            <v>72W9AUS4</v>
          </cell>
          <cell r="B455" t="str">
            <v>7</v>
          </cell>
          <cell r="C455" t="str">
            <v>2W</v>
          </cell>
          <cell r="D455" t="str">
            <v>9AUS</v>
          </cell>
          <cell r="E455" t="str">
            <v>4</v>
          </cell>
          <cell r="F455">
            <v>74.400000000000006</v>
          </cell>
          <cell r="G455">
            <v>1.6</v>
          </cell>
          <cell r="H455">
            <v>57.4</v>
          </cell>
          <cell r="I455">
            <v>17.8</v>
          </cell>
          <cell r="J455">
            <v>13.3</v>
          </cell>
          <cell r="K455">
            <v>7.2</v>
          </cell>
          <cell r="L455">
            <v>2</v>
          </cell>
          <cell r="M455">
            <v>0.6</v>
          </cell>
          <cell r="N455">
            <v>40.9</v>
          </cell>
          <cell r="O455">
            <v>379.4</v>
          </cell>
          <cell r="P455">
            <v>125.3</v>
          </cell>
          <cell r="Q455">
            <v>150.30000000000001</v>
          </cell>
          <cell r="R455">
            <v>268.89999999999998</v>
          </cell>
          <cell r="S455">
            <v>488.1</v>
          </cell>
          <cell r="T455">
            <v>558.79999999999995</v>
          </cell>
          <cell r="U455">
            <v>2124</v>
          </cell>
          <cell r="V455">
            <v>2089</v>
          </cell>
          <cell r="W455">
            <v>1546</v>
          </cell>
          <cell r="X455">
            <v>25</v>
          </cell>
          <cell r="Y455">
            <v>8.3000000000000007</v>
          </cell>
          <cell r="Z455">
            <v>0.4</v>
          </cell>
          <cell r="AA455">
            <v>12.7791</v>
          </cell>
          <cell r="AB455">
            <v>162.99629999999999</v>
          </cell>
          <cell r="AC455">
            <v>0.31030000000000002</v>
          </cell>
          <cell r="AD455">
            <v>4.2291999999999996</v>
          </cell>
          <cell r="AE455">
            <v>0.2276</v>
          </cell>
          <cell r="AF455">
            <v>17.7879</v>
          </cell>
          <cell r="AG455">
            <v>9.7900000000000001E-2</v>
          </cell>
          <cell r="AH455">
            <v>4.07E-2</v>
          </cell>
          <cell r="AI455">
            <v>1.12E-2</v>
          </cell>
        </row>
        <row r="456">
          <cell r="A456" t="str">
            <v>73S1NSW0</v>
          </cell>
          <cell r="B456" t="str">
            <v>7</v>
          </cell>
          <cell r="C456" t="str">
            <v>3S</v>
          </cell>
          <cell r="D456" t="str">
            <v>1NSW</v>
          </cell>
          <cell r="E456" t="str">
            <v>0</v>
          </cell>
          <cell r="F456">
            <v>97.2</v>
          </cell>
          <cell r="G456">
            <v>1.4</v>
          </cell>
          <cell r="H456">
            <v>3.5</v>
          </cell>
          <cell r="I456">
            <v>9.5</v>
          </cell>
          <cell r="J456">
            <v>21.3</v>
          </cell>
          <cell r="K456">
            <v>28.5</v>
          </cell>
          <cell r="L456">
            <v>21</v>
          </cell>
          <cell r="M456">
            <v>14.8</v>
          </cell>
          <cell r="N456">
            <v>95.2</v>
          </cell>
          <cell r="O456">
            <v>558.4</v>
          </cell>
          <cell r="P456">
            <v>73.2</v>
          </cell>
          <cell r="Q456">
            <v>438.2</v>
          </cell>
          <cell r="R456">
            <v>498.2</v>
          </cell>
          <cell r="S456">
            <v>619.20000000000005</v>
          </cell>
          <cell r="T456">
            <v>680.2</v>
          </cell>
          <cell r="U456">
            <v>67459</v>
          </cell>
          <cell r="V456">
            <v>66540</v>
          </cell>
          <cell r="W456">
            <v>64624</v>
          </cell>
          <cell r="X456">
            <v>3.3</v>
          </cell>
          <cell r="Y456">
            <v>0.5</v>
          </cell>
          <cell r="Z456">
            <v>1.5</v>
          </cell>
          <cell r="AA456">
            <v>1.6713</v>
          </cell>
          <cell r="AB456">
            <v>2.786</v>
          </cell>
          <cell r="AC456">
            <v>7.1000000000000004E-3</v>
          </cell>
          <cell r="AD456">
            <v>0.25080000000000002</v>
          </cell>
          <cell r="AE456">
            <v>0.74960000000000004</v>
          </cell>
          <cell r="AF456">
            <v>6.1600000000000002E-2</v>
          </cell>
          <cell r="AG456">
            <v>1.2999999999999999E-3</v>
          </cell>
          <cell r="AH456">
            <v>0.55310000000000004</v>
          </cell>
          <cell r="AI456">
            <v>8.6999999999999994E-3</v>
          </cell>
        </row>
        <row r="457">
          <cell r="A457" t="str">
            <v>73S1NSW1</v>
          </cell>
          <cell r="B457" t="str">
            <v>7</v>
          </cell>
          <cell r="C457" t="str">
            <v>3S</v>
          </cell>
          <cell r="D457" t="str">
            <v>1NSW</v>
          </cell>
          <cell r="E457" t="str">
            <v>1</v>
          </cell>
          <cell r="F457">
            <v>95.8</v>
          </cell>
          <cell r="G457">
            <v>1.5</v>
          </cell>
          <cell r="H457">
            <v>7.1</v>
          </cell>
          <cell r="I457">
            <v>15.4</v>
          </cell>
          <cell r="J457">
            <v>26.7</v>
          </cell>
          <cell r="K457">
            <v>28</v>
          </cell>
          <cell r="L457">
            <v>15.1</v>
          </cell>
          <cell r="M457">
            <v>6.2</v>
          </cell>
          <cell r="N457">
            <v>91.4</v>
          </cell>
          <cell r="O457">
            <v>528.9</v>
          </cell>
          <cell r="P457">
            <v>68.8</v>
          </cell>
          <cell r="Q457">
            <v>413</v>
          </cell>
          <cell r="R457">
            <v>471</v>
          </cell>
          <cell r="S457">
            <v>586</v>
          </cell>
          <cell r="T457">
            <v>641.9</v>
          </cell>
          <cell r="U457">
            <v>17978</v>
          </cell>
          <cell r="V457">
            <v>17709</v>
          </cell>
          <cell r="W457">
            <v>16951</v>
          </cell>
          <cell r="X457">
            <v>3.2</v>
          </cell>
          <cell r="Y457">
            <v>1</v>
          </cell>
          <cell r="Z457">
            <v>0.7</v>
          </cell>
          <cell r="AA457">
            <v>1.6135999999999999</v>
          </cell>
          <cell r="AB457">
            <v>2.5926999999999998</v>
          </cell>
          <cell r="AC457">
            <v>1.11E-2</v>
          </cell>
          <cell r="AD457">
            <v>0.48680000000000001</v>
          </cell>
          <cell r="AE457">
            <v>0.33850000000000002</v>
          </cell>
          <cell r="AF457">
            <v>0.23430000000000001</v>
          </cell>
          <cell r="AG457">
            <v>2.7000000000000001E-3</v>
          </cell>
          <cell r="AH457">
            <v>0.1048</v>
          </cell>
          <cell r="AI457">
            <v>9.7999999999999997E-3</v>
          </cell>
        </row>
        <row r="458">
          <cell r="A458" t="str">
            <v>73S1NSW2</v>
          </cell>
          <cell r="B458" t="str">
            <v>7</v>
          </cell>
          <cell r="C458" t="str">
            <v>3S</v>
          </cell>
          <cell r="D458" t="str">
            <v>1NSW</v>
          </cell>
          <cell r="E458" t="str">
            <v>2</v>
          </cell>
          <cell r="F458">
            <v>95.5</v>
          </cell>
          <cell r="G458">
            <v>1.3</v>
          </cell>
          <cell r="H458">
            <v>12.3</v>
          </cell>
          <cell r="I458">
            <v>19</v>
          </cell>
          <cell r="J458">
            <v>27.6</v>
          </cell>
          <cell r="K458">
            <v>24.2</v>
          </cell>
          <cell r="L458">
            <v>11.9</v>
          </cell>
          <cell r="M458">
            <v>3.8</v>
          </cell>
          <cell r="N458">
            <v>86.4</v>
          </cell>
          <cell r="O458">
            <v>511.1</v>
          </cell>
          <cell r="P458">
            <v>70.8</v>
          </cell>
          <cell r="Q458">
            <v>393</v>
          </cell>
          <cell r="R458">
            <v>449.7</v>
          </cell>
          <cell r="S458">
            <v>571.4</v>
          </cell>
          <cell r="T458">
            <v>626.79999999999995</v>
          </cell>
          <cell r="U458">
            <v>4144</v>
          </cell>
          <cell r="V458">
            <v>4091</v>
          </cell>
          <cell r="W458">
            <v>3905</v>
          </cell>
          <cell r="X458">
            <v>5</v>
          </cell>
          <cell r="Y458">
            <v>1.9</v>
          </cell>
          <cell r="Z458">
            <v>0.7</v>
          </cell>
          <cell r="AA458">
            <v>2.5305</v>
          </cell>
          <cell r="AB458">
            <v>6.1981000000000002</v>
          </cell>
          <cell r="AC458">
            <v>0.2054</v>
          </cell>
          <cell r="AD458">
            <v>0.95189999999999997</v>
          </cell>
          <cell r="AE458">
            <v>0.38109999999999999</v>
          </cell>
          <cell r="AF458">
            <v>0.86380000000000001</v>
          </cell>
          <cell r="AG458">
            <v>4.2299999999999997E-2</v>
          </cell>
          <cell r="AH458">
            <v>0.13389999999999999</v>
          </cell>
          <cell r="AI458">
            <v>1.1299999999999999E-2</v>
          </cell>
        </row>
        <row r="459">
          <cell r="A459" t="str">
            <v>73S1NSW3</v>
          </cell>
          <cell r="B459" t="str">
            <v>7</v>
          </cell>
          <cell r="C459" t="str">
            <v>3S</v>
          </cell>
          <cell r="D459" t="str">
            <v>1NSW</v>
          </cell>
          <cell r="E459" t="str">
            <v>3</v>
          </cell>
          <cell r="F459">
            <v>95.2</v>
          </cell>
          <cell r="G459">
            <v>5.3</v>
          </cell>
          <cell r="H459">
            <v>16.100000000000001</v>
          </cell>
          <cell r="I459">
            <v>20.8</v>
          </cell>
          <cell r="J459">
            <v>26.4</v>
          </cell>
          <cell r="K459">
            <v>21.8</v>
          </cell>
          <cell r="L459">
            <v>7.7</v>
          </cell>
          <cell r="M459">
            <v>2</v>
          </cell>
          <cell r="N459">
            <v>78.7</v>
          </cell>
          <cell r="O459">
            <v>496.6</v>
          </cell>
          <cell r="P459">
            <v>70</v>
          </cell>
          <cell r="Q459">
            <v>382.9</v>
          </cell>
          <cell r="R459">
            <v>434.5</v>
          </cell>
          <cell r="S459">
            <v>557.1</v>
          </cell>
          <cell r="T459">
            <v>604.4</v>
          </cell>
          <cell r="U459">
            <v>228</v>
          </cell>
          <cell r="V459">
            <v>216</v>
          </cell>
          <cell r="W459">
            <v>205</v>
          </cell>
          <cell r="X459">
            <v>16.8</v>
          </cell>
          <cell r="Y459">
            <v>10</v>
          </cell>
          <cell r="Z459">
            <v>2.1</v>
          </cell>
          <cell r="AA459">
            <v>8.548</v>
          </cell>
          <cell r="AB459">
            <v>72.251499999999993</v>
          </cell>
          <cell r="AC459">
            <v>0.81699999999999995</v>
          </cell>
          <cell r="AD459">
            <v>5.1218000000000004</v>
          </cell>
          <cell r="AE459">
            <v>1.0804</v>
          </cell>
          <cell r="AF459">
            <v>25.4709</v>
          </cell>
          <cell r="AG459">
            <v>0.76180000000000003</v>
          </cell>
          <cell r="AH459">
            <v>0.98270000000000002</v>
          </cell>
          <cell r="AI459">
            <v>0.1847</v>
          </cell>
        </row>
        <row r="460">
          <cell r="A460" t="str">
            <v>73S1NSW4</v>
          </cell>
          <cell r="B460" t="str">
            <v>7</v>
          </cell>
          <cell r="C460" t="str">
            <v>3S</v>
          </cell>
          <cell r="D460" t="str">
            <v>1NSW</v>
          </cell>
          <cell r="E460" t="str">
            <v>4</v>
          </cell>
          <cell r="F460">
            <v>86.3</v>
          </cell>
          <cell r="G460">
            <v>0</v>
          </cell>
          <cell r="H460">
            <v>17.5</v>
          </cell>
          <cell r="I460">
            <v>24.9</v>
          </cell>
          <cell r="J460">
            <v>25.2</v>
          </cell>
          <cell r="K460">
            <v>21.1</v>
          </cell>
          <cell r="L460">
            <v>8.5</v>
          </cell>
          <cell r="M460">
            <v>2.7</v>
          </cell>
          <cell r="N460">
            <v>82.5</v>
          </cell>
          <cell r="O460">
            <v>496.4</v>
          </cell>
          <cell r="P460">
            <v>73</v>
          </cell>
          <cell r="Q460">
            <v>378.9</v>
          </cell>
          <cell r="R460">
            <v>431.3</v>
          </cell>
          <cell r="S460">
            <v>562</v>
          </cell>
          <cell r="T460">
            <v>612.79999999999995</v>
          </cell>
          <cell r="U460">
            <v>73</v>
          </cell>
          <cell r="V460">
            <v>73</v>
          </cell>
          <cell r="W460">
            <v>63</v>
          </cell>
          <cell r="X460">
            <v>33.799999999999997</v>
          </cell>
          <cell r="Y460">
            <v>12.7</v>
          </cell>
          <cell r="Z460">
            <v>4.4000000000000004</v>
          </cell>
          <cell r="AA460">
            <v>17.229600000000001</v>
          </cell>
          <cell r="AB460">
            <v>288.62810000000002</v>
          </cell>
          <cell r="AC460">
            <v>8.2323000000000004</v>
          </cell>
          <cell r="AD460">
            <v>6.5019999999999998</v>
          </cell>
          <cell r="AE460">
            <v>2.2488000000000001</v>
          </cell>
          <cell r="AF460">
            <v>39.573999999999998</v>
          </cell>
          <cell r="AG460">
            <v>2.7021999999999999</v>
          </cell>
          <cell r="AH460">
            <v>3.9314</v>
          </cell>
          <cell r="AI460">
            <v>1.1258999999999999</v>
          </cell>
        </row>
        <row r="461">
          <cell r="A461" t="str">
            <v>73S2VIC0</v>
          </cell>
          <cell r="B461" t="str">
            <v>7</v>
          </cell>
          <cell r="C461" t="str">
            <v>3S</v>
          </cell>
          <cell r="D461" t="str">
            <v>2VIC</v>
          </cell>
          <cell r="E461" t="str">
            <v>0</v>
          </cell>
          <cell r="F461">
            <v>95.6</v>
          </cell>
          <cell r="G461">
            <v>2.2000000000000002</v>
          </cell>
          <cell r="H461">
            <v>3.3</v>
          </cell>
          <cell r="I461">
            <v>11.5</v>
          </cell>
          <cell r="J461">
            <v>24.3</v>
          </cell>
          <cell r="K461">
            <v>28.7</v>
          </cell>
          <cell r="L461">
            <v>18.8</v>
          </cell>
          <cell r="M461">
            <v>11.1</v>
          </cell>
          <cell r="N461">
            <v>94.4</v>
          </cell>
          <cell r="O461">
            <v>548.79999999999995</v>
          </cell>
          <cell r="P461">
            <v>69.099999999999994</v>
          </cell>
          <cell r="Q461">
            <v>437.3</v>
          </cell>
          <cell r="R461">
            <v>490.7</v>
          </cell>
          <cell r="S461">
            <v>606.5</v>
          </cell>
          <cell r="T461">
            <v>666</v>
          </cell>
          <cell r="U461">
            <v>53278</v>
          </cell>
          <cell r="V461">
            <v>52084</v>
          </cell>
          <cell r="W461">
            <v>49753</v>
          </cell>
          <cell r="X461">
            <v>2.6</v>
          </cell>
          <cell r="Y461">
            <v>0.6</v>
          </cell>
          <cell r="Z461">
            <v>0.9</v>
          </cell>
          <cell r="AA461">
            <v>1.3239000000000001</v>
          </cell>
          <cell r="AB461">
            <v>1.7393000000000001</v>
          </cell>
          <cell r="AC461">
            <v>1.32E-2</v>
          </cell>
          <cell r="AD461">
            <v>0.31690000000000002</v>
          </cell>
          <cell r="AE461">
            <v>0.435</v>
          </cell>
          <cell r="AF461">
            <v>9.8299999999999998E-2</v>
          </cell>
          <cell r="AG461">
            <v>2.0999999999999999E-3</v>
          </cell>
          <cell r="AH461">
            <v>0.17730000000000001</v>
          </cell>
          <cell r="AI461">
            <v>1.2E-2</v>
          </cell>
        </row>
        <row r="462">
          <cell r="A462" t="str">
            <v>73S2VIC1</v>
          </cell>
          <cell r="B462" t="str">
            <v>7</v>
          </cell>
          <cell r="C462" t="str">
            <v>3S</v>
          </cell>
          <cell r="D462" t="str">
            <v>2VIC</v>
          </cell>
          <cell r="E462" t="str">
            <v>1</v>
          </cell>
          <cell r="F462">
            <v>93.3</v>
          </cell>
          <cell r="G462">
            <v>2.1</v>
          </cell>
          <cell r="H462">
            <v>6</v>
          </cell>
          <cell r="I462">
            <v>15.8</v>
          </cell>
          <cell r="J462">
            <v>29</v>
          </cell>
          <cell r="K462">
            <v>27.9</v>
          </cell>
          <cell r="L462">
            <v>13.8</v>
          </cell>
          <cell r="M462">
            <v>5.4</v>
          </cell>
          <cell r="N462">
            <v>91.9</v>
          </cell>
          <cell r="O462">
            <v>527.29999999999995</v>
          </cell>
          <cell r="P462">
            <v>65.400000000000006</v>
          </cell>
          <cell r="Q462">
            <v>419</v>
          </cell>
          <cell r="R462">
            <v>472.8</v>
          </cell>
          <cell r="S462">
            <v>581</v>
          </cell>
          <cell r="T462">
            <v>637.20000000000005</v>
          </cell>
          <cell r="U462">
            <v>13615</v>
          </cell>
          <cell r="V462">
            <v>13326</v>
          </cell>
          <cell r="W462">
            <v>12407</v>
          </cell>
          <cell r="X462">
            <v>3.4</v>
          </cell>
          <cell r="Y462">
            <v>1.2</v>
          </cell>
          <cell r="Z462">
            <v>0.8</v>
          </cell>
          <cell r="AA462">
            <v>1.7313000000000001</v>
          </cell>
          <cell r="AB462">
            <v>2.9910000000000001</v>
          </cell>
          <cell r="AC462">
            <v>6.4000000000000003E-3</v>
          </cell>
          <cell r="AD462">
            <v>0.63019999999999998</v>
          </cell>
          <cell r="AE462">
            <v>0.38469999999999999</v>
          </cell>
          <cell r="AF462">
            <v>0.36570000000000003</v>
          </cell>
          <cell r="AG462">
            <v>3.1399999999999997E-2</v>
          </cell>
          <cell r="AH462">
            <v>0.14319999999999999</v>
          </cell>
          <cell r="AI462">
            <v>4.7999999999999996E-3</v>
          </cell>
        </row>
        <row r="463">
          <cell r="A463" t="str">
            <v>73S2VIC2</v>
          </cell>
          <cell r="B463" t="str">
            <v>7</v>
          </cell>
          <cell r="C463" t="str">
            <v>3S</v>
          </cell>
          <cell r="D463" t="str">
            <v>2VIC</v>
          </cell>
          <cell r="E463" t="str">
            <v>2</v>
          </cell>
          <cell r="F463">
            <v>92.6</v>
          </cell>
          <cell r="G463">
            <v>3.3</v>
          </cell>
          <cell r="H463">
            <v>5.4</v>
          </cell>
          <cell r="I463">
            <v>16.7</v>
          </cell>
          <cell r="J463">
            <v>29.6</v>
          </cell>
          <cell r="K463">
            <v>26</v>
          </cell>
          <cell r="L463">
            <v>13.9</v>
          </cell>
          <cell r="M463">
            <v>5.2</v>
          </cell>
          <cell r="N463">
            <v>91.4</v>
          </cell>
          <cell r="O463">
            <v>526.6</v>
          </cell>
          <cell r="P463">
            <v>64.900000000000006</v>
          </cell>
          <cell r="Q463">
            <v>422.6</v>
          </cell>
          <cell r="R463">
            <v>472.2</v>
          </cell>
          <cell r="S463">
            <v>581.29999999999995</v>
          </cell>
          <cell r="T463">
            <v>635.9</v>
          </cell>
          <cell r="U463">
            <v>2772</v>
          </cell>
          <cell r="V463">
            <v>2681</v>
          </cell>
          <cell r="W463">
            <v>2475</v>
          </cell>
          <cell r="X463">
            <v>6.9</v>
          </cell>
          <cell r="Y463">
            <v>2.9</v>
          </cell>
          <cell r="Z463">
            <v>1</v>
          </cell>
          <cell r="AA463">
            <v>3.5015000000000001</v>
          </cell>
          <cell r="AB463">
            <v>11.9833</v>
          </cell>
          <cell r="AC463">
            <v>0.27729999999999999</v>
          </cell>
          <cell r="AD463">
            <v>1.4675</v>
          </cell>
          <cell r="AE463">
            <v>0.53110000000000002</v>
          </cell>
          <cell r="AF463">
            <v>1.9383999999999999</v>
          </cell>
          <cell r="AG463">
            <v>0.2152</v>
          </cell>
          <cell r="AH463">
            <v>0.26850000000000002</v>
          </cell>
          <cell r="AI463">
            <v>1.3599999999999999E-2</v>
          </cell>
        </row>
        <row r="464">
          <cell r="A464" t="str">
            <v>73S2VIC3</v>
          </cell>
          <cell r="B464" t="str">
            <v>7</v>
          </cell>
          <cell r="C464" t="str">
            <v>3S</v>
          </cell>
          <cell r="D464" t="str">
            <v>2VIC</v>
          </cell>
          <cell r="E464" t="str">
            <v>3</v>
          </cell>
          <cell r="F464">
            <v>96</v>
          </cell>
          <cell r="G464">
            <v>0</v>
          </cell>
          <cell r="H464">
            <v>5.2</v>
          </cell>
          <cell r="I464">
            <v>21.6</v>
          </cell>
          <cell r="J464">
            <v>34</v>
          </cell>
          <cell r="K464">
            <v>23.2</v>
          </cell>
          <cell r="L464">
            <v>12</v>
          </cell>
          <cell r="M464">
            <v>4</v>
          </cell>
          <cell r="N464">
            <v>94.8</v>
          </cell>
          <cell r="O464">
            <v>517.4</v>
          </cell>
          <cell r="P464">
            <v>66.400000000000006</v>
          </cell>
          <cell r="Q464">
            <v>423.6</v>
          </cell>
          <cell r="R464">
            <v>463.5</v>
          </cell>
          <cell r="S464">
            <v>569.9</v>
          </cell>
          <cell r="T464">
            <v>625.4</v>
          </cell>
          <cell r="U464">
            <v>50</v>
          </cell>
          <cell r="V464">
            <v>50</v>
          </cell>
          <cell r="W464">
            <v>48</v>
          </cell>
          <cell r="X464">
            <v>29.6</v>
          </cell>
          <cell r="Y464">
            <v>7.8</v>
          </cell>
          <cell r="Z464">
            <v>6.2</v>
          </cell>
          <cell r="AA464">
            <v>15.085900000000001</v>
          </cell>
          <cell r="AB464">
            <v>220.2346</v>
          </cell>
          <cell r="AC464">
            <v>7.3487999999999998</v>
          </cell>
          <cell r="AD464">
            <v>3.9714999999999998</v>
          </cell>
          <cell r="AE464">
            <v>3.1865000000000001</v>
          </cell>
          <cell r="AF464">
            <v>9.5326000000000004</v>
          </cell>
          <cell r="AG464">
            <v>6.24</v>
          </cell>
          <cell r="AH464">
            <v>7.7538999999999998</v>
          </cell>
          <cell r="AI464">
            <v>2.4</v>
          </cell>
        </row>
        <row r="465">
          <cell r="A465" t="str">
            <v>73S3QLD0</v>
          </cell>
          <cell r="B465" t="str">
            <v>7</v>
          </cell>
          <cell r="C465" t="str">
            <v>3S</v>
          </cell>
          <cell r="D465" t="str">
            <v>3QLD</v>
          </cell>
          <cell r="E465" t="str">
            <v>0</v>
          </cell>
          <cell r="F465">
            <v>92.6</v>
          </cell>
          <cell r="G465">
            <v>1.5</v>
          </cell>
          <cell r="H465">
            <v>3.8</v>
          </cell>
          <cell r="I465">
            <v>11</v>
          </cell>
          <cell r="J465">
            <v>24.5</v>
          </cell>
          <cell r="K465">
            <v>29.7</v>
          </cell>
          <cell r="L465">
            <v>19.8</v>
          </cell>
          <cell r="M465">
            <v>9.8000000000000007</v>
          </cell>
          <cell r="N465">
            <v>94.7</v>
          </cell>
          <cell r="O465">
            <v>547.1</v>
          </cell>
          <cell r="P465">
            <v>67.5</v>
          </cell>
          <cell r="Q465">
            <v>434.4</v>
          </cell>
          <cell r="R465">
            <v>491.3</v>
          </cell>
          <cell r="S465">
            <v>604.1</v>
          </cell>
          <cell r="T465">
            <v>658.2</v>
          </cell>
          <cell r="U465">
            <v>38460</v>
          </cell>
          <cell r="V465">
            <v>37889</v>
          </cell>
          <cell r="W465">
            <v>35031</v>
          </cell>
          <cell r="X465">
            <v>3.7</v>
          </cell>
          <cell r="Y465">
            <v>0.7</v>
          </cell>
          <cell r="Z465">
            <v>1.2</v>
          </cell>
          <cell r="AA465">
            <v>1.8996999999999999</v>
          </cell>
          <cell r="AB465">
            <v>3.5777999999999999</v>
          </cell>
          <cell r="AC465">
            <v>3.1199999999999999E-2</v>
          </cell>
          <cell r="AD465">
            <v>0.38090000000000002</v>
          </cell>
          <cell r="AE465">
            <v>0.60860000000000003</v>
          </cell>
          <cell r="AF465">
            <v>0.14380000000000001</v>
          </cell>
          <cell r="AG465">
            <v>1.4E-3</v>
          </cell>
          <cell r="AH465">
            <v>0.35780000000000001</v>
          </cell>
          <cell r="AI465">
            <v>1.2699999999999999E-2</v>
          </cell>
        </row>
        <row r="466">
          <cell r="A466" t="str">
            <v>73S3QLD1</v>
          </cell>
          <cell r="B466" t="str">
            <v>7</v>
          </cell>
          <cell r="C466" t="str">
            <v>3S</v>
          </cell>
          <cell r="D466" t="str">
            <v>3QLD</v>
          </cell>
          <cell r="E466" t="str">
            <v>1</v>
          </cell>
          <cell r="F466">
            <v>90.5</v>
          </cell>
          <cell r="G466">
            <v>1.9</v>
          </cell>
          <cell r="H466">
            <v>6.1</v>
          </cell>
          <cell r="I466">
            <v>15.8</v>
          </cell>
          <cell r="J466">
            <v>27.8</v>
          </cell>
          <cell r="K466">
            <v>27.7</v>
          </cell>
          <cell r="L466">
            <v>15</v>
          </cell>
          <cell r="M466">
            <v>5.7</v>
          </cell>
          <cell r="N466">
            <v>92</v>
          </cell>
          <cell r="O466">
            <v>528.9</v>
          </cell>
          <cell r="P466">
            <v>66.3</v>
          </cell>
          <cell r="Q466">
            <v>418.6</v>
          </cell>
          <cell r="R466">
            <v>472.6</v>
          </cell>
          <cell r="S466">
            <v>584.5</v>
          </cell>
          <cell r="T466">
            <v>638.70000000000005</v>
          </cell>
          <cell r="U466">
            <v>12465</v>
          </cell>
          <cell r="V466">
            <v>12231</v>
          </cell>
          <cell r="W466">
            <v>11052</v>
          </cell>
          <cell r="X466">
            <v>3.2</v>
          </cell>
          <cell r="Y466">
            <v>1.1000000000000001</v>
          </cell>
          <cell r="Z466">
            <v>0.7</v>
          </cell>
          <cell r="AA466">
            <v>1.6547000000000001</v>
          </cell>
          <cell r="AB466">
            <v>2.6631999999999998</v>
          </cell>
          <cell r="AC466">
            <v>7.4700000000000003E-2</v>
          </cell>
          <cell r="AD466">
            <v>0.57669999999999999</v>
          </cell>
          <cell r="AE466">
            <v>0.34620000000000001</v>
          </cell>
          <cell r="AF466">
            <v>0.2918</v>
          </cell>
          <cell r="AG466">
            <v>4.0800000000000003E-2</v>
          </cell>
          <cell r="AH466">
            <v>0.10920000000000001</v>
          </cell>
          <cell r="AI466">
            <v>1.06E-2</v>
          </cell>
        </row>
        <row r="467">
          <cell r="A467" t="str">
            <v>73S3QLD2</v>
          </cell>
          <cell r="B467" t="str">
            <v>7</v>
          </cell>
          <cell r="C467" t="str">
            <v>3S</v>
          </cell>
          <cell r="D467" t="str">
            <v>3QLD</v>
          </cell>
          <cell r="E467" t="str">
            <v>2</v>
          </cell>
          <cell r="F467">
            <v>91.2</v>
          </cell>
          <cell r="G467">
            <v>1.4</v>
          </cell>
          <cell r="H467">
            <v>7.5</v>
          </cell>
          <cell r="I467">
            <v>16.2</v>
          </cell>
          <cell r="J467">
            <v>27.3</v>
          </cell>
          <cell r="K467">
            <v>26.7</v>
          </cell>
          <cell r="L467">
            <v>15.5</v>
          </cell>
          <cell r="M467">
            <v>5.3</v>
          </cell>
          <cell r="N467">
            <v>91.1</v>
          </cell>
          <cell r="O467">
            <v>526</v>
          </cell>
          <cell r="P467">
            <v>68</v>
          </cell>
          <cell r="Q467">
            <v>411.2</v>
          </cell>
          <cell r="R467">
            <v>467.6</v>
          </cell>
          <cell r="S467">
            <v>584.6</v>
          </cell>
          <cell r="T467">
            <v>636</v>
          </cell>
          <cell r="U467">
            <v>8950</v>
          </cell>
          <cell r="V467">
            <v>8824</v>
          </cell>
          <cell r="W467">
            <v>8037</v>
          </cell>
          <cell r="X467">
            <v>4.8</v>
          </cell>
          <cell r="Y467">
            <v>1.4</v>
          </cell>
          <cell r="Z467">
            <v>1</v>
          </cell>
          <cell r="AA467">
            <v>2.4264000000000001</v>
          </cell>
          <cell r="AB467">
            <v>5.8632</v>
          </cell>
          <cell r="AC467">
            <v>2.41E-2</v>
          </cell>
          <cell r="AD467">
            <v>0.73109999999999997</v>
          </cell>
          <cell r="AE467">
            <v>0.53369999999999995</v>
          </cell>
          <cell r="AF467">
            <v>0.51719999999999999</v>
          </cell>
          <cell r="AG467">
            <v>1.7299999999999999E-2</v>
          </cell>
          <cell r="AH467">
            <v>0.23549999999999999</v>
          </cell>
          <cell r="AI467">
            <v>4.9299999999999997E-2</v>
          </cell>
        </row>
        <row r="468">
          <cell r="A468" t="str">
            <v>73S3QLD3</v>
          </cell>
          <cell r="B468" t="str">
            <v>7</v>
          </cell>
          <cell r="C468" t="str">
            <v>3S</v>
          </cell>
          <cell r="D468" t="str">
            <v>3QLD</v>
          </cell>
          <cell r="E468" t="str">
            <v>3</v>
          </cell>
          <cell r="F468">
            <v>89.8</v>
          </cell>
          <cell r="G468">
            <v>2.6</v>
          </cell>
          <cell r="H468">
            <v>16.600000000000001</v>
          </cell>
          <cell r="I468">
            <v>20.9</v>
          </cell>
          <cell r="J468">
            <v>24.8</v>
          </cell>
          <cell r="K468">
            <v>19.3</v>
          </cell>
          <cell r="L468">
            <v>11.6</v>
          </cell>
          <cell r="M468">
            <v>4.2</v>
          </cell>
          <cell r="N468">
            <v>80.8</v>
          </cell>
          <cell r="O468">
            <v>502</v>
          </cell>
          <cell r="P468">
            <v>77.099999999999994</v>
          </cell>
          <cell r="Q468">
            <v>378.3</v>
          </cell>
          <cell r="R468">
            <v>433.1</v>
          </cell>
          <cell r="S468">
            <v>570</v>
          </cell>
          <cell r="T468">
            <v>625.20000000000005</v>
          </cell>
          <cell r="U468">
            <v>607</v>
          </cell>
          <cell r="V468">
            <v>591</v>
          </cell>
          <cell r="W468">
            <v>529</v>
          </cell>
          <cell r="X468">
            <v>16</v>
          </cell>
          <cell r="Y468">
            <v>6.5</v>
          </cell>
          <cell r="Z468">
            <v>1.9</v>
          </cell>
          <cell r="AA468">
            <v>8.1860999999999997</v>
          </cell>
          <cell r="AB468">
            <v>66.547600000000003</v>
          </cell>
          <cell r="AC468">
            <v>0.4647</v>
          </cell>
          <cell r="AD468">
            <v>3.3376999999999999</v>
          </cell>
          <cell r="AE468">
            <v>0.98709999999999998</v>
          </cell>
          <cell r="AF468">
            <v>10.739599999999999</v>
          </cell>
          <cell r="AG468">
            <v>0.40060000000000001</v>
          </cell>
          <cell r="AH468">
            <v>0.88319999999999999</v>
          </cell>
          <cell r="AI468">
            <v>9.1200000000000003E-2</v>
          </cell>
        </row>
        <row r="469">
          <cell r="A469" t="str">
            <v>73S3QLD4</v>
          </cell>
          <cell r="B469" t="str">
            <v>7</v>
          </cell>
          <cell r="C469" t="str">
            <v>3S</v>
          </cell>
          <cell r="D469" t="str">
            <v>3QLD</v>
          </cell>
          <cell r="E469" t="str">
            <v>4</v>
          </cell>
          <cell r="F469">
            <v>83.2</v>
          </cell>
          <cell r="G469">
            <v>3.6</v>
          </cell>
          <cell r="H469">
            <v>17.3</v>
          </cell>
          <cell r="I469">
            <v>22.8</v>
          </cell>
          <cell r="J469">
            <v>26.3</v>
          </cell>
          <cell r="K469">
            <v>20.6</v>
          </cell>
          <cell r="L469">
            <v>7.4</v>
          </cell>
          <cell r="M469">
            <v>2</v>
          </cell>
          <cell r="N469">
            <v>79.099999999999994</v>
          </cell>
          <cell r="O469">
            <v>491.8</v>
          </cell>
          <cell r="P469">
            <v>72.2</v>
          </cell>
          <cell r="Q469">
            <v>377.3</v>
          </cell>
          <cell r="R469">
            <v>430.3</v>
          </cell>
          <cell r="S469">
            <v>552.20000000000005</v>
          </cell>
          <cell r="T469">
            <v>609.20000000000005</v>
          </cell>
          <cell r="U469">
            <v>501</v>
          </cell>
          <cell r="V469">
            <v>483</v>
          </cell>
          <cell r="W469">
            <v>399</v>
          </cell>
          <cell r="X469">
            <v>15.1</v>
          </cell>
          <cell r="Y469">
            <v>7.1</v>
          </cell>
          <cell r="Z469">
            <v>1.4</v>
          </cell>
          <cell r="AA469">
            <v>7.6840000000000002</v>
          </cell>
          <cell r="AB469">
            <v>56.491799999999998</v>
          </cell>
          <cell r="AC469">
            <v>2.5520999999999998</v>
          </cell>
          <cell r="AD469">
            <v>3.617</v>
          </cell>
          <cell r="AE469">
            <v>0.69350000000000001</v>
          </cell>
          <cell r="AF469">
            <v>12.380100000000001</v>
          </cell>
          <cell r="AG469">
            <v>0.70279999999999998</v>
          </cell>
          <cell r="AH469">
            <v>0.37580000000000002</v>
          </cell>
          <cell r="AI469">
            <v>0.1052</v>
          </cell>
        </row>
        <row r="470">
          <cell r="A470" t="str">
            <v>73S4WA0</v>
          </cell>
          <cell r="B470" t="str">
            <v>7</v>
          </cell>
          <cell r="C470" t="str">
            <v>3S</v>
          </cell>
          <cell r="D470" t="str">
            <v>4WA</v>
          </cell>
          <cell r="E470" t="str">
            <v>0</v>
          </cell>
          <cell r="F470">
            <v>96.9</v>
          </cell>
          <cell r="G470">
            <v>1.3</v>
          </cell>
          <cell r="H470">
            <v>4.4000000000000004</v>
          </cell>
          <cell r="I470">
            <v>11.2</v>
          </cell>
          <cell r="J470">
            <v>23.4</v>
          </cell>
          <cell r="K470">
            <v>28.5</v>
          </cell>
          <cell r="L470">
            <v>19.5</v>
          </cell>
          <cell r="M470">
            <v>11.7</v>
          </cell>
          <cell r="N470">
            <v>94.3</v>
          </cell>
          <cell r="O470">
            <v>548.79999999999995</v>
          </cell>
          <cell r="P470">
            <v>71.400000000000006</v>
          </cell>
          <cell r="Q470">
            <v>429.7</v>
          </cell>
          <cell r="R470">
            <v>489.5</v>
          </cell>
          <cell r="S470">
            <v>609.20000000000005</v>
          </cell>
          <cell r="T470">
            <v>667.1</v>
          </cell>
          <cell r="U470">
            <v>23542</v>
          </cell>
          <cell r="V470">
            <v>23231</v>
          </cell>
          <cell r="W470">
            <v>22507</v>
          </cell>
          <cell r="X470">
            <v>5</v>
          </cell>
          <cell r="Y470">
            <v>0.9</v>
          </cell>
          <cell r="Z470">
            <v>1.8</v>
          </cell>
          <cell r="AA470">
            <v>2.5716000000000001</v>
          </cell>
          <cell r="AB470">
            <v>6.6086</v>
          </cell>
          <cell r="AC470">
            <v>4.3E-3</v>
          </cell>
          <cell r="AD470">
            <v>0.48220000000000002</v>
          </cell>
          <cell r="AE470">
            <v>0.91849999999999998</v>
          </cell>
          <cell r="AF470">
            <v>0.22159999999999999</v>
          </cell>
          <cell r="AG470">
            <v>1.09E-2</v>
          </cell>
          <cell r="AH470">
            <v>0.82869999999999999</v>
          </cell>
          <cell r="AI470">
            <v>1.4999999999999999E-2</v>
          </cell>
        </row>
        <row r="471">
          <cell r="A471" t="str">
            <v>73S4WA1</v>
          </cell>
          <cell r="B471" t="str">
            <v>7</v>
          </cell>
          <cell r="C471" t="str">
            <v>3S</v>
          </cell>
          <cell r="D471" t="str">
            <v>4WA</v>
          </cell>
          <cell r="E471" t="str">
            <v>1</v>
          </cell>
          <cell r="F471">
            <v>95.5</v>
          </cell>
          <cell r="G471">
            <v>1.1000000000000001</v>
          </cell>
          <cell r="H471">
            <v>8.6</v>
          </cell>
          <cell r="I471">
            <v>15.4</v>
          </cell>
          <cell r="J471">
            <v>29.5</v>
          </cell>
          <cell r="K471">
            <v>26.4</v>
          </cell>
          <cell r="L471">
            <v>14</v>
          </cell>
          <cell r="M471">
            <v>5</v>
          </cell>
          <cell r="N471">
            <v>90.3</v>
          </cell>
          <cell r="O471">
            <v>523</v>
          </cell>
          <cell r="P471">
            <v>68.400000000000006</v>
          </cell>
          <cell r="Q471">
            <v>405.8</v>
          </cell>
          <cell r="R471">
            <v>467.1</v>
          </cell>
          <cell r="S471">
            <v>580.1</v>
          </cell>
          <cell r="T471">
            <v>634.1</v>
          </cell>
          <cell r="U471">
            <v>2893</v>
          </cell>
          <cell r="V471">
            <v>2861</v>
          </cell>
          <cell r="W471">
            <v>2730</v>
          </cell>
          <cell r="X471">
            <v>7.9</v>
          </cell>
          <cell r="Y471">
            <v>2.4</v>
          </cell>
          <cell r="Z471">
            <v>1.6</v>
          </cell>
          <cell r="AA471">
            <v>4.0278999999999998</v>
          </cell>
          <cell r="AB471">
            <v>16.107800000000001</v>
          </cell>
          <cell r="AC471">
            <v>0.1159</v>
          </cell>
          <cell r="AD471">
            <v>1.2317</v>
          </cell>
          <cell r="AE471">
            <v>0.79149999999999998</v>
          </cell>
          <cell r="AF471">
            <v>1.4494</v>
          </cell>
          <cell r="AG471">
            <v>6.7699999999999996E-2</v>
          </cell>
          <cell r="AH471">
            <v>0.58889999999999998</v>
          </cell>
          <cell r="AI471">
            <v>3.7600000000000001E-2</v>
          </cell>
        </row>
        <row r="472">
          <cell r="A472" t="str">
            <v>73S4WA2</v>
          </cell>
          <cell r="B472" t="str">
            <v>7</v>
          </cell>
          <cell r="C472" t="str">
            <v>3S</v>
          </cell>
          <cell r="D472" t="str">
            <v>4WA</v>
          </cell>
          <cell r="E472" t="str">
            <v>2</v>
          </cell>
          <cell r="F472">
            <v>93.8</v>
          </cell>
          <cell r="G472">
            <v>1.3</v>
          </cell>
          <cell r="H472">
            <v>11.4</v>
          </cell>
          <cell r="I472">
            <v>17</v>
          </cell>
          <cell r="J472">
            <v>27.3</v>
          </cell>
          <cell r="K472">
            <v>25</v>
          </cell>
          <cell r="L472">
            <v>12.6</v>
          </cell>
          <cell r="M472">
            <v>5.3</v>
          </cell>
          <cell r="N472">
            <v>87.3</v>
          </cell>
          <cell r="O472">
            <v>516.70000000000005</v>
          </cell>
          <cell r="P472">
            <v>72.8</v>
          </cell>
          <cell r="Q472">
            <v>394.2</v>
          </cell>
          <cell r="R472">
            <v>455.5</v>
          </cell>
          <cell r="S472">
            <v>577</v>
          </cell>
          <cell r="T472">
            <v>636.70000000000005</v>
          </cell>
          <cell r="U472">
            <v>2407</v>
          </cell>
          <cell r="V472">
            <v>2375</v>
          </cell>
          <cell r="W472">
            <v>2226</v>
          </cell>
          <cell r="X472">
            <v>11.6</v>
          </cell>
          <cell r="Y472">
            <v>3.7</v>
          </cell>
          <cell r="Z472">
            <v>1.9</v>
          </cell>
          <cell r="AA472">
            <v>5.9097999999999997</v>
          </cell>
          <cell r="AB472">
            <v>34.736699999999999</v>
          </cell>
          <cell r="AC472">
            <v>0.18870000000000001</v>
          </cell>
          <cell r="AD472">
            <v>1.8667</v>
          </cell>
          <cell r="AE472">
            <v>0.96060000000000001</v>
          </cell>
          <cell r="AF472">
            <v>2.9860000000000002</v>
          </cell>
          <cell r="AG472">
            <v>0.49880000000000002</v>
          </cell>
          <cell r="AH472">
            <v>0.78439999999999999</v>
          </cell>
          <cell r="AI472">
            <v>0.1384</v>
          </cell>
        </row>
        <row r="473">
          <cell r="A473" t="str">
            <v>73S4WA3</v>
          </cell>
          <cell r="B473" t="str">
            <v>7</v>
          </cell>
          <cell r="C473" t="str">
            <v>3S</v>
          </cell>
          <cell r="D473" t="str">
            <v>4WA</v>
          </cell>
          <cell r="E473" t="str">
            <v>3</v>
          </cell>
          <cell r="F473">
            <v>88.9</v>
          </cell>
          <cell r="G473">
            <v>0.9</v>
          </cell>
          <cell r="H473">
            <v>17.399999999999999</v>
          </cell>
          <cell r="I473">
            <v>20.6</v>
          </cell>
          <cell r="J473">
            <v>24.8</v>
          </cell>
          <cell r="K473">
            <v>21.6</v>
          </cell>
          <cell r="L473">
            <v>10.3</v>
          </cell>
          <cell r="M473">
            <v>4.4000000000000004</v>
          </cell>
          <cell r="N473">
            <v>81.7</v>
          </cell>
          <cell r="O473">
            <v>501.6</v>
          </cell>
          <cell r="P473">
            <v>77.8</v>
          </cell>
          <cell r="Q473">
            <v>372.3</v>
          </cell>
          <cell r="R473">
            <v>434</v>
          </cell>
          <cell r="S473">
            <v>567.5</v>
          </cell>
          <cell r="T473">
            <v>629.1</v>
          </cell>
          <cell r="U473">
            <v>1188</v>
          </cell>
          <cell r="V473">
            <v>1177</v>
          </cell>
          <cell r="W473">
            <v>1045</v>
          </cell>
          <cell r="X473">
            <v>9</v>
          </cell>
          <cell r="Y473">
            <v>4.5999999999999996</v>
          </cell>
          <cell r="Z473">
            <v>1.3</v>
          </cell>
          <cell r="AA473">
            <v>4.5856000000000003</v>
          </cell>
          <cell r="AB473">
            <v>20.3018</v>
          </cell>
          <cell r="AC473">
            <v>0.72629999999999995</v>
          </cell>
          <cell r="AD473">
            <v>2.3490000000000002</v>
          </cell>
          <cell r="AE473">
            <v>0.63959999999999995</v>
          </cell>
          <cell r="AF473">
            <v>4.4024000000000001</v>
          </cell>
          <cell r="AG473">
            <v>1.1154999999999999</v>
          </cell>
          <cell r="AH473">
            <v>0.39379999999999998</v>
          </cell>
          <cell r="AI473">
            <v>1.5299999999999999E-2</v>
          </cell>
        </row>
        <row r="474">
          <cell r="A474" t="str">
            <v>73S4WA4</v>
          </cell>
          <cell r="B474" t="str">
            <v>7</v>
          </cell>
          <cell r="C474" t="str">
            <v>3S</v>
          </cell>
          <cell r="D474" t="str">
            <v>4WA</v>
          </cell>
          <cell r="E474" t="str">
            <v>4</v>
          </cell>
          <cell r="F474">
            <v>81.900000000000006</v>
          </cell>
          <cell r="G474">
            <v>0.2</v>
          </cell>
          <cell r="H474">
            <v>37.5</v>
          </cell>
          <cell r="I474">
            <v>19.100000000000001</v>
          </cell>
          <cell r="J474">
            <v>21.3</v>
          </cell>
          <cell r="K474">
            <v>14.8</v>
          </cell>
          <cell r="L474">
            <v>5</v>
          </cell>
          <cell r="M474">
            <v>2.1</v>
          </cell>
          <cell r="N474">
            <v>62.3</v>
          </cell>
          <cell r="O474">
            <v>458.5</v>
          </cell>
          <cell r="P474">
            <v>87.4</v>
          </cell>
          <cell r="Q474">
            <v>323.10000000000002</v>
          </cell>
          <cell r="R474">
            <v>379</v>
          </cell>
          <cell r="S474">
            <v>535.29999999999995</v>
          </cell>
          <cell r="T474">
            <v>598.70000000000005</v>
          </cell>
          <cell r="U474">
            <v>579</v>
          </cell>
          <cell r="V474">
            <v>578</v>
          </cell>
          <cell r="W474">
            <v>473</v>
          </cell>
          <cell r="X474">
            <v>23.5</v>
          </cell>
          <cell r="Y474">
            <v>11.6</v>
          </cell>
          <cell r="Z474">
            <v>1.7</v>
          </cell>
          <cell r="AA474">
            <v>11.976000000000001</v>
          </cell>
          <cell r="AB474">
            <v>137.51949999999999</v>
          </cell>
          <cell r="AC474">
            <v>5.9062000000000001</v>
          </cell>
          <cell r="AD474">
            <v>5.9108000000000001</v>
          </cell>
          <cell r="AE474">
            <v>0.85960000000000003</v>
          </cell>
          <cell r="AF474">
            <v>32.789499999999997</v>
          </cell>
          <cell r="AG474">
            <v>2.1476999999999999</v>
          </cell>
          <cell r="AH474">
            <v>0.4274</v>
          </cell>
          <cell r="AI474">
            <v>0.31140000000000001</v>
          </cell>
        </row>
        <row r="475">
          <cell r="A475" t="str">
            <v>73S5SA0</v>
          </cell>
          <cell r="B475" t="str">
            <v>7</v>
          </cell>
          <cell r="C475" t="str">
            <v>3S</v>
          </cell>
          <cell r="D475" t="str">
            <v>5SA</v>
          </cell>
          <cell r="E475" t="str">
            <v>0</v>
          </cell>
          <cell r="F475">
            <v>94.7</v>
          </cell>
          <cell r="G475">
            <v>2.2999999999999998</v>
          </cell>
          <cell r="H475">
            <v>4.7</v>
          </cell>
          <cell r="I475">
            <v>12.3</v>
          </cell>
          <cell r="J475">
            <v>24.8</v>
          </cell>
          <cell r="K475">
            <v>28.8</v>
          </cell>
          <cell r="L475">
            <v>18.2</v>
          </cell>
          <cell r="M475">
            <v>9</v>
          </cell>
          <cell r="N475">
            <v>93</v>
          </cell>
          <cell r="O475">
            <v>542.29999999999995</v>
          </cell>
          <cell r="P475">
            <v>68.900000000000006</v>
          </cell>
          <cell r="Q475">
            <v>427.3</v>
          </cell>
          <cell r="R475">
            <v>484.9</v>
          </cell>
          <cell r="S475">
            <v>599.4</v>
          </cell>
          <cell r="T475">
            <v>655.7</v>
          </cell>
          <cell r="U475">
            <v>14198</v>
          </cell>
          <cell r="V475">
            <v>13874</v>
          </cell>
          <cell r="W475">
            <v>13126</v>
          </cell>
          <cell r="X475">
            <v>3.3</v>
          </cell>
          <cell r="Y475">
            <v>1</v>
          </cell>
          <cell r="Z475">
            <v>1.1000000000000001</v>
          </cell>
          <cell r="AA475">
            <v>1.6597999999999999</v>
          </cell>
          <cell r="AB475">
            <v>2.7351999999999999</v>
          </cell>
          <cell r="AC475">
            <v>1.9800000000000002E-2</v>
          </cell>
          <cell r="AD475">
            <v>0.49630000000000002</v>
          </cell>
          <cell r="AE475">
            <v>0.53700000000000003</v>
          </cell>
          <cell r="AF475">
            <v>0.2382</v>
          </cell>
          <cell r="AG475">
            <v>8.2000000000000007E-3</v>
          </cell>
          <cell r="AH475">
            <v>0.21840000000000001</v>
          </cell>
          <cell r="AI475">
            <v>7.0000000000000007E-2</v>
          </cell>
        </row>
        <row r="476">
          <cell r="A476" t="str">
            <v>73S5SA1</v>
          </cell>
          <cell r="B476" t="str">
            <v>7</v>
          </cell>
          <cell r="C476" t="str">
            <v>3S</v>
          </cell>
          <cell r="D476" t="str">
            <v>5SA</v>
          </cell>
          <cell r="E476" t="str">
            <v>1</v>
          </cell>
          <cell r="F476">
            <v>92.1</v>
          </cell>
          <cell r="G476">
            <v>1.8</v>
          </cell>
          <cell r="H476">
            <v>4.9000000000000004</v>
          </cell>
          <cell r="I476">
            <v>15</v>
          </cell>
          <cell r="J476">
            <v>26.7</v>
          </cell>
          <cell r="K476">
            <v>28.9</v>
          </cell>
          <cell r="L476">
            <v>16.7</v>
          </cell>
          <cell r="M476">
            <v>6</v>
          </cell>
          <cell r="N476">
            <v>93.3</v>
          </cell>
          <cell r="O476">
            <v>533.70000000000005</v>
          </cell>
          <cell r="P476">
            <v>65.099999999999994</v>
          </cell>
          <cell r="Q476">
            <v>426.6</v>
          </cell>
          <cell r="R476">
            <v>477.6</v>
          </cell>
          <cell r="S476">
            <v>588.9</v>
          </cell>
          <cell r="T476">
            <v>640.1</v>
          </cell>
          <cell r="U476">
            <v>2107</v>
          </cell>
          <cell r="V476">
            <v>2069</v>
          </cell>
          <cell r="W476">
            <v>1903</v>
          </cell>
          <cell r="X476">
            <v>5</v>
          </cell>
          <cell r="Y476">
            <v>1.7</v>
          </cell>
          <cell r="Z476">
            <v>1.2</v>
          </cell>
          <cell r="AA476">
            <v>2.5318000000000001</v>
          </cell>
          <cell r="AB476">
            <v>6.3038999999999996</v>
          </cell>
          <cell r="AC476">
            <v>0.1062</v>
          </cell>
          <cell r="AD476">
            <v>0.84530000000000005</v>
          </cell>
          <cell r="AE476">
            <v>0.63039999999999996</v>
          </cell>
          <cell r="AF476">
            <v>0.68259999999999998</v>
          </cell>
          <cell r="AG476">
            <v>3.1899999999999998E-2</v>
          </cell>
          <cell r="AH476">
            <v>0.29680000000000001</v>
          </cell>
          <cell r="AI476">
            <v>0.10059999999999999</v>
          </cell>
        </row>
        <row r="477">
          <cell r="A477" t="str">
            <v>73S5SA2</v>
          </cell>
          <cell r="B477" t="str">
            <v>7</v>
          </cell>
          <cell r="C477" t="str">
            <v>3S</v>
          </cell>
          <cell r="D477" t="str">
            <v>5SA</v>
          </cell>
          <cell r="E477" t="str">
            <v>2</v>
          </cell>
          <cell r="F477">
            <v>93.8</v>
          </cell>
          <cell r="G477">
            <v>2.6</v>
          </cell>
          <cell r="H477">
            <v>8.1999999999999993</v>
          </cell>
          <cell r="I477">
            <v>18.2</v>
          </cell>
          <cell r="J477">
            <v>27.8</v>
          </cell>
          <cell r="K477">
            <v>26.4</v>
          </cell>
          <cell r="L477">
            <v>12</v>
          </cell>
          <cell r="M477">
            <v>4.8</v>
          </cell>
          <cell r="N477">
            <v>89.2</v>
          </cell>
          <cell r="O477">
            <v>520</v>
          </cell>
          <cell r="P477">
            <v>67.7</v>
          </cell>
          <cell r="Q477">
            <v>410.1</v>
          </cell>
          <cell r="R477">
            <v>461.1</v>
          </cell>
          <cell r="S477">
            <v>574.4</v>
          </cell>
          <cell r="T477">
            <v>633.29999999999995</v>
          </cell>
          <cell r="U477">
            <v>2620</v>
          </cell>
          <cell r="V477">
            <v>2551</v>
          </cell>
          <cell r="W477">
            <v>2389</v>
          </cell>
          <cell r="X477">
            <v>4.5999999999999996</v>
          </cell>
          <cell r="Y477">
            <v>2.2000000000000002</v>
          </cell>
          <cell r="Z477">
            <v>0.9</v>
          </cell>
          <cell r="AA477">
            <v>2.3475000000000001</v>
          </cell>
          <cell r="AB477">
            <v>5.3384</v>
          </cell>
          <cell r="AC477">
            <v>0.17249999999999999</v>
          </cell>
          <cell r="AD477">
            <v>1.1066</v>
          </cell>
          <cell r="AE477">
            <v>0.48070000000000002</v>
          </cell>
          <cell r="AF477">
            <v>1.0553999999999999</v>
          </cell>
          <cell r="AG477">
            <v>0.16919999999999999</v>
          </cell>
          <cell r="AH477">
            <v>0.22459999999999999</v>
          </cell>
          <cell r="AI477">
            <v>6.4999999999999997E-3</v>
          </cell>
        </row>
        <row r="478">
          <cell r="A478" t="str">
            <v>73S5SA3</v>
          </cell>
          <cell r="B478" t="str">
            <v>7</v>
          </cell>
          <cell r="C478" t="str">
            <v>3S</v>
          </cell>
          <cell r="D478" t="str">
            <v>5SA</v>
          </cell>
          <cell r="E478" t="str">
            <v>3</v>
          </cell>
          <cell r="F478">
            <v>94.2</v>
          </cell>
          <cell r="G478">
            <v>1.2</v>
          </cell>
          <cell r="H478">
            <v>5.3</v>
          </cell>
          <cell r="I478">
            <v>15.5</v>
          </cell>
          <cell r="J478">
            <v>31.8</v>
          </cell>
          <cell r="K478">
            <v>25.7</v>
          </cell>
          <cell r="L478">
            <v>14.7</v>
          </cell>
          <cell r="M478">
            <v>5.7</v>
          </cell>
          <cell r="N478">
            <v>93.5</v>
          </cell>
          <cell r="O478">
            <v>527.6</v>
          </cell>
          <cell r="P478">
            <v>63.7</v>
          </cell>
          <cell r="Q478">
            <v>424.1</v>
          </cell>
          <cell r="R478">
            <v>475.5</v>
          </cell>
          <cell r="S478">
            <v>584.4</v>
          </cell>
          <cell r="T478">
            <v>637.29999999999995</v>
          </cell>
          <cell r="U478">
            <v>502</v>
          </cell>
          <cell r="V478">
            <v>496</v>
          </cell>
          <cell r="W478">
            <v>467</v>
          </cell>
          <cell r="X478">
            <v>6.2</v>
          </cell>
          <cell r="Y478">
            <v>2.6</v>
          </cell>
          <cell r="Z478">
            <v>2.5</v>
          </cell>
          <cell r="AA478">
            <v>3.1869999999999998</v>
          </cell>
          <cell r="AB478">
            <v>9.2665000000000006</v>
          </cell>
          <cell r="AC478">
            <v>0.89070000000000005</v>
          </cell>
          <cell r="AD478">
            <v>1.3292999999999999</v>
          </cell>
          <cell r="AE478">
            <v>1.264</v>
          </cell>
          <cell r="AF478">
            <v>1.2575000000000001</v>
          </cell>
          <cell r="AG478">
            <v>0.50949999999999995</v>
          </cell>
          <cell r="AH478">
            <v>1.0881000000000001</v>
          </cell>
          <cell r="AI478">
            <v>0.50949999999999995</v>
          </cell>
        </row>
        <row r="479">
          <cell r="A479" t="str">
            <v>73S5SA4</v>
          </cell>
          <cell r="B479" t="str">
            <v>7</v>
          </cell>
          <cell r="C479" t="str">
            <v>3S</v>
          </cell>
          <cell r="D479" t="str">
            <v>5SA</v>
          </cell>
          <cell r="E479" t="str">
            <v>4</v>
          </cell>
          <cell r="F479">
            <v>74.3</v>
          </cell>
          <cell r="G479">
            <v>0.6</v>
          </cell>
          <cell r="H479">
            <v>33.1</v>
          </cell>
          <cell r="I479">
            <v>22.6</v>
          </cell>
          <cell r="J479">
            <v>21.3</v>
          </cell>
          <cell r="K479">
            <v>15.4</v>
          </cell>
          <cell r="L479">
            <v>4.0999999999999996</v>
          </cell>
          <cell r="M479">
            <v>2.9</v>
          </cell>
          <cell r="N479">
            <v>66.3</v>
          </cell>
          <cell r="O479">
            <v>465.4</v>
          </cell>
          <cell r="P479">
            <v>85.2</v>
          </cell>
          <cell r="Q479">
            <v>326.8</v>
          </cell>
          <cell r="R479">
            <v>392.8</v>
          </cell>
          <cell r="S479">
            <v>539.5</v>
          </cell>
          <cell r="T479">
            <v>602</v>
          </cell>
          <cell r="U479">
            <v>175</v>
          </cell>
          <cell r="V479">
            <v>174</v>
          </cell>
          <cell r="W479">
            <v>129</v>
          </cell>
          <cell r="X479">
            <v>28.9</v>
          </cell>
          <cell r="Y479">
            <v>16.7</v>
          </cell>
          <cell r="Z479">
            <v>2.9</v>
          </cell>
          <cell r="AA479">
            <v>14.7529</v>
          </cell>
          <cell r="AB479">
            <v>206.44380000000001</v>
          </cell>
          <cell r="AC479">
            <v>11.203200000000001</v>
          </cell>
          <cell r="AD479">
            <v>8.5035000000000007</v>
          </cell>
          <cell r="AE479">
            <v>1.4766999999999999</v>
          </cell>
          <cell r="AF479">
            <v>60.162399999999998</v>
          </cell>
          <cell r="AG479">
            <v>12.1469</v>
          </cell>
          <cell r="AH479">
            <v>1.7888999999999999</v>
          </cell>
          <cell r="AI479">
            <v>0.39179999999999998</v>
          </cell>
        </row>
        <row r="480">
          <cell r="A480" t="str">
            <v>73S6TAS1</v>
          </cell>
          <cell r="B480" t="str">
            <v>7</v>
          </cell>
          <cell r="C480" t="str">
            <v>3S</v>
          </cell>
          <cell r="D480" t="str">
            <v>6TAS</v>
          </cell>
          <cell r="E480" t="str">
            <v>1</v>
          </cell>
          <cell r="F480">
            <v>94.3</v>
          </cell>
          <cell r="G480">
            <v>1.7</v>
          </cell>
          <cell r="H480">
            <v>6.8</v>
          </cell>
          <cell r="I480">
            <v>14</v>
          </cell>
          <cell r="J480">
            <v>24.8</v>
          </cell>
          <cell r="K480">
            <v>27.3</v>
          </cell>
          <cell r="L480">
            <v>16.899999999999999</v>
          </cell>
          <cell r="M480">
            <v>8.5</v>
          </cell>
          <cell r="N480">
            <v>91.4</v>
          </cell>
          <cell r="O480">
            <v>535.70000000000005</v>
          </cell>
          <cell r="P480">
            <v>73</v>
          </cell>
          <cell r="Q480">
            <v>413.8</v>
          </cell>
          <cell r="R480">
            <v>474.7</v>
          </cell>
          <cell r="S480">
            <v>596.1</v>
          </cell>
          <cell r="T480">
            <v>656.3</v>
          </cell>
          <cell r="U480">
            <v>4414</v>
          </cell>
          <cell r="V480">
            <v>4337</v>
          </cell>
          <cell r="W480">
            <v>4087</v>
          </cell>
          <cell r="X480">
            <v>9.1999999999999993</v>
          </cell>
          <cell r="Y480">
            <v>2.4</v>
          </cell>
          <cell r="Z480">
            <v>2.6</v>
          </cell>
          <cell r="AA480">
            <v>4.6852</v>
          </cell>
          <cell r="AB480">
            <v>21.842500000000001</v>
          </cell>
          <cell r="AC480">
            <v>0.1082</v>
          </cell>
          <cell r="AD480">
            <v>1.2101</v>
          </cell>
          <cell r="AE480">
            <v>1.3423</v>
          </cell>
          <cell r="AF480">
            <v>1.4321999999999999</v>
          </cell>
          <cell r="AG480">
            <v>3.2199999999999999E-2</v>
          </cell>
          <cell r="AH480">
            <v>1.7826</v>
          </cell>
          <cell r="AI480">
            <v>1.9300000000000001E-2</v>
          </cell>
        </row>
        <row r="481">
          <cell r="A481" t="str">
            <v>73S6TAS2</v>
          </cell>
          <cell r="B481" t="str">
            <v>7</v>
          </cell>
          <cell r="C481" t="str">
            <v>3S</v>
          </cell>
          <cell r="D481" t="str">
            <v>6TAS</v>
          </cell>
          <cell r="E481" t="str">
            <v>2</v>
          </cell>
          <cell r="F481">
            <v>96.3</v>
          </cell>
          <cell r="G481">
            <v>0.8</v>
          </cell>
          <cell r="H481">
            <v>11</v>
          </cell>
          <cell r="I481">
            <v>18.399999999999999</v>
          </cell>
          <cell r="J481">
            <v>28.8</v>
          </cell>
          <cell r="K481">
            <v>24.9</v>
          </cell>
          <cell r="L481">
            <v>12.4</v>
          </cell>
          <cell r="M481">
            <v>3.6</v>
          </cell>
          <cell r="N481">
            <v>88.2</v>
          </cell>
          <cell r="O481">
            <v>513.70000000000005</v>
          </cell>
          <cell r="P481">
            <v>69.599999999999994</v>
          </cell>
          <cell r="Q481">
            <v>394.4</v>
          </cell>
          <cell r="R481">
            <v>455.1</v>
          </cell>
          <cell r="S481">
            <v>573.4</v>
          </cell>
          <cell r="T481">
            <v>625.6</v>
          </cell>
          <cell r="U481">
            <v>1582</v>
          </cell>
          <cell r="V481">
            <v>1570</v>
          </cell>
          <cell r="W481">
            <v>1511</v>
          </cell>
          <cell r="X481">
            <v>9.1999999999999993</v>
          </cell>
          <cell r="Y481">
            <v>3</v>
          </cell>
          <cell r="Z481">
            <v>1.3</v>
          </cell>
          <cell r="AA481">
            <v>4.6992000000000003</v>
          </cell>
          <cell r="AB481">
            <v>21.912500000000001</v>
          </cell>
          <cell r="AC481">
            <v>0.1704</v>
          </cell>
          <cell r="AD481">
            <v>1.5197000000000001</v>
          </cell>
          <cell r="AE481">
            <v>0.68489999999999995</v>
          </cell>
          <cell r="AF481">
            <v>2.2121</v>
          </cell>
          <cell r="AG481">
            <v>9.7299999999999998E-2</v>
          </cell>
          <cell r="AH481">
            <v>0.44840000000000002</v>
          </cell>
          <cell r="AI481">
            <v>2.06E-2</v>
          </cell>
        </row>
        <row r="482">
          <cell r="A482" t="str">
            <v>73S6TAS3</v>
          </cell>
          <cell r="B482" t="str">
            <v>7</v>
          </cell>
          <cell r="C482" t="str">
            <v>3S</v>
          </cell>
          <cell r="D482" t="str">
            <v>6TAS</v>
          </cell>
          <cell r="E482" t="str">
            <v>3</v>
          </cell>
          <cell r="F482">
            <v>88.2</v>
          </cell>
          <cell r="G482">
            <v>0</v>
          </cell>
          <cell r="H482">
            <v>12.9</v>
          </cell>
          <cell r="I482">
            <v>19.399999999999999</v>
          </cell>
          <cell r="J482">
            <v>28.2</v>
          </cell>
          <cell r="K482">
            <v>21.2</v>
          </cell>
          <cell r="L482">
            <v>14.7</v>
          </cell>
          <cell r="M482">
            <v>3.5</v>
          </cell>
          <cell r="N482">
            <v>87.1</v>
          </cell>
          <cell r="O482">
            <v>510.6</v>
          </cell>
          <cell r="P482">
            <v>71.900000000000006</v>
          </cell>
          <cell r="Q482">
            <v>373</v>
          </cell>
          <cell r="R482">
            <v>450.4</v>
          </cell>
          <cell r="S482">
            <v>573.20000000000005</v>
          </cell>
          <cell r="T482">
            <v>626.5</v>
          </cell>
          <cell r="U482">
            <v>34</v>
          </cell>
          <cell r="V482">
            <v>34</v>
          </cell>
          <cell r="W482">
            <v>30</v>
          </cell>
          <cell r="X482">
            <v>15.5</v>
          </cell>
          <cell r="Y482">
            <v>3.9</v>
          </cell>
          <cell r="Z482">
            <v>7.7</v>
          </cell>
          <cell r="AA482">
            <v>7.8894000000000002</v>
          </cell>
          <cell r="AB482">
            <v>17.420200000000001</v>
          </cell>
          <cell r="AC482">
            <v>44.822400000000002</v>
          </cell>
          <cell r="AD482">
            <v>1.9683999999999999</v>
          </cell>
          <cell r="AE482">
            <v>3.92</v>
          </cell>
          <cell r="AF482">
            <v>0.76039999999999996</v>
          </cell>
          <cell r="AG482">
            <v>3.1141999999999999</v>
          </cell>
          <cell r="AH482">
            <v>2.9098000000000002</v>
          </cell>
          <cell r="AI482">
            <v>12.4567</v>
          </cell>
        </row>
        <row r="483">
          <cell r="A483" t="str">
            <v>73S6TAS4</v>
          </cell>
          <cell r="B483" t="str">
            <v>7</v>
          </cell>
          <cell r="C483" t="str">
            <v>3S</v>
          </cell>
          <cell r="D483" t="str">
            <v>6TAS</v>
          </cell>
          <cell r="E483" t="str">
            <v>4</v>
          </cell>
          <cell r="F483">
            <v>100</v>
          </cell>
          <cell r="G483">
            <v>0</v>
          </cell>
          <cell r="H483">
            <v>10</v>
          </cell>
          <cell r="I483">
            <v>23.8</v>
          </cell>
          <cell r="J483">
            <v>18.8</v>
          </cell>
          <cell r="K483">
            <v>17.5</v>
          </cell>
          <cell r="L483">
            <v>18.8</v>
          </cell>
          <cell r="M483">
            <v>11.3</v>
          </cell>
          <cell r="N483">
            <v>90</v>
          </cell>
          <cell r="O483">
            <v>525.70000000000005</v>
          </cell>
          <cell r="P483">
            <v>77.099999999999994</v>
          </cell>
          <cell r="Q483">
            <v>403.2</v>
          </cell>
          <cell r="R483">
            <v>457.8</v>
          </cell>
          <cell r="S483">
            <v>594.79999999999995</v>
          </cell>
          <cell r="T483">
            <v>649.1</v>
          </cell>
          <cell r="U483">
            <v>16</v>
          </cell>
          <cell r="V483">
            <v>16</v>
          </cell>
          <cell r="W483">
            <v>16</v>
          </cell>
          <cell r="X483">
            <v>31.4</v>
          </cell>
          <cell r="Y483">
            <v>9.3000000000000007</v>
          </cell>
          <cell r="Z483">
            <v>24.8</v>
          </cell>
          <cell r="AA483">
            <v>16.014800000000001</v>
          </cell>
          <cell r="AB483">
            <v>211.197</v>
          </cell>
          <cell r="AC483">
            <v>45.275799999999997</v>
          </cell>
          <cell r="AD483">
            <v>4.7676999999999996</v>
          </cell>
          <cell r="AE483">
            <v>12.6524</v>
          </cell>
          <cell r="AF483">
            <v>8.6679999999999993</v>
          </cell>
          <cell r="AG483">
            <v>14.0625</v>
          </cell>
          <cell r="AH483">
            <v>103.833</v>
          </cell>
          <cell r="AI483">
            <v>56.25</v>
          </cell>
        </row>
        <row r="484">
          <cell r="A484" t="str">
            <v>73S7ACT0</v>
          </cell>
          <cell r="B484" t="str">
            <v>7</v>
          </cell>
          <cell r="C484" t="str">
            <v>3S</v>
          </cell>
          <cell r="D484" t="str">
            <v>7ACT</v>
          </cell>
          <cell r="E484" t="str">
            <v>0</v>
          </cell>
          <cell r="F484">
            <v>94.4</v>
          </cell>
          <cell r="G484">
            <v>1.6</v>
          </cell>
          <cell r="H484">
            <v>3.8</v>
          </cell>
          <cell r="I484">
            <v>11.2</v>
          </cell>
          <cell r="J484">
            <v>24.7</v>
          </cell>
          <cell r="K484">
            <v>29.9</v>
          </cell>
          <cell r="L484">
            <v>19.3</v>
          </cell>
          <cell r="M484">
            <v>9.4</v>
          </cell>
          <cell r="N484">
            <v>94.6</v>
          </cell>
          <cell r="O484">
            <v>546</v>
          </cell>
          <cell r="P484">
            <v>67</v>
          </cell>
          <cell r="Q484">
            <v>433.6</v>
          </cell>
          <cell r="R484">
            <v>490.1</v>
          </cell>
          <cell r="S484">
            <v>602.9</v>
          </cell>
          <cell r="T484">
            <v>657</v>
          </cell>
          <cell r="U484">
            <v>5161</v>
          </cell>
          <cell r="V484">
            <v>5079</v>
          </cell>
          <cell r="W484">
            <v>4791</v>
          </cell>
          <cell r="X484">
            <v>6.4</v>
          </cell>
          <cell r="Y484">
            <v>1.4</v>
          </cell>
          <cell r="Z484">
            <v>2</v>
          </cell>
          <cell r="AA484">
            <v>3.2736000000000001</v>
          </cell>
          <cell r="AB484">
            <v>10.3726</v>
          </cell>
          <cell r="AC484">
            <v>0.34389999999999998</v>
          </cell>
          <cell r="AD484">
            <v>0.71209999999999996</v>
          </cell>
          <cell r="AE484">
            <v>1.0224</v>
          </cell>
          <cell r="AF484">
            <v>0.50249999999999995</v>
          </cell>
          <cell r="AG484">
            <v>4.5999999999999999E-3</v>
          </cell>
          <cell r="AH484">
            <v>0.97389999999999999</v>
          </cell>
          <cell r="AI484">
            <v>7.1300000000000002E-2</v>
          </cell>
        </row>
        <row r="485">
          <cell r="A485" t="str">
            <v>73S8NT2</v>
          </cell>
          <cell r="B485" t="str">
            <v>7</v>
          </cell>
          <cell r="C485" t="str">
            <v>3S</v>
          </cell>
          <cell r="D485" t="str">
            <v>8NT</v>
          </cell>
          <cell r="E485" t="str">
            <v>2</v>
          </cell>
          <cell r="F485">
            <v>94.3</v>
          </cell>
          <cell r="G485">
            <v>2.7</v>
          </cell>
          <cell r="H485">
            <v>11.6</v>
          </cell>
          <cell r="I485">
            <v>16.899999999999999</v>
          </cell>
          <cell r="J485">
            <v>24.1</v>
          </cell>
          <cell r="K485">
            <v>22.7</v>
          </cell>
          <cell r="L485">
            <v>13.8</v>
          </cell>
          <cell r="M485">
            <v>8.1999999999999993</v>
          </cell>
          <cell r="N485">
            <v>85.7</v>
          </cell>
          <cell r="O485">
            <v>520.70000000000005</v>
          </cell>
          <cell r="P485">
            <v>81.599999999999994</v>
          </cell>
          <cell r="Q485">
            <v>382</v>
          </cell>
          <cell r="R485">
            <v>454.4</v>
          </cell>
          <cell r="S485">
            <v>589.4</v>
          </cell>
          <cell r="T485">
            <v>653.20000000000005</v>
          </cell>
          <cell r="U485">
            <v>1757</v>
          </cell>
          <cell r="V485">
            <v>1710</v>
          </cell>
          <cell r="W485">
            <v>1609</v>
          </cell>
          <cell r="X485">
            <v>15.5</v>
          </cell>
          <cell r="Y485">
            <v>5.2</v>
          </cell>
          <cell r="Z485">
            <v>3.2</v>
          </cell>
          <cell r="AA485">
            <v>7.9089</v>
          </cell>
          <cell r="AB485">
            <v>62.463299999999997</v>
          </cell>
          <cell r="AC485">
            <v>8.7599999999999997E-2</v>
          </cell>
          <cell r="AD485">
            <v>2.6379000000000001</v>
          </cell>
          <cell r="AE485">
            <v>1.6197999999999999</v>
          </cell>
          <cell r="AF485">
            <v>6.5765000000000002</v>
          </cell>
          <cell r="AG485">
            <v>0.3821</v>
          </cell>
          <cell r="AH485">
            <v>2.5274000000000001</v>
          </cell>
          <cell r="AI485">
            <v>9.64E-2</v>
          </cell>
        </row>
        <row r="486">
          <cell r="A486" t="str">
            <v>73S8NT3</v>
          </cell>
          <cell r="B486" t="str">
            <v>7</v>
          </cell>
          <cell r="C486" t="str">
            <v>3S</v>
          </cell>
          <cell r="D486" t="str">
            <v>8NT</v>
          </cell>
          <cell r="E486" t="str">
            <v>3</v>
          </cell>
          <cell r="F486">
            <v>85.6</v>
          </cell>
          <cell r="G486">
            <v>2.8</v>
          </cell>
          <cell r="H486">
            <v>33.5</v>
          </cell>
          <cell r="I486">
            <v>15.1</v>
          </cell>
          <cell r="J486">
            <v>19.2</v>
          </cell>
          <cell r="K486">
            <v>16.399999999999999</v>
          </cell>
          <cell r="L486">
            <v>9.3000000000000007</v>
          </cell>
          <cell r="M486">
            <v>3.8</v>
          </cell>
          <cell r="N486">
            <v>63.7</v>
          </cell>
          <cell r="O486">
            <v>457</v>
          </cell>
          <cell r="P486">
            <v>123.7</v>
          </cell>
          <cell r="Q486">
            <v>210.7</v>
          </cell>
          <cell r="R486">
            <v>362.7</v>
          </cell>
          <cell r="S486">
            <v>556.9</v>
          </cell>
          <cell r="T486">
            <v>623.9</v>
          </cell>
          <cell r="U486">
            <v>673</v>
          </cell>
          <cell r="V486">
            <v>654</v>
          </cell>
          <cell r="W486">
            <v>557</v>
          </cell>
          <cell r="X486">
            <v>47.2</v>
          </cell>
          <cell r="Y486">
            <v>16.2</v>
          </cell>
          <cell r="Z486">
            <v>2.8</v>
          </cell>
          <cell r="AA486">
            <v>24.0868</v>
          </cell>
          <cell r="AB486">
            <v>579.63900000000001</v>
          </cell>
          <cell r="AC486">
            <v>0.53639999999999999</v>
          </cell>
          <cell r="AD486">
            <v>8.2423000000000002</v>
          </cell>
          <cell r="AE486">
            <v>1.4403999999999999</v>
          </cell>
          <cell r="AF486">
            <v>66.407200000000003</v>
          </cell>
          <cell r="AG486">
            <v>1.5286999999999999</v>
          </cell>
          <cell r="AH486">
            <v>1.9609000000000001</v>
          </cell>
          <cell r="AI486">
            <v>0.1139</v>
          </cell>
        </row>
        <row r="487">
          <cell r="A487" t="str">
            <v>73S8NT4</v>
          </cell>
          <cell r="B487" t="str">
            <v>7</v>
          </cell>
          <cell r="C487" t="str">
            <v>3S</v>
          </cell>
          <cell r="D487" t="str">
            <v>8NT</v>
          </cell>
          <cell r="E487" t="str">
            <v>4</v>
          </cell>
          <cell r="F487">
            <v>65.8</v>
          </cell>
          <cell r="G487">
            <v>1.9</v>
          </cell>
          <cell r="H487">
            <v>78</v>
          </cell>
          <cell r="I487">
            <v>9.1999999999999993</v>
          </cell>
          <cell r="J487">
            <v>5.2</v>
          </cell>
          <cell r="K487">
            <v>3.6</v>
          </cell>
          <cell r="L487">
            <v>1.9</v>
          </cell>
          <cell r="M487">
            <v>0.2</v>
          </cell>
          <cell r="N487">
            <v>20.100000000000001</v>
          </cell>
          <cell r="O487">
            <v>351.6</v>
          </cell>
          <cell r="P487">
            <v>102.6</v>
          </cell>
          <cell r="Q487">
            <v>182.5</v>
          </cell>
          <cell r="R487">
            <v>274.5</v>
          </cell>
          <cell r="S487">
            <v>426.9</v>
          </cell>
          <cell r="T487">
            <v>538.1</v>
          </cell>
          <cell r="U487">
            <v>780</v>
          </cell>
          <cell r="V487">
            <v>765</v>
          </cell>
          <cell r="W487">
            <v>498</v>
          </cell>
          <cell r="X487">
            <v>24.3</v>
          </cell>
          <cell r="Y487">
            <v>9.3000000000000007</v>
          </cell>
          <cell r="Z487">
            <v>0.3</v>
          </cell>
          <cell r="AA487">
            <v>12.404500000000001</v>
          </cell>
          <cell r="AB487">
            <v>150.64320000000001</v>
          </cell>
          <cell r="AC487">
            <v>3.2284999999999999</v>
          </cell>
          <cell r="AD487">
            <v>4.7602000000000002</v>
          </cell>
          <cell r="AE487">
            <v>0.17330000000000001</v>
          </cell>
          <cell r="AF487">
            <v>20.089200000000002</v>
          </cell>
          <cell r="AG487">
            <v>2.57</v>
          </cell>
          <cell r="AH487">
            <v>2.41E-2</v>
          </cell>
          <cell r="AI487">
            <v>5.8999999999999999E-3</v>
          </cell>
        </row>
        <row r="488">
          <cell r="A488" t="str">
            <v>73S9AUS0</v>
          </cell>
          <cell r="B488" t="str">
            <v>7</v>
          </cell>
          <cell r="C488" t="str">
            <v>3S</v>
          </cell>
          <cell r="D488" t="str">
            <v>9AUS</v>
          </cell>
          <cell r="E488" t="str">
            <v>0</v>
          </cell>
          <cell r="F488">
            <v>95.6</v>
          </cell>
          <cell r="G488">
            <v>1.7</v>
          </cell>
          <cell r="H488">
            <v>3.7</v>
          </cell>
          <cell r="I488">
            <v>10.7</v>
          </cell>
          <cell r="J488">
            <v>23.3</v>
          </cell>
          <cell r="K488">
            <v>28.8</v>
          </cell>
          <cell r="L488">
            <v>19.8</v>
          </cell>
          <cell r="M488">
            <v>12</v>
          </cell>
          <cell r="N488">
            <v>94.6</v>
          </cell>
          <cell r="O488">
            <v>551.1</v>
          </cell>
          <cell r="P488">
            <v>70.599999999999994</v>
          </cell>
          <cell r="Q488">
            <v>435.3</v>
          </cell>
          <cell r="R488">
            <v>492.6</v>
          </cell>
          <cell r="S488">
            <v>610</v>
          </cell>
          <cell r="T488">
            <v>669</v>
          </cell>
          <cell r="U488">
            <v>202098</v>
          </cell>
          <cell r="V488">
            <v>198697</v>
          </cell>
          <cell r="W488">
            <v>189832</v>
          </cell>
          <cell r="X488">
            <v>1.6</v>
          </cell>
          <cell r="Y488">
            <v>0.3</v>
          </cell>
          <cell r="Z488">
            <v>0.6</v>
          </cell>
          <cell r="AA488">
            <v>0.83289999999999997</v>
          </cell>
          <cell r="AB488">
            <v>0.69079999999999997</v>
          </cell>
          <cell r="AC488">
            <v>3.0000000000000001E-3</v>
          </cell>
          <cell r="AD488">
            <v>0.1552</v>
          </cell>
          <cell r="AE488">
            <v>0.3226</v>
          </cell>
          <cell r="AF488">
            <v>2.35E-2</v>
          </cell>
          <cell r="AG488">
            <v>5.9999999999999995E-4</v>
          </cell>
          <cell r="AH488">
            <v>0.1026</v>
          </cell>
          <cell r="AI488">
            <v>1.5E-3</v>
          </cell>
        </row>
        <row r="489">
          <cell r="A489" t="str">
            <v>73S9AUS1</v>
          </cell>
          <cell r="B489" t="str">
            <v>7</v>
          </cell>
          <cell r="C489" t="str">
            <v>3S</v>
          </cell>
          <cell r="D489" t="str">
            <v>9AUS</v>
          </cell>
          <cell r="E489" t="str">
            <v>1</v>
          </cell>
          <cell r="F489">
            <v>93.6</v>
          </cell>
          <cell r="G489">
            <v>1.8</v>
          </cell>
          <cell r="H489">
            <v>6.6</v>
          </cell>
          <cell r="I489">
            <v>15.4</v>
          </cell>
          <cell r="J489">
            <v>27.5</v>
          </cell>
          <cell r="K489">
            <v>27.8</v>
          </cell>
          <cell r="L489">
            <v>14.9</v>
          </cell>
          <cell r="M489">
            <v>6</v>
          </cell>
          <cell r="N489">
            <v>91.7</v>
          </cell>
          <cell r="O489">
            <v>528.9</v>
          </cell>
          <cell r="P489">
            <v>67.599999999999994</v>
          </cell>
          <cell r="Q489">
            <v>416.1</v>
          </cell>
          <cell r="R489">
            <v>472.2</v>
          </cell>
          <cell r="S489">
            <v>585</v>
          </cell>
          <cell r="T489">
            <v>640.5</v>
          </cell>
          <cell r="U489">
            <v>53472</v>
          </cell>
          <cell r="V489">
            <v>52533</v>
          </cell>
          <cell r="W489">
            <v>49130</v>
          </cell>
          <cell r="X489">
            <v>1.8</v>
          </cell>
          <cell r="Y489">
            <v>0.6</v>
          </cell>
          <cell r="Z489">
            <v>0.4</v>
          </cell>
          <cell r="AA489">
            <v>0.92859999999999998</v>
          </cell>
          <cell r="AB489">
            <v>0.85470000000000002</v>
          </cell>
          <cell r="AC489">
            <v>7.4999999999999997E-3</v>
          </cell>
          <cell r="AD489">
            <v>0.29970000000000002</v>
          </cell>
          <cell r="AE489">
            <v>0.2114</v>
          </cell>
          <cell r="AF489">
            <v>8.1699999999999995E-2</v>
          </cell>
          <cell r="AG489">
            <v>8.2000000000000007E-3</v>
          </cell>
          <cell r="AH489">
            <v>4.2999999999999997E-2</v>
          </cell>
          <cell r="AI489">
            <v>1.6999999999999999E-3</v>
          </cell>
        </row>
        <row r="490">
          <cell r="A490" t="str">
            <v>73S9AUS2</v>
          </cell>
          <cell r="B490" t="str">
            <v>7</v>
          </cell>
          <cell r="C490" t="str">
            <v>3S</v>
          </cell>
          <cell r="D490" t="str">
            <v>9AUS</v>
          </cell>
          <cell r="E490" t="str">
            <v>2</v>
          </cell>
          <cell r="F490">
            <v>93.2</v>
          </cell>
          <cell r="G490">
            <v>1.8</v>
          </cell>
          <cell r="H490">
            <v>9.1</v>
          </cell>
          <cell r="I490">
            <v>17.2</v>
          </cell>
          <cell r="J490">
            <v>27.6</v>
          </cell>
          <cell r="K490">
            <v>25.6</v>
          </cell>
          <cell r="L490">
            <v>13.7</v>
          </cell>
          <cell r="M490">
            <v>5.0999999999999996</v>
          </cell>
          <cell r="N490">
            <v>89.2</v>
          </cell>
          <cell r="O490">
            <v>520.70000000000005</v>
          </cell>
          <cell r="P490">
            <v>70</v>
          </cell>
          <cell r="Q490">
            <v>403.9</v>
          </cell>
          <cell r="R490">
            <v>461.5</v>
          </cell>
          <cell r="S490">
            <v>579.79999999999995</v>
          </cell>
          <cell r="T490">
            <v>634.9</v>
          </cell>
          <cell r="U490">
            <v>24232</v>
          </cell>
          <cell r="V490">
            <v>23802</v>
          </cell>
          <cell r="W490">
            <v>22152</v>
          </cell>
          <cell r="X490">
            <v>2.9</v>
          </cell>
          <cell r="Y490">
            <v>0.9</v>
          </cell>
          <cell r="Z490">
            <v>0.5</v>
          </cell>
          <cell r="AA490">
            <v>1.4604999999999999</v>
          </cell>
          <cell r="AB490">
            <v>2.1158000000000001</v>
          </cell>
          <cell r="AC490">
            <v>1.7299999999999999E-2</v>
          </cell>
          <cell r="AD490">
            <v>0.48359999999999997</v>
          </cell>
          <cell r="AE490">
            <v>0.27750000000000002</v>
          </cell>
          <cell r="AF490">
            <v>0.22309999999999999</v>
          </cell>
          <cell r="AG490">
            <v>1.0800000000000001E-2</v>
          </cell>
          <cell r="AH490">
            <v>7.1999999999999995E-2</v>
          </cell>
          <cell r="AI490">
            <v>5.0000000000000001E-3</v>
          </cell>
        </row>
        <row r="491">
          <cell r="A491" t="str">
            <v>73S9AUS3</v>
          </cell>
          <cell r="B491" t="str">
            <v>7</v>
          </cell>
          <cell r="C491" t="str">
            <v>3S</v>
          </cell>
          <cell r="D491" t="str">
            <v>9AUS</v>
          </cell>
          <cell r="E491" t="str">
            <v>3</v>
          </cell>
          <cell r="F491">
            <v>89.7</v>
          </cell>
          <cell r="G491">
            <v>2</v>
          </cell>
          <cell r="H491">
            <v>18.399999999999999</v>
          </cell>
          <cell r="I491">
            <v>18.7</v>
          </cell>
          <cell r="J491">
            <v>25</v>
          </cell>
          <cell r="K491">
            <v>20.8</v>
          </cell>
          <cell r="L491">
            <v>10.9</v>
          </cell>
          <cell r="M491">
            <v>4.3</v>
          </cell>
          <cell r="N491">
            <v>79.7</v>
          </cell>
          <cell r="O491">
            <v>496.6</v>
          </cell>
          <cell r="P491">
            <v>89.3</v>
          </cell>
          <cell r="Q491">
            <v>349</v>
          </cell>
          <cell r="R491">
            <v>430.6</v>
          </cell>
          <cell r="S491">
            <v>568.20000000000005</v>
          </cell>
          <cell r="T491">
            <v>628.20000000000005</v>
          </cell>
          <cell r="U491">
            <v>3282</v>
          </cell>
          <cell r="V491">
            <v>3218</v>
          </cell>
          <cell r="W491">
            <v>2881</v>
          </cell>
          <cell r="X491">
            <v>10.6</v>
          </cell>
          <cell r="Y491">
            <v>4.0999999999999996</v>
          </cell>
          <cell r="Z491">
            <v>1</v>
          </cell>
          <cell r="AA491">
            <v>5.4287999999999998</v>
          </cell>
          <cell r="AB491">
            <v>29.276499999999999</v>
          </cell>
          <cell r="AC491">
            <v>0.19550000000000001</v>
          </cell>
          <cell r="AD491">
            <v>2.1082000000000001</v>
          </cell>
          <cell r="AE491">
            <v>0.4884</v>
          </cell>
          <cell r="AF491">
            <v>4.1867999999999999</v>
          </cell>
          <cell r="AG491">
            <v>0.25790000000000002</v>
          </cell>
          <cell r="AH491">
            <v>0.20100000000000001</v>
          </cell>
          <cell r="AI491">
            <v>3.7499999999999999E-2</v>
          </cell>
        </row>
        <row r="492">
          <cell r="A492" t="str">
            <v>73S9AUS4</v>
          </cell>
          <cell r="B492" t="str">
            <v>7</v>
          </cell>
          <cell r="C492" t="str">
            <v>3S</v>
          </cell>
          <cell r="D492" t="str">
            <v>9AUS</v>
          </cell>
          <cell r="E492" t="str">
            <v>4</v>
          </cell>
          <cell r="F492">
            <v>75.900000000000006</v>
          </cell>
          <cell r="G492">
            <v>1.6</v>
          </cell>
          <cell r="H492">
            <v>46.4</v>
          </cell>
          <cell r="I492">
            <v>16.8</v>
          </cell>
          <cell r="J492">
            <v>16.7</v>
          </cell>
          <cell r="K492">
            <v>12.4</v>
          </cell>
          <cell r="L492">
            <v>4.5999999999999996</v>
          </cell>
          <cell r="M492">
            <v>1.5</v>
          </cell>
          <cell r="N492">
            <v>52</v>
          </cell>
          <cell r="O492">
            <v>429.5</v>
          </cell>
          <cell r="P492">
            <v>108.1</v>
          </cell>
          <cell r="Q492">
            <v>242.9</v>
          </cell>
          <cell r="R492">
            <v>339.4</v>
          </cell>
          <cell r="S492">
            <v>526</v>
          </cell>
          <cell r="T492">
            <v>592.4</v>
          </cell>
          <cell r="U492">
            <v>2124</v>
          </cell>
          <cell r="V492">
            <v>2089</v>
          </cell>
          <cell r="W492">
            <v>1578</v>
          </cell>
          <cell r="X492">
            <v>19.399999999999999</v>
          </cell>
          <cell r="Y492">
            <v>8.1999999999999993</v>
          </cell>
          <cell r="Z492">
            <v>0.7</v>
          </cell>
          <cell r="AA492">
            <v>9.8882999999999992</v>
          </cell>
          <cell r="AB492">
            <v>96.7941</v>
          </cell>
          <cell r="AC492">
            <v>0.98529999999999995</v>
          </cell>
          <cell r="AD492">
            <v>4.1954000000000002</v>
          </cell>
          <cell r="AE492">
            <v>0.34939999999999999</v>
          </cell>
          <cell r="AF492">
            <v>17.4147</v>
          </cell>
          <cell r="AG492">
            <v>0.187</v>
          </cell>
          <cell r="AH492">
            <v>0.1003</v>
          </cell>
          <cell r="AI492">
            <v>2.18E-2</v>
          </cell>
        </row>
        <row r="493">
          <cell r="A493" t="str">
            <v>74G1NSW0</v>
          </cell>
          <cell r="B493" t="str">
            <v>7</v>
          </cell>
          <cell r="C493" t="str">
            <v>4G</v>
          </cell>
          <cell r="D493" t="str">
            <v>1NSW</v>
          </cell>
          <cell r="E493" t="str">
            <v>0</v>
          </cell>
          <cell r="F493">
            <v>97.2</v>
          </cell>
          <cell r="G493">
            <v>1.4</v>
          </cell>
          <cell r="H493">
            <v>4.3</v>
          </cell>
          <cell r="I493">
            <v>12.3</v>
          </cell>
          <cell r="J493">
            <v>23.2</v>
          </cell>
          <cell r="K493">
            <v>26.1</v>
          </cell>
          <cell r="L493">
            <v>18.8</v>
          </cell>
          <cell r="M493">
            <v>13.9</v>
          </cell>
          <cell r="N493">
            <v>94.3</v>
          </cell>
          <cell r="O493">
            <v>551.1</v>
          </cell>
          <cell r="P493">
            <v>76.3</v>
          </cell>
          <cell r="Q493">
            <v>430.3</v>
          </cell>
          <cell r="R493">
            <v>486.5</v>
          </cell>
          <cell r="S493">
            <v>614.6</v>
          </cell>
          <cell r="T493">
            <v>681.7</v>
          </cell>
          <cell r="U493">
            <v>67459</v>
          </cell>
          <cell r="V493">
            <v>66540</v>
          </cell>
          <cell r="W493">
            <v>64624</v>
          </cell>
          <cell r="X493">
            <v>4</v>
          </cell>
          <cell r="Y493">
            <v>0.6</v>
          </cell>
          <cell r="Z493">
            <v>1.7</v>
          </cell>
          <cell r="AA493">
            <v>2.0362</v>
          </cell>
          <cell r="AB493">
            <v>4.1395999999999997</v>
          </cell>
          <cell r="AC493">
            <v>6.6E-3</v>
          </cell>
          <cell r="AD493">
            <v>0.29399999999999998</v>
          </cell>
          <cell r="AE493">
            <v>0.84489999999999998</v>
          </cell>
          <cell r="AF493">
            <v>8.43E-2</v>
          </cell>
          <cell r="AG493">
            <v>2.2000000000000001E-3</v>
          </cell>
          <cell r="AH493">
            <v>0.70760000000000001</v>
          </cell>
          <cell r="AI493">
            <v>6.3E-3</v>
          </cell>
        </row>
        <row r="494">
          <cell r="A494" t="str">
            <v>74G1NSW1</v>
          </cell>
          <cell r="B494" t="str">
            <v>7</v>
          </cell>
          <cell r="C494" t="str">
            <v>4G</v>
          </cell>
          <cell r="D494" t="str">
            <v>1NSW</v>
          </cell>
          <cell r="E494" t="str">
            <v>1</v>
          </cell>
          <cell r="F494">
            <v>95.8</v>
          </cell>
          <cell r="G494">
            <v>1.5</v>
          </cell>
          <cell r="H494">
            <v>7.7</v>
          </cell>
          <cell r="I494">
            <v>17.899999999999999</v>
          </cell>
          <cell r="J494">
            <v>27.4</v>
          </cell>
          <cell r="K494">
            <v>25</v>
          </cell>
          <cell r="L494">
            <v>14.2</v>
          </cell>
          <cell r="M494">
            <v>6.4</v>
          </cell>
          <cell r="N494">
            <v>90.8</v>
          </cell>
          <cell r="O494">
            <v>524.70000000000005</v>
          </cell>
          <cell r="P494">
            <v>70.5</v>
          </cell>
          <cell r="Q494">
            <v>411.6</v>
          </cell>
          <cell r="R494">
            <v>464.4</v>
          </cell>
          <cell r="S494">
            <v>584.29999999999995</v>
          </cell>
          <cell r="T494">
            <v>643.29999999999995</v>
          </cell>
          <cell r="U494">
            <v>17978</v>
          </cell>
          <cell r="V494">
            <v>17709</v>
          </cell>
          <cell r="W494">
            <v>16951</v>
          </cell>
          <cell r="X494">
            <v>3.9</v>
          </cell>
          <cell r="Y494">
            <v>1.1000000000000001</v>
          </cell>
          <cell r="Z494">
            <v>0.8</v>
          </cell>
          <cell r="AA494">
            <v>1.9991000000000001</v>
          </cell>
          <cell r="AB494">
            <v>3.9548000000000001</v>
          </cell>
          <cell r="AC494">
            <v>4.1500000000000002E-2</v>
          </cell>
          <cell r="AD494">
            <v>0.53659999999999997</v>
          </cell>
          <cell r="AE494">
            <v>0.3841</v>
          </cell>
          <cell r="AF494">
            <v>0.2767</v>
          </cell>
          <cell r="AG494">
            <v>1.12E-2</v>
          </cell>
          <cell r="AH494">
            <v>0.1361</v>
          </cell>
          <cell r="AI494">
            <v>1.15E-2</v>
          </cell>
        </row>
        <row r="495">
          <cell r="A495" t="str">
            <v>74G1NSW2</v>
          </cell>
          <cell r="B495" t="str">
            <v>7</v>
          </cell>
          <cell r="C495" t="str">
            <v>4G</v>
          </cell>
          <cell r="D495" t="str">
            <v>1NSW</v>
          </cell>
          <cell r="E495" t="str">
            <v>2</v>
          </cell>
          <cell r="F495">
            <v>95.5</v>
          </cell>
          <cell r="G495">
            <v>1.3</v>
          </cell>
          <cell r="H495">
            <v>13.2</v>
          </cell>
          <cell r="I495">
            <v>22.4</v>
          </cell>
          <cell r="J495">
            <v>27</v>
          </cell>
          <cell r="K495">
            <v>21.5</v>
          </cell>
          <cell r="L495">
            <v>10.7</v>
          </cell>
          <cell r="M495">
            <v>3.9</v>
          </cell>
          <cell r="N495">
            <v>85.5</v>
          </cell>
          <cell r="O495">
            <v>505.7</v>
          </cell>
          <cell r="P495">
            <v>71</v>
          </cell>
          <cell r="Q495">
            <v>393.4</v>
          </cell>
          <cell r="R495">
            <v>443.7</v>
          </cell>
          <cell r="S495">
            <v>566</v>
          </cell>
          <cell r="T495">
            <v>625.5</v>
          </cell>
          <cell r="U495">
            <v>4144</v>
          </cell>
          <cell r="V495">
            <v>4091</v>
          </cell>
          <cell r="W495">
            <v>3905</v>
          </cell>
          <cell r="X495">
            <v>5.4</v>
          </cell>
          <cell r="Y495">
            <v>2.1</v>
          </cell>
          <cell r="Z495">
            <v>0.9</v>
          </cell>
          <cell r="AA495">
            <v>2.7652000000000001</v>
          </cell>
          <cell r="AB495">
            <v>7.5888999999999998</v>
          </cell>
          <cell r="AC495">
            <v>5.7500000000000002E-2</v>
          </cell>
          <cell r="AD495">
            <v>1.0884</v>
          </cell>
          <cell r="AE495">
            <v>0.46689999999999998</v>
          </cell>
          <cell r="AF495">
            <v>1.1121000000000001</v>
          </cell>
          <cell r="AG495">
            <v>7.2499999999999995E-2</v>
          </cell>
          <cell r="AH495">
            <v>0.12659999999999999</v>
          </cell>
          <cell r="AI495">
            <v>9.1399999999999995E-2</v>
          </cell>
        </row>
        <row r="496">
          <cell r="A496" t="str">
            <v>74G1NSW3</v>
          </cell>
          <cell r="B496" t="str">
            <v>7</v>
          </cell>
          <cell r="C496" t="str">
            <v>4G</v>
          </cell>
          <cell r="D496" t="str">
            <v>1NSW</v>
          </cell>
          <cell r="E496" t="str">
            <v>3</v>
          </cell>
          <cell r="F496">
            <v>95.2</v>
          </cell>
          <cell r="G496">
            <v>5.3</v>
          </cell>
          <cell r="H496">
            <v>19.2</v>
          </cell>
          <cell r="I496">
            <v>27.3</v>
          </cell>
          <cell r="J496">
            <v>28.3</v>
          </cell>
          <cell r="K496">
            <v>13.3</v>
          </cell>
          <cell r="L496">
            <v>4.5</v>
          </cell>
          <cell r="M496">
            <v>2.1</v>
          </cell>
          <cell r="N496">
            <v>75.5</v>
          </cell>
          <cell r="O496">
            <v>479.8</v>
          </cell>
          <cell r="P496">
            <v>69.8</v>
          </cell>
          <cell r="Q496">
            <v>367</v>
          </cell>
          <cell r="R496">
            <v>424.9</v>
          </cell>
          <cell r="S496">
            <v>533.20000000000005</v>
          </cell>
          <cell r="T496">
            <v>597.6</v>
          </cell>
          <cell r="U496">
            <v>228</v>
          </cell>
          <cell r="V496">
            <v>216</v>
          </cell>
          <cell r="W496">
            <v>205</v>
          </cell>
          <cell r="X496">
            <v>17.899999999999999</v>
          </cell>
          <cell r="Y496">
            <v>11.3</v>
          </cell>
          <cell r="Z496">
            <v>2.7</v>
          </cell>
          <cell r="AA496">
            <v>9.1369000000000007</v>
          </cell>
          <cell r="AB496">
            <v>80.621700000000004</v>
          </cell>
          <cell r="AC496">
            <v>2.8603999999999998</v>
          </cell>
          <cell r="AD496">
            <v>5.7874999999999996</v>
          </cell>
          <cell r="AE496">
            <v>1.3525</v>
          </cell>
          <cell r="AF496">
            <v>32.9876</v>
          </cell>
          <cell r="AG496">
            <v>0.50780000000000003</v>
          </cell>
          <cell r="AH496">
            <v>1.6677999999999999</v>
          </cell>
          <cell r="AI496">
            <v>0.16159999999999999</v>
          </cell>
        </row>
        <row r="497">
          <cell r="A497" t="str">
            <v>74G1NSW4</v>
          </cell>
          <cell r="B497" t="str">
            <v>7</v>
          </cell>
          <cell r="C497" t="str">
            <v>4G</v>
          </cell>
          <cell r="D497" t="str">
            <v>1NSW</v>
          </cell>
          <cell r="E497" t="str">
            <v>4</v>
          </cell>
          <cell r="F497">
            <v>86.3</v>
          </cell>
          <cell r="G497">
            <v>0</v>
          </cell>
          <cell r="H497">
            <v>30.4</v>
          </cell>
          <cell r="I497">
            <v>24.7</v>
          </cell>
          <cell r="J497">
            <v>20.5</v>
          </cell>
          <cell r="K497">
            <v>15.9</v>
          </cell>
          <cell r="L497">
            <v>6</v>
          </cell>
          <cell r="M497">
            <v>2.5</v>
          </cell>
          <cell r="N497">
            <v>69.599999999999994</v>
          </cell>
          <cell r="O497">
            <v>476.1</v>
          </cell>
          <cell r="P497">
            <v>74.5</v>
          </cell>
          <cell r="Q497">
            <v>374.4</v>
          </cell>
          <cell r="R497">
            <v>410</v>
          </cell>
          <cell r="S497">
            <v>542.5</v>
          </cell>
          <cell r="T497">
            <v>595.70000000000005</v>
          </cell>
          <cell r="U497">
            <v>73</v>
          </cell>
          <cell r="V497">
            <v>73</v>
          </cell>
          <cell r="W497">
            <v>63</v>
          </cell>
          <cell r="X497">
            <v>40.5</v>
          </cell>
          <cell r="Y497">
            <v>21.2</v>
          </cell>
          <cell r="Z497">
            <v>3.8</v>
          </cell>
          <cell r="AA497">
            <v>20.6525</v>
          </cell>
          <cell r="AB497">
            <v>419.23590000000002</v>
          </cell>
          <cell r="AC497">
            <v>7.2892000000000001</v>
          </cell>
          <cell r="AD497">
            <v>10.820399999999999</v>
          </cell>
          <cell r="AE497">
            <v>1.956</v>
          </cell>
          <cell r="AF497">
            <v>106.4965</v>
          </cell>
          <cell r="AG497">
            <v>10.583600000000001</v>
          </cell>
          <cell r="AH497">
            <v>3.3754</v>
          </cell>
          <cell r="AI497">
            <v>0.45040000000000002</v>
          </cell>
        </row>
        <row r="498">
          <cell r="A498" t="str">
            <v>74G2VIC0</v>
          </cell>
          <cell r="B498" t="str">
            <v>7</v>
          </cell>
          <cell r="C498" t="str">
            <v>4G</v>
          </cell>
          <cell r="D498" t="str">
            <v>2VIC</v>
          </cell>
          <cell r="E498" t="str">
            <v>0</v>
          </cell>
          <cell r="F498">
            <v>95.6</v>
          </cell>
          <cell r="G498">
            <v>2.2000000000000002</v>
          </cell>
          <cell r="H498">
            <v>3.5</v>
          </cell>
          <cell r="I498">
            <v>12.2</v>
          </cell>
          <cell r="J498">
            <v>24.2</v>
          </cell>
          <cell r="K498">
            <v>27.5</v>
          </cell>
          <cell r="L498">
            <v>18.899999999999999</v>
          </cell>
          <cell r="M498">
            <v>11.4</v>
          </cell>
          <cell r="N498">
            <v>94.3</v>
          </cell>
          <cell r="O498">
            <v>548.5</v>
          </cell>
          <cell r="P498">
            <v>70.8</v>
          </cell>
          <cell r="Q498">
            <v>435.6</v>
          </cell>
          <cell r="R498">
            <v>488.2</v>
          </cell>
          <cell r="S498">
            <v>607.70000000000005</v>
          </cell>
          <cell r="T498">
            <v>668.8</v>
          </cell>
          <cell r="U498">
            <v>53278</v>
          </cell>
          <cell r="V498">
            <v>52084</v>
          </cell>
          <cell r="W498">
            <v>49753</v>
          </cell>
          <cell r="X498">
            <v>3.4</v>
          </cell>
          <cell r="Y498">
            <v>0.7</v>
          </cell>
          <cell r="Z498">
            <v>1.1000000000000001</v>
          </cell>
          <cell r="AA498">
            <v>1.758</v>
          </cell>
          <cell r="AB498">
            <v>3.0750000000000002</v>
          </cell>
          <cell r="AC498">
            <v>1.5699999999999999E-2</v>
          </cell>
          <cell r="AD498">
            <v>0.34010000000000001</v>
          </cell>
          <cell r="AE498">
            <v>0.53769999999999996</v>
          </cell>
          <cell r="AF498">
            <v>0.11360000000000001</v>
          </cell>
          <cell r="AG498">
            <v>2.0999999999999999E-3</v>
          </cell>
          <cell r="AH498">
            <v>0.28399999999999997</v>
          </cell>
          <cell r="AI498">
            <v>5.1999999999999998E-3</v>
          </cell>
        </row>
        <row r="499">
          <cell r="A499" t="str">
            <v>74G2VIC1</v>
          </cell>
          <cell r="B499" t="str">
            <v>7</v>
          </cell>
          <cell r="C499" t="str">
            <v>4G</v>
          </cell>
          <cell r="D499" t="str">
            <v>2VIC</v>
          </cell>
          <cell r="E499" t="str">
            <v>1</v>
          </cell>
          <cell r="F499">
            <v>93.3</v>
          </cell>
          <cell r="G499">
            <v>2.1</v>
          </cell>
          <cell r="H499">
            <v>5.8</v>
          </cell>
          <cell r="I499">
            <v>16.899999999999999</v>
          </cell>
          <cell r="J499">
            <v>29</v>
          </cell>
          <cell r="K499">
            <v>27</v>
          </cell>
          <cell r="L499">
            <v>13.5</v>
          </cell>
          <cell r="M499">
            <v>5.7</v>
          </cell>
          <cell r="N499">
            <v>92.1</v>
          </cell>
          <cell r="O499">
            <v>526.9</v>
          </cell>
          <cell r="P499">
            <v>66.3</v>
          </cell>
          <cell r="Q499">
            <v>420.7</v>
          </cell>
          <cell r="R499">
            <v>470.9</v>
          </cell>
          <cell r="S499">
            <v>581.1</v>
          </cell>
          <cell r="T499">
            <v>639.70000000000005</v>
          </cell>
          <cell r="U499">
            <v>13615</v>
          </cell>
          <cell r="V499">
            <v>13326</v>
          </cell>
          <cell r="W499">
            <v>12407</v>
          </cell>
          <cell r="X499">
            <v>4.5</v>
          </cell>
          <cell r="Y499">
            <v>1.3</v>
          </cell>
          <cell r="Z499">
            <v>1.1000000000000001</v>
          </cell>
          <cell r="AA499">
            <v>2.2827000000000002</v>
          </cell>
          <cell r="AB499">
            <v>5.1908000000000003</v>
          </cell>
          <cell r="AC499">
            <v>1.9900000000000001E-2</v>
          </cell>
          <cell r="AD499">
            <v>0.6492</v>
          </cell>
          <cell r="AE499">
            <v>0.54430000000000001</v>
          </cell>
          <cell r="AF499">
            <v>0.4007</v>
          </cell>
          <cell r="AG499">
            <v>2.07E-2</v>
          </cell>
          <cell r="AH499">
            <v>0.28210000000000002</v>
          </cell>
          <cell r="AI499">
            <v>1.41E-2</v>
          </cell>
        </row>
        <row r="500">
          <cell r="A500" t="str">
            <v>74G2VIC2</v>
          </cell>
          <cell r="B500" t="str">
            <v>7</v>
          </cell>
          <cell r="C500" t="str">
            <v>4G</v>
          </cell>
          <cell r="D500" t="str">
            <v>2VIC</v>
          </cell>
          <cell r="E500" t="str">
            <v>2</v>
          </cell>
          <cell r="F500">
            <v>92.6</v>
          </cell>
          <cell r="G500">
            <v>3.3</v>
          </cell>
          <cell r="H500">
            <v>6.3</v>
          </cell>
          <cell r="I500">
            <v>18.399999999999999</v>
          </cell>
          <cell r="J500">
            <v>29.6</v>
          </cell>
          <cell r="K500">
            <v>24.8</v>
          </cell>
          <cell r="L500">
            <v>13</v>
          </cell>
          <cell r="M500">
            <v>4.5</v>
          </cell>
          <cell r="N500">
            <v>90.4</v>
          </cell>
          <cell r="O500">
            <v>521.9</v>
          </cell>
          <cell r="P500">
            <v>65</v>
          </cell>
          <cell r="Q500">
            <v>417.6</v>
          </cell>
          <cell r="R500">
            <v>466.5</v>
          </cell>
          <cell r="S500">
            <v>577.1</v>
          </cell>
          <cell r="T500">
            <v>632.20000000000005</v>
          </cell>
          <cell r="U500">
            <v>2772</v>
          </cell>
          <cell r="V500">
            <v>2681</v>
          </cell>
          <cell r="W500">
            <v>2475</v>
          </cell>
          <cell r="X500">
            <v>7.5</v>
          </cell>
          <cell r="Y500">
            <v>3.1</v>
          </cell>
          <cell r="Z500">
            <v>1.2</v>
          </cell>
          <cell r="AA500">
            <v>3.8201999999999998</v>
          </cell>
          <cell r="AB500">
            <v>14.4551</v>
          </cell>
          <cell r="AC500">
            <v>0.13900000000000001</v>
          </cell>
          <cell r="AD500">
            <v>1.5779000000000001</v>
          </cell>
          <cell r="AE500">
            <v>0.61850000000000005</v>
          </cell>
          <cell r="AF500">
            <v>2.3952</v>
          </cell>
          <cell r="AG500">
            <v>9.4500000000000001E-2</v>
          </cell>
          <cell r="AH500">
            <v>0.32819999999999999</v>
          </cell>
          <cell r="AI500">
            <v>5.4300000000000001E-2</v>
          </cell>
        </row>
        <row r="501">
          <cell r="A501" t="str">
            <v>74G2VIC3</v>
          </cell>
          <cell r="B501" t="str">
            <v>7</v>
          </cell>
          <cell r="C501" t="str">
            <v>4G</v>
          </cell>
          <cell r="D501" t="str">
            <v>2VIC</v>
          </cell>
          <cell r="E501" t="str">
            <v>3</v>
          </cell>
          <cell r="F501">
            <v>96</v>
          </cell>
          <cell r="G501">
            <v>0</v>
          </cell>
          <cell r="H501">
            <v>7.2</v>
          </cell>
          <cell r="I501">
            <v>13.2</v>
          </cell>
          <cell r="J501">
            <v>28</v>
          </cell>
          <cell r="K501">
            <v>32</v>
          </cell>
          <cell r="L501">
            <v>16</v>
          </cell>
          <cell r="M501">
            <v>3.6</v>
          </cell>
          <cell r="N501">
            <v>92.8</v>
          </cell>
          <cell r="O501">
            <v>530.70000000000005</v>
          </cell>
          <cell r="P501">
            <v>66.8</v>
          </cell>
          <cell r="Q501">
            <v>418.3</v>
          </cell>
          <cell r="R501">
            <v>474</v>
          </cell>
          <cell r="S501">
            <v>582.29999999999995</v>
          </cell>
          <cell r="T501">
            <v>626.70000000000005</v>
          </cell>
          <cell r="U501">
            <v>50</v>
          </cell>
          <cell r="V501">
            <v>50</v>
          </cell>
          <cell r="W501">
            <v>48</v>
          </cell>
          <cell r="X501">
            <v>29</v>
          </cell>
          <cell r="Y501">
            <v>10.4</v>
          </cell>
          <cell r="Z501">
            <v>5.4</v>
          </cell>
          <cell r="AA501">
            <v>14.808299999999999</v>
          </cell>
          <cell r="AB501">
            <v>199.93450000000001</v>
          </cell>
          <cell r="AC501">
            <v>19.351199999999999</v>
          </cell>
          <cell r="AD501">
            <v>5.3243</v>
          </cell>
          <cell r="AE501">
            <v>2.7368999999999999</v>
          </cell>
          <cell r="AF501">
            <v>22.1082</v>
          </cell>
          <cell r="AG501">
            <v>6.24</v>
          </cell>
          <cell r="AH501">
            <v>4.1303999999999998</v>
          </cell>
          <cell r="AI501">
            <v>3.36</v>
          </cell>
        </row>
        <row r="502">
          <cell r="A502" t="str">
            <v>74G3QLD0</v>
          </cell>
          <cell r="B502" t="str">
            <v>7</v>
          </cell>
          <cell r="C502" t="str">
            <v>4G</v>
          </cell>
          <cell r="D502" t="str">
            <v>3QLD</v>
          </cell>
          <cell r="E502" t="str">
            <v>0</v>
          </cell>
          <cell r="F502">
            <v>92.6</v>
          </cell>
          <cell r="G502">
            <v>1.5</v>
          </cell>
          <cell r="H502">
            <v>4.4000000000000004</v>
          </cell>
          <cell r="I502">
            <v>12.8</v>
          </cell>
          <cell r="J502">
            <v>24.1</v>
          </cell>
          <cell r="K502">
            <v>27</v>
          </cell>
          <cell r="L502">
            <v>18.8</v>
          </cell>
          <cell r="M502">
            <v>11.4</v>
          </cell>
          <cell r="N502">
            <v>94.1</v>
          </cell>
          <cell r="O502">
            <v>545.9</v>
          </cell>
          <cell r="P502">
            <v>72.099999999999994</v>
          </cell>
          <cell r="Q502">
            <v>429.4</v>
          </cell>
          <cell r="R502">
            <v>484.4</v>
          </cell>
          <cell r="S502">
            <v>607.29999999999995</v>
          </cell>
          <cell r="T502">
            <v>666.8</v>
          </cell>
          <cell r="U502">
            <v>38460</v>
          </cell>
          <cell r="V502">
            <v>37889</v>
          </cell>
          <cell r="W502">
            <v>35031</v>
          </cell>
          <cell r="X502">
            <v>4.9000000000000004</v>
          </cell>
          <cell r="Y502">
            <v>0.9</v>
          </cell>
          <cell r="Z502">
            <v>1.5</v>
          </cell>
          <cell r="AA502">
            <v>2.4769000000000001</v>
          </cell>
          <cell r="AB502">
            <v>6.1151</v>
          </cell>
          <cell r="AC502">
            <v>2.01E-2</v>
          </cell>
          <cell r="AD502">
            <v>0.43609999999999999</v>
          </cell>
          <cell r="AE502">
            <v>0.78200000000000003</v>
          </cell>
          <cell r="AF502">
            <v>0.18779999999999999</v>
          </cell>
          <cell r="AG502">
            <v>2.3999999999999998E-3</v>
          </cell>
          <cell r="AH502">
            <v>0.5907</v>
          </cell>
          <cell r="AI502">
            <v>2.0799999999999999E-2</v>
          </cell>
        </row>
        <row r="503">
          <cell r="A503" t="str">
            <v>74G3QLD1</v>
          </cell>
          <cell r="B503" t="str">
            <v>7</v>
          </cell>
          <cell r="C503" t="str">
            <v>4G</v>
          </cell>
          <cell r="D503" t="str">
            <v>3QLD</v>
          </cell>
          <cell r="E503" t="str">
            <v>1</v>
          </cell>
          <cell r="F503">
            <v>90.5</v>
          </cell>
          <cell r="G503">
            <v>1.9</v>
          </cell>
          <cell r="H503">
            <v>6.7</v>
          </cell>
          <cell r="I503">
            <v>17.399999999999999</v>
          </cell>
          <cell r="J503">
            <v>27.5</v>
          </cell>
          <cell r="K503">
            <v>25.4</v>
          </cell>
          <cell r="L503">
            <v>14.3</v>
          </cell>
          <cell r="M503">
            <v>6.9</v>
          </cell>
          <cell r="N503">
            <v>91.4</v>
          </cell>
          <cell r="O503">
            <v>527.5</v>
          </cell>
          <cell r="P503">
            <v>69.599999999999994</v>
          </cell>
          <cell r="Q503">
            <v>416.4</v>
          </cell>
          <cell r="R503">
            <v>467.5</v>
          </cell>
          <cell r="S503">
            <v>586.20000000000005</v>
          </cell>
          <cell r="T503">
            <v>645.9</v>
          </cell>
          <cell r="U503">
            <v>12465</v>
          </cell>
          <cell r="V503">
            <v>12231</v>
          </cell>
          <cell r="W503">
            <v>11052</v>
          </cell>
          <cell r="X503">
            <v>4</v>
          </cell>
          <cell r="Y503">
            <v>1.2</v>
          </cell>
          <cell r="Z503">
            <v>1</v>
          </cell>
          <cell r="AA503">
            <v>2.0438999999999998</v>
          </cell>
          <cell r="AB503">
            <v>4.1555</v>
          </cell>
          <cell r="AC503">
            <v>2.1999999999999999E-2</v>
          </cell>
          <cell r="AD503">
            <v>0.6149</v>
          </cell>
          <cell r="AE503">
            <v>0.51290000000000002</v>
          </cell>
          <cell r="AF503">
            <v>0.3574</v>
          </cell>
          <cell r="AG503">
            <v>2.0799999999999999E-2</v>
          </cell>
          <cell r="AH503">
            <v>0.21099999999999999</v>
          </cell>
          <cell r="AI503">
            <v>5.1999999999999998E-2</v>
          </cell>
        </row>
        <row r="504">
          <cell r="A504" t="str">
            <v>74G3QLD2</v>
          </cell>
          <cell r="B504" t="str">
            <v>7</v>
          </cell>
          <cell r="C504" t="str">
            <v>4G</v>
          </cell>
          <cell r="D504" t="str">
            <v>3QLD</v>
          </cell>
          <cell r="E504" t="str">
            <v>2</v>
          </cell>
          <cell r="F504">
            <v>91.2</v>
          </cell>
          <cell r="G504">
            <v>1.4</v>
          </cell>
          <cell r="H504">
            <v>8.9</v>
          </cell>
          <cell r="I504">
            <v>18.2</v>
          </cell>
          <cell r="J504">
            <v>26.8</v>
          </cell>
          <cell r="K504">
            <v>24.4</v>
          </cell>
          <cell r="L504">
            <v>13.9</v>
          </cell>
          <cell r="M504">
            <v>6.5</v>
          </cell>
          <cell r="N504">
            <v>89.7</v>
          </cell>
          <cell r="O504">
            <v>522.5</v>
          </cell>
          <cell r="P504">
            <v>72</v>
          </cell>
          <cell r="Q504">
            <v>406.1</v>
          </cell>
          <cell r="R504">
            <v>460.3</v>
          </cell>
          <cell r="S504">
            <v>584.20000000000005</v>
          </cell>
          <cell r="T504">
            <v>644.29999999999995</v>
          </cell>
          <cell r="U504">
            <v>8950</v>
          </cell>
          <cell r="V504">
            <v>8824</v>
          </cell>
          <cell r="W504">
            <v>8037</v>
          </cell>
          <cell r="X504">
            <v>6.1</v>
          </cell>
          <cell r="Y504">
            <v>1.8</v>
          </cell>
          <cell r="Z504">
            <v>1.2</v>
          </cell>
          <cell r="AA504">
            <v>3.1192000000000002</v>
          </cell>
          <cell r="AB504">
            <v>9.6792999999999996</v>
          </cell>
          <cell r="AC504">
            <v>5.0299999999999997E-2</v>
          </cell>
          <cell r="AD504">
            <v>0.91679999999999995</v>
          </cell>
          <cell r="AE504">
            <v>0.61890000000000001</v>
          </cell>
          <cell r="AF504">
            <v>0.82840000000000003</v>
          </cell>
          <cell r="AG504">
            <v>1.2E-2</v>
          </cell>
          <cell r="AH504">
            <v>0.34870000000000001</v>
          </cell>
          <cell r="AI504">
            <v>3.4299999999999997E-2</v>
          </cell>
        </row>
        <row r="505">
          <cell r="A505" t="str">
            <v>74G3QLD3</v>
          </cell>
          <cell r="B505" t="str">
            <v>7</v>
          </cell>
          <cell r="C505" t="str">
            <v>4G</v>
          </cell>
          <cell r="D505" t="str">
            <v>3QLD</v>
          </cell>
          <cell r="E505" t="str">
            <v>3</v>
          </cell>
          <cell r="F505">
            <v>89.8</v>
          </cell>
          <cell r="G505">
            <v>2.6</v>
          </cell>
          <cell r="H505">
            <v>20.399999999999999</v>
          </cell>
          <cell r="I505">
            <v>22</v>
          </cell>
          <cell r="J505">
            <v>23.5</v>
          </cell>
          <cell r="K505">
            <v>17.600000000000001</v>
          </cell>
          <cell r="L505">
            <v>10.5</v>
          </cell>
          <cell r="M505">
            <v>3.3</v>
          </cell>
          <cell r="N505">
            <v>76.900000000000006</v>
          </cell>
          <cell r="O505">
            <v>492.2</v>
          </cell>
          <cell r="P505">
            <v>80</v>
          </cell>
          <cell r="Q505">
            <v>367</v>
          </cell>
          <cell r="R505">
            <v>423.6</v>
          </cell>
          <cell r="S505">
            <v>563.4</v>
          </cell>
          <cell r="T505">
            <v>621.20000000000005</v>
          </cell>
          <cell r="U505">
            <v>607</v>
          </cell>
          <cell r="V505">
            <v>591</v>
          </cell>
          <cell r="W505">
            <v>529</v>
          </cell>
          <cell r="X505">
            <v>19.600000000000001</v>
          </cell>
          <cell r="Y505">
            <v>9.6999999999999993</v>
          </cell>
          <cell r="Z505">
            <v>1.7</v>
          </cell>
          <cell r="AA505">
            <v>10.0098</v>
          </cell>
          <cell r="AB505">
            <v>98.284099999999995</v>
          </cell>
          <cell r="AC505">
            <v>1.9117999999999999</v>
          </cell>
          <cell r="AD505">
            <v>4.9321000000000002</v>
          </cell>
          <cell r="AE505">
            <v>0.86539999999999995</v>
          </cell>
          <cell r="AF505">
            <v>22.9742</v>
          </cell>
          <cell r="AG505">
            <v>1.3515999999999999</v>
          </cell>
          <cell r="AH505">
            <v>0.57950000000000002</v>
          </cell>
          <cell r="AI505">
            <v>0.1694</v>
          </cell>
        </row>
        <row r="506">
          <cell r="A506" t="str">
            <v>74G3QLD4</v>
          </cell>
          <cell r="B506" t="str">
            <v>7</v>
          </cell>
          <cell r="C506" t="str">
            <v>4G</v>
          </cell>
          <cell r="D506" t="str">
            <v>3QLD</v>
          </cell>
          <cell r="E506" t="str">
            <v>4</v>
          </cell>
          <cell r="F506">
            <v>83.2</v>
          </cell>
          <cell r="G506">
            <v>3.6</v>
          </cell>
          <cell r="H506">
            <v>25.4</v>
          </cell>
          <cell r="I506">
            <v>30.2</v>
          </cell>
          <cell r="J506">
            <v>19.399999999999999</v>
          </cell>
          <cell r="K506">
            <v>12.6</v>
          </cell>
          <cell r="L506">
            <v>6.7</v>
          </cell>
          <cell r="M506">
            <v>2.2000000000000002</v>
          </cell>
          <cell r="N506">
            <v>71</v>
          </cell>
          <cell r="O506">
            <v>470.8</v>
          </cell>
          <cell r="P506">
            <v>79.7</v>
          </cell>
          <cell r="Q506">
            <v>352.8</v>
          </cell>
          <cell r="R506">
            <v>413.5</v>
          </cell>
          <cell r="S506">
            <v>536.9</v>
          </cell>
          <cell r="T506">
            <v>606.70000000000005</v>
          </cell>
          <cell r="U506">
            <v>501</v>
          </cell>
          <cell r="V506">
            <v>483</v>
          </cell>
          <cell r="W506">
            <v>399</v>
          </cell>
          <cell r="X506">
            <v>20.2</v>
          </cell>
          <cell r="Y506">
            <v>9.8000000000000007</v>
          </cell>
          <cell r="Z506">
            <v>1.7</v>
          </cell>
          <cell r="AA506">
            <v>10.317299999999999</v>
          </cell>
          <cell r="AB506">
            <v>105.9111</v>
          </cell>
          <cell r="AC506">
            <v>0.5353</v>
          </cell>
          <cell r="AD506">
            <v>4.9753999999999996</v>
          </cell>
          <cell r="AE506">
            <v>0.85450000000000004</v>
          </cell>
          <cell r="AF506">
            <v>22.832899999999999</v>
          </cell>
          <cell r="AG506">
            <v>1.9218999999999999</v>
          </cell>
          <cell r="AH506">
            <v>0.53890000000000005</v>
          </cell>
          <cell r="AI506">
            <v>0.19120000000000001</v>
          </cell>
        </row>
        <row r="507">
          <cell r="A507" t="str">
            <v>74G4WA0</v>
          </cell>
          <cell r="B507" t="str">
            <v>7</v>
          </cell>
          <cell r="C507" t="str">
            <v>4G</v>
          </cell>
          <cell r="D507" t="str">
            <v>4WA</v>
          </cell>
          <cell r="E507" t="str">
            <v>0</v>
          </cell>
          <cell r="F507">
            <v>96.9</v>
          </cell>
          <cell r="G507">
            <v>1.3</v>
          </cell>
          <cell r="H507">
            <v>5.0999999999999996</v>
          </cell>
          <cell r="I507">
            <v>12.9</v>
          </cell>
          <cell r="J507">
            <v>23.7</v>
          </cell>
          <cell r="K507">
            <v>26.6</v>
          </cell>
          <cell r="L507">
            <v>18.8</v>
          </cell>
          <cell r="M507">
            <v>11.6</v>
          </cell>
          <cell r="N507">
            <v>93.6</v>
          </cell>
          <cell r="O507">
            <v>545.20000000000005</v>
          </cell>
          <cell r="P507">
            <v>73.599999999999994</v>
          </cell>
          <cell r="Q507">
            <v>425.1</v>
          </cell>
          <cell r="R507">
            <v>482.6</v>
          </cell>
          <cell r="S507">
            <v>607.79999999999995</v>
          </cell>
          <cell r="T507">
            <v>667.9</v>
          </cell>
          <cell r="U507">
            <v>23542</v>
          </cell>
          <cell r="V507">
            <v>23231</v>
          </cell>
          <cell r="W507">
            <v>22507</v>
          </cell>
          <cell r="X507">
            <v>6.2</v>
          </cell>
          <cell r="Y507">
            <v>1.1000000000000001</v>
          </cell>
          <cell r="Z507">
            <v>2.2000000000000002</v>
          </cell>
          <cell r="AA507">
            <v>3.1652</v>
          </cell>
          <cell r="AB507">
            <v>9.9657999999999998</v>
          </cell>
          <cell r="AC507">
            <v>5.28E-2</v>
          </cell>
          <cell r="AD507">
            <v>0.54859999999999998</v>
          </cell>
          <cell r="AE507">
            <v>1.0972</v>
          </cell>
          <cell r="AF507">
            <v>0.27989999999999998</v>
          </cell>
          <cell r="AG507">
            <v>2.1100000000000001E-2</v>
          </cell>
          <cell r="AH507">
            <v>1.1968000000000001</v>
          </cell>
          <cell r="AI507">
            <v>7.1000000000000004E-3</v>
          </cell>
        </row>
        <row r="508">
          <cell r="A508" t="str">
            <v>74G4WA1</v>
          </cell>
          <cell r="B508" t="str">
            <v>7</v>
          </cell>
          <cell r="C508" t="str">
            <v>4G</v>
          </cell>
          <cell r="D508" t="str">
            <v>4WA</v>
          </cell>
          <cell r="E508" t="str">
            <v>1</v>
          </cell>
          <cell r="F508">
            <v>95.5</v>
          </cell>
          <cell r="G508">
            <v>1.1000000000000001</v>
          </cell>
          <cell r="H508">
            <v>8.5</v>
          </cell>
          <cell r="I508">
            <v>17.8</v>
          </cell>
          <cell r="J508">
            <v>27.6</v>
          </cell>
          <cell r="K508">
            <v>24.9</v>
          </cell>
          <cell r="L508">
            <v>14.3</v>
          </cell>
          <cell r="M508">
            <v>5.7</v>
          </cell>
          <cell r="N508">
            <v>90.3</v>
          </cell>
          <cell r="O508">
            <v>522.20000000000005</v>
          </cell>
          <cell r="P508">
            <v>70.7</v>
          </cell>
          <cell r="Q508">
            <v>405.9</v>
          </cell>
          <cell r="R508">
            <v>462.4</v>
          </cell>
          <cell r="S508">
            <v>582.4</v>
          </cell>
          <cell r="T508">
            <v>638.79999999999995</v>
          </cell>
          <cell r="U508">
            <v>2893</v>
          </cell>
          <cell r="V508">
            <v>2861</v>
          </cell>
          <cell r="W508">
            <v>2730</v>
          </cell>
          <cell r="X508">
            <v>9.9</v>
          </cell>
          <cell r="Y508">
            <v>2.9</v>
          </cell>
          <cell r="Z508">
            <v>1.8</v>
          </cell>
          <cell r="AA508">
            <v>5.0709</v>
          </cell>
          <cell r="AB508">
            <v>25.540400000000002</v>
          </cell>
          <cell r="AC508">
            <v>0.1736</v>
          </cell>
          <cell r="AD508">
            <v>1.4853000000000001</v>
          </cell>
          <cell r="AE508">
            <v>0.90239999999999998</v>
          </cell>
          <cell r="AF508">
            <v>1.9672000000000001</v>
          </cell>
          <cell r="AG508">
            <v>0.23899999999999999</v>
          </cell>
          <cell r="AH508">
            <v>0.78900000000000003</v>
          </cell>
          <cell r="AI508">
            <v>2.5399999999999999E-2</v>
          </cell>
        </row>
        <row r="509">
          <cell r="A509" t="str">
            <v>74G4WA2</v>
          </cell>
          <cell r="B509" t="str">
            <v>7</v>
          </cell>
          <cell r="C509" t="str">
            <v>4G</v>
          </cell>
          <cell r="D509" t="str">
            <v>4WA</v>
          </cell>
          <cell r="E509" t="str">
            <v>2</v>
          </cell>
          <cell r="F509">
            <v>93.8</v>
          </cell>
          <cell r="G509">
            <v>1.3</v>
          </cell>
          <cell r="H509">
            <v>11.5</v>
          </cell>
          <cell r="I509">
            <v>18.8</v>
          </cell>
          <cell r="J509">
            <v>26.5</v>
          </cell>
          <cell r="K509">
            <v>23.7</v>
          </cell>
          <cell r="L509">
            <v>12.9</v>
          </cell>
          <cell r="M509">
            <v>5.2</v>
          </cell>
          <cell r="N509">
            <v>87.2</v>
          </cell>
          <cell r="O509">
            <v>515.4</v>
          </cell>
          <cell r="P509">
            <v>72.8</v>
          </cell>
          <cell r="Q509">
            <v>396.7</v>
          </cell>
          <cell r="R509">
            <v>451.8</v>
          </cell>
          <cell r="S509">
            <v>577.29999999999995</v>
          </cell>
          <cell r="T509">
            <v>636.29999999999995</v>
          </cell>
          <cell r="U509">
            <v>2407</v>
          </cell>
          <cell r="V509">
            <v>2375</v>
          </cell>
          <cell r="W509">
            <v>2226</v>
          </cell>
          <cell r="X509">
            <v>13.2</v>
          </cell>
          <cell r="Y509">
            <v>3.8</v>
          </cell>
          <cell r="Z509">
            <v>1.7</v>
          </cell>
          <cell r="AA509">
            <v>6.7152000000000003</v>
          </cell>
          <cell r="AB509">
            <v>44.590699999999998</v>
          </cell>
          <cell r="AC509">
            <v>0.50329999999999997</v>
          </cell>
          <cell r="AD509">
            <v>1.9507000000000001</v>
          </cell>
          <cell r="AE509">
            <v>0.85909999999999997</v>
          </cell>
          <cell r="AF509">
            <v>3.6829999999999998</v>
          </cell>
          <cell r="AG509">
            <v>0.1222</v>
          </cell>
          <cell r="AH509">
            <v>0.71419999999999995</v>
          </cell>
          <cell r="AI509">
            <v>2.3800000000000002E-2</v>
          </cell>
        </row>
        <row r="510">
          <cell r="A510" t="str">
            <v>74G4WA3</v>
          </cell>
          <cell r="B510" t="str">
            <v>7</v>
          </cell>
          <cell r="C510" t="str">
            <v>4G</v>
          </cell>
          <cell r="D510" t="str">
            <v>4WA</v>
          </cell>
          <cell r="E510" t="str">
            <v>3</v>
          </cell>
          <cell r="F510">
            <v>88.9</v>
          </cell>
          <cell r="G510">
            <v>0.9</v>
          </cell>
          <cell r="H510">
            <v>18.600000000000001</v>
          </cell>
          <cell r="I510">
            <v>22.4</v>
          </cell>
          <cell r="J510">
            <v>24.8</v>
          </cell>
          <cell r="K510">
            <v>18.899999999999999</v>
          </cell>
          <cell r="L510">
            <v>10.3</v>
          </cell>
          <cell r="M510">
            <v>4</v>
          </cell>
          <cell r="N510">
            <v>80.400000000000006</v>
          </cell>
          <cell r="O510">
            <v>496.3</v>
          </cell>
          <cell r="P510">
            <v>78.8</v>
          </cell>
          <cell r="Q510">
            <v>369.7</v>
          </cell>
          <cell r="R510">
            <v>428.8</v>
          </cell>
          <cell r="S510">
            <v>564.29999999999995</v>
          </cell>
          <cell r="T510">
            <v>626.79999999999995</v>
          </cell>
          <cell r="U510">
            <v>1188</v>
          </cell>
          <cell r="V510">
            <v>1177</v>
          </cell>
          <cell r="W510">
            <v>1045</v>
          </cell>
          <cell r="X510">
            <v>10.8</v>
          </cell>
          <cell r="Y510">
            <v>4.9000000000000004</v>
          </cell>
          <cell r="Z510">
            <v>1.4</v>
          </cell>
          <cell r="AA510">
            <v>5.4992000000000001</v>
          </cell>
          <cell r="AB510">
            <v>29.351099999999999</v>
          </cell>
          <cell r="AC510">
            <v>0.89059999999999995</v>
          </cell>
          <cell r="AD510">
            <v>2.4824999999999999</v>
          </cell>
          <cell r="AE510">
            <v>0.68940000000000001</v>
          </cell>
          <cell r="AF510">
            <v>5.9351000000000003</v>
          </cell>
          <cell r="AG510">
            <v>0.22789999999999999</v>
          </cell>
          <cell r="AH510">
            <v>0.38179999999999997</v>
          </cell>
          <cell r="AI510">
            <v>9.35E-2</v>
          </cell>
        </row>
        <row r="511">
          <cell r="A511" t="str">
            <v>74G4WA4</v>
          </cell>
          <cell r="B511" t="str">
            <v>7</v>
          </cell>
          <cell r="C511" t="str">
            <v>4G</v>
          </cell>
          <cell r="D511" t="str">
            <v>4WA</v>
          </cell>
          <cell r="E511" t="str">
            <v>4</v>
          </cell>
          <cell r="F511">
            <v>81.900000000000006</v>
          </cell>
          <cell r="G511">
            <v>0.2</v>
          </cell>
          <cell r="H511">
            <v>45.1</v>
          </cell>
          <cell r="I511">
            <v>19.100000000000001</v>
          </cell>
          <cell r="J511">
            <v>17.899999999999999</v>
          </cell>
          <cell r="K511">
            <v>11</v>
          </cell>
          <cell r="L511">
            <v>5.2</v>
          </cell>
          <cell r="M511">
            <v>1.5</v>
          </cell>
          <cell r="N511">
            <v>54.7</v>
          </cell>
          <cell r="O511">
            <v>442</v>
          </cell>
          <cell r="P511">
            <v>93.6</v>
          </cell>
          <cell r="Q511">
            <v>290.7</v>
          </cell>
          <cell r="R511">
            <v>368</v>
          </cell>
          <cell r="S511">
            <v>522.79999999999995</v>
          </cell>
          <cell r="T511">
            <v>593.29999999999995</v>
          </cell>
          <cell r="U511">
            <v>579</v>
          </cell>
          <cell r="V511">
            <v>578</v>
          </cell>
          <cell r="W511">
            <v>473</v>
          </cell>
          <cell r="X511">
            <v>28.7</v>
          </cell>
          <cell r="Y511">
            <v>13.8</v>
          </cell>
          <cell r="Z511">
            <v>1.3</v>
          </cell>
          <cell r="AA511">
            <v>14.6196</v>
          </cell>
          <cell r="AB511">
            <v>210.09209999999999</v>
          </cell>
          <cell r="AC511">
            <v>3.6408</v>
          </cell>
          <cell r="AD511">
            <v>7.0315000000000003</v>
          </cell>
          <cell r="AE511">
            <v>0.68700000000000006</v>
          </cell>
          <cell r="AF511">
            <v>48.822699999999998</v>
          </cell>
          <cell r="AG511">
            <v>0.61929999999999996</v>
          </cell>
          <cell r="AH511">
            <v>0.2465</v>
          </cell>
          <cell r="AI511">
            <v>0.22550000000000001</v>
          </cell>
        </row>
        <row r="512">
          <cell r="A512" t="str">
            <v>74G5SA0</v>
          </cell>
          <cell r="B512" t="str">
            <v>7</v>
          </cell>
          <cell r="C512" t="str">
            <v>4G</v>
          </cell>
          <cell r="D512" t="str">
            <v>5SA</v>
          </cell>
          <cell r="E512" t="str">
            <v>0</v>
          </cell>
          <cell r="F512">
            <v>94.7</v>
          </cell>
          <cell r="G512">
            <v>2.2999999999999998</v>
          </cell>
          <cell r="H512">
            <v>4.5999999999999996</v>
          </cell>
          <cell r="I512">
            <v>13.1</v>
          </cell>
          <cell r="J512">
            <v>24.7</v>
          </cell>
          <cell r="K512">
            <v>28</v>
          </cell>
          <cell r="L512">
            <v>17.899999999999999</v>
          </cell>
          <cell r="M512">
            <v>9.4</v>
          </cell>
          <cell r="N512">
            <v>93.2</v>
          </cell>
          <cell r="O512">
            <v>542.1</v>
          </cell>
          <cell r="P512">
            <v>69.8</v>
          </cell>
          <cell r="Q512">
            <v>428.3</v>
          </cell>
          <cell r="R512">
            <v>482.9</v>
          </cell>
          <cell r="S512">
            <v>600.9</v>
          </cell>
          <cell r="T512">
            <v>659</v>
          </cell>
          <cell r="U512">
            <v>14198</v>
          </cell>
          <cell r="V512">
            <v>13874</v>
          </cell>
          <cell r="W512">
            <v>13126</v>
          </cell>
          <cell r="X512">
            <v>4</v>
          </cell>
          <cell r="Y512">
            <v>1</v>
          </cell>
          <cell r="Z512">
            <v>1.1000000000000001</v>
          </cell>
          <cell r="AA512">
            <v>2.0604</v>
          </cell>
          <cell r="AB512">
            <v>4.2103999999999999</v>
          </cell>
          <cell r="AC512">
            <v>3.4799999999999998E-2</v>
          </cell>
          <cell r="AD512">
            <v>0.51239999999999997</v>
          </cell>
          <cell r="AE512">
            <v>0.58550000000000002</v>
          </cell>
          <cell r="AF512">
            <v>0.25779999999999997</v>
          </cell>
          <cell r="AG512">
            <v>4.7000000000000002E-3</v>
          </cell>
          <cell r="AH512">
            <v>0.32950000000000002</v>
          </cell>
          <cell r="AI512">
            <v>1.34E-2</v>
          </cell>
        </row>
        <row r="513">
          <cell r="A513" t="str">
            <v>74G5SA1</v>
          </cell>
          <cell r="B513" t="str">
            <v>7</v>
          </cell>
          <cell r="C513" t="str">
            <v>4G</v>
          </cell>
          <cell r="D513" t="str">
            <v>5SA</v>
          </cell>
          <cell r="E513" t="str">
            <v>1</v>
          </cell>
          <cell r="F513">
            <v>92.1</v>
          </cell>
          <cell r="G513">
            <v>1.8</v>
          </cell>
          <cell r="H513">
            <v>4.3</v>
          </cell>
          <cell r="I513">
            <v>15.7</v>
          </cell>
          <cell r="J513">
            <v>27.5</v>
          </cell>
          <cell r="K513">
            <v>27.2</v>
          </cell>
          <cell r="L513">
            <v>16.399999999999999</v>
          </cell>
          <cell r="M513">
            <v>7.1</v>
          </cell>
          <cell r="N513">
            <v>93.9</v>
          </cell>
          <cell r="O513">
            <v>534.70000000000005</v>
          </cell>
          <cell r="P513">
            <v>65.900000000000006</v>
          </cell>
          <cell r="Q513">
            <v>429.2</v>
          </cell>
          <cell r="R513">
            <v>476.9</v>
          </cell>
          <cell r="S513">
            <v>591.4</v>
          </cell>
          <cell r="T513">
            <v>645.70000000000005</v>
          </cell>
          <cell r="U513">
            <v>2107</v>
          </cell>
          <cell r="V513">
            <v>2069</v>
          </cell>
          <cell r="W513">
            <v>1903</v>
          </cell>
          <cell r="X513">
            <v>6.5</v>
          </cell>
          <cell r="Y513">
            <v>1.7</v>
          </cell>
          <cell r="Z513">
            <v>1.6</v>
          </cell>
          <cell r="AA513">
            <v>3.3325999999999998</v>
          </cell>
          <cell r="AB513">
            <v>10.9161</v>
          </cell>
          <cell r="AC513">
            <v>0.19</v>
          </cell>
          <cell r="AD513">
            <v>0.87690000000000001</v>
          </cell>
          <cell r="AE513">
            <v>0.79690000000000005</v>
          </cell>
          <cell r="AF513">
            <v>0.7238</v>
          </cell>
          <cell r="AG513">
            <v>4.5100000000000001E-2</v>
          </cell>
          <cell r="AH513">
            <v>0.60070000000000001</v>
          </cell>
          <cell r="AI513">
            <v>3.4299999999999997E-2</v>
          </cell>
        </row>
        <row r="514">
          <cell r="A514" t="str">
            <v>74G5SA2</v>
          </cell>
          <cell r="B514" t="str">
            <v>7</v>
          </cell>
          <cell r="C514" t="str">
            <v>4G</v>
          </cell>
          <cell r="D514" t="str">
            <v>5SA</v>
          </cell>
          <cell r="E514" t="str">
            <v>2</v>
          </cell>
          <cell r="F514">
            <v>93.8</v>
          </cell>
          <cell r="G514">
            <v>2.6</v>
          </cell>
          <cell r="H514">
            <v>8.4</v>
          </cell>
          <cell r="I514">
            <v>19.7</v>
          </cell>
          <cell r="J514">
            <v>28.7</v>
          </cell>
          <cell r="K514">
            <v>24.5</v>
          </cell>
          <cell r="L514">
            <v>11.7</v>
          </cell>
          <cell r="M514">
            <v>4.3</v>
          </cell>
          <cell r="N514">
            <v>89</v>
          </cell>
          <cell r="O514">
            <v>516.79999999999995</v>
          </cell>
          <cell r="P514">
            <v>66.8</v>
          </cell>
          <cell r="Q514">
            <v>408.7</v>
          </cell>
          <cell r="R514">
            <v>459.1</v>
          </cell>
          <cell r="S514">
            <v>572.4</v>
          </cell>
          <cell r="T514">
            <v>629.1</v>
          </cell>
          <cell r="U514">
            <v>2620</v>
          </cell>
          <cell r="V514">
            <v>2551</v>
          </cell>
          <cell r="W514">
            <v>2389</v>
          </cell>
          <cell r="X514">
            <v>5.0999999999999996</v>
          </cell>
          <cell r="Y514">
            <v>2.2000000000000002</v>
          </cell>
          <cell r="Z514">
            <v>1</v>
          </cell>
          <cell r="AA514">
            <v>2.5990000000000002</v>
          </cell>
          <cell r="AB514">
            <v>6.6773999999999996</v>
          </cell>
          <cell r="AC514">
            <v>7.7600000000000002E-2</v>
          </cell>
          <cell r="AD514">
            <v>1.1368</v>
          </cell>
          <cell r="AE514">
            <v>0.49299999999999999</v>
          </cell>
          <cell r="AF514">
            <v>1.2036</v>
          </cell>
          <cell r="AG514">
            <v>8.8599999999999998E-2</v>
          </cell>
          <cell r="AH514">
            <v>0.1883</v>
          </cell>
          <cell r="AI514">
            <v>5.4699999999999999E-2</v>
          </cell>
        </row>
        <row r="515">
          <cell r="A515" t="str">
            <v>74G5SA3</v>
          </cell>
          <cell r="B515" t="str">
            <v>7</v>
          </cell>
          <cell r="C515" t="str">
            <v>4G</v>
          </cell>
          <cell r="D515" t="str">
            <v>5SA</v>
          </cell>
          <cell r="E515" t="str">
            <v>3</v>
          </cell>
          <cell r="F515">
            <v>94.2</v>
          </cell>
          <cell r="G515">
            <v>1.2</v>
          </cell>
          <cell r="H515">
            <v>5.7</v>
          </cell>
          <cell r="I515">
            <v>16.600000000000001</v>
          </cell>
          <cell r="J515">
            <v>30.7</v>
          </cell>
          <cell r="K515">
            <v>28.1</v>
          </cell>
          <cell r="L515">
            <v>13.3</v>
          </cell>
          <cell r="M515">
            <v>4.4000000000000004</v>
          </cell>
          <cell r="N515">
            <v>93.1</v>
          </cell>
          <cell r="O515">
            <v>525.20000000000005</v>
          </cell>
          <cell r="P515">
            <v>62.3</v>
          </cell>
          <cell r="Q515">
            <v>423.2</v>
          </cell>
          <cell r="R515">
            <v>472.7</v>
          </cell>
          <cell r="S515">
            <v>575.70000000000005</v>
          </cell>
          <cell r="T515">
            <v>629.79999999999995</v>
          </cell>
          <cell r="U515">
            <v>502</v>
          </cell>
          <cell r="V515">
            <v>496</v>
          </cell>
          <cell r="W515">
            <v>467</v>
          </cell>
          <cell r="X515">
            <v>6.8</v>
          </cell>
          <cell r="Y515">
            <v>3.3</v>
          </cell>
          <cell r="Z515">
            <v>2.1</v>
          </cell>
          <cell r="AA515">
            <v>3.4565000000000001</v>
          </cell>
          <cell r="AB515">
            <v>11.381</v>
          </cell>
          <cell r="AC515">
            <v>0.56669999999999998</v>
          </cell>
          <cell r="AD515">
            <v>1.6655</v>
          </cell>
          <cell r="AE515">
            <v>1.0906</v>
          </cell>
          <cell r="AF515">
            <v>2.1642999999999999</v>
          </cell>
          <cell r="AG515">
            <v>0.60950000000000004</v>
          </cell>
          <cell r="AH515">
            <v>0.91790000000000005</v>
          </cell>
          <cell r="AI515">
            <v>0.27139999999999997</v>
          </cell>
        </row>
        <row r="516">
          <cell r="A516" t="str">
            <v>74G5SA4</v>
          </cell>
          <cell r="B516" t="str">
            <v>7</v>
          </cell>
          <cell r="C516" t="str">
            <v>4G</v>
          </cell>
          <cell r="D516" t="str">
            <v>5SA</v>
          </cell>
          <cell r="E516" t="str">
            <v>4</v>
          </cell>
          <cell r="F516">
            <v>74.3</v>
          </cell>
          <cell r="G516">
            <v>0.6</v>
          </cell>
          <cell r="H516">
            <v>38.9</v>
          </cell>
          <cell r="I516">
            <v>24.2</v>
          </cell>
          <cell r="J516">
            <v>17.399999999999999</v>
          </cell>
          <cell r="K516">
            <v>12.3</v>
          </cell>
          <cell r="L516">
            <v>4.7</v>
          </cell>
          <cell r="M516">
            <v>1.9</v>
          </cell>
          <cell r="N516">
            <v>60.6</v>
          </cell>
          <cell r="O516">
            <v>451.3</v>
          </cell>
          <cell r="P516">
            <v>87.4</v>
          </cell>
          <cell r="Q516">
            <v>311.7</v>
          </cell>
          <cell r="R516">
            <v>378.7</v>
          </cell>
          <cell r="S516">
            <v>527.20000000000005</v>
          </cell>
          <cell r="T516">
            <v>596.1</v>
          </cell>
          <cell r="U516">
            <v>175</v>
          </cell>
          <cell r="V516">
            <v>174</v>
          </cell>
          <cell r="W516">
            <v>129</v>
          </cell>
          <cell r="X516">
            <v>31.9</v>
          </cell>
          <cell r="Y516">
            <v>18.7</v>
          </cell>
          <cell r="Z516">
            <v>2.2999999999999998</v>
          </cell>
          <cell r="AA516">
            <v>16.258500000000002</v>
          </cell>
          <cell r="AB516">
            <v>249.4186</v>
          </cell>
          <cell r="AC516">
            <v>14.9192</v>
          </cell>
          <cell r="AD516">
            <v>9.5541999999999998</v>
          </cell>
          <cell r="AE516">
            <v>1.1616</v>
          </cell>
          <cell r="AF516">
            <v>86.777199999999993</v>
          </cell>
          <cell r="AG516">
            <v>4.5061</v>
          </cell>
          <cell r="AH516">
            <v>1.0358000000000001</v>
          </cell>
          <cell r="AI516">
            <v>0.3135</v>
          </cell>
        </row>
        <row r="517">
          <cell r="A517" t="str">
            <v>74G6TAS1</v>
          </cell>
          <cell r="B517" t="str">
            <v>7</v>
          </cell>
          <cell r="C517" t="str">
            <v>4G</v>
          </cell>
          <cell r="D517" t="str">
            <v>6TAS</v>
          </cell>
          <cell r="E517" t="str">
            <v>1</v>
          </cell>
          <cell r="F517">
            <v>94.3</v>
          </cell>
          <cell r="G517">
            <v>1.7</v>
          </cell>
          <cell r="H517">
            <v>6.4</v>
          </cell>
          <cell r="I517">
            <v>14.3</v>
          </cell>
          <cell r="J517">
            <v>24.2</v>
          </cell>
          <cell r="K517">
            <v>26.1</v>
          </cell>
          <cell r="L517">
            <v>17</v>
          </cell>
          <cell r="M517">
            <v>10.199999999999999</v>
          </cell>
          <cell r="N517">
            <v>91.8</v>
          </cell>
          <cell r="O517">
            <v>539.1</v>
          </cell>
          <cell r="P517">
            <v>75.400000000000006</v>
          </cell>
          <cell r="Q517">
            <v>417.2</v>
          </cell>
          <cell r="R517">
            <v>474.8</v>
          </cell>
          <cell r="S517">
            <v>600.9</v>
          </cell>
          <cell r="T517">
            <v>666.4</v>
          </cell>
          <cell r="U517">
            <v>4414</v>
          </cell>
          <cell r="V517">
            <v>4337</v>
          </cell>
          <cell r="W517">
            <v>4087</v>
          </cell>
          <cell r="X517">
            <v>11</v>
          </cell>
          <cell r="Y517">
            <v>2.4</v>
          </cell>
          <cell r="Z517">
            <v>3.4</v>
          </cell>
          <cell r="AA517">
            <v>5.5877999999999997</v>
          </cell>
          <cell r="AB517">
            <v>31.178599999999999</v>
          </cell>
          <cell r="AC517">
            <v>4.5100000000000001E-2</v>
          </cell>
          <cell r="AD517">
            <v>1.2010000000000001</v>
          </cell>
          <cell r="AE517">
            <v>1.736</v>
          </cell>
          <cell r="AF517">
            <v>1.284</v>
          </cell>
          <cell r="AG517">
            <v>0.15840000000000001</v>
          </cell>
          <cell r="AH517">
            <v>2.9013</v>
          </cell>
          <cell r="AI517">
            <v>0.1125</v>
          </cell>
        </row>
        <row r="518">
          <cell r="A518" t="str">
            <v>74G6TAS2</v>
          </cell>
          <cell r="B518" t="str">
            <v>7</v>
          </cell>
          <cell r="C518" t="str">
            <v>4G</v>
          </cell>
          <cell r="D518" t="str">
            <v>6TAS</v>
          </cell>
          <cell r="E518" t="str">
            <v>2</v>
          </cell>
          <cell r="F518">
            <v>96.3</v>
          </cell>
          <cell r="G518">
            <v>0.8</v>
          </cell>
          <cell r="H518">
            <v>10.8</v>
          </cell>
          <cell r="I518">
            <v>20.5</v>
          </cell>
          <cell r="J518">
            <v>29.3</v>
          </cell>
          <cell r="K518">
            <v>23.1</v>
          </cell>
          <cell r="L518">
            <v>11.4</v>
          </cell>
          <cell r="M518">
            <v>4.2</v>
          </cell>
          <cell r="N518">
            <v>88.5</v>
          </cell>
          <cell r="O518">
            <v>511.7</v>
          </cell>
          <cell r="P518">
            <v>68.8</v>
          </cell>
          <cell r="Q518">
            <v>401.2</v>
          </cell>
          <cell r="R518">
            <v>453.9</v>
          </cell>
          <cell r="S518">
            <v>569.9</v>
          </cell>
          <cell r="T518">
            <v>628.70000000000005</v>
          </cell>
          <cell r="U518">
            <v>1582</v>
          </cell>
          <cell r="V518">
            <v>1570</v>
          </cell>
          <cell r="W518">
            <v>1511</v>
          </cell>
          <cell r="X518">
            <v>9.6</v>
          </cell>
          <cell r="Y518">
            <v>3</v>
          </cell>
          <cell r="Z518">
            <v>1.6</v>
          </cell>
          <cell r="AA518">
            <v>4.9192</v>
          </cell>
          <cell r="AB518">
            <v>24.065000000000001</v>
          </cell>
          <cell r="AC518">
            <v>0.1338</v>
          </cell>
          <cell r="AD518">
            <v>1.5478000000000001</v>
          </cell>
          <cell r="AE518">
            <v>0.82250000000000001</v>
          </cell>
          <cell r="AF518">
            <v>2.3515000000000001</v>
          </cell>
          <cell r="AG518">
            <v>4.41E-2</v>
          </cell>
          <cell r="AH518">
            <v>0.55100000000000005</v>
          </cell>
          <cell r="AI518">
            <v>0.12559999999999999</v>
          </cell>
        </row>
        <row r="519">
          <cell r="A519" t="str">
            <v>74G6TAS3</v>
          </cell>
          <cell r="B519" t="str">
            <v>7</v>
          </cell>
          <cell r="C519" t="str">
            <v>4G</v>
          </cell>
          <cell r="D519" t="str">
            <v>6TAS</v>
          </cell>
          <cell r="E519" t="str">
            <v>3</v>
          </cell>
          <cell r="F519">
            <v>88.2</v>
          </cell>
          <cell r="G519">
            <v>0</v>
          </cell>
          <cell r="H519">
            <v>11.2</v>
          </cell>
          <cell r="I519">
            <v>22.4</v>
          </cell>
          <cell r="J519">
            <v>37.1</v>
          </cell>
          <cell r="K519">
            <v>18.2</v>
          </cell>
          <cell r="L519">
            <v>10.6</v>
          </cell>
          <cell r="M519">
            <v>0.6</v>
          </cell>
          <cell r="N519">
            <v>88.8</v>
          </cell>
          <cell r="O519">
            <v>500.4</v>
          </cell>
          <cell r="P519">
            <v>61.6</v>
          </cell>
          <cell r="Q519">
            <v>386.5</v>
          </cell>
          <cell r="R519">
            <v>451.3</v>
          </cell>
          <cell r="S519">
            <v>548.5</v>
          </cell>
          <cell r="T519">
            <v>604.20000000000005</v>
          </cell>
          <cell r="U519">
            <v>34</v>
          </cell>
          <cell r="V519">
            <v>34</v>
          </cell>
          <cell r="W519">
            <v>30</v>
          </cell>
          <cell r="X519">
            <v>12.4</v>
          </cell>
          <cell r="Y519">
            <v>5.5</v>
          </cell>
          <cell r="Z519">
            <v>3</v>
          </cell>
          <cell r="AA519">
            <v>6.3022</v>
          </cell>
          <cell r="AB519">
            <v>21.640799999999999</v>
          </cell>
          <cell r="AC519">
            <v>18.0763</v>
          </cell>
          <cell r="AD519">
            <v>2.8189000000000002</v>
          </cell>
          <cell r="AE519">
            <v>1.5226999999999999</v>
          </cell>
          <cell r="AF519">
            <v>0.67949999999999999</v>
          </cell>
          <cell r="AG519">
            <v>7.2664</v>
          </cell>
          <cell r="AH519">
            <v>0.24249999999999999</v>
          </cell>
          <cell r="AI519">
            <v>2.0760999999999998</v>
          </cell>
        </row>
        <row r="520">
          <cell r="A520" t="str">
            <v>74G6TAS4</v>
          </cell>
          <cell r="B520" t="str">
            <v>7</v>
          </cell>
          <cell r="C520" t="str">
            <v>4G</v>
          </cell>
          <cell r="D520" t="str">
            <v>6TAS</v>
          </cell>
          <cell r="E520" t="str">
            <v>4</v>
          </cell>
          <cell r="F520">
            <v>100</v>
          </cell>
          <cell r="G520">
            <v>0</v>
          </cell>
          <cell r="H520">
            <v>15</v>
          </cell>
          <cell r="I520">
            <v>30</v>
          </cell>
          <cell r="J520">
            <v>13.8</v>
          </cell>
          <cell r="K520">
            <v>25</v>
          </cell>
          <cell r="L520">
            <v>15</v>
          </cell>
          <cell r="M520">
            <v>1.3</v>
          </cell>
          <cell r="N520">
            <v>85</v>
          </cell>
          <cell r="O520">
            <v>505.7</v>
          </cell>
          <cell r="P520">
            <v>73.7</v>
          </cell>
          <cell r="Q520">
            <v>400.4</v>
          </cell>
          <cell r="R520">
            <v>434.3</v>
          </cell>
          <cell r="S520">
            <v>573.1</v>
          </cell>
          <cell r="T520">
            <v>623.29999999999995</v>
          </cell>
          <cell r="U520">
            <v>16</v>
          </cell>
          <cell r="V520">
            <v>16</v>
          </cell>
          <cell r="W520">
            <v>16</v>
          </cell>
          <cell r="X520">
            <v>20.2</v>
          </cell>
          <cell r="Y520">
            <v>12.6</v>
          </cell>
          <cell r="Z520">
            <v>7.4</v>
          </cell>
          <cell r="AA520">
            <v>10.300800000000001</v>
          </cell>
          <cell r="AB520">
            <v>81.086100000000002</v>
          </cell>
          <cell r="AC520">
            <v>25.019400000000001</v>
          </cell>
          <cell r="AD520">
            <v>6.4255000000000004</v>
          </cell>
          <cell r="AE520">
            <v>3.7841</v>
          </cell>
          <cell r="AF520">
            <v>27.224900000000002</v>
          </cell>
          <cell r="AG520">
            <v>14.0625</v>
          </cell>
          <cell r="AH520">
            <v>4.9443999999999999</v>
          </cell>
          <cell r="AI520">
            <v>9.375</v>
          </cell>
        </row>
        <row r="521">
          <cell r="A521" t="str">
            <v>74G7ACT0</v>
          </cell>
          <cell r="B521" t="str">
            <v>7</v>
          </cell>
          <cell r="C521" t="str">
            <v>4G</v>
          </cell>
          <cell r="D521" t="str">
            <v>7ACT</v>
          </cell>
          <cell r="E521" t="str">
            <v>0</v>
          </cell>
          <cell r="F521">
            <v>94.4</v>
          </cell>
          <cell r="G521">
            <v>1.6</v>
          </cell>
          <cell r="H521">
            <v>3.5</v>
          </cell>
          <cell r="I521">
            <v>11.1</v>
          </cell>
          <cell r="J521">
            <v>23.1</v>
          </cell>
          <cell r="K521">
            <v>28.1</v>
          </cell>
          <cell r="L521">
            <v>20.6</v>
          </cell>
          <cell r="M521">
            <v>12</v>
          </cell>
          <cell r="N521">
            <v>94.9</v>
          </cell>
          <cell r="O521">
            <v>551.5</v>
          </cell>
          <cell r="P521">
            <v>70.3</v>
          </cell>
          <cell r="Q521">
            <v>435.7</v>
          </cell>
          <cell r="R521">
            <v>491.4</v>
          </cell>
          <cell r="S521">
            <v>611</v>
          </cell>
          <cell r="T521">
            <v>668.6</v>
          </cell>
          <cell r="U521">
            <v>5161</v>
          </cell>
          <cell r="V521">
            <v>5079</v>
          </cell>
          <cell r="W521">
            <v>4791</v>
          </cell>
          <cell r="X521">
            <v>8.5</v>
          </cell>
          <cell r="Y521">
            <v>1.5</v>
          </cell>
          <cell r="Z521">
            <v>2.7</v>
          </cell>
          <cell r="AA521">
            <v>4.3148</v>
          </cell>
          <cell r="AB521">
            <v>18.1264</v>
          </cell>
          <cell r="AC521">
            <v>0.49080000000000001</v>
          </cell>
          <cell r="AD521">
            <v>0.78249999999999997</v>
          </cell>
          <cell r="AE521">
            <v>1.3952</v>
          </cell>
          <cell r="AF521">
            <v>0.51319999999999999</v>
          </cell>
          <cell r="AG521">
            <v>9.9099999999999994E-2</v>
          </cell>
          <cell r="AH521">
            <v>1.9379</v>
          </cell>
          <cell r="AI521">
            <v>8.6999999999999994E-3</v>
          </cell>
        </row>
        <row r="522">
          <cell r="A522" t="str">
            <v>74G8NT2</v>
          </cell>
          <cell r="B522" t="str">
            <v>7</v>
          </cell>
          <cell r="C522" t="str">
            <v>4G</v>
          </cell>
          <cell r="D522" t="str">
            <v>8NT</v>
          </cell>
          <cell r="E522" t="str">
            <v>2</v>
          </cell>
          <cell r="F522">
            <v>94.3</v>
          </cell>
          <cell r="G522">
            <v>2.7</v>
          </cell>
          <cell r="H522">
            <v>11.9</v>
          </cell>
          <cell r="I522">
            <v>20</v>
          </cell>
          <cell r="J522">
            <v>25.4</v>
          </cell>
          <cell r="K522">
            <v>20.8</v>
          </cell>
          <cell r="L522">
            <v>12.5</v>
          </cell>
          <cell r="M522">
            <v>6.7</v>
          </cell>
          <cell r="N522">
            <v>85.4</v>
          </cell>
          <cell r="O522">
            <v>514.6</v>
          </cell>
          <cell r="P522">
            <v>78.2</v>
          </cell>
          <cell r="Q522">
            <v>389.1</v>
          </cell>
          <cell r="R522">
            <v>450.2</v>
          </cell>
          <cell r="S522">
            <v>581.1</v>
          </cell>
          <cell r="T522">
            <v>646.1</v>
          </cell>
          <cell r="U522">
            <v>1757</v>
          </cell>
          <cell r="V522">
            <v>1710</v>
          </cell>
          <cell r="W522">
            <v>1609</v>
          </cell>
          <cell r="X522">
            <v>18.2</v>
          </cell>
          <cell r="Y522">
            <v>5.5</v>
          </cell>
          <cell r="Z522">
            <v>3.4</v>
          </cell>
          <cell r="AA522">
            <v>9.2639999999999993</v>
          </cell>
          <cell r="AB522">
            <v>85.559200000000004</v>
          </cell>
          <cell r="AC522">
            <v>0.2616</v>
          </cell>
          <cell r="AD522">
            <v>2.7938999999999998</v>
          </cell>
          <cell r="AE522">
            <v>1.7319</v>
          </cell>
          <cell r="AF522">
            <v>7.7122999999999999</v>
          </cell>
          <cell r="AG522">
            <v>9.3299999999999994E-2</v>
          </cell>
          <cell r="AH522">
            <v>2.8351000000000002</v>
          </cell>
          <cell r="AI522">
            <v>0.16439999999999999</v>
          </cell>
        </row>
        <row r="523">
          <cell r="A523" t="str">
            <v>74G8NT3</v>
          </cell>
          <cell r="B523" t="str">
            <v>7</v>
          </cell>
          <cell r="C523" t="str">
            <v>4G</v>
          </cell>
          <cell r="D523" t="str">
            <v>8NT</v>
          </cell>
          <cell r="E523" t="str">
            <v>3</v>
          </cell>
          <cell r="F523">
            <v>85.6</v>
          </cell>
          <cell r="G523">
            <v>2.8</v>
          </cell>
          <cell r="H523">
            <v>35.1</v>
          </cell>
          <cell r="I523">
            <v>18.100000000000001</v>
          </cell>
          <cell r="J523">
            <v>18.600000000000001</v>
          </cell>
          <cell r="K523">
            <v>13.8</v>
          </cell>
          <cell r="L523">
            <v>7.6</v>
          </cell>
          <cell r="M523">
            <v>3.9</v>
          </cell>
          <cell r="N523">
            <v>62.1</v>
          </cell>
          <cell r="O523">
            <v>452.2</v>
          </cell>
          <cell r="P523">
            <v>119.4</v>
          </cell>
          <cell r="Q523">
            <v>212.6</v>
          </cell>
          <cell r="R523">
            <v>367.6</v>
          </cell>
          <cell r="S523">
            <v>549.6</v>
          </cell>
          <cell r="T523">
            <v>621.20000000000005</v>
          </cell>
          <cell r="U523">
            <v>673</v>
          </cell>
          <cell r="V523">
            <v>654</v>
          </cell>
          <cell r="W523">
            <v>557</v>
          </cell>
          <cell r="X523">
            <v>47.5</v>
          </cell>
          <cell r="Y523">
            <v>17.100000000000001</v>
          </cell>
          <cell r="Z523">
            <v>3.5</v>
          </cell>
          <cell r="AA523">
            <v>24.2377</v>
          </cell>
          <cell r="AB523">
            <v>584.53880000000004</v>
          </cell>
          <cell r="AC523">
            <v>2.9272</v>
          </cell>
          <cell r="AD523">
            <v>8.7423000000000002</v>
          </cell>
          <cell r="AE523">
            <v>1.7751999999999999</v>
          </cell>
          <cell r="AF523">
            <v>75.614099999999993</v>
          </cell>
          <cell r="AG523">
            <v>0.81340000000000001</v>
          </cell>
          <cell r="AH523">
            <v>2.8412999999999999</v>
          </cell>
          <cell r="AI523">
            <v>0.31</v>
          </cell>
        </row>
        <row r="524">
          <cell r="A524" t="str">
            <v>74G8NT4</v>
          </cell>
          <cell r="B524" t="str">
            <v>7</v>
          </cell>
          <cell r="C524" t="str">
            <v>4G</v>
          </cell>
          <cell r="D524" t="str">
            <v>8NT</v>
          </cell>
          <cell r="E524" t="str">
            <v>4</v>
          </cell>
          <cell r="F524">
            <v>65.8</v>
          </cell>
          <cell r="G524">
            <v>1.9</v>
          </cell>
          <cell r="H524">
            <v>75.599999999999994</v>
          </cell>
          <cell r="I524">
            <v>11.7</v>
          </cell>
          <cell r="J524">
            <v>5.5</v>
          </cell>
          <cell r="K524">
            <v>3.5</v>
          </cell>
          <cell r="L524">
            <v>1.4</v>
          </cell>
          <cell r="M524">
            <v>0.2</v>
          </cell>
          <cell r="N524">
            <v>22.4</v>
          </cell>
          <cell r="O524">
            <v>366.8</v>
          </cell>
          <cell r="P524">
            <v>95</v>
          </cell>
          <cell r="Q524">
            <v>204.6</v>
          </cell>
          <cell r="R524">
            <v>292.2</v>
          </cell>
          <cell r="S524">
            <v>433.2</v>
          </cell>
          <cell r="T524">
            <v>533.4</v>
          </cell>
          <cell r="U524">
            <v>780</v>
          </cell>
          <cell r="V524">
            <v>765</v>
          </cell>
          <cell r="W524">
            <v>498</v>
          </cell>
          <cell r="X524">
            <v>21.8</v>
          </cell>
          <cell r="Y524">
            <v>9.1</v>
          </cell>
          <cell r="Z524">
            <v>0.6</v>
          </cell>
          <cell r="AA524">
            <v>11.110200000000001</v>
          </cell>
          <cell r="AB524">
            <v>116.8219</v>
          </cell>
          <cell r="AC524">
            <v>6.6154999999999999</v>
          </cell>
          <cell r="AD524">
            <v>4.6330999999999998</v>
          </cell>
          <cell r="AE524">
            <v>0.28449999999999998</v>
          </cell>
          <cell r="AF524">
            <v>19.878299999999999</v>
          </cell>
          <cell r="AG524">
            <v>1.5878000000000001</v>
          </cell>
          <cell r="AH524">
            <v>5.7200000000000001E-2</v>
          </cell>
          <cell r="AI524">
            <v>2.3699999999999999E-2</v>
          </cell>
        </row>
        <row r="525">
          <cell r="A525" t="str">
            <v>74G9AUS0</v>
          </cell>
          <cell r="B525" t="str">
            <v>7</v>
          </cell>
          <cell r="C525" t="str">
            <v>4G</v>
          </cell>
          <cell r="D525" t="str">
            <v>9AUS</v>
          </cell>
          <cell r="E525" t="str">
            <v>0</v>
          </cell>
          <cell r="F525">
            <v>95.6</v>
          </cell>
          <cell r="G525">
            <v>1.7</v>
          </cell>
          <cell r="H525">
            <v>4.2</v>
          </cell>
          <cell r="I525">
            <v>12.5</v>
          </cell>
          <cell r="J525">
            <v>23.8</v>
          </cell>
          <cell r="K525">
            <v>26.9</v>
          </cell>
          <cell r="L525">
            <v>18.8</v>
          </cell>
          <cell r="M525">
            <v>12.1</v>
          </cell>
          <cell r="N525">
            <v>94.1</v>
          </cell>
          <cell r="O525">
            <v>548.1</v>
          </cell>
          <cell r="P525">
            <v>73.2</v>
          </cell>
          <cell r="Q525">
            <v>430.8</v>
          </cell>
          <cell r="R525">
            <v>486</v>
          </cell>
          <cell r="S525">
            <v>609.5</v>
          </cell>
          <cell r="T525">
            <v>672.1</v>
          </cell>
          <cell r="U525">
            <v>202098</v>
          </cell>
          <cell r="V525">
            <v>198697</v>
          </cell>
          <cell r="W525">
            <v>189832</v>
          </cell>
          <cell r="X525">
            <v>2</v>
          </cell>
          <cell r="Y525">
            <v>0.3</v>
          </cell>
          <cell r="Z525">
            <v>0.7</v>
          </cell>
          <cell r="AA525">
            <v>1.0358000000000001</v>
          </cell>
          <cell r="AB525">
            <v>1.0684</v>
          </cell>
          <cell r="AC525">
            <v>4.4000000000000003E-3</v>
          </cell>
          <cell r="AD525">
            <v>0.1729</v>
          </cell>
          <cell r="AE525">
            <v>0.37469999999999998</v>
          </cell>
          <cell r="AF525">
            <v>2.9499999999999998E-2</v>
          </cell>
          <cell r="AG525">
            <v>2.9999999999999997E-4</v>
          </cell>
          <cell r="AH525">
            <v>0.13969999999999999</v>
          </cell>
          <cell r="AI525">
            <v>8.0000000000000004E-4</v>
          </cell>
        </row>
        <row r="526">
          <cell r="A526" t="str">
            <v>74G9AUS1</v>
          </cell>
          <cell r="B526" t="str">
            <v>7</v>
          </cell>
          <cell r="C526" t="str">
            <v>4G</v>
          </cell>
          <cell r="D526" t="str">
            <v>9AUS</v>
          </cell>
          <cell r="E526" t="str">
            <v>1</v>
          </cell>
          <cell r="F526">
            <v>93.6</v>
          </cell>
          <cell r="G526">
            <v>1.8</v>
          </cell>
          <cell r="H526">
            <v>6.8</v>
          </cell>
          <cell r="I526">
            <v>17.100000000000001</v>
          </cell>
          <cell r="J526">
            <v>27.6</v>
          </cell>
          <cell r="K526">
            <v>25.8</v>
          </cell>
          <cell r="L526">
            <v>14.4</v>
          </cell>
          <cell r="M526">
            <v>6.6</v>
          </cell>
          <cell r="N526">
            <v>91.5</v>
          </cell>
          <cell r="O526">
            <v>527.4</v>
          </cell>
          <cell r="P526">
            <v>69.599999999999994</v>
          </cell>
          <cell r="Q526">
            <v>415.8</v>
          </cell>
          <cell r="R526">
            <v>468</v>
          </cell>
          <cell r="S526">
            <v>585.5</v>
          </cell>
          <cell r="T526">
            <v>645</v>
          </cell>
          <cell r="U526">
            <v>53472</v>
          </cell>
          <cell r="V526">
            <v>52533</v>
          </cell>
          <cell r="W526">
            <v>49130</v>
          </cell>
          <cell r="X526">
            <v>2.2999999999999998</v>
          </cell>
          <cell r="Y526">
            <v>0.6</v>
          </cell>
          <cell r="Z526">
            <v>0.5</v>
          </cell>
          <cell r="AA526">
            <v>1.1715</v>
          </cell>
          <cell r="AB526">
            <v>1.3586</v>
          </cell>
          <cell r="AC526">
            <v>1.3899999999999999E-2</v>
          </cell>
          <cell r="AD526">
            <v>0.31990000000000002</v>
          </cell>
          <cell r="AE526">
            <v>0.27510000000000001</v>
          </cell>
          <cell r="AF526">
            <v>9.4399999999999998E-2</v>
          </cell>
          <cell r="AG526">
            <v>7.9000000000000008E-3</v>
          </cell>
          <cell r="AH526">
            <v>7.1199999999999999E-2</v>
          </cell>
          <cell r="AI526">
            <v>4.4999999999999997E-3</v>
          </cell>
        </row>
        <row r="527">
          <cell r="A527" t="str">
            <v>74G9AUS2</v>
          </cell>
          <cell r="B527" t="str">
            <v>7</v>
          </cell>
          <cell r="C527" t="str">
            <v>4G</v>
          </cell>
          <cell r="D527" t="str">
            <v>9AUS</v>
          </cell>
          <cell r="E527" t="str">
            <v>2</v>
          </cell>
          <cell r="F527">
            <v>93.2</v>
          </cell>
          <cell r="G527">
            <v>1.8</v>
          </cell>
          <cell r="H527">
            <v>9.9</v>
          </cell>
          <cell r="I527">
            <v>19.399999999999999</v>
          </cell>
          <cell r="J527">
            <v>27.4</v>
          </cell>
          <cell r="K527">
            <v>23.5</v>
          </cell>
          <cell r="L527">
            <v>12.7</v>
          </cell>
          <cell r="M527">
            <v>5.3</v>
          </cell>
          <cell r="N527">
            <v>88.3</v>
          </cell>
          <cell r="O527">
            <v>516.9</v>
          </cell>
          <cell r="P527">
            <v>71.2</v>
          </cell>
          <cell r="Q527">
            <v>402.4</v>
          </cell>
          <cell r="R527">
            <v>455.9</v>
          </cell>
          <cell r="S527">
            <v>577.20000000000005</v>
          </cell>
          <cell r="T527">
            <v>636.70000000000005</v>
          </cell>
          <cell r="U527">
            <v>24232</v>
          </cell>
          <cell r="V527">
            <v>23802</v>
          </cell>
          <cell r="W527">
            <v>22152</v>
          </cell>
          <cell r="X527">
            <v>3.4</v>
          </cell>
          <cell r="Y527">
            <v>1.1000000000000001</v>
          </cell>
          <cell r="Z527">
            <v>0.6</v>
          </cell>
          <cell r="AA527">
            <v>1.7219</v>
          </cell>
          <cell r="AB527">
            <v>2.9304000000000001</v>
          </cell>
          <cell r="AC527">
            <v>3.4700000000000002E-2</v>
          </cell>
          <cell r="AD527">
            <v>0.54110000000000003</v>
          </cell>
          <cell r="AE527">
            <v>0.32250000000000001</v>
          </cell>
          <cell r="AF527">
            <v>0.28689999999999999</v>
          </cell>
          <cell r="AG527">
            <v>5.8999999999999999E-3</v>
          </cell>
          <cell r="AH527">
            <v>8.9899999999999994E-2</v>
          </cell>
          <cell r="AI527">
            <v>1.41E-2</v>
          </cell>
        </row>
        <row r="528">
          <cell r="A528" t="str">
            <v>74G9AUS3</v>
          </cell>
          <cell r="B528" t="str">
            <v>7</v>
          </cell>
          <cell r="C528" t="str">
            <v>4G</v>
          </cell>
          <cell r="D528" t="str">
            <v>9AUS</v>
          </cell>
          <cell r="E528" t="str">
            <v>3</v>
          </cell>
          <cell r="F528">
            <v>89.7</v>
          </cell>
          <cell r="G528">
            <v>2</v>
          </cell>
          <cell r="H528">
            <v>20.2</v>
          </cell>
          <cell r="I528">
            <v>20.8</v>
          </cell>
          <cell r="J528">
            <v>24.6</v>
          </cell>
          <cell r="K528">
            <v>18.8</v>
          </cell>
          <cell r="L528">
            <v>9.9</v>
          </cell>
          <cell r="M528">
            <v>3.7</v>
          </cell>
          <cell r="N528">
            <v>77.900000000000006</v>
          </cell>
          <cell r="O528">
            <v>490.5</v>
          </cell>
          <cell r="P528">
            <v>88.9</v>
          </cell>
          <cell r="Q528">
            <v>347.4</v>
          </cell>
          <cell r="R528">
            <v>423.8</v>
          </cell>
          <cell r="S528">
            <v>562.9</v>
          </cell>
          <cell r="T528">
            <v>623.4</v>
          </cell>
          <cell r="U528">
            <v>3282</v>
          </cell>
          <cell r="V528">
            <v>3218</v>
          </cell>
          <cell r="W528">
            <v>2881</v>
          </cell>
          <cell r="X528">
            <v>11.2</v>
          </cell>
          <cell r="Y528">
            <v>4.5999999999999996</v>
          </cell>
          <cell r="Z528">
            <v>1</v>
          </cell>
          <cell r="AA528">
            <v>5.7317999999999998</v>
          </cell>
          <cell r="AB528">
            <v>32.5792</v>
          </cell>
          <cell r="AC528">
            <v>0.27379999999999999</v>
          </cell>
          <cell r="AD528">
            <v>2.3656999999999999</v>
          </cell>
          <cell r="AE528">
            <v>0.51729999999999998</v>
          </cell>
          <cell r="AF528">
            <v>5.4314</v>
          </cell>
          <cell r="AG528">
            <v>0.16520000000000001</v>
          </cell>
          <cell r="AH528">
            <v>0.2253</v>
          </cell>
          <cell r="AI528">
            <v>4.2299999999999997E-2</v>
          </cell>
        </row>
        <row r="529">
          <cell r="A529" t="str">
            <v>74G9AUS4</v>
          </cell>
          <cell r="B529" t="str">
            <v>7</v>
          </cell>
          <cell r="C529" t="str">
            <v>4G</v>
          </cell>
          <cell r="D529" t="str">
            <v>9AUS</v>
          </cell>
          <cell r="E529" t="str">
            <v>4</v>
          </cell>
          <cell r="F529">
            <v>75.900000000000006</v>
          </cell>
          <cell r="G529">
            <v>1.6</v>
          </cell>
          <cell r="H529">
            <v>50.4</v>
          </cell>
          <cell r="I529">
            <v>19.7</v>
          </cell>
          <cell r="J529">
            <v>13.7</v>
          </cell>
          <cell r="K529">
            <v>9</v>
          </cell>
          <cell r="L529">
            <v>4.2</v>
          </cell>
          <cell r="M529">
            <v>1.3</v>
          </cell>
          <cell r="N529">
            <v>47.9</v>
          </cell>
          <cell r="O529">
            <v>423.5</v>
          </cell>
          <cell r="P529">
            <v>100.3</v>
          </cell>
          <cell r="Q529">
            <v>248.2</v>
          </cell>
          <cell r="R529">
            <v>346.8</v>
          </cell>
          <cell r="S529">
            <v>509.3</v>
          </cell>
          <cell r="T529">
            <v>586.5</v>
          </cell>
          <cell r="U529">
            <v>2124</v>
          </cell>
          <cell r="V529">
            <v>2089</v>
          </cell>
          <cell r="W529">
            <v>1578</v>
          </cell>
          <cell r="X529">
            <v>16.8</v>
          </cell>
          <cell r="Y529">
            <v>7.9</v>
          </cell>
          <cell r="Z529">
            <v>0.7</v>
          </cell>
          <cell r="AA529">
            <v>8.5510000000000002</v>
          </cell>
          <cell r="AB529">
            <v>72.056399999999996</v>
          </cell>
          <cell r="AC529">
            <v>1.0639000000000001</v>
          </cell>
          <cell r="AD529">
            <v>4.0353000000000003</v>
          </cell>
          <cell r="AE529">
            <v>0.3332</v>
          </cell>
          <cell r="AF529">
            <v>15.7448</v>
          </cell>
          <cell r="AG529">
            <v>0.53920000000000001</v>
          </cell>
          <cell r="AH529">
            <v>7.8299999999999995E-2</v>
          </cell>
          <cell r="AI529">
            <v>3.27E-2</v>
          </cell>
        </row>
        <row r="530">
          <cell r="A530" t="str">
            <v>75N1NSW0</v>
          </cell>
          <cell r="B530" t="str">
            <v>7</v>
          </cell>
          <cell r="C530" t="str">
            <v>5N</v>
          </cell>
          <cell r="D530" t="str">
            <v>1NSW</v>
          </cell>
          <cell r="E530" t="str">
            <v>0</v>
          </cell>
          <cell r="F530">
            <v>96.5</v>
          </cell>
          <cell r="G530">
            <v>1.4</v>
          </cell>
          <cell r="H530">
            <v>2.2000000000000002</v>
          </cell>
          <cell r="I530">
            <v>11.1</v>
          </cell>
          <cell r="J530">
            <v>22.8</v>
          </cell>
          <cell r="K530">
            <v>27.5</v>
          </cell>
          <cell r="L530">
            <v>19.2</v>
          </cell>
          <cell r="M530">
            <v>15.9</v>
          </cell>
          <cell r="N530">
            <v>96.5</v>
          </cell>
          <cell r="O530">
            <v>559.79999999999995</v>
          </cell>
          <cell r="P530">
            <v>75.3</v>
          </cell>
          <cell r="Q530">
            <v>445.3</v>
          </cell>
          <cell r="R530">
            <v>495.6</v>
          </cell>
          <cell r="S530">
            <v>620.79999999999995</v>
          </cell>
          <cell r="T530">
            <v>694.3</v>
          </cell>
          <cell r="U530">
            <v>67459</v>
          </cell>
          <cell r="V530">
            <v>66540</v>
          </cell>
          <cell r="W530">
            <v>64176</v>
          </cell>
          <cell r="X530">
            <v>4.4000000000000004</v>
          </cell>
          <cell r="Y530">
            <v>0.4</v>
          </cell>
          <cell r="Z530">
            <v>1.9</v>
          </cell>
          <cell r="AA530">
            <v>2.2258</v>
          </cell>
          <cell r="AB530">
            <v>4.9504999999999999</v>
          </cell>
          <cell r="AC530">
            <v>3.8E-3</v>
          </cell>
          <cell r="AD530">
            <v>0.21779999999999999</v>
          </cell>
          <cell r="AE530">
            <v>0.96850000000000003</v>
          </cell>
          <cell r="AF530">
            <v>4.6300000000000001E-2</v>
          </cell>
          <cell r="AG530">
            <v>1.1000000000000001E-3</v>
          </cell>
          <cell r="AH530">
            <v>0.93740000000000001</v>
          </cell>
          <cell r="AI530">
            <v>5.0000000000000001E-4</v>
          </cell>
        </row>
        <row r="531">
          <cell r="A531" t="str">
            <v>75N1NSW1</v>
          </cell>
          <cell r="B531" t="str">
            <v>7</v>
          </cell>
          <cell r="C531" t="str">
            <v>5N</v>
          </cell>
          <cell r="D531" t="str">
            <v>1NSW</v>
          </cell>
          <cell r="E531" t="str">
            <v>1</v>
          </cell>
          <cell r="F531">
            <v>94.6</v>
          </cell>
          <cell r="G531">
            <v>1.5</v>
          </cell>
          <cell r="H531">
            <v>4</v>
          </cell>
          <cell r="I531">
            <v>16.899999999999999</v>
          </cell>
          <cell r="J531">
            <v>27.9</v>
          </cell>
          <cell r="K531">
            <v>28.2</v>
          </cell>
          <cell r="L531">
            <v>15.3</v>
          </cell>
          <cell r="M531">
            <v>6.1</v>
          </cell>
          <cell r="N531">
            <v>94.5</v>
          </cell>
          <cell r="O531">
            <v>532.20000000000005</v>
          </cell>
          <cell r="P531">
            <v>64.7</v>
          </cell>
          <cell r="Q531">
            <v>431.2</v>
          </cell>
          <cell r="R531">
            <v>475.2</v>
          </cell>
          <cell r="S531">
            <v>586.20000000000005</v>
          </cell>
          <cell r="T531">
            <v>641.9</v>
          </cell>
          <cell r="U531">
            <v>17978</v>
          </cell>
          <cell r="V531">
            <v>17710</v>
          </cell>
          <cell r="W531">
            <v>16736</v>
          </cell>
          <cell r="X531">
            <v>3.9</v>
          </cell>
          <cell r="Y531">
            <v>0.8</v>
          </cell>
          <cell r="Z531">
            <v>0.8</v>
          </cell>
          <cell r="AA531">
            <v>1.9965999999999999</v>
          </cell>
          <cell r="AB531">
            <v>3.9561000000000002</v>
          </cell>
          <cell r="AC531">
            <v>3.04E-2</v>
          </cell>
          <cell r="AD531">
            <v>0.40210000000000001</v>
          </cell>
          <cell r="AE531">
            <v>0.4274</v>
          </cell>
          <cell r="AF531">
            <v>0.1411</v>
          </cell>
          <cell r="AG531">
            <v>2.0500000000000001E-2</v>
          </cell>
          <cell r="AH531">
            <v>0.1502</v>
          </cell>
          <cell r="AI531">
            <v>3.2399999999999998E-2</v>
          </cell>
        </row>
        <row r="532">
          <cell r="A532" t="str">
            <v>75N1NSW2</v>
          </cell>
          <cell r="B532" t="str">
            <v>7</v>
          </cell>
          <cell r="C532" t="str">
            <v>5N</v>
          </cell>
          <cell r="D532" t="str">
            <v>1NSW</v>
          </cell>
          <cell r="E532" t="str">
            <v>2</v>
          </cell>
          <cell r="F532">
            <v>93.8</v>
          </cell>
          <cell r="G532">
            <v>1.2</v>
          </cell>
          <cell r="H532">
            <v>7.1</v>
          </cell>
          <cell r="I532">
            <v>23</v>
          </cell>
          <cell r="J532">
            <v>29.4</v>
          </cell>
          <cell r="K532">
            <v>24</v>
          </cell>
          <cell r="L532">
            <v>11.3</v>
          </cell>
          <cell r="M532">
            <v>3.9</v>
          </cell>
          <cell r="N532">
            <v>91.7</v>
          </cell>
          <cell r="O532">
            <v>514.9</v>
          </cell>
          <cell r="P532">
            <v>64.2</v>
          </cell>
          <cell r="Q532">
            <v>417.3</v>
          </cell>
          <cell r="R532">
            <v>458.4</v>
          </cell>
          <cell r="S532">
            <v>569.79999999999995</v>
          </cell>
          <cell r="T532">
            <v>624.6</v>
          </cell>
          <cell r="U532">
            <v>4144</v>
          </cell>
          <cell r="V532">
            <v>4093</v>
          </cell>
          <cell r="W532">
            <v>3837</v>
          </cell>
          <cell r="X532">
            <v>5.2</v>
          </cell>
          <cell r="Y532">
            <v>1.8</v>
          </cell>
          <cell r="Z532">
            <v>1</v>
          </cell>
          <cell r="AA532">
            <v>2.6454</v>
          </cell>
          <cell r="AB532">
            <v>6.9336000000000002</v>
          </cell>
          <cell r="AC532">
            <v>6.4199999999999993E-2</v>
          </cell>
          <cell r="AD532">
            <v>0.91420000000000001</v>
          </cell>
          <cell r="AE532">
            <v>0.49940000000000001</v>
          </cell>
          <cell r="AF532">
            <v>0.57630000000000003</v>
          </cell>
          <cell r="AG532">
            <v>0.25950000000000001</v>
          </cell>
          <cell r="AH532">
            <v>0.158</v>
          </cell>
          <cell r="AI532">
            <v>9.1399999999999995E-2</v>
          </cell>
        </row>
        <row r="533">
          <cell r="A533" t="str">
            <v>75N1NSW3</v>
          </cell>
          <cell r="B533" t="str">
            <v>7</v>
          </cell>
          <cell r="C533" t="str">
            <v>5N</v>
          </cell>
          <cell r="D533" t="str">
            <v>1NSW</v>
          </cell>
          <cell r="E533" t="str">
            <v>3</v>
          </cell>
          <cell r="F533">
            <v>91.2</v>
          </cell>
          <cell r="G533">
            <v>5.3</v>
          </cell>
          <cell r="H533">
            <v>11.2</v>
          </cell>
          <cell r="I533">
            <v>27</v>
          </cell>
          <cell r="J533">
            <v>29.5</v>
          </cell>
          <cell r="K533">
            <v>18.399999999999999</v>
          </cell>
          <cell r="L533">
            <v>6.3</v>
          </cell>
          <cell r="M533">
            <v>2.2999999999999998</v>
          </cell>
          <cell r="N533">
            <v>83.5</v>
          </cell>
          <cell r="O533">
            <v>497</v>
          </cell>
          <cell r="P533">
            <v>63.9</v>
          </cell>
          <cell r="Q533">
            <v>403.7</v>
          </cell>
          <cell r="R533">
            <v>441.9</v>
          </cell>
          <cell r="S533">
            <v>548.79999999999995</v>
          </cell>
          <cell r="T533">
            <v>612.70000000000005</v>
          </cell>
          <cell r="U533">
            <v>228</v>
          </cell>
          <cell r="V533">
            <v>216</v>
          </cell>
          <cell r="W533">
            <v>196</v>
          </cell>
          <cell r="X533">
            <v>15.8</v>
          </cell>
          <cell r="Y533">
            <v>9.1999999999999993</v>
          </cell>
          <cell r="Z533">
            <v>2.7</v>
          </cell>
          <cell r="AA533">
            <v>8.0775000000000006</v>
          </cell>
          <cell r="AB533">
            <v>64.263999999999996</v>
          </cell>
          <cell r="AC533">
            <v>0.98240000000000005</v>
          </cell>
          <cell r="AD533">
            <v>4.7046999999999999</v>
          </cell>
          <cell r="AE533">
            <v>1.3952</v>
          </cell>
          <cell r="AF533">
            <v>19.410599999999999</v>
          </cell>
          <cell r="AG533">
            <v>2.7239</v>
          </cell>
          <cell r="AH533">
            <v>1.6694</v>
          </cell>
          <cell r="AI533">
            <v>0.27700000000000002</v>
          </cell>
        </row>
        <row r="534">
          <cell r="A534" t="str">
            <v>75N1NSW4</v>
          </cell>
          <cell r="B534" t="str">
            <v>7</v>
          </cell>
          <cell r="C534" t="str">
            <v>5N</v>
          </cell>
          <cell r="D534" t="str">
            <v>1NSW</v>
          </cell>
          <cell r="E534" t="str">
            <v>4</v>
          </cell>
          <cell r="F534">
            <v>83.6</v>
          </cell>
          <cell r="G534">
            <v>0</v>
          </cell>
          <cell r="H534">
            <v>19.5</v>
          </cell>
          <cell r="I534">
            <v>31.2</v>
          </cell>
          <cell r="J534">
            <v>27.1</v>
          </cell>
          <cell r="K534">
            <v>15.1</v>
          </cell>
          <cell r="L534">
            <v>5.8</v>
          </cell>
          <cell r="M534">
            <v>1.4</v>
          </cell>
          <cell r="N534">
            <v>80.5</v>
          </cell>
          <cell r="O534">
            <v>482.4</v>
          </cell>
          <cell r="P534">
            <v>64.099999999999994</v>
          </cell>
          <cell r="Q534">
            <v>388.8</v>
          </cell>
          <cell r="R534">
            <v>428.5</v>
          </cell>
          <cell r="S534">
            <v>535.29999999999995</v>
          </cell>
          <cell r="T534">
            <v>601.1</v>
          </cell>
          <cell r="U534">
            <v>73</v>
          </cell>
          <cell r="V534">
            <v>73</v>
          </cell>
          <cell r="W534">
            <v>61</v>
          </cell>
          <cell r="X534">
            <v>37.4</v>
          </cell>
          <cell r="Y534">
            <v>17.2</v>
          </cell>
          <cell r="Z534">
            <v>3.3</v>
          </cell>
          <cell r="AA534">
            <v>19.073899999999998</v>
          </cell>
          <cell r="AB534">
            <v>362.92570000000001</v>
          </cell>
          <cell r="AC534">
            <v>0.88819999999999999</v>
          </cell>
          <cell r="AD534">
            <v>8.7858000000000001</v>
          </cell>
          <cell r="AE534">
            <v>1.6926000000000001</v>
          </cell>
          <cell r="AF534">
            <v>68.858699999999999</v>
          </cell>
          <cell r="AG534">
            <v>8.3317999999999994</v>
          </cell>
          <cell r="AH534">
            <v>1.7388999999999999</v>
          </cell>
          <cell r="AI534">
            <v>1.1258999999999999</v>
          </cell>
        </row>
        <row r="535">
          <cell r="A535" t="str">
            <v>75N2VIC0</v>
          </cell>
          <cell r="B535" t="str">
            <v>7</v>
          </cell>
          <cell r="C535" t="str">
            <v>5N</v>
          </cell>
          <cell r="D535" t="str">
            <v>2VIC</v>
          </cell>
          <cell r="E535" t="str">
            <v>0</v>
          </cell>
          <cell r="F535">
            <v>95.3</v>
          </cell>
          <cell r="G535">
            <v>2.2000000000000002</v>
          </cell>
          <cell r="H535">
            <v>1.4</v>
          </cell>
          <cell r="I535">
            <v>9.3000000000000007</v>
          </cell>
          <cell r="J535">
            <v>22.5</v>
          </cell>
          <cell r="K535">
            <v>29.4</v>
          </cell>
          <cell r="L535">
            <v>21</v>
          </cell>
          <cell r="M535">
            <v>14.2</v>
          </cell>
          <cell r="N535">
            <v>96.4</v>
          </cell>
          <cell r="O535">
            <v>560.79999999999995</v>
          </cell>
          <cell r="P535">
            <v>68.099999999999994</v>
          </cell>
          <cell r="Q535">
            <v>454.4</v>
          </cell>
          <cell r="R535">
            <v>502.5</v>
          </cell>
          <cell r="S535">
            <v>617.20000000000005</v>
          </cell>
          <cell r="T535">
            <v>680.1</v>
          </cell>
          <cell r="U535">
            <v>53278</v>
          </cell>
          <cell r="V535">
            <v>52088</v>
          </cell>
          <cell r="W535">
            <v>49560</v>
          </cell>
          <cell r="X535">
            <v>3.6</v>
          </cell>
          <cell r="Y535">
            <v>0.6</v>
          </cell>
          <cell r="Z535">
            <v>1.4</v>
          </cell>
          <cell r="AA535">
            <v>1.8172999999999999</v>
          </cell>
          <cell r="AB535">
            <v>3.3</v>
          </cell>
          <cell r="AC535">
            <v>2.7000000000000001E-3</v>
          </cell>
          <cell r="AD535">
            <v>0.28260000000000002</v>
          </cell>
          <cell r="AE535">
            <v>0.69220000000000004</v>
          </cell>
          <cell r="AF535">
            <v>7.7799999999999994E-2</v>
          </cell>
          <cell r="AG535">
            <v>2.0999999999999999E-3</v>
          </cell>
          <cell r="AH535">
            <v>0.47120000000000001</v>
          </cell>
          <cell r="AI535">
            <v>7.9000000000000008E-3</v>
          </cell>
        </row>
        <row r="536">
          <cell r="A536" t="str">
            <v>75N2VIC1</v>
          </cell>
          <cell r="B536" t="str">
            <v>7</v>
          </cell>
          <cell r="C536" t="str">
            <v>5N</v>
          </cell>
          <cell r="D536" t="str">
            <v>2VIC</v>
          </cell>
          <cell r="E536" t="str">
            <v>1</v>
          </cell>
          <cell r="F536">
            <v>92.5</v>
          </cell>
          <cell r="G536">
            <v>2.1</v>
          </cell>
          <cell r="H536">
            <v>2.4</v>
          </cell>
          <cell r="I536">
            <v>12.8</v>
          </cell>
          <cell r="J536">
            <v>28.6</v>
          </cell>
          <cell r="K536">
            <v>30.7</v>
          </cell>
          <cell r="L536">
            <v>16.7</v>
          </cell>
          <cell r="M536">
            <v>6.7</v>
          </cell>
          <cell r="N536">
            <v>95.5</v>
          </cell>
          <cell r="O536">
            <v>540.1</v>
          </cell>
          <cell r="P536">
            <v>61.5</v>
          </cell>
          <cell r="Q536">
            <v>442.6</v>
          </cell>
          <cell r="R536">
            <v>487.9</v>
          </cell>
          <cell r="S536">
            <v>590.4</v>
          </cell>
          <cell r="T536">
            <v>645.70000000000005</v>
          </cell>
          <cell r="U536">
            <v>13615</v>
          </cell>
          <cell r="V536">
            <v>13328</v>
          </cell>
          <cell r="W536">
            <v>12309</v>
          </cell>
          <cell r="X536">
            <v>4.5</v>
          </cell>
          <cell r="Y536">
            <v>1</v>
          </cell>
          <cell r="Z536">
            <v>1.3</v>
          </cell>
          <cell r="AA536">
            <v>2.2852999999999999</v>
          </cell>
          <cell r="AB536">
            <v>5.2129000000000003</v>
          </cell>
          <cell r="AC536">
            <v>9.5999999999999992E-3</v>
          </cell>
          <cell r="AD536">
            <v>0.5282</v>
          </cell>
          <cell r="AE536">
            <v>0.65539999999999998</v>
          </cell>
          <cell r="AF536">
            <v>0.27239999999999998</v>
          </cell>
          <cell r="AG536">
            <v>6.6E-3</v>
          </cell>
          <cell r="AH536">
            <v>0.42320000000000002</v>
          </cell>
          <cell r="AI536">
            <v>6.3E-3</v>
          </cell>
        </row>
        <row r="537">
          <cell r="A537" t="str">
            <v>75N2VIC2</v>
          </cell>
          <cell r="B537" t="str">
            <v>7</v>
          </cell>
          <cell r="C537" t="str">
            <v>5N</v>
          </cell>
          <cell r="D537" t="str">
            <v>2VIC</v>
          </cell>
          <cell r="E537" t="str">
            <v>2</v>
          </cell>
          <cell r="F537">
            <v>91.7</v>
          </cell>
          <cell r="G537">
            <v>3.2</v>
          </cell>
          <cell r="H537">
            <v>2.7</v>
          </cell>
          <cell r="I537">
            <v>12.6</v>
          </cell>
          <cell r="J537">
            <v>28.5</v>
          </cell>
          <cell r="K537">
            <v>29.7</v>
          </cell>
          <cell r="L537">
            <v>16.899999999999999</v>
          </cell>
          <cell r="M537">
            <v>6.5</v>
          </cell>
          <cell r="N537">
            <v>94.2</v>
          </cell>
          <cell r="O537">
            <v>539.4</v>
          </cell>
          <cell r="P537">
            <v>61.4</v>
          </cell>
          <cell r="Q537">
            <v>442.1</v>
          </cell>
          <cell r="R537">
            <v>487.8</v>
          </cell>
          <cell r="S537">
            <v>591.20000000000005</v>
          </cell>
          <cell r="T537">
            <v>643.20000000000005</v>
          </cell>
          <cell r="U537">
            <v>2772</v>
          </cell>
          <cell r="V537">
            <v>2684</v>
          </cell>
          <cell r="W537">
            <v>2453</v>
          </cell>
          <cell r="X537">
            <v>7.3</v>
          </cell>
          <cell r="Y537">
            <v>2.8</v>
          </cell>
          <cell r="Z537">
            <v>1.5</v>
          </cell>
          <cell r="AA537">
            <v>3.6991999999999998</v>
          </cell>
          <cell r="AB537">
            <v>13.5258</v>
          </cell>
          <cell r="AC537">
            <v>0.15840000000000001</v>
          </cell>
          <cell r="AD537">
            <v>1.4198999999999999</v>
          </cell>
          <cell r="AE537">
            <v>0.78949999999999998</v>
          </cell>
          <cell r="AF537">
            <v>1.9799</v>
          </cell>
          <cell r="AG537">
            <v>3.6200000000000003E-2</v>
          </cell>
          <cell r="AH537">
            <v>0.44030000000000002</v>
          </cell>
          <cell r="AI537">
            <v>0.183</v>
          </cell>
        </row>
        <row r="538">
          <cell r="A538" t="str">
            <v>75N2VIC3</v>
          </cell>
          <cell r="B538" t="str">
            <v>7</v>
          </cell>
          <cell r="C538" t="str">
            <v>5N</v>
          </cell>
          <cell r="D538" t="str">
            <v>2VIC</v>
          </cell>
          <cell r="E538" t="str">
            <v>3</v>
          </cell>
          <cell r="F538">
            <v>94</v>
          </cell>
          <cell r="G538">
            <v>0</v>
          </cell>
          <cell r="H538">
            <v>4</v>
          </cell>
          <cell r="I538">
            <v>9.6</v>
          </cell>
          <cell r="J538">
            <v>14.4</v>
          </cell>
          <cell r="K538">
            <v>32</v>
          </cell>
          <cell r="L538">
            <v>31.6</v>
          </cell>
          <cell r="M538">
            <v>8.4</v>
          </cell>
          <cell r="N538">
            <v>96</v>
          </cell>
          <cell r="O538">
            <v>558.79999999999995</v>
          </cell>
          <cell r="P538">
            <v>67.599999999999994</v>
          </cell>
          <cell r="Q538">
            <v>428.4</v>
          </cell>
          <cell r="R538">
            <v>503.7</v>
          </cell>
          <cell r="S538">
            <v>607.79999999999995</v>
          </cell>
          <cell r="T538">
            <v>675.1</v>
          </cell>
          <cell r="U538">
            <v>50</v>
          </cell>
          <cell r="V538">
            <v>50</v>
          </cell>
          <cell r="W538">
            <v>47</v>
          </cell>
          <cell r="X538">
            <v>24</v>
          </cell>
          <cell r="Y538">
            <v>7.3</v>
          </cell>
          <cell r="Z538">
            <v>5.7</v>
          </cell>
          <cell r="AA538">
            <v>12.259</v>
          </cell>
          <cell r="AB538">
            <v>147.69200000000001</v>
          </cell>
          <cell r="AC538">
            <v>2.5905</v>
          </cell>
          <cell r="AD538">
            <v>3.7065000000000001</v>
          </cell>
          <cell r="AE538">
            <v>2.9169</v>
          </cell>
          <cell r="AF538">
            <v>11.3383</v>
          </cell>
          <cell r="AG538">
            <v>2.4</v>
          </cell>
          <cell r="AH538">
            <v>7.5484</v>
          </cell>
          <cell r="AI538">
            <v>0.96</v>
          </cell>
        </row>
        <row r="539">
          <cell r="A539" t="str">
            <v>75N3QLD0</v>
          </cell>
          <cell r="B539" t="str">
            <v>7</v>
          </cell>
          <cell r="C539" t="str">
            <v>5N</v>
          </cell>
          <cell r="D539" t="str">
            <v>3QLD</v>
          </cell>
          <cell r="E539" t="str">
            <v>0</v>
          </cell>
          <cell r="F539">
            <v>91.8</v>
          </cell>
          <cell r="G539">
            <v>1.5</v>
          </cell>
          <cell r="H539">
            <v>1.9</v>
          </cell>
          <cell r="I539">
            <v>10.6</v>
          </cell>
          <cell r="J539">
            <v>23.2</v>
          </cell>
          <cell r="K539">
            <v>30.1</v>
          </cell>
          <cell r="L539">
            <v>21.1</v>
          </cell>
          <cell r="M539">
            <v>11.6</v>
          </cell>
          <cell r="N539">
            <v>96.6</v>
          </cell>
          <cell r="O539">
            <v>554.70000000000005</v>
          </cell>
          <cell r="P539">
            <v>66.3</v>
          </cell>
          <cell r="Q539">
            <v>448.4</v>
          </cell>
          <cell r="R539">
            <v>497.5</v>
          </cell>
          <cell r="S539">
            <v>609.79999999999995</v>
          </cell>
          <cell r="T539">
            <v>667.7</v>
          </cell>
          <cell r="U539">
            <v>38460</v>
          </cell>
          <cell r="V539">
            <v>37891</v>
          </cell>
          <cell r="W539">
            <v>34723</v>
          </cell>
          <cell r="X539">
            <v>4.9000000000000004</v>
          </cell>
          <cell r="Y539">
            <v>0.6</v>
          </cell>
          <cell r="Z539">
            <v>1.7</v>
          </cell>
          <cell r="AA539">
            <v>2.5007000000000001</v>
          </cell>
          <cell r="AB539">
            <v>6.2478999999999996</v>
          </cell>
          <cell r="AC539">
            <v>5.7000000000000002E-3</v>
          </cell>
          <cell r="AD539">
            <v>0.32790000000000002</v>
          </cell>
          <cell r="AE539">
            <v>0.87839999999999996</v>
          </cell>
          <cell r="AF539">
            <v>0.1071</v>
          </cell>
          <cell r="AG539">
            <v>4.0000000000000002E-4</v>
          </cell>
          <cell r="AH539">
            <v>0.75849999999999995</v>
          </cell>
          <cell r="AI539">
            <v>1.2999999999999999E-2</v>
          </cell>
        </row>
        <row r="540">
          <cell r="A540" t="str">
            <v>75N3QLD1</v>
          </cell>
          <cell r="B540" t="str">
            <v>7</v>
          </cell>
          <cell r="C540" t="str">
            <v>5N</v>
          </cell>
          <cell r="D540" t="str">
            <v>3QLD</v>
          </cell>
          <cell r="E540" t="str">
            <v>1</v>
          </cell>
          <cell r="F540">
            <v>90</v>
          </cell>
          <cell r="G540">
            <v>1.9</v>
          </cell>
          <cell r="H540">
            <v>3</v>
          </cell>
          <cell r="I540">
            <v>15.7</v>
          </cell>
          <cell r="J540">
            <v>28.2</v>
          </cell>
          <cell r="K540">
            <v>29</v>
          </cell>
          <cell r="L540">
            <v>16</v>
          </cell>
          <cell r="M540">
            <v>6.2</v>
          </cell>
          <cell r="N540">
            <v>95.1</v>
          </cell>
          <cell r="O540">
            <v>535.20000000000005</v>
          </cell>
          <cell r="P540">
            <v>62.6</v>
          </cell>
          <cell r="Q540">
            <v>436.7</v>
          </cell>
          <cell r="R540">
            <v>479.9</v>
          </cell>
          <cell r="S540">
            <v>587.79999999999995</v>
          </cell>
          <cell r="T540">
            <v>641.9</v>
          </cell>
          <cell r="U540">
            <v>12465</v>
          </cell>
          <cell r="V540">
            <v>12232</v>
          </cell>
          <cell r="W540">
            <v>10988</v>
          </cell>
          <cell r="X540">
            <v>4.3</v>
          </cell>
          <cell r="Y540">
            <v>1</v>
          </cell>
          <cell r="Z540">
            <v>1</v>
          </cell>
          <cell r="AA540">
            <v>2.1722999999999999</v>
          </cell>
          <cell r="AB540">
            <v>4.6683000000000003</v>
          </cell>
          <cell r="AC540">
            <v>5.04E-2</v>
          </cell>
          <cell r="AD540">
            <v>0.50009999999999999</v>
          </cell>
          <cell r="AE540">
            <v>0.49399999999999999</v>
          </cell>
          <cell r="AF540">
            <v>0.221</v>
          </cell>
          <cell r="AG540">
            <v>2.9100000000000001E-2</v>
          </cell>
          <cell r="AH540">
            <v>0.23710000000000001</v>
          </cell>
          <cell r="AI540">
            <v>6.8999999999999999E-3</v>
          </cell>
        </row>
        <row r="541">
          <cell r="A541" t="str">
            <v>75N3QLD2</v>
          </cell>
          <cell r="B541" t="str">
            <v>7</v>
          </cell>
          <cell r="C541" t="str">
            <v>5N</v>
          </cell>
          <cell r="D541" t="str">
            <v>3QLD</v>
          </cell>
          <cell r="E541" t="str">
            <v>2</v>
          </cell>
          <cell r="F541">
            <v>90.5</v>
          </cell>
          <cell r="G541">
            <v>1.4</v>
          </cell>
          <cell r="H541">
            <v>4.9000000000000004</v>
          </cell>
          <cell r="I541">
            <v>17.399999999999999</v>
          </cell>
          <cell r="J541">
            <v>27</v>
          </cell>
          <cell r="K541">
            <v>28.2</v>
          </cell>
          <cell r="L541">
            <v>15.5</v>
          </cell>
          <cell r="M541">
            <v>5.5</v>
          </cell>
          <cell r="N541">
            <v>93.7</v>
          </cell>
          <cell r="O541">
            <v>529.79999999999995</v>
          </cell>
          <cell r="P541">
            <v>65</v>
          </cell>
          <cell r="Q541">
            <v>426</v>
          </cell>
          <cell r="R541">
            <v>471.9</v>
          </cell>
          <cell r="S541">
            <v>584.9</v>
          </cell>
          <cell r="T541">
            <v>637.1</v>
          </cell>
          <cell r="U541">
            <v>8950</v>
          </cell>
          <cell r="V541">
            <v>8829</v>
          </cell>
          <cell r="W541">
            <v>7979</v>
          </cell>
          <cell r="X541">
            <v>6.1</v>
          </cell>
          <cell r="Y541">
            <v>1.4</v>
          </cell>
          <cell r="Z541">
            <v>1.3</v>
          </cell>
          <cell r="AA541">
            <v>3.0880999999999998</v>
          </cell>
          <cell r="AB541">
            <v>9.4553999999999991</v>
          </cell>
          <cell r="AC541">
            <v>8.1100000000000005E-2</v>
          </cell>
          <cell r="AD541">
            <v>0.72309999999999997</v>
          </cell>
          <cell r="AE541">
            <v>0.65849999999999997</v>
          </cell>
          <cell r="AF541">
            <v>0.50949999999999995</v>
          </cell>
          <cell r="AG541">
            <v>1.34E-2</v>
          </cell>
          <cell r="AH541">
            <v>0.39660000000000001</v>
          </cell>
          <cell r="AI541">
            <v>3.6999999999999998E-2</v>
          </cell>
        </row>
        <row r="542">
          <cell r="A542" t="str">
            <v>75N3QLD3</v>
          </cell>
          <cell r="B542" t="str">
            <v>7</v>
          </cell>
          <cell r="C542" t="str">
            <v>5N</v>
          </cell>
          <cell r="D542" t="str">
            <v>3QLD</v>
          </cell>
          <cell r="E542" t="str">
            <v>3</v>
          </cell>
          <cell r="F542">
            <v>87.5</v>
          </cell>
          <cell r="G542">
            <v>2.6</v>
          </cell>
          <cell r="H542">
            <v>14.5</v>
          </cell>
          <cell r="I542">
            <v>21</v>
          </cell>
          <cell r="J542">
            <v>26.5</v>
          </cell>
          <cell r="K542">
            <v>22.6</v>
          </cell>
          <cell r="L542">
            <v>9.4</v>
          </cell>
          <cell r="M542">
            <v>3.3</v>
          </cell>
          <cell r="N542">
            <v>82.9</v>
          </cell>
          <cell r="O542">
            <v>503.3</v>
          </cell>
          <cell r="P542">
            <v>70.5</v>
          </cell>
          <cell r="Q542">
            <v>395.3</v>
          </cell>
          <cell r="R542">
            <v>440.3</v>
          </cell>
          <cell r="S542">
            <v>563.29999999999995</v>
          </cell>
          <cell r="T542">
            <v>619.79999999999995</v>
          </cell>
          <cell r="U542">
            <v>607</v>
          </cell>
          <cell r="V542">
            <v>591</v>
          </cell>
          <cell r="W542">
            <v>515</v>
          </cell>
          <cell r="X542">
            <v>18.5</v>
          </cell>
          <cell r="Y542">
            <v>9</v>
          </cell>
          <cell r="Z542">
            <v>1.6</v>
          </cell>
          <cell r="AA542">
            <v>9.4466000000000001</v>
          </cell>
          <cell r="AB542">
            <v>87.837500000000006</v>
          </cell>
          <cell r="AC542">
            <v>1.4007000000000001</v>
          </cell>
          <cell r="AD542">
            <v>4.6167999999999996</v>
          </cell>
          <cell r="AE542">
            <v>0.81200000000000006</v>
          </cell>
          <cell r="AF542">
            <v>20.142399999999999</v>
          </cell>
          <cell r="AG542">
            <v>1.1725000000000001</v>
          </cell>
          <cell r="AH542">
            <v>0.57140000000000002</v>
          </cell>
          <cell r="AI542">
            <v>8.7900000000000006E-2</v>
          </cell>
        </row>
        <row r="543">
          <cell r="A543" t="str">
            <v>75N3QLD4</v>
          </cell>
          <cell r="B543" t="str">
            <v>7</v>
          </cell>
          <cell r="C543" t="str">
            <v>5N</v>
          </cell>
          <cell r="D543" t="str">
            <v>3QLD</v>
          </cell>
          <cell r="E543" t="str">
            <v>4</v>
          </cell>
          <cell r="F543">
            <v>82.4</v>
          </cell>
          <cell r="G543">
            <v>3.2</v>
          </cell>
          <cell r="H543">
            <v>18.399999999999999</v>
          </cell>
          <cell r="I543">
            <v>32.9</v>
          </cell>
          <cell r="J543">
            <v>22.6</v>
          </cell>
          <cell r="K543">
            <v>13.3</v>
          </cell>
          <cell r="L543">
            <v>7.7</v>
          </cell>
          <cell r="M543">
            <v>1.9</v>
          </cell>
          <cell r="N543">
            <v>78.400000000000006</v>
          </cell>
          <cell r="O543">
            <v>480.5</v>
          </cell>
          <cell r="P543">
            <v>73.3</v>
          </cell>
          <cell r="Q543">
            <v>369.4</v>
          </cell>
          <cell r="R543">
            <v>428.2</v>
          </cell>
          <cell r="S543">
            <v>541.70000000000005</v>
          </cell>
          <cell r="T543">
            <v>605.70000000000005</v>
          </cell>
          <cell r="U543">
            <v>501</v>
          </cell>
          <cell r="V543">
            <v>485</v>
          </cell>
          <cell r="W543">
            <v>397</v>
          </cell>
          <cell r="X543">
            <v>19.2</v>
          </cell>
          <cell r="Y543">
            <v>9.1</v>
          </cell>
          <cell r="Z543">
            <v>1.8</v>
          </cell>
          <cell r="AA543">
            <v>9.8139000000000003</v>
          </cell>
          <cell r="AB543">
            <v>94.895499999999998</v>
          </cell>
          <cell r="AC543">
            <v>1.4178999999999999</v>
          </cell>
          <cell r="AD543">
            <v>4.6615000000000002</v>
          </cell>
          <cell r="AE543">
            <v>0.8982</v>
          </cell>
          <cell r="AF543">
            <v>20.630400000000002</v>
          </cell>
          <cell r="AG543">
            <v>1.0995999999999999</v>
          </cell>
          <cell r="AH543">
            <v>0.50560000000000005</v>
          </cell>
          <cell r="AI543">
            <v>0.30120000000000002</v>
          </cell>
        </row>
        <row r="544">
          <cell r="A544" t="str">
            <v>75N4WA0</v>
          </cell>
          <cell r="B544" t="str">
            <v>7</v>
          </cell>
          <cell r="C544" t="str">
            <v>5N</v>
          </cell>
          <cell r="D544" t="str">
            <v>4WA</v>
          </cell>
          <cell r="E544" t="str">
            <v>0</v>
          </cell>
          <cell r="F544">
            <v>96.1</v>
          </cell>
          <cell r="G544">
            <v>1.3</v>
          </cell>
          <cell r="H544">
            <v>2.2999999999999998</v>
          </cell>
          <cell r="I544">
            <v>11.4</v>
          </cell>
          <cell r="J544">
            <v>22.1</v>
          </cell>
          <cell r="K544">
            <v>28.6</v>
          </cell>
          <cell r="L544">
            <v>20.8</v>
          </cell>
          <cell r="M544">
            <v>13.4</v>
          </cell>
          <cell r="N544">
            <v>96.3</v>
          </cell>
          <cell r="O544">
            <v>556</v>
          </cell>
          <cell r="P544">
            <v>70.400000000000006</v>
          </cell>
          <cell r="Q544">
            <v>443.1</v>
          </cell>
          <cell r="R544">
            <v>494.9</v>
          </cell>
          <cell r="S544">
            <v>614.4</v>
          </cell>
          <cell r="T544">
            <v>676.7</v>
          </cell>
          <cell r="U544">
            <v>23542</v>
          </cell>
          <cell r="V544">
            <v>23233</v>
          </cell>
          <cell r="W544">
            <v>22314</v>
          </cell>
          <cell r="X544">
            <v>6.6</v>
          </cell>
          <cell r="Y544">
            <v>0.8</v>
          </cell>
          <cell r="Z544">
            <v>2.5</v>
          </cell>
          <cell r="AA544">
            <v>3.3673999999999999</v>
          </cell>
          <cell r="AB544">
            <v>11.325799999999999</v>
          </cell>
          <cell r="AC544">
            <v>1.3299999999999999E-2</v>
          </cell>
          <cell r="AD544">
            <v>0.39</v>
          </cell>
          <cell r="AE544">
            <v>1.2978000000000001</v>
          </cell>
          <cell r="AF544">
            <v>0.1449</v>
          </cell>
          <cell r="AG544">
            <v>7.1999999999999998E-3</v>
          </cell>
          <cell r="AH544">
            <v>1.6447000000000001</v>
          </cell>
          <cell r="AI544">
            <v>3.95E-2</v>
          </cell>
        </row>
        <row r="545">
          <cell r="A545" t="str">
            <v>75N4WA1</v>
          </cell>
          <cell r="B545" t="str">
            <v>7</v>
          </cell>
          <cell r="C545" t="str">
            <v>5N</v>
          </cell>
          <cell r="D545" t="str">
            <v>4WA</v>
          </cell>
          <cell r="E545" t="str">
            <v>1</v>
          </cell>
          <cell r="F545">
            <v>95.3</v>
          </cell>
          <cell r="G545">
            <v>1.1000000000000001</v>
          </cell>
          <cell r="H545">
            <v>3.8</v>
          </cell>
          <cell r="I545">
            <v>15.9</v>
          </cell>
          <cell r="J545">
            <v>27.8</v>
          </cell>
          <cell r="K545">
            <v>27.5</v>
          </cell>
          <cell r="L545">
            <v>16.5</v>
          </cell>
          <cell r="M545">
            <v>7.4</v>
          </cell>
          <cell r="N545">
            <v>95.1</v>
          </cell>
          <cell r="O545">
            <v>536</v>
          </cell>
          <cell r="P545">
            <v>66.3</v>
          </cell>
          <cell r="Q545">
            <v>432.2</v>
          </cell>
          <cell r="R545">
            <v>478</v>
          </cell>
          <cell r="S545">
            <v>592.20000000000005</v>
          </cell>
          <cell r="T545">
            <v>649.6</v>
          </cell>
          <cell r="U545">
            <v>2893</v>
          </cell>
          <cell r="V545">
            <v>2860</v>
          </cell>
          <cell r="W545">
            <v>2725</v>
          </cell>
          <cell r="X545">
            <v>10.6</v>
          </cell>
          <cell r="Y545">
            <v>2.1</v>
          </cell>
          <cell r="Z545">
            <v>2.7</v>
          </cell>
          <cell r="AA545">
            <v>5.3996000000000004</v>
          </cell>
          <cell r="AB545">
            <v>28.764099999999999</v>
          </cell>
          <cell r="AC545">
            <v>0.39200000000000002</v>
          </cell>
          <cell r="AD545">
            <v>1.0929</v>
          </cell>
          <cell r="AE545">
            <v>1.3878999999999999</v>
          </cell>
          <cell r="AF545">
            <v>1.0314000000000001</v>
          </cell>
          <cell r="AG545">
            <v>0.16300000000000001</v>
          </cell>
          <cell r="AH545">
            <v>1.8163</v>
          </cell>
          <cell r="AI545">
            <v>0.11</v>
          </cell>
        </row>
        <row r="546">
          <cell r="A546" t="str">
            <v>75N4WA2</v>
          </cell>
          <cell r="B546" t="str">
            <v>7</v>
          </cell>
          <cell r="C546" t="str">
            <v>5N</v>
          </cell>
          <cell r="D546" t="str">
            <v>4WA</v>
          </cell>
          <cell r="E546" t="str">
            <v>2</v>
          </cell>
          <cell r="F546">
            <v>92.9</v>
          </cell>
          <cell r="G546">
            <v>1.3</v>
          </cell>
          <cell r="H546">
            <v>6.1</v>
          </cell>
          <cell r="I546">
            <v>18.899999999999999</v>
          </cell>
          <cell r="J546">
            <v>26.7</v>
          </cell>
          <cell r="K546">
            <v>27.3</v>
          </cell>
          <cell r="L546">
            <v>14.4</v>
          </cell>
          <cell r="M546">
            <v>5.2</v>
          </cell>
          <cell r="N546">
            <v>92.6</v>
          </cell>
          <cell r="O546">
            <v>525.20000000000005</v>
          </cell>
          <cell r="P546">
            <v>66.2</v>
          </cell>
          <cell r="Q546">
            <v>420</v>
          </cell>
          <cell r="R546">
            <v>466.6</v>
          </cell>
          <cell r="S546">
            <v>581.70000000000005</v>
          </cell>
          <cell r="T546">
            <v>635.4</v>
          </cell>
          <cell r="U546">
            <v>2407</v>
          </cell>
          <cell r="V546">
            <v>2375</v>
          </cell>
          <cell r="W546">
            <v>2204</v>
          </cell>
          <cell r="X546">
            <v>12.5</v>
          </cell>
          <cell r="Y546">
            <v>2.9</v>
          </cell>
          <cell r="Z546">
            <v>1.8</v>
          </cell>
          <cell r="AA546">
            <v>6.3754999999999997</v>
          </cell>
          <cell r="AB546">
            <v>40.256999999999998</v>
          </cell>
          <cell r="AC546">
            <v>0.3901</v>
          </cell>
          <cell r="AD546">
            <v>1.4682999999999999</v>
          </cell>
          <cell r="AE546">
            <v>0.91249999999999998</v>
          </cell>
          <cell r="AF546">
            <v>2.1139000000000001</v>
          </cell>
          <cell r="AG546">
            <v>4.1799999999999997E-2</v>
          </cell>
          <cell r="AH546">
            <v>0.78559999999999997</v>
          </cell>
          <cell r="AI546">
            <v>4.7E-2</v>
          </cell>
        </row>
        <row r="547">
          <cell r="A547" t="str">
            <v>75N4WA3</v>
          </cell>
          <cell r="B547" t="str">
            <v>7</v>
          </cell>
          <cell r="C547" t="str">
            <v>5N</v>
          </cell>
          <cell r="D547" t="str">
            <v>4WA</v>
          </cell>
          <cell r="E547" t="str">
            <v>3</v>
          </cell>
          <cell r="F547">
            <v>88</v>
          </cell>
          <cell r="G547">
            <v>1</v>
          </cell>
          <cell r="H547">
            <v>10.6</v>
          </cell>
          <cell r="I547">
            <v>23.8</v>
          </cell>
          <cell r="J547">
            <v>26.6</v>
          </cell>
          <cell r="K547">
            <v>22.9</v>
          </cell>
          <cell r="L547">
            <v>11.8</v>
          </cell>
          <cell r="M547">
            <v>3.3</v>
          </cell>
          <cell r="N547">
            <v>88.4</v>
          </cell>
          <cell r="O547">
            <v>508.7</v>
          </cell>
          <cell r="P547">
            <v>69.2</v>
          </cell>
          <cell r="Q547">
            <v>400.5</v>
          </cell>
          <cell r="R547">
            <v>448.6</v>
          </cell>
          <cell r="S547">
            <v>569.70000000000005</v>
          </cell>
          <cell r="T547">
            <v>620.70000000000005</v>
          </cell>
          <cell r="U547">
            <v>1188</v>
          </cell>
          <cell r="V547">
            <v>1176</v>
          </cell>
          <cell r="W547">
            <v>1033</v>
          </cell>
          <cell r="X547">
            <v>9.3000000000000007</v>
          </cell>
          <cell r="Y547">
            <v>4</v>
          </cell>
          <cell r="Z547">
            <v>1.2</v>
          </cell>
          <cell r="AA547">
            <v>4.7199</v>
          </cell>
          <cell r="AB547">
            <v>22.040299999999998</v>
          </cell>
          <cell r="AC547">
            <v>0.23719999999999999</v>
          </cell>
          <cell r="AD547">
            <v>2.0409000000000002</v>
          </cell>
          <cell r="AE547">
            <v>0.59719999999999995</v>
          </cell>
          <cell r="AF547">
            <v>3.3940000000000001</v>
          </cell>
          <cell r="AG547">
            <v>0.7712</v>
          </cell>
          <cell r="AH547">
            <v>0.29449999999999998</v>
          </cell>
          <cell r="AI547">
            <v>6.2100000000000002E-2</v>
          </cell>
        </row>
        <row r="548">
          <cell r="A548" t="str">
            <v>75N4WA4</v>
          </cell>
          <cell r="B548" t="str">
            <v>7</v>
          </cell>
          <cell r="C548" t="str">
            <v>5N</v>
          </cell>
          <cell r="D548" t="str">
            <v>4WA</v>
          </cell>
          <cell r="E548" t="str">
            <v>4</v>
          </cell>
          <cell r="F548">
            <v>77</v>
          </cell>
          <cell r="G548">
            <v>0.2</v>
          </cell>
          <cell r="H548">
            <v>31.1</v>
          </cell>
          <cell r="I548">
            <v>26.9</v>
          </cell>
          <cell r="J548">
            <v>18.600000000000001</v>
          </cell>
          <cell r="K548">
            <v>14.3</v>
          </cell>
          <cell r="L548">
            <v>6.8</v>
          </cell>
          <cell r="M548">
            <v>2.1</v>
          </cell>
          <cell r="N548">
            <v>68.7</v>
          </cell>
          <cell r="O548">
            <v>465.6</v>
          </cell>
          <cell r="P548">
            <v>85.1</v>
          </cell>
          <cell r="Q548">
            <v>334.8</v>
          </cell>
          <cell r="R548">
            <v>403.8</v>
          </cell>
          <cell r="S548">
            <v>540.5</v>
          </cell>
          <cell r="T548">
            <v>605.20000000000005</v>
          </cell>
          <cell r="U548">
            <v>579</v>
          </cell>
          <cell r="V548">
            <v>578</v>
          </cell>
          <cell r="W548">
            <v>445</v>
          </cell>
          <cell r="X548">
            <v>26.7</v>
          </cell>
          <cell r="Y548">
            <v>11.6</v>
          </cell>
          <cell r="Z548">
            <v>1.6</v>
          </cell>
          <cell r="AA548">
            <v>13.624700000000001</v>
          </cell>
          <cell r="AB548">
            <v>184.50370000000001</v>
          </cell>
          <cell r="AC548">
            <v>1.1277999999999999</v>
          </cell>
          <cell r="AD548">
            <v>5.9131</v>
          </cell>
          <cell r="AE548">
            <v>0.8075</v>
          </cell>
          <cell r="AF548">
            <v>32.756500000000003</v>
          </cell>
          <cell r="AG548">
            <v>2.2086000000000001</v>
          </cell>
          <cell r="AH548">
            <v>0.43020000000000003</v>
          </cell>
          <cell r="AI548">
            <v>0.22189999999999999</v>
          </cell>
        </row>
        <row r="549">
          <cell r="A549" t="str">
            <v>75N5SA0</v>
          </cell>
          <cell r="B549" t="str">
            <v>7</v>
          </cell>
          <cell r="C549" t="str">
            <v>5N</v>
          </cell>
          <cell r="D549" t="str">
            <v>5SA</v>
          </cell>
          <cell r="E549" t="str">
            <v>0</v>
          </cell>
          <cell r="F549">
            <v>94.4</v>
          </cell>
          <cell r="G549">
            <v>2.2999999999999998</v>
          </cell>
          <cell r="H549">
            <v>2.2000000000000002</v>
          </cell>
          <cell r="I549">
            <v>11.8</v>
          </cell>
          <cell r="J549">
            <v>25.6</v>
          </cell>
          <cell r="K549">
            <v>30</v>
          </cell>
          <cell r="L549">
            <v>18.8</v>
          </cell>
          <cell r="M549">
            <v>9.4</v>
          </cell>
          <cell r="N549">
            <v>95.5</v>
          </cell>
          <cell r="O549">
            <v>547.5</v>
          </cell>
          <cell r="P549">
            <v>64.7</v>
          </cell>
          <cell r="Q549">
            <v>444.3</v>
          </cell>
          <cell r="R549">
            <v>492.2</v>
          </cell>
          <cell r="S549">
            <v>601.29999999999995</v>
          </cell>
          <cell r="T549">
            <v>659</v>
          </cell>
          <cell r="U549">
            <v>14198</v>
          </cell>
          <cell r="V549">
            <v>13874</v>
          </cell>
          <cell r="W549">
            <v>13086</v>
          </cell>
          <cell r="X549">
            <v>4.2</v>
          </cell>
          <cell r="Y549">
            <v>0.8</v>
          </cell>
          <cell r="Z549">
            <v>1.4</v>
          </cell>
          <cell r="AA549">
            <v>2.1345000000000001</v>
          </cell>
          <cell r="AB549">
            <v>4.5369999999999999</v>
          </cell>
          <cell r="AC549">
            <v>1.89E-2</v>
          </cell>
          <cell r="AD549">
            <v>0.4254</v>
          </cell>
          <cell r="AE549">
            <v>0.69779999999999998</v>
          </cell>
          <cell r="AF549">
            <v>0.1734</v>
          </cell>
          <cell r="AG549">
            <v>7.4999999999999997E-3</v>
          </cell>
          <cell r="AH549">
            <v>0.4672</v>
          </cell>
          <cell r="AI549">
            <v>1.9800000000000002E-2</v>
          </cell>
        </row>
        <row r="550">
          <cell r="A550" t="str">
            <v>75N5SA1</v>
          </cell>
          <cell r="B550" t="str">
            <v>7</v>
          </cell>
          <cell r="C550" t="str">
            <v>5N</v>
          </cell>
          <cell r="D550" t="str">
            <v>5SA</v>
          </cell>
          <cell r="E550" t="str">
            <v>1</v>
          </cell>
          <cell r="F550">
            <v>91.7</v>
          </cell>
          <cell r="G550">
            <v>1.7</v>
          </cell>
          <cell r="H550">
            <v>1.9</v>
          </cell>
          <cell r="I550">
            <v>12.6</v>
          </cell>
          <cell r="J550">
            <v>30.5</v>
          </cell>
          <cell r="K550">
            <v>30.9</v>
          </cell>
          <cell r="L550">
            <v>16.600000000000001</v>
          </cell>
          <cell r="M550">
            <v>5.9</v>
          </cell>
          <cell r="N550">
            <v>96.4</v>
          </cell>
          <cell r="O550">
            <v>538.9</v>
          </cell>
          <cell r="P550">
            <v>58</v>
          </cell>
          <cell r="Q550">
            <v>446.4</v>
          </cell>
          <cell r="R550">
            <v>489.4</v>
          </cell>
          <cell r="S550">
            <v>588.4</v>
          </cell>
          <cell r="T550">
            <v>639.79999999999995</v>
          </cell>
          <cell r="U550">
            <v>2107</v>
          </cell>
          <cell r="V550">
            <v>2071</v>
          </cell>
          <cell r="W550">
            <v>1896</v>
          </cell>
          <cell r="X550">
            <v>6.7</v>
          </cell>
          <cell r="Y550">
            <v>1.3</v>
          </cell>
          <cell r="Z550">
            <v>1.5</v>
          </cell>
          <cell r="AA550">
            <v>3.4438</v>
          </cell>
          <cell r="AB550">
            <v>11.729100000000001</v>
          </cell>
          <cell r="AC550">
            <v>0.1303</v>
          </cell>
          <cell r="AD550">
            <v>0.64570000000000005</v>
          </cell>
          <cell r="AE550">
            <v>0.76470000000000005</v>
          </cell>
          <cell r="AF550">
            <v>0.35339999999999999</v>
          </cell>
          <cell r="AG550">
            <v>6.3500000000000001E-2</v>
          </cell>
          <cell r="AH550">
            <v>0.55149999999999999</v>
          </cell>
          <cell r="AI550">
            <v>3.32E-2</v>
          </cell>
        </row>
        <row r="551">
          <cell r="A551" t="str">
            <v>75N5SA2</v>
          </cell>
          <cell r="B551" t="str">
            <v>7</v>
          </cell>
          <cell r="C551" t="str">
            <v>5N</v>
          </cell>
          <cell r="D551" t="str">
            <v>5SA</v>
          </cell>
          <cell r="E551" t="str">
            <v>2</v>
          </cell>
          <cell r="F551">
            <v>93</v>
          </cell>
          <cell r="G551">
            <v>2.6</v>
          </cell>
          <cell r="H551">
            <v>3.8</v>
          </cell>
          <cell r="I551">
            <v>17.399999999999999</v>
          </cell>
          <cell r="J551">
            <v>31.8</v>
          </cell>
          <cell r="K551">
            <v>27.1</v>
          </cell>
          <cell r="L551">
            <v>13.6</v>
          </cell>
          <cell r="M551">
            <v>3.7</v>
          </cell>
          <cell r="N551">
            <v>93.6</v>
          </cell>
          <cell r="O551">
            <v>525.5</v>
          </cell>
          <cell r="P551">
            <v>59.2</v>
          </cell>
          <cell r="Q551">
            <v>431.9</v>
          </cell>
          <cell r="R551">
            <v>474.5</v>
          </cell>
          <cell r="S551">
            <v>576.9</v>
          </cell>
          <cell r="T551">
            <v>625.1</v>
          </cell>
          <cell r="U551">
            <v>2620</v>
          </cell>
          <cell r="V551">
            <v>2552</v>
          </cell>
          <cell r="W551">
            <v>2369</v>
          </cell>
          <cell r="X551">
            <v>5.3</v>
          </cell>
          <cell r="Y551">
            <v>1.6</v>
          </cell>
          <cell r="Z551">
            <v>1</v>
          </cell>
          <cell r="AA551">
            <v>2.6968000000000001</v>
          </cell>
          <cell r="AB551">
            <v>7.0122</v>
          </cell>
          <cell r="AC551">
            <v>0.26069999999999999</v>
          </cell>
          <cell r="AD551">
            <v>0.82399999999999995</v>
          </cell>
          <cell r="AE551">
            <v>0.48909999999999998</v>
          </cell>
          <cell r="AF551">
            <v>0.66810000000000003</v>
          </cell>
          <cell r="AG551">
            <v>1.0800000000000001E-2</v>
          </cell>
          <cell r="AH551">
            <v>0.20200000000000001</v>
          </cell>
          <cell r="AI551">
            <v>3.7199999999999997E-2</v>
          </cell>
        </row>
        <row r="552">
          <cell r="A552" t="str">
            <v>75N5SA3</v>
          </cell>
          <cell r="B552" t="str">
            <v>7</v>
          </cell>
          <cell r="C552" t="str">
            <v>5N</v>
          </cell>
          <cell r="D552" t="str">
            <v>5SA</v>
          </cell>
          <cell r="E552" t="str">
            <v>3</v>
          </cell>
          <cell r="F552">
            <v>94.2</v>
          </cell>
          <cell r="G552">
            <v>1.2</v>
          </cell>
          <cell r="H552">
            <v>2.6</v>
          </cell>
          <cell r="I552">
            <v>13</v>
          </cell>
          <cell r="J552">
            <v>33.5</v>
          </cell>
          <cell r="K552">
            <v>31.8</v>
          </cell>
          <cell r="L552">
            <v>14</v>
          </cell>
          <cell r="M552">
            <v>3.9</v>
          </cell>
          <cell r="N552">
            <v>96.2</v>
          </cell>
          <cell r="O552">
            <v>532.4</v>
          </cell>
          <cell r="P552">
            <v>56</v>
          </cell>
          <cell r="Q552">
            <v>439.5</v>
          </cell>
          <cell r="R552">
            <v>487.8</v>
          </cell>
          <cell r="S552">
            <v>577.4</v>
          </cell>
          <cell r="T552">
            <v>629.79999999999995</v>
          </cell>
          <cell r="U552">
            <v>502</v>
          </cell>
          <cell r="V552">
            <v>496</v>
          </cell>
          <cell r="W552">
            <v>467</v>
          </cell>
          <cell r="X552">
            <v>9</v>
          </cell>
          <cell r="Y552">
            <v>2.5</v>
          </cell>
          <cell r="Z552">
            <v>2.2999999999999998</v>
          </cell>
          <cell r="AA552">
            <v>4.6116999999999999</v>
          </cell>
          <cell r="AB552">
            <v>20.9069</v>
          </cell>
          <cell r="AC552">
            <v>0.36130000000000001</v>
          </cell>
          <cell r="AD552">
            <v>1.2941</v>
          </cell>
          <cell r="AE552">
            <v>1.1902999999999999</v>
          </cell>
          <cell r="AF552">
            <v>1.3176000000000001</v>
          </cell>
          <cell r="AG552">
            <v>0.35709999999999997</v>
          </cell>
          <cell r="AH552">
            <v>0.87860000000000005</v>
          </cell>
          <cell r="AI552">
            <v>0.53810000000000002</v>
          </cell>
        </row>
        <row r="553">
          <cell r="A553" t="str">
            <v>75N5SA4</v>
          </cell>
          <cell r="B553" t="str">
            <v>7</v>
          </cell>
          <cell r="C553" t="str">
            <v>5N</v>
          </cell>
          <cell r="D553" t="str">
            <v>5SA</v>
          </cell>
          <cell r="E553" t="str">
            <v>4</v>
          </cell>
          <cell r="F553">
            <v>72</v>
          </cell>
          <cell r="G553">
            <v>0</v>
          </cell>
          <cell r="H553">
            <v>27.7</v>
          </cell>
          <cell r="I553">
            <v>25.7</v>
          </cell>
          <cell r="J553">
            <v>21.9</v>
          </cell>
          <cell r="K553">
            <v>17.8</v>
          </cell>
          <cell r="L553">
            <v>4.8</v>
          </cell>
          <cell r="M553">
            <v>2.1</v>
          </cell>
          <cell r="N553">
            <v>72.3</v>
          </cell>
          <cell r="O553">
            <v>473.2</v>
          </cell>
          <cell r="P553">
            <v>76.599999999999994</v>
          </cell>
          <cell r="Q553">
            <v>352.6</v>
          </cell>
          <cell r="R553">
            <v>411.4</v>
          </cell>
          <cell r="S553">
            <v>542.29999999999995</v>
          </cell>
          <cell r="T553">
            <v>590.6</v>
          </cell>
          <cell r="U553">
            <v>175</v>
          </cell>
          <cell r="V553">
            <v>175</v>
          </cell>
          <cell r="W553">
            <v>126</v>
          </cell>
          <cell r="X553">
            <v>28</v>
          </cell>
          <cell r="Y553">
            <v>16.3</v>
          </cell>
          <cell r="Z553">
            <v>3.3</v>
          </cell>
          <cell r="AA553">
            <v>14.3027</v>
          </cell>
          <cell r="AB553">
            <v>200.98320000000001</v>
          </cell>
          <cell r="AC553">
            <v>3.5847000000000002</v>
          </cell>
          <cell r="AD553">
            <v>8.3228000000000009</v>
          </cell>
          <cell r="AE553">
            <v>1.6873</v>
          </cell>
          <cell r="AF553">
            <v>66.6053</v>
          </cell>
          <cell r="AG553">
            <v>2.6644999999999999</v>
          </cell>
          <cell r="AH553">
            <v>2.7292999999999998</v>
          </cell>
          <cell r="AI553">
            <v>0.1176</v>
          </cell>
        </row>
        <row r="554">
          <cell r="A554" t="str">
            <v>75N6TAS1</v>
          </cell>
          <cell r="B554" t="str">
            <v>7</v>
          </cell>
          <cell r="C554" t="str">
            <v>5N</v>
          </cell>
          <cell r="D554" t="str">
            <v>6TAS</v>
          </cell>
          <cell r="E554" t="str">
            <v>1</v>
          </cell>
          <cell r="F554">
            <v>93.5</v>
          </cell>
          <cell r="G554">
            <v>1.7</v>
          </cell>
          <cell r="H554">
            <v>2.9</v>
          </cell>
          <cell r="I554">
            <v>13.2</v>
          </cell>
          <cell r="J554">
            <v>24.9</v>
          </cell>
          <cell r="K554">
            <v>29.2</v>
          </cell>
          <cell r="L554">
            <v>19</v>
          </cell>
          <cell r="M554">
            <v>9</v>
          </cell>
          <cell r="N554">
            <v>95.4</v>
          </cell>
          <cell r="O554">
            <v>545</v>
          </cell>
          <cell r="P554">
            <v>66.3</v>
          </cell>
          <cell r="Q554">
            <v>439.1</v>
          </cell>
          <cell r="R554">
            <v>486.9</v>
          </cell>
          <cell r="S554">
            <v>599.6</v>
          </cell>
          <cell r="T554">
            <v>658.2</v>
          </cell>
          <cell r="U554">
            <v>4414</v>
          </cell>
          <cell r="V554">
            <v>4338</v>
          </cell>
          <cell r="W554">
            <v>4053</v>
          </cell>
          <cell r="X554">
            <v>9.5</v>
          </cell>
          <cell r="Y554">
            <v>1.5</v>
          </cell>
          <cell r="Z554">
            <v>2.8</v>
          </cell>
          <cell r="AA554">
            <v>4.8234000000000004</v>
          </cell>
          <cell r="AB554">
            <v>23.148900000000001</v>
          </cell>
          <cell r="AC554">
            <v>0.1158</v>
          </cell>
          <cell r="AD554">
            <v>0.77500000000000002</v>
          </cell>
          <cell r="AE554">
            <v>1.4283999999999999</v>
          </cell>
          <cell r="AF554">
            <v>0.5383</v>
          </cell>
          <cell r="AG554">
            <v>6.2300000000000001E-2</v>
          </cell>
          <cell r="AH554">
            <v>1.9411</v>
          </cell>
          <cell r="AI554">
            <v>9.9299999999999999E-2</v>
          </cell>
        </row>
        <row r="555">
          <cell r="A555" t="str">
            <v>75N6TAS2</v>
          </cell>
          <cell r="B555" t="str">
            <v>7</v>
          </cell>
          <cell r="C555" t="str">
            <v>5N</v>
          </cell>
          <cell r="D555" t="str">
            <v>6TAS</v>
          </cell>
          <cell r="E555" t="str">
            <v>2</v>
          </cell>
          <cell r="F555">
            <v>95</v>
          </cell>
          <cell r="G555">
            <v>0.8</v>
          </cell>
          <cell r="H555">
            <v>4</v>
          </cell>
          <cell r="I555">
            <v>19</v>
          </cell>
          <cell r="J555">
            <v>30.4</v>
          </cell>
          <cell r="K555">
            <v>29.3</v>
          </cell>
          <cell r="L555">
            <v>12.5</v>
          </cell>
          <cell r="M555">
            <v>4</v>
          </cell>
          <cell r="N555">
            <v>95.2</v>
          </cell>
          <cell r="O555">
            <v>524.70000000000005</v>
          </cell>
          <cell r="P555">
            <v>59.8</v>
          </cell>
          <cell r="Q555">
            <v>430</v>
          </cell>
          <cell r="R555">
            <v>471.2</v>
          </cell>
          <cell r="S555">
            <v>573.6</v>
          </cell>
          <cell r="T555">
            <v>627.29999999999995</v>
          </cell>
          <cell r="U555">
            <v>1582</v>
          </cell>
          <cell r="V555">
            <v>1570</v>
          </cell>
          <cell r="W555">
            <v>1491</v>
          </cell>
          <cell r="X555">
            <v>8.5</v>
          </cell>
          <cell r="Y555">
            <v>1.7</v>
          </cell>
          <cell r="Z555">
            <v>1.6</v>
          </cell>
          <cell r="AA555">
            <v>4.3272000000000004</v>
          </cell>
          <cell r="AB555">
            <v>18.6602</v>
          </cell>
          <cell r="AC555">
            <v>6.4799999999999996E-2</v>
          </cell>
          <cell r="AD555">
            <v>0.85840000000000005</v>
          </cell>
          <cell r="AE555">
            <v>0.81140000000000001</v>
          </cell>
          <cell r="AF555">
            <v>0.65769999999999995</v>
          </cell>
          <cell r="AG555">
            <v>7.9100000000000004E-2</v>
          </cell>
          <cell r="AH555">
            <v>0.59230000000000005</v>
          </cell>
          <cell r="AI555">
            <v>6.6199999999999995E-2</v>
          </cell>
        </row>
        <row r="556">
          <cell r="A556" t="str">
            <v>75N6TAS3</v>
          </cell>
          <cell r="B556" t="str">
            <v>7</v>
          </cell>
          <cell r="C556" t="str">
            <v>5N</v>
          </cell>
          <cell r="D556" t="str">
            <v>6TAS</v>
          </cell>
          <cell r="E556" t="str">
            <v>3</v>
          </cell>
          <cell r="F556">
            <v>91.2</v>
          </cell>
          <cell r="G556">
            <v>0</v>
          </cell>
          <cell r="H556">
            <v>5.9</v>
          </cell>
          <cell r="I556">
            <v>20.6</v>
          </cell>
          <cell r="J556">
            <v>38.200000000000003</v>
          </cell>
          <cell r="K556">
            <v>24.7</v>
          </cell>
          <cell r="L556">
            <v>9.4</v>
          </cell>
          <cell r="M556">
            <v>1.2</v>
          </cell>
          <cell r="N556">
            <v>94.1</v>
          </cell>
          <cell r="O556">
            <v>512.20000000000005</v>
          </cell>
          <cell r="P556">
            <v>54.2</v>
          </cell>
          <cell r="Q556">
            <v>423.7</v>
          </cell>
          <cell r="R556">
            <v>460.1</v>
          </cell>
          <cell r="S556">
            <v>553</v>
          </cell>
          <cell r="T556">
            <v>609.20000000000005</v>
          </cell>
          <cell r="U556">
            <v>34</v>
          </cell>
          <cell r="V556">
            <v>34</v>
          </cell>
          <cell r="W556">
            <v>31</v>
          </cell>
          <cell r="X556">
            <v>24.7</v>
          </cell>
          <cell r="Y556">
            <v>6.4</v>
          </cell>
          <cell r="Z556">
            <v>3.7</v>
          </cell>
          <cell r="AA556">
            <v>12.6035</v>
          </cell>
          <cell r="AB556">
            <v>125.77930000000001</v>
          </cell>
          <cell r="AC556">
            <v>33.07</v>
          </cell>
          <cell r="AD556">
            <v>3.2442000000000002</v>
          </cell>
          <cell r="AE556">
            <v>1.8971</v>
          </cell>
          <cell r="AF556">
            <v>5.3346</v>
          </cell>
          <cell r="AG556">
            <v>5.1902999999999997</v>
          </cell>
          <cell r="AH556">
            <v>0.48499999999999999</v>
          </cell>
          <cell r="AI556">
            <v>3.1141999999999999</v>
          </cell>
        </row>
        <row r="557">
          <cell r="A557" t="str">
            <v>75N6TAS4</v>
          </cell>
          <cell r="B557" t="str">
            <v>7</v>
          </cell>
          <cell r="C557" t="str">
            <v>5N</v>
          </cell>
          <cell r="D557" t="str">
            <v>6TAS</v>
          </cell>
          <cell r="E557" t="str">
            <v>4</v>
          </cell>
          <cell r="F557">
            <v>100</v>
          </cell>
          <cell r="G557">
            <v>0</v>
          </cell>
          <cell r="H557">
            <v>3.8</v>
          </cell>
          <cell r="I557">
            <v>11.3</v>
          </cell>
          <cell r="J557">
            <v>38.799999999999997</v>
          </cell>
          <cell r="K557">
            <v>18.8</v>
          </cell>
          <cell r="L557">
            <v>21.3</v>
          </cell>
          <cell r="M557">
            <v>6.3</v>
          </cell>
          <cell r="N557">
            <v>96.3</v>
          </cell>
          <cell r="O557">
            <v>538.70000000000005</v>
          </cell>
          <cell r="P557">
            <v>66.900000000000006</v>
          </cell>
          <cell r="Q557">
            <v>429.5</v>
          </cell>
          <cell r="R557">
            <v>491.1</v>
          </cell>
          <cell r="S557">
            <v>598.5</v>
          </cell>
          <cell r="T557">
            <v>675.9</v>
          </cell>
          <cell r="U557">
            <v>16</v>
          </cell>
          <cell r="V557">
            <v>16</v>
          </cell>
          <cell r="W557">
            <v>16</v>
          </cell>
          <cell r="X557">
            <v>31.4</v>
          </cell>
          <cell r="Y557">
            <v>9.4</v>
          </cell>
          <cell r="Z557">
            <v>9.6999999999999993</v>
          </cell>
          <cell r="AA557">
            <v>16.012499999999999</v>
          </cell>
          <cell r="AB557">
            <v>251.72720000000001</v>
          </cell>
          <cell r="AC557">
            <v>4.6722999999999999</v>
          </cell>
          <cell r="AD557">
            <v>4.7995999999999999</v>
          </cell>
          <cell r="AE557">
            <v>4.9721000000000002</v>
          </cell>
          <cell r="AF557">
            <v>8.9732000000000003</v>
          </cell>
          <cell r="AG557">
            <v>14.0625</v>
          </cell>
          <cell r="AH557">
            <v>24.722100000000001</v>
          </cell>
          <cell r="AI557">
            <v>0</v>
          </cell>
        </row>
        <row r="558">
          <cell r="A558" t="str">
            <v>75N7ACT0</v>
          </cell>
          <cell r="B558" t="str">
            <v>7</v>
          </cell>
          <cell r="C558" t="str">
            <v>5N</v>
          </cell>
          <cell r="D558" t="str">
            <v>7ACT</v>
          </cell>
          <cell r="E558" t="str">
            <v>0</v>
          </cell>
          <cell r="F558">
            <v>93.9</v>
          </cell>
          <cell r="G558">
            <v>1.6</v>
          </cell>
          <cell r="H558">
            <v>1.8</v>
          </cell>
          <cell r="I558">
            <v>9.9</v>
          </cell>
          <cell r="J558">
            <v>23</v>
          </cell>
          <cell r="K558">
            <v>30.9</v>
          </cell>
          <cell r="L558">
            <v>21.4</v>
          </cell>
          <cell r="M558">
            <v>11.5</v>
          </cell>
          <cell r="N558">
            <v>96.7</v>
          </cell>
          <cell r="O558">
            <v>555.6</v>
          </cell>
          <cell r="P558">
            <v>65.099999999999994</v>
          </cell>
          <cell r="Q558">
            <v>450.4</v>
          </cell>
          <cell r="R558">
            <v>500</v>
          </cell>
          <cell r="S558">
            <v>609.9</v>
          </cell>
          <cell r="T558">
            <v>666.2</v>
          </cell>
          <cell r="U558">
            <v>5161</v>
          </cell>
          <cell r="V558">
            <v>5081</v>
          </cell>
          <cell r="W558">
            <v>4766</v>
          </cell>
          <cell r="X558">
            <v>8.3000000000000007</v>
          </cell>
          <cell r="Y558">
            <v>1.2</v>
          </cell>
          <cell r="Z558">
            <v>2.8</v>
          </cell>
          <cell r="AA558">
            <v>4.2098000000000004</v>
          </cell>
          <cell r="AB558">
            <v>17.667200000000001</v>
          </cell>
          <cell r="AC558">
            <v>5.5E-2</v>
          </cell>
          <cell r="AD558">
            <v>0.59970000000000001</v>
          </cell>
          <cell r="AE558">
            <v>1.4297</v>
          </cell>
          <cell r="AF558">
            <v>0.3357</v>
          </cell>
          <cell r="AG558">
            <v>2.3900000000000001E-2</v>
          </cell>
          <cell r="AH558">
            <v>2.0129999999999999</v>
          </cell>
          <cell r="AI558">
            <v>3.1E-2</v>
          </cell>
        </row>
        <row r="559">
          <cell r="A559" t="str">
            <v>75N8NT2</v>
          </cell>
          <cell r="B559" t="str">
            <v>7</v>
          </cell>
          <cell r="C559" t="str">
            <v>5N</v>
          </cell>
          <cell r="D559" t="str">
            <v>8NT</v>
          </cell>
          <cell r="E559" t="str">
            <v>2</v>
          </cell>
          <cell r="F559">
            <v>93.3</v>
          </cell>
          <cell r="G559">
            <v>2.6</v>
          </cell>
          <cell r="H559">
            <v>5.8</v>
          </cell>
          <cell r="I559">
            <v>19.7</v>
          </cell>
          <cell r="J559">
            <v>27.1</v>
          </cell>
          <cell r="K559">
            <v>24.2</v>
          </cell>
          <cell r="L559">
            <v>14.4</v>
          </cell>
          <cell r="M559">
            <v>6.2</v>
          </cell>
          <cell r="N559">
            <v>91.6</v>
          </cell>
          <cell r="O559">
            <v>525.9</v>
          </cell>
          <cell r="P559">
            <v>68.7</v>
          </cell>
          <cell r="Q559">
            <v>420.6</v>
          </cell>
          <cell r="R559">
            <v>465.6</v>
          </cell>
          <cell r="S559">
            <v>585.1</v>
          </cell>
          <cell r="T559">
            <v>641.9</v>
          </cell>
          <cell r="U559">
            <v>1757</v>
          </cell>
          <cell r="V559">
            <v>1711</v>
          </cell>
          <cell r="W559">
            <v>1594</v>
          </cell>
          <cell r="X559">
            <v>17.2</v>
          </cell>
          <cell r="Y559">
            <v>4.0999999999999996</v>
          </cell>
          <cell r="Z559">
            <v>3.7</v>
          </cell>
          <cell r="AA559">
            <v>8.7737999999999996</v>
          </cell>
          <cell r="AB559">
            <v>76.12</v>
          </cell>
          <cell r="AC559">
            <v>0.8599</v>
          </cell>
          <cell r="AD559">
            <v>2.1103000000000001</v>
          </cell>
          <cell r="AE559">
            <v>1.8897999999999999</v>
          </cell>
          <cell r="AF559">
            <v>4.3028000000000004</v>
          </cell>
          <cell r="AG559">
            <v>0.15040000000000001</v>
          </cell>
          <cell r="AH559">
            <v>3.4575</v>
          </cell>
          <cell r="AI559">
            <v>0.1139</v>
          </cell>
        </row>
        <row r="560">
          <cell r="A560" t="str">
            <v>75N8NT3</v>
          </cell>
          <cell r="B560" t="str">
            <v>7</v>
          </cell>
          <cell r="C560" t="str">
            <v>5N</v>
          </cell>
          <cell r="D560" t="str">
            <v>8NT</v>
          </cell>
          <cell r="E560" t="str">
            <v>3</v>
          </cell>
          <cell r="F560">
            <v>86.2</v>
          </cell>
          <cell r="G560">
            <v>2.8</v>
          </cell>
          <cell r="H560">
            <v>27</v>
          </cell>
          <cell r="I560">
            <v>21.4</v>
          </cell>
          <cell r="J560">
            <v>19.3</v>
          </cell>
          <cell r="K560">
            <v>18.5</v>
          </cell>
          <cell r="L560">
            <v>7.7</v>
          </cell>
          <cell r="M560">
            <v>3.2</v>
          </cell>
          <cell r="N560">
            <v>70.099999999999994</v>
          </cell>
          <cell r="O560">
            <v>471.2</v>
          </cell>
          <cell r="P560">
            <v>100.6</v>
          </cell>
          <cell r="Q560">
            <v>265.5</v>
          </cell>
          <cell r="R560">
            <v>402.5</v>
          </cell>
          <cell r="S560">
            <v>554.5</v>
          </cell>
          <cell r="T560">
            <v>615.1</v>
          </cell>
          <cell r="U560">
            <v>673</v>
          </cell>
          <cell r="V560">
            <v>654</v>
          </cell>
          <cell r="W560">
            <v>561</v>
          </cell>
          <cell r="X560">
            <v>39.799999999999997</v>
          </cell>
          <cell r="Y560">
            <v>14.4</v>
          </cell>
          <cell r="Z560">
            <v>3.6</v>
          </cell>
          <cell r="AA560">
            <v>20.283200000000001</v>
          </cell>
          <cell r="AB560">
            <v>410.66629999999998</v>
          </cell>
          <cell r="AC560">
            <v>0.74380000000000002</v>
          </cell>
          <cell r="AD560">
            <v>7.3575999999999997</v>
          </cell>
          <cell r="AE560">
            <v>1.8119000000000001</v>
          </cell>
          <cell r="AF560">
            <v>52.505000000000003</v>
          </cell>
          <cell r="AG560">
            <v>1.6294</v>
          </cell>
          <cell r="AH560">
            <v>3.1692</v>
          </cell>
          <cell r="AI560">
            <v>0.1139</v>
          </cell>
        </row>
        <row r="561">
          <cell r="A561" t="str">
            <v>75N8NT4</v>
          </cell>
          <cell r="B561" t="str">
            <v>7</v>
          </cell>
          <cell r="C561" t="str">
            <v>5N</v>
          </cell>
          <cell r="D561" t="str">
            <v>8NT</v>
          </cell>
          <cell r="E561" t="str">
            <v>4</v>
          </cell>
          <cell r="F561">
            <v>59.7</v>
          </cell>
          <cell r="G561">
            <v>1.9</v>
          </cell>
          <cell r="H561">
            <v>59.2</v>
          </cell>
          <cell r="I561">
            <v>24.5</v>
          </cell>
          <cell r="J561">
            <v>7.2</v>
          </cell>
          <cell r="K561">
            <v>4.5</v>
          </cell>
          <cell r="L561">
            <v>2.4</v>
          </cell>
          <cell r="M561">
            <v>0.3</v>
          </cell>
          <cell r="N561">
            <v>38.9</v>
          </cell>
          <cell r="O561">
            <v>410.1</v>
          </cell>
          <cell r="P561">
            <v>77.599999999999994</v>
          </cell>
          <cell r="Q561">
            <v>279.2</v>
          </cell>
          <cell r="R561">
            <v>353.5</v>
          </cell>
          <cell r="S561">
            <v>460.5</v>
          </cell>
          <cell r="T561">
            <v>550.9</v>
          </cell>
          <cell r="U561">
            <v>780</v>
          </cell>
          <cell r="V561">
            <v>765</v>
          </cell>
          <cell r="W561">
            <v>451</v>
          </cell>
          <cell r="X561">
            <v>18.2</v>
          </cell>
          <cell r="Y561">
            <v>8.9</v>
          </cell>
          <cell r="Z561">
            <v>0.6</v>
          </cell>
          <cell r="AA561">
            <v>9.27</v>
          </cell>
          <cell r="AB561">
            <v>82.659300000000002</v>
          </cell>
          <cell r="AC561">
            <v>3.2743000000000002</v>
          </cell>
          <cell r="AD561">
            <v>4.5216000000000003</v>
          </cell>
          <cell r="AE561">
            <v>0.29299999999999998</v>
          </cell>
          <cell r="AF561">
            <v>19.543099999999999</v>
          </cell>
          <cell r="AG561">
            <v>0.90139999999999998</v>
          </cell>
          <cell r="AH561">
            <v>6.2199999999999998E-2</v>
          </cell>
          <cell r="AI561">
            <v>2.3699999999999999E-2</v>
          </cell>
        </row>
        <row r="562">
          <cell r="A562" t="str">
            <v>75N9AUS0</v>
          </cell>
          <cell r="B562" t="str">
            <v>7</v>
          </cell>
          <cell r="C562" t="str">
            <v>5N</v>
          </cell>
          <cell r="D562" t="str">
            <v>9AUS</v>
          </cell>
          <cell r="E562" t="str">
            <v>0</v>
          </cell>
          <cell r="F562">
            <v>95</v>
          </cell>
          <cell r="G562">
            <v>1.7</v>
          </cell>
          <cell r="H562">
            <v>1.9</v>
          </cell>
          <cell r="I562">
            <v>10.6</v>
          </cell>
          <cell r="J562">
            <v>22.9</v>
          </cell>
          <cell r="K562">
            <v>28.9</v>
          </cell>
          <cell r="L562">
            <v>20.3</v>
          </cell>
          <cell r="M562">
            <v>13.8</v>
          </cell>
          <cell r="N562">
            <v>96.4</v>
          </cell>
          <cell r="O562">
            <v>557.70000000000005</v>
          </cell>
          <cell r="P562">
            <v>70.3</v>
          </cell>
          <cell r="Q562">
            <v>448</v>
          </cell>
          <cell r="R562">
            <v>497.6</v>
          </cell>
          <cell r="S562">
            <v>615.20000000000005</v>
          </cell>
          <cell r="T562">
            <v>680.7</v>
          </cell>
          <cell r="U562">
            <v>202098</v>
          </cell>
          <cell r="V562">
            <v>198707</v>
          </cell>
          <cell r="W562">
            <v>188625</v>
          </cell>
          <cell r="X562">
            <v>2.1</v>
          </cell>
          <cell r="Y562">
            <v>0.3</v>
          </cell>
          <cell r="Z562">
            <v>0.9</v>
          </cell>
          <cell r="AA562">
            <v>1.0960000000000001</v>
          </cell>
          <cell r="AB562">
            <v>1.2004999999999999</v>
          </cell>
          <cell r="AC562">
            <v>5.9999999999999995E-4</v>
          </cell>
          <cell r="AD562">
            <v>0.1343</v>
          </cell>
          <cell r="AE562">
            <v>0.43830000000000002</v>
          </cell>
          <cell r="AF562">
            <v>1.7500000000000002E-2</v>
          </cell>
          <cell r="AG562">
            <v>5.0000000000000001E-4</v>
          </cell>
          <cell r="AH562">
            <v>0.192</v>
          </cell>
          <cell r="AI562">
            <v>1E-4</v>
          </cell>
        </row>
        <row r="563">
          <cell r="A563" t="str">
            <v>75N9AUS1</v>
          </cell>
          <cell r="B563" t="str">
            <v>7</v>
          </cell>
          <cell r="C563" t="str">
            <v>5N</v>
          </cell>
          <cell r="D563" t="str">
            <v>9AUS</v>
          </cell>
          <cell r="E563" t="str">
            <v>1</v>
          </cell>
          <cell r="F563">
            <v>92.8</v>
          </cell>
          <cell r="G563">
            <v>1.7</v>
          </cell>
          <cell r="H563">
            <v>3.2</v>
          </cell>
          <cell r="I563">
            <v>15.1</v>
          </cell>
          <cell r="J563">
            <v>28</v>
          </cell>
          <cell r="K563">
            <v>29.2</v>
          </cell>
          <cell r="L563">
            <v>16.2</v>
          </cell>
          <cell r="M563">
            <v>6.6</v>
          </cell>
          <cell r="N563">
            <v>95.1</v>
          </cell>
          <cell r="O563">
            <v>536.4</v>
          </cell>
          <cell r="P563">
            <v>63.5</v>
          </cell>
          <cell r="Q563">
            <v>436.2</v>
          </cell>
          <cell r="R563">
            <v>481.2</v>
          </cell>
          <cell r="S563">
            <v>589.29999999999995</v>
          </cell>
          <cell r="T563">
            <v>644.79999999999995</v>
          </cell>
          <cell r="U563">
            <v>53472</v>
          </cell>
          <cell r="V563">
            <v>52539</v>
          </cell>
          <cell r="W563">
            <v>48707</v>
          </cell>
          <cell r="X563">
            <v>2.2999999999999998</v>
          </cell>
          <cell r="Y563">
            <v>0.5</v>
          </cell>
          <cell r="Z563">
            <v>0.6</v>
          </cell>
          <cell r="AA563">
            <v>1.1671</v>
          </cell>
          <cell r="AB563">
            <v>1.3585</v>
          </cell>
          <cell r="AC563">
            <v>3.5999999999999999E-3</v>
          </cell>
          <cell r="AD563">
            <v>0.24840000000000001</v>
          </cell>
          <cell r="AE563">
            <v>0.2893</v>
          </cell>
          <cell r="AF563">
            <v>5.4199999999999998E-2</v>
          </cell>
          <cell r="AG563">
            <v>7.4999999999999997E-3</v>
          </cell>
          <cell r="AH563">
            <v>7.9299999999999995E-2</v>
          </cell>
          <cell r="AI563">
            <v>4.4000000000000003E-3</v>
          </cell>
        </row>
        <row r="564">
          <cell r="A564" t="str">
            <v>75N9AUS2</v>
          </cell>
          <cell r="B564" t="str">
            <v>7</v>
          </cell>
          <cell r="C564" t="str">
            <v>5N</v>
          </cell>
          <cell r="D564" t="str">
            <v>9AUS</v>
          </cell>
          <cell r="E564" t="str">
            <v>2</v>
          </cell>
          <cell r="F564">
            <v>92.2</v>
          </cell>
          <cell r="G564">
            <v>1.7</v>
          </cell>
          <cell r="H564">
            <v>5</v>
          </cell>
          <cell r="I564">
            <v>18.3</v>
          </cell>
          <cell r="J564">
            <v>28.3</v>
          </cell>
          <cell r="K564">
            <v>27.2</v>
          </cell>
          <cell r="L564">
            <v>14.4</v>
          </cell>
          <cell r="M564">
            <v>5.0999999999999996</v>
          </cell>
          <cell r="N564">
            <v>93.2</v>
          </cell>
          <cell r="O564">
            <v>526.79999999999995</v>
          </cell>
          <cell r="P564">
            <v>64.3</v>
          </cell>
          <cell r="Q564">
            <v>425.3</v>
          </cell>
          <cell r="R564">
            <v>470.1</v>
          </cell>
          <cell r="S564">
            <v>581.4</v>
          </cell>
          <cell r="T564">
            <v>635</v>
          </cell>
          <cell r="U564">
            <v>24232</v>
          </cell>
          <cell r="V564">
            <v>23814</v>
          </cell>
          <cell r="W564">
            <v>21927</v>
          </cell>
          <cell r="X564">
            <v>3.3</v>
          </cell>
          <cell r="Y564">
            <v>0.8</v>
          </cell>
          <cell r="Z564">
            <v>0.6</v>
          </cell>
          <cell r="AA564">
            <v>1.6638999999999999</v>
          </cell>
          <cell r="AB564">
            <v>2.7511000000000001</v>
          </cell>
          <cell r="AC564">
            <v>1.7299999999999999E-2</v>
          </cell>
          <cell r="AD564">
            <v>0.41270000000000001</v>
          </cell>
          <cell r="AE564">
            <v>0.3301</v>
          </cell>
          <cell r="AF564">
            <v>0.16719999999999999</v>
          </cell>
          <cell r="AG564">
            <v>3.0999999999999999E-3</v>
          </cell>
          <cell r="AH564">
            <v>9.8199999999999996E-2</v>
          </cell>
          <cell r="AI564">
            <v>1.0800000000000001E-2</v>
          </cell>
        </row>
        <row r="565">
          <cell r="A565" t="str">
            <v>75N9AUS3</v>
          </cell>
          <cell r="B565" t="str">
            <v>7</v>
          </cell>
          <cell r="C565" t="str">
            <v>5N</v>
          </cell>
          <cell r="D565" t="str">
            <v>9AUS</v>
          </cell>
          <cell r="E565" t="str">
            <v>3</v>
          </cell>
          <cell r="F565">
            <v>88.8</v>
          </cell>
          <cell r="G565">
            <v>2</v>
          </cell>
          <cell r="H565">
            <v>13.4</v>
          </cell>
          <cell r="I565">
            <v>21.1</v>
          </cell>
          <cell r="J565">
            <v>26.3</v>
          </cell>
          <cell r="K565">
            <v>23.2</v>
          </cell>
          <cell r="L565">
            <v>10.8</v>
          </cell>
          <cell r="M565">
            <v>3.4</v>
          </cell>
          <cell r="N565">
            <v>84.7</v>
          </cell>
          <cell r="O565">
            <v>503.8</v>
          </cell>
          <cell r="P565">
            <v>77.3</v>
          </cell>
          <cell r="Q565">
            <v>384.4</v>
          </cell>
          <cell r="R565">
            <v>443.5</v>
          </cell>
          <cell r="S565">
            <v>567.5</v>
          </cell>
          <cell r="T565">
            <v>621.4</v>
          </cell>
          <cell r="U565">
            <v>3282</v>
          </cell>
          <cell r="V565">
            <v>3217</v>
          </cell>
          <cell r="W565">
            <v>2850</v>
          </cell>
          <cell r="X565">
            <v>9.6</v>
          </cell>
          <cell r="Y565">
            <v>4</v>
          </cell>
          <cell r="Z565">
            <v>1</v>
          </cell>
          <cell r="AA565">
            <v>4.8903999999999996</v>
          </cell>
          <cell r="AB565">
            <v>23.706499999999998</v>
          </cell>
          <cell r="AC565">
            <v>0.2094</v>
          </cell>
          <cell r="AD565">
            <v>2.0347</v>
          </cell>
          <cell r="AE565">
            <v>0.50209999999999999</v>
          </cell>
          <cell r="AF565">
            <v>3.9047999999999998</v>
          </cell>
          <cell r="AG565">
            <v>0.2354</v>
          </cell>
          <cell r="AH565">
            <v>0.22220000000000001</v>
          </cell>
          <cell r="AI565">
            <v>2.9899999999999999E-2</v>
          </cell>
        </row>
        <row r="566">
          <cell r="A566" t="str">
            <v>75N9AUS4</v>
          </cell>
          <cell r="B566" t="str">
            <v>7</v>
          </cell>
          <cell r="C566" t="str">
            <v>5N</v>
          </cell>
          <cell r="D566" t="str">
            <v>9AUS</v>
          </cell>
          <cell r="E566" t="str">
            <v>4</v>
          </cell>
          <cell r="F566">
            <v>71.900000000000006</v>
          </cell>
          <cell r="G566">
            <v>1.5</v>
          </cell>
          <cell r="H566">
            <v>37.5</v>
          </cell>
          <cell r="I566">
            <v>27.3</v>
          </cell>
          <cell r="J566">
            <v>16.100000000000001</v>
          </cell>
          <cell r="K566">
            <v>10.8</v>
          </cell>
          <cell r="L566">
            <v>5.3</v>
          </cell>
          <cell r="M566">
            <v>1.4</v>
          </cell>
          <cell r="N566">
            <v>61</v>
          </cell>
          <cell r="O566">
            <v>450.5</v>
          </cell>
          <cell r="P566">
            <v>84.4</v>
          </cell>
          <cell r="Q566">
            <v>309.60000000000002</v>
          </cell>
          <cell r="R566">
            <v>390.1</v>
          </cell>
          <cell r="S566">
            <v>521.6</v>
          </cell>
          <cell r="T566">
            <v>593.70000000000005</v>
          </cell>
          <cell r="U566">
            <v>2124</v>
          </cell>
          <cell r="V566">
            <v>2092</v>
          </cell>
          <cell r="W566">
            <v>1496</v>
          </cell>
          <cell r="X566">
            <v>13.8</v>
          </cell>
          <cell r="Y566">
            <v>6.9</v>
          </cell>
          <cell r="Z566">
            <v>0.7</v>
          </cell>
          <cell r="AA566">
            <v>7.0170000000000003</v>
          </cell>
          <cell r="AB566">
            <v>48.5413</v>
          </cell>
          <cell r="AC566">
            <v>0.69650000000000001</v>
          </cell>
          <cell r="AD566">
            <v>3.5386000000000002</v>
          </cell>
          <cell r="AE566">
            <v>0.34250000000000003</v>
          </cell>
          <cell r="AF566">
            <v>12.3001</v>
          </cell>
          <cell r="AG566">
            <v>0.2213</v>
          </cell>
          <cell r="AH566">
            <v>0.10059999999999999</v>
          </cell>
          <cell r="AI566">
            <v>1.6799999999999999E-2</v>
          </cell>
        </row>
        <row r="567">
          <cell r="A567" t="str">
            <v>91R1NSW0</v>
          </cell>
          <cell r="B567" t="str">
            <v>9</v>
          </cell>
          <cell r="C567" t="str">
            <v>1R</v>
          </cell>
          <cell r="D567" t="str">
            <v>1NSW</v>
          </cell>
          <cell r="E567" t="str">
            <v>0</v>
          </cell>
          <cell r="F567">
            <v>94.6</v>
          </cell>
          <cell r="G567">
            <v>1.3</v>
          </cell>
          <cell r="H567">
            <v>4.8</v>
          </cell>
          <cell r="I567">
            <v>15.4</v>
          </cell>
          <cell r="J567">
            <v>27.6</v>
          </cell>
          <cell r="K567">
            <v>27</v>
          </cell>
          <cell r="L567">
            <v>16.600000000000001</v>
          </cell>
          <cell r="M567">
            <v>7.3</v>
          </cell>
          <cell r="N567">
            <v>93.9</v>
          </cell>
          <cell r="O567">
            <v>586.5</v>
          </cell>
          <cell r="P567">
            <v>67.2</v>
          </cell>
          <cell r="Q567">
            <v>478.8</v>
          </cell>
          <cell r="R567">
            <v>529</v>
          </cell>
          <cell r="S567">
            <v>644.29999999999995</v>
          </cell>
          <cell r="T567">
            <v>699.2</v>
          </cell>
          <cell r="U567">
            <v>66230</v>
          </cell>
          <cell r="V567">
            <v>65344</v>
          </cell>
          <cell r="W567">
            <v>61779</v>
          </cell>
          <cell r="X567">
            <v>3.5</v>
          </cell>
          <cell r="Y567">
            <v>0.6</v>
          </cell>
          <cell r="Z567">
            <v>1.1000000000000001</v>
          </cell>
          <cell r="AA567">
            <v>1.7990999999999999</v>
          </cell>
          <cell r="AB567">
            <v>3.2328999999999999</v>
          </cell>
          <cell r="AC567">
            <v>4.0000000000000001E-3</v>
          </cell>
          <cell r="AD567">
            <v>0.31769999999999998</v>
          </cell>
          <cell r="AE567">
            <v>0.57589999999999997</v>
          </cell>
          <cell r="AF567">
            <v>9.8699999999999996E-2</v>
          </cell>
          <cell r="AG567">
            <v>2.2000000000000001E-3</v>
          </cell>
          <cell r="AH567">
            <v>0.32890000000000003</v>
          </cell>
          <cell r="AI567">
            <v>2.7000000000000001E-3</v>
          </cell>
        </row>
        <row r="568">
          <cell r="A568" t="str">
            <v>91R1NSW1</v>
          </cell>
          <cell r="B568" t="str">
            <v>9</v>
          </cell>
          <cell r="C568" t="str">
            <v>1R</v>
          </cell>
          <cell r="D568" t="str">
            <v>1NSW</v>
          </cell>
          <cell r="E568" t="str">
            <v>1</v>
          </cell>
          <cell r="F568">
            <v>90.3</v>
          </cell>
          <cell r="G568">
            <v>1.6</v>
          </cell>
          <cell r="H568">
            <v>6.8</v>
          </cell>
          <cell r="I568">
            <v>19.2</v>
          </cell>
          <cell r="J568">
            <v>30.4</v>
          </cell>
          <cell r="K568">
            <v>26</v>
          </cell>
          <cell r="L568">
            <v>12.4</v>
          </cell>
          <cell r="M568">
            <v>3.6</v>
          </cell>
          <cell r="N568">
            <v>91.6</v>
          </cell>
          <cell r="O568">
            <v>570.9</v>
          </cell>
          <cell r="P568">
            <v>63.4</v>
          </cell>
          <cell r="Q568">
            <v>468.9</v>
          </cell>
          <cell r="R568">
            <v>516.79999999999995</v>
          </cell>
          <cell r="S568">
            <v>624.9</v>
          </cell>
          <cell r="T568">
            <v>676.8</v>
          </cell>
          <cell r="U568">
            <v>18067</v>
          </cell>
          <cell r="V568">
            <v>17770</v>
          </cell>
          <cell r="W568">
            <v>16022</v>
          </cell>
          <cell r="X568">
            <v>3.7</v>
          </cell>
          <cell r="Y568">
            <v>1.1000000000000001</v>
          </cell>
          <cell r="Z568">
            <v>0.6</v>
          </cell>
          <cell r="AA568">
            <v>1.8785000000000001</v>
          </cell>
          <cell r="AB568">
            <v>3.5121000000000002</v>
          </cell>
          <cell r="AC568">
            <v>1.6799999999999999E-2</v>
          </cell>
          <cell r="AD568">
            <v>0.56420000000000003</v>
          </cell>
          <cell r="AE568">
            <v>0.28360000000000002</v>
          </cell>
          <cell r="AF568">
            <v>0.2903</v>
          </cell>
          <cell r="AG568">
            <v>2.8000000000000001E-2</v>
          </cell>
          <cell r="AH568">
            <v>7.2700000000000001E-2</v>
          </cell>
          <cell r="AI568">
            <v>7.7000000000000002E-3</v>
          </cell>
        </row>
        <row r="569">
          <cell r="A569" t="str">
            <v>91R1NSW2</v>
          </cell>
          <cell r="B569" t="str">
            <v>9</v>
          </cell>
          <cell r="C569" t="str">
            <v>1R</v>
          </cell>
          <cell r="D569" t="str">
            <v>1NSW</v>
          </cell>
          <cell r="E569" t="str">
            <v>2</v>
          </cell>
          <cell r="F569">
            <v>90.5</v>
          </cell>
          <cell r="G569">
            <v>1.5</v>
          </cell>
          <cell r="H569">
            <v>9.9</v>
          </cell>
          <cell r="I569">
            <v>24.2</v>
          </cell>
          <cell r="J569">
            <v>31.7</v>
          </cell>
          <cell r="K569">
            <v>22.3</v>
          </cell>
          <cell r="L569">
            <v>8.4</v>
          </cell>
          <cell r="M569">
            <v>2</v>
          </cell>
          <cell r="N569">
            <v>88.6</v>
          </cell>
          <cell r="O569">
            <v>555.5</v>
          </cell>
          <cell r="P569">
            <v>61.9</v>
          </cell>
          <cell r="Q569">
            <v>457.5</v>
          </cell>
          <cell r="R569">
            <v>503.2</v>
          </cell>
          <cell r="S569">
            <v>607.4</v>
          </cell>
          <cell r="T569">
            <v>659.8</v>
          </cell>
          <cell r="U569">
            <v>4095</v>
          </cell>
          <cell r="V569">
            <v>4034</v>
          </cell>
          <cell r="W569">
            <v>3645</v>
          </cell>
          <cell r="X569">
            <v>4.7</v>
          </cell>
          <cell r="Y569">
            <v>1.8</v>
          </cell>
          <cell r="Z569">
            <v>0.7</v>
          </cell>
          <cell r="AA569">
            <v>2.4041000000000001</v>
          </cell>
          <cell r="AB569">
            <v>5.3753000000000002</v>
          </cell>
          <cell r="AC569">
            <v>0.40450000000000003</v>
          </cell>
          <cell r="AD569">
            <v>0.9</v>
          </cell>
          <cell r="AE569">
            <v>0.35570000000000002</v>
          </cell>
          <cell r="AF569">
            <v>0.79020000000000001</v>
          </cell>
          <cell r="AG569">
            <v>1.9800000000000002E-2</v>
          </cell>
          <cell r="AH569">
            <v>7.4800000000000005E-2</v>
          </cell>
          <cell r="AI569">
            <v>5.1700000000000003E-2</v>
          </cell>
        </row>
        <row r="570">
          <cell r="A570" t="str">
            <v>91R1NSW3</v>
          </cell>
          <cell r="B570" t="str">
            <v>9</v>
          </cell>
          <cell r="C570" t="str">
            <v>1R</v>
          </cell>
          <cell r="D570" t="str">
            <v>1NSW</v>
          </cell>
          <cell r="E570" t="str">
            <v>3</v>
          </cell>
          <cell r="F570">
            <v>89.1</v>
          </cell>
          <cell r="G570">
            <v>5.9</v>
          </cell>
          <cell r="H570">
            <v>21.9</v>
          </cell>
          <cell r="I570">
            <v>29.6</v>
          </cell>
          <cell r="J570">
            <v>24.1</v>
          </cell>
          <cell r="K570">
            <v>13.4</v>
          </cell>
          <cell r="L570">
            <v>4.4000000000000004</v>
          </cell>
          <cell r="M570">
            <v>0.7</v>
          </cell>
          <cell r="N570">
            <v>72.2</v>
          </cell>
          <cell r="O570">
            <v>525.29999999999995</v>
          </cell>
          <cell r="P570">
            <v>65.8</v>
          </cell>
          <cell r="Q570">
            <v>421.1</v>
          </cell>
          <cell r="R570">
            <v>472.7</v>
          </cell>
          <cell r="S570">
            <v>580.9</v>
          </cell>
          <cell r="T570">
            <v>638.70000000000005</v>
          </cell>
          <cell r="U570">
            <v>221</v>
          </cell>
          <cell r="V570">
            <v>208</v>
          </cell>
          <cell r="W570">
            <v>184</v>
          </cell>
          <cell r="X570">
            <v>23.1</v>
          </cell>
          <cell r="Y570">
            <v>13.6</v>
          </cell>
          <cell r="Z570">
            <v>1.2</v>
          </cell>
          <cell r="AA570">
            <v>11.782</v>
          </cell>
          <cell r="AB570">
            <v>135.59780000000001</v>
          </cell>
          <cell r="AC570">
            <v>3.2172000000000001</v>
          </cell>
          <cell r="AD570">
            <v>6.9273999999999996</v>
          </cell>
          <cell r="AE570">
            <v>0.62549999999999994</v>
          </cell>
          <cell r="AF570">
            <v>39.315800000000003</v>
          </cell>
          <cell r="AG570">
            <v>8.673</v>
          </cell>
          <cell r="AH570">
            <v>0.19470000000000001</v>
          </cell>
          <cell r="AI570">
            <v>0.1966</v>
          </cell>
        </row>
        <row r="571">
          <cell r="A571" t="str">
            <v>91R1NSW4</v>
          </cell>
          <cell r="B571" t="str">
            <v>9</v>
          </cell>
          <cell r="C571" t="str">
            <v>1R</v>
          </cell>
          <cell r="D571" t="str">
            <v>1NSW</v>
          </cell>
          <cell r="E571" t="str">
            <v>4</v>
          </cell>
          <cell r="F571">
            <v>79.2</v>
          </cell>
          <cell r="G571">
            <v>3.9</v>
          </cell>
          <cell r="H571">
            <v>24.4</v>
          </cell>
          <cell r="I571">
            <v>32.5</v>
          </cell>
          <cell r="J571">
            <v>23.4</v>
          </cell>
          <cell r="K571">
            <v>12.7</v>
          </cell>
          <cell r="L571">
            <v>2.6</v>
          </cell>
          <cell r="M571">
            <v>0.5</v>
          </cell>
          <cell r="N571">
            <v>71.7</v>
          </cell>
          <cell r="O571">
            <v>521.4</v>
          </cell>
          <cell r="P571">
            <v>59.1</v>
          </cell>
          <cell r="Q571">
            <v>435.5</v>
          </cell>
          <cell r="R571">
            <v>470.7</v>
          </cell>
          <cell r="S571">
            <v>574</v>
          </cell>
          <cell r="T571">
            <v>625.79999999999995</v>
          </cell>
          <cell r="U571">
            <v>77</v>
          </cell>
          <cell r="V571">
            <v>74</v>
          </cell>
          <cell r="W571">
            <v>58</v>
          </cell>
          <cell r="X571">
            <v>26.2</v>
          </cell>
          <cell r="Y571">
            <v>19.3</v>
          </cell>
          <cell r="Z571">
            <v>1.9</v>
          </cell>
          <cell r="AA571">
            <v>13.342700000000001</v>
          </cell>
          <cell r="AB571">
            <v>167.35830000000001</v>
          </cell>
          <cell r="AC571">
            <v>10.6698</v>
          </cell>
          <cell r="AD571">
            <v>9.8498999999999999</v>
          </cell>
          <cell r="AE571">
            <v>0.94830000000000003</v>
          </cell>
          <cell r="AF571">
            <v>77.388400000000004</v>
          </cell>
          <cell r="AG571">
            <v>19.632300000000001</v>
          </cell>
          <cell r="AH571">
            <v>0.29199999999999998</v>
          </cell>
          <cell r="AI571">
            <v>0.60719999999999996</v>
          </cell>
        </row>
        <row r="572">
          <cell r="A572" t="str">
            <v>91R2VIC0</v>
          </cell>
          <cell r="B572" t="str">
            <v>9</v>
          </cell>
          <cell r="C572" t="str">
            <v>1R</v>
          </cell>
          <cell r="D572" t="str">
            <v>2VIC</v>
          </cell>
          <cell r="E572" t="str">
            <v>0</v>
          </cell>
          <cell r="F572">
            <v>91.6</v>
          </cell>
          <cell r="G572">
            <v>2.6</v>
          </cell>
          <cell r="H572">
            <v>3.8</v>
          </cell>
          <cell r="I572">
            <v>14.2</v>
          </cell>
          <cell r="J572">
            <v>28.7</v>
          </cell>
          <cell r="K572">
            <v>28.5</v>
          </cell>
          <cell r="L572">
            <v>16.399999999999999</v>
          </cell>
          <cell r="M572">
            <v>5.9</v>
          </cell>
          <cell r="N572">
            <v>93.6</v>
          </cell>
          <cell r="O572">
            <v>586.79999999999995</v>
          </cell>
          <cell r="P572">
            <v>63</v>
          </cell>
          <cell r="Q572">
            <v>485</v>
          </cell>
          <cell r="R572">
            <v>533.4</v>
          </cell>
          <cell r="S572">
            <v>640.6</v>
          </cell>
          <cell r="T572">
            <v>692.3</v>
          </cell>
          <cell r="U572">
            <v>51189</v>
          </cell>
          <cell r="V572">
            <v>49849</v>
          </cell>
          <cell r="W572">
            <v>45555</v>
          </cell>
          <cell r="X572">
            <v>3.5</v>
          </cell>
          <cell r="Y572">
            <v>0.8</v>
          </cell>
          <cell r="Z572">
            <v>0.9</v>
          </cell>
          <cell r="AA572">
            <v>1.7790999999999999</v>
          </cell>
          <cell r="AB572">
            <v>3.1543000000000001</v>
          </cell>
          <cell r="AC572">
            <v>1.09E-2</v>
          </cell>
          <cell r="AD572">
            <v>0.40849999999999997</v>
          </cell>
          <cell r="AE572">
            <v>0.45839999999999997</v>
          </cell>
          <cell r="AF572">
            <v>0.15909999999999999</v>
          </cell>
          <cell r="AG572">
            <v>7.7999999999999996E-3</v>
          </cell>
          <cell r="AH572">
            <v>0.20630000000000001</v>
          </cell>
          <cell r="AI572">
            <v>3.8999999999999998E-3</v>
          </cell>
        </row>
        <row r="573">
          <cell r="A573" t="str">
            <v>91R2VIC1</v>
          </cell>
          <cell r="B573" t="str">
            <v>9</v>
          </cell>
          <cell r="C573" t="str">
            <v>1R</v>
          </cell>
          <cell r="D573" t="str">
            <v>2VIC</v>
          </cell>
          <cell r="E573" t="str">
            <v>1</v>
          </cell>
          <cell r="F573">
            <v>87.2</v>
          </cell>
          <cell r="G573">
            <v>2.6</v>
          </cell>
          <cell r="H573">
            <v>4.5999999999999996</v>
          </cell>
          <cell r="I573">
            <v>17.100000000000001</v>
          </cell>
          <cell r="J573">
            <v>32.799999999999997</v>
          </cell>
          <cell r="K573">
            <v>27.2</v>
          </cell>
          <cell r="L573">
            <v>12.6</v>
          </cell>
          <cell r="M573">
            <v>3.2</v>
          </cell>
          <cell r="N573">
            <v>92.8</v>
          </cell>
          <cell r="O573">
            <v>574.9</v>
          </cell>
          <cell r="P573">
            <v>59.5</v>
          </cell>
          <cell r="Q573">
            <v>479.9</v>
          </cell>
          <cell r="R573">
            <v>525.79999999999995</v>
          </cell>
          <cell r="S573">
            <v>624.9</v>
          </cell>
          <cell r="T573">
            <v>674.3</v>
          </cell>
          <cell r="U573">
            <v>13645</v>
          </cell>
          <cell r="V573">
            <v>13292</v>
          </cell>
          <cell r="W573">
            <v>11542</v>
          </cell>
          <cell r="X573">
            <v>3.9</v>
          </cell>
          <cell r="Y573">
            <v>1.3</v>
          </cell>
          <cell r="Z573">
            <v>0.8</v>
          </cell>
          <cell r="AA573">
            <v>1.9882</v>
          </cell>
          <cell r="AB573">
            <v>3.8351000000000002</v>
          </cell>
          <cell r="AC573">
            <v>0.11799999999999999</v>
          </cell>
          <cell r="AD573">
            <v>0.65149999999999997</v>
          </cell>
          <cell r="AE573">
            <v>0.39639999999999997</v>
          </cell>
          <cell r="AF573">
            <v>0.38629999999999998</v>
          </cell>
          <cell r="AG573">
            <v>3.8199999999999998E-2</v>
          </cell>
          <cell r="AH573">
            <v>0.15290000000000001</v>
          </cell>
          <cell r="AI573">
            <v>4.3E-3</v>
          </cell>
        </row>
        <row r="574">
          <cell r="A574" t="str">
            <v>91R2VIC2</v>
          </cell>
          <cell r="B574" t="str">
            <v>9</v>
          </cell>
          <cell r="C574" t="str">
            <v>1R</v>
          </cell>
          <cell r="D574" t="str">
            <v>2VIC</v>
          </cell>
          <cell r="E574" t="str">
            <v>2</v>
          </cell>
          <cell r="F574">
            <v>87.6</v>
          </cell>
          <cell r="G574">
            <v>2.2999999999999998</v>
          </cell>
          <cell r="H574">
            <v>4.5</v>
          </cell>
          <cell r="I574">
            <v>18</v>
          </cell>
          <cell r="J574">
            <v>31.8</v>
          </cell>
          <cell r="K574">
            <v>27.8</v>
          </cell>
          <cell r="L574">
            <v>12.1</v>
          </cell>
          <cell r="M574">
            <v>3.3</v>
          </cell>
          <cell r="N574">
            <v>93.1</v>
          </cell>
          <cell r="O574">
            <v>574.6</v>
          </cell>
          <cell r="P574">
            <v>59.3</v>
          </cell>
          <cell r="Q574">
            <v>479.9</v>
          </cell>
          <cell r="R574">
            <v>524.1</v>
          </cell>
          <cell r="S574">
            <v>624.5</v>
          </cell>
          <cell r="T574">
            <v>673.9</v>
          </cell>
          <cell r="U574">
            <v>3033</v>
          </cell>
          <cell r="V574">
            <v>2962</v>
          </cell>
          <cell r="W574">
            <v>2585</v>
          </cell>
          <cell r="X574">
            <v>8.6</v>
          </cell>
          <cell r="Y574">
            <v>2.4</v>
          </cell>
          <cell r="Z574">
            <v>1.3</v>
          </cell>
          <cell r="AA574">
            <v>4.383</v>
          </cell>
          <cell r="AB574">
            <v>18.946899999999999</v>
          </cell>
          <cell r="AC574">
            <v>0.26340000000000002</v>
          </cell>
          <cell r="AD574">
            <v>1.2323</v>
          </cell>
          <cell r="AE574">
            <v>0.64780000000000004</v>
          </cell>
          <cell r="AF574">
            <v>1.4396</v>
          </cell>
          <cell r="AG574">
            <v>7.8899999999999998E-2</v>
          </cell>
          <cell r="AH574">
            <v>0.39960000000000001</v>
          </cell>
          <cell r="AI574">
            <v>0.02</v>
          </cell>
        </row>
        <row r="575">
          <cell r="A575" t="str">
            <v>91R2VIC3</v>
          </cell>
          <cell r="B575" t="str">
            <v>9</v>
          </cell>
          <cell r="C575" t="str">
            <v>1R</v>
          </cell>
          <cell r="D575" t="str">
            <v>2VIC</v>
          </cell>
          <cell r="E575" t="str">
            <v>3</v>
          </cell>
          <cell r="F575">
            <v>98.2</v>
          </cell>
          <cell r="G575">
            <v>0</v>
          </cell>
          <cell r="H575">
            <v>1.8</v>
          </cell>
          <cell r="I575">
            <v>5.5</v>
          </cell>
          <cell r="J575">
            <v>23.1</v>
          </cell>
          <cell r="K575">
            <v>33.9</v>
          </cell>
          <cell r="L575">
            <v>26.1</v>
          </cell>
          <cell r="M575">
            <v>9.5</v>
          </cell>
          <cell r="N575">
            <v>98.2</v>
          </cell>
          <cell r="O575">
            <v>613.1</v>
          </cell>
          <cell r="P575">
            <v>58.9</v>
          </cell>
          <cell r="Q575">
            <v>518.79999999999995</v>
          </cell>
          <cell r="R575">
            <v>563.1</v>
          </cell>
          <cell r="S575">
            <v>658.4</v>
          </cell>
          <cell r="T575">
            <v>715.3</v>
          </cell>
          <cell r="U575">
            <v>109</v>
          </cell>
          <cell r="V575">
            <v>109</v>
          </cell>
          <cell r="W575">
            <v>107</v>
          </cell>
          <cell r="X575">
            <v>27.1</v>
          </cell>
          <cell r="Y575">
            <v>4.5999999999999996</v>
          </cell>
          <cell r="Z575">
            <v>7.6</v>
          </cell>
          <cell r="AA575">
            <v>13.8207</v>
          </cell>
          <cell r="AB575">
            <v>189.87440000000001</v>
          </cell>
          <cell r="AC575">
            <v>1.1368</v>
          </cell>
          <cell r="AD575">
            <v>2.3704000000000001</v>
          </cell>
          <cell r="AE575">
            <v>3.8776999999999999</v>
          </cell>
          <cell r="AF575">
            <v>4.1037999999999997</v>
          </cell>
          <cell r="AG575">
            <v>1.5149999999999999</v>
          </cell>
          <cell r="AH575">
            <v>11.198600000000001</v>
          </cell>
          <cell r="AI575">
            <v>3.8380999999999998</v>
          </cell>
        </row>
        <row r="576">
          <cell r="A576" t="str">
            <v>91R3QLD0</v>
          </cell>
          <cell r="B576" t="str">
            <v>9</v>
          </cell>
          <cell r="C576" t="str">
            <v>1R</v>
          </cell>
          <cell r="D576" t="str">
            <v>3QLD</v>
          </cell>
          <cell r="E576" t="str">
            <v>0</v>
          </cell>
          <cell r="F576">
            <v>88.1</v>
          </cell>
          <cell r="G576">
            <v>1.5</v>
          </cell>
          <cell r="H576">
            <v>4.4000000000000004</v>
          </cell>
          <cell r="I576">
            <v>15.7</v>
          </cell>
          <cell r="J576">
            <v>29.1</v>
          </cell>
          <cell r="K576">
            <v>27.8</v>
          </cell>
          <cell r="L576">
            <v>15.5</v>
          </cell>
          <cell r="M576">
            <v>5.9</v>
          </cell>
          <cell r="N576">
            <v>94.1</v>
          </cell>
          <cell r="O576">
            <v>583.6</v>
          </cell>
          <cell r="P576">
            <v>64.5</v>
          </cell>
          <cell r="Q576">
            <v>481.1</v>
          </cell>
          <cell r="R576">
            <v>529.1</v>
          </cell>
          <cell r="S576">
            <v>638.29999999999995</v>
          </cell>
          <cell r="T576">
            <v>692.1</v>
          </cell>
          <cell r="U576">
            <v>26683</v>
          </cell>
          <cell r="V576">
            <v>26284</v>
          </cell>
          <cell r="W576">
            <v>23101</v>
          </cell>
          <cell r="X576">
            <v>4.5999999999999996</v>
          </cell>
          <cell r="Y576">
            <v>0.9</v>
          </cell>
          <cell r="Z576">
            <v>1.1000000000000001</v>
          </cell>
          <cell r="AA576">
            <v>2.3494999999999999</v>
          </cell>
          <cell r="AB576">
            <v>5.5098000000000003</v>
          </cell>
          <cell r="AC576">
            <v>1.0200000000000001E-2</v>
          </cell>
          <cell r="AD576">
            <v>0.47799999999999998</v>
          </cell>
          <cell r="AE576">
            <v>0.55810000000000004</v>
          </cell>
          <cell r="AF576">
            <v>0.2175</v>
          </cell>
          <cell r="AG576">
            <v>1.0999999999999999E-2</v>
          </cell>
          <cell r="AH576">
            <v>0.30609999999999998</v>
          </cell>
          <cell r="AI576">
            <v>5.4000000000000003E-3</v>
          </cell>
        </row>
        <row r="577">
          <cell r="A577" t="str">
            <v>91R3QLD1</v>
          </cell>
          <cell r="B577" t="str">
            <v>9</v>
          </cell>
          <cell r="C577" t="str">
            <v>1R</v>
          </cell>
          <cell r="D577" t="str">
            <v>3QLD</v>
          </cell>
          <cell r="E577" t="str">
            <v>1</v>
          </cell>
          <cell r="F577">
            <v>85.7</v>
          </cell>
          <cell r="G577">
            <v>1.8</v>
          </cell>
          <cell r="H577">
            <v>6.8</v>
          </cell>
          <cell r="I577">
            <v>20.6</v>
          </cell>
          <cell r="J577">
            <v>32.4</v>
          </cell>
          <cell r="K577">
            <v>24.2</v>
          </cell>
          <cell r="L577">
            <v>11.2</v>
          </cell>
          <cell r="M577">
            <v>3</v>
          </cell>
          <cell r="N577">
            <v>91.4</v>
          </cell>
          <cell r="O577">
            <v>566.79999999999995</v>
          </cell>
          <cell r="P577">
            <v>62.6</v>
          </cell>
          <cell r="Q577">
            <v>468.6</v>
          </cell>
          <cell r="R577">
            <v>515.1</v>
          </cell>
          <cell r="S577">
            <v>619.9</v>
          </cell>
          <cell r="T577">
            <v>672.8</v>
          </cell>
          <cell r="U577">
            <v>8473</v>
          </cell>
          <cell r="V577">
            <v>8318</v>
          </cell>
          <cell r="W577">
            <v>7103</v>
          </cell>
          <cell r="X577">
            <v>4.2</v>
          </cell>
          <cell r="Y577">
            <v>1.4</v>
          </cell>
          <cell r="Z577">
            <v>0.7</v>
          </cell>
          <cell r="AA577">
            <v>2.1190000000000002</v>
          </cell>
          <cell r="AB577">
            <v>4.4527000000000001</v>
          </cell>
          <cell r="AC577">
            <v>3.73E-2</v>
          </cell>
          <cell r="AD577">
            <v>0.71020000000000005</v>
          </cell>
          <cell r="AE577">
            <v>0.377</v>
          </cell>
          <cell r="AF577">
            <v>0.42959999999999998</v>
          </cell>
          <cell r="AG577">
            <v>7.4800000000000005E-2</v>
          </cell>
          <cell r="AH577">
            <v>0.1074</v>
          </cell>
          <cell r="AI577">
            <v>3.4700000000000002E-2</v>
          </cell>
        </row>
        <row r="578">
          <cell r="A578" t="str">
            <v>91R3QLD2</v>
          </cell>
          <cell r="B578" t="str">
            <v>9</v>
          </cell>
          <cell r="C578" t="str">
            <v>1R</v>
          </cell>
          <cell r="D578" t="str">
            <v>3QLD</v>
          </cell>
          <cell r="E578" t="str">
            <v>2</v>
          </cell>
          <cell r="F578">
            <v>86.8</v>
          </cell>
          <cell r="G578">
            <v>1.3</v>
          </cell>
          <cell r="H578">
            <v>9.8000000000000007</v>
          </cell>
          <cell r="I578">
            <v>21.9</v>
          </cell>
          <cell r="J578">
            <v>31.2</v>
          </cell>
          <cell r="K578">
            <v>22.7</v>
          </cell>
          <cell r="L578">
            <v>10.4</v>
          </cell>
          <cell r="M578">
            <v>2.7</v>
          </cell>
          <cell r="N578">
            <v>88.9</v>
          </cell>
          <cell r="O578">
            <v>560.20000000000005</v>
          </cell>
          <cell r="P578">
            <v>64.7</v>
          </cell>
          <cell r="Q578">
            <v>456.5</v>
          </cell>
          <cell r="R578">
            <v>506.2</v>
          </cell>
          <cell r="S578">
            <v>615.1</v>
          </cell>
          <cell r="T578">
            <v>667.8</v>
          </cell>
          <cell r="U578">
            <v>6194</v>
          </cell>
          <cell r="V578">
            <v>6113</v>
          </cell>
          <cell r="W578">
            <v>5293</v>
          </cell>
          <cell r="X578">
            <v>6</v>
          </cell>
          <cell r="Y578">
            <v>2.1</v>
          </cell>
          <cell r="Z578">
            <v>0.8</v>
          </cell>
          <cell r="AA578">
            <v>3.0400999999999998</v>
          </cell>
          <cell r="AB578">
            <v>9.0252999999999997</v>
          </cell>
          <cell r="AC578">
            <v>0.21659999999999999</v>
          </cell>
          <cell r="AD578">
            <v>1.0593999999999999</v>
          </cell>
          <cell r="AE578">
            <v>0.41749999999999998</v>
          </cell>
          <cell r="AF578">
            <v>0.99719999999999998</v>
          </cell>
          <cell r="AG578">
            <v>0.12520000000000001</v>
          </cell>
          <cell r="AH578">
            <v>0.1381</v>
          </cell>
          <cell r="AI578">
            <v>3.61E-2</v>
          </cell>
        </row>
        <row r="579">
          <cell r="A579" t="str">
            <v>91R3QLD3</v>
          </cell>
          <cell r="B579" t="str">
            <v>9</v>
          </cell>
          <cell r="C579" t="str">
            <v>1R</v>
          </cell>
          <cell r="D579" t="str">
            <v>3QLD</v>
          </cell>
          <cell r="E579" t="str">
            <v>3</v>
          </cell>
          <cell r="F579">
            <v>80.599999999999994</v>
          </cell>
          <cell r="G579">
            <v>2.8</v>
          </cell>
          <cell r="H579">
            <v>18.2</v>
          </cell>
          <cell r="I579">
            <v>26.9</v>
          </cell>
          <cell r="J579">
            <v>28.5</v>
          </cell>
          <cell r="K579">
            <v>17.399999999999999</v>
          </cell>
          <cell r="L579">
            <v>5.3</v>
          </cell>
          <cell r="M579">
            <v>0.9</v>
          </cell>
          <cell r="N579">
            <v>79</v>
          </cell>
          <cell r="O579">
            <v>534.70000000000005</v>
          </cell>
          <cell r="P579">
            <v>64.900000000000006</v>
          </cell>
          <cell r="Q579">
            <v>428.3</v>
          </cell>
          <cell r="R579">
            <v>480.6</v>
          </cell>
          <cell r="S579">
            <v>591.20000000000005</v>
          </cell>
          <cell r="T579">
            <v>638.9</v>
          </cell>
          <cell r="U579">
            <v>392</v>
          </cell>
          <cell r="V579">
            <v>381</v>
          </cell>
          <cell r="W579">
            <v>305</v>
          </cell>
          <cell r="X579">
            <v>19.3</v>
          </cell>
          <cell r="Y579">
            <v>10.6</v>
          </cell>
          <cell r="Z579">
            <v>0.8</v>
          </cell>
          <cell r="AA579">
            <v>9.8524999999999991</v>
          </cell>
          <cell r="AB579">
            <v>94.301599999999993</v>
          </cell>
          <cell r="AC579">
            <v>2.7694000000000001</v>
          </cell>
          <cell r="AD579">
            <v>5.4322999999999997</v>
          </cell>
          <cell r="AE579">
            <v>0.39560000000000001</v>
          </cell>
          <cell r="AF579">
            <v>27.8461</v>
          </cell>
          <cell r="AG579">
            <v>1.6634</v>
          </cell>
          <cell r="AH579">
            <v>0.1331</v>
          </cell>
          <cell r="AI579">
            <v>2.3400000000000001E-2</v>
          </cell>
        </row>
        <row r="580">
          <cell r="A580" t="str">
            <v>91R3QLD4</v>
          </cell>
          <cell r="B580" t="str">
            <v>9</v>
          </cell>
          <cell r="C580" t="str">
            <v>1R</v>
          </cell>
          <cell r="D580" t="str">
            <v>3QLD</v>
          </cell>
          <cell r="E580" t="str">
            <v>4</v>
          </cell>
          <cell r="F580">
            <v>76.900000000000006</v>
          </cell>
          <cell r="G580">
            <v>2.2999999999999998</v>
          </cell>
          <cell r="H580">
            <v>31.6</v>
          </cell>
          <cell r="I580">
            <v>29.8</v>
          </cell>
          <cell r="J580">
            <v>22.6</v>
          </cell>
          <cell r="K580">
            <v>10.5</v>
          </cell>
          <cell r="L580">
            <v>2.4</v>
          </cell>
          <cell r="M580">
            <v>0.9</v>
          </cell>
          <cell r="N580">
            <v>66.099999999999994</v>
          </cell>
          <cell r="O580">
            <v>510.9</v>
          </cell>
          <cell r="P580">
            <v>65.8</v>
          </cell>
          <cell r="Q580">
            <v>409.7</v>
          </cell>
          <cell r="R580">
            <v>456</v>
          </cell>
          <cell r="S580">
            <v>567.1</v>
          </cell>
          <cell r="T580">
            <v>621.79999999999995</v>
          </cell>
          <cell r="U580">
            <v>303</v>
          </cell>
          <cell r="V580">
            <v>296</v>
          </cell>
          <cell r="W580">
            <v>226</v>
          </cell>
          <cell r="X580">
            <v>17.7</v>
          </cell>
          <cell r="Y580">
            <v>11.4</v>
          </cell>
          <cell r="Z580">
            <v>1.1000000000000001</v>
          </cell>
          <cell r="AA580">
            <v>9.0557999999999996</v>
          </cell>
          <cell r="AB580">
            <v>80.673199999999994</v>
          </cell>
          <cell r="AC580">
            <v>1.3337000000000001</v>
          </cell>
          <cell r="AD580">
            <v>5.8041999999999998</v>
          </cell>
          <cell r="AE580">
            <v>0.56489999999999996</v>
          </cell>
          <cell r="AF580">
            <v>33.322899999999997</v>
          </cell>
          <cell r="AG580">
            <v>0.36599999999999999</v>
          </cell>
          <cell r="AH580">
            <v>0.27989999999999998</v>
          </cell>
          <cell r="AI580">
            <v>3.9199999999999999E-2</v>
          </cell>
        </row>
        <row r="581">
          <cell r="A581" t="str">
            <v>91R4WA0</v>
          </cell>
          <cell r="B581" t="str">
            <v>9</v>
          </cell>
          <cell r="C581" t="str">
            <v>1R</v>
          </cell>
          <cell r="D581" t="str">
            <v>4WA</v>
          </cell>
          <cell r="E581" t="str">
            <v>0</v>
          </cell>
          <cell r="F581">
            <v>95.2</v>
          </cell>
          <cell r="G581">
            <v>1.5</v>
          </cell>
          <cell r="H581">
            <v>3.3</v>
          </cell>
          <cell r="I581">
            <v>12.9</v>
          </cell>
          <cell r="J581">
            <v>27.5</v>
          </cell>
          <cell r="K581">
            <v>30.3</v>
          </cell>
          <cell r="L581">
            <v>18.3</v>
          </cell>
          <cell r="M581">
            <v>6.3</v>
          </cell>
          <cell r="N581">
            <v>95.3</v>
          </cell>
          <cell r="O581">
            <v>591.29999999999995</v>
          </cell>
          <cell r="P581">
            <v>62.2</v>
          </cell>
          <cell r="Q581">
            <v>489.5</v>
          </cell>
          <cell r="R581">
            <v>538.70000000000005</v>
          </cell>
          <cell r="S581">
            <v>644.4</v>
          </cell>
          <cell r="T581">
            <v>693.5</v>
          </cell>
          <cell r="U581">
            <v>23115</v>
          </cell>
          <cell r="V581">
            <v>22776</v>
          </cell>
          <cell r="W581">
            <v>21657</v>
          </cell>
          <cell r="X581">
            <v>5.6</v>
          </cell>
          <cell r="Y581">
            <v>0.9</v>
          </cell>
          <cell r="Z581">
            <v>1.6</v>
          </cell>
          <cell r="AA581">
            <v>2.8348</v>
          </cell>
          <cell r="AB581">
            <v>8.0077999999999996</v>
          </cell>
          <cell r="AC581">
            <v>2.8400000000000002E-2</v>
          </cell>
          <cell r="AD581">
            <v>0.47239999999999999</v>
          </cell>
          <cell r="AE581">
            <v>0.82179999999999997</v>
          </cell>
          <cell r="AF581">
            <v>0.2175</v>
          </cell>
          <cell r="AG581">
            <v>5.7000000000000002E-3</v>
          </cell>
          <cell r="AH581">
            <v>0.64370000000000005</v>
          </cell>
          <cell r="AI581">
            <v>3.1699999999999999E-2</v>
          </cell>
        </row>
        <row r="582">
          <cell r="A582" t="str">
            <v>91R4WA1</v>
          </cell>
          <cell r="B582" t="str">
            <v>9</v>
          </cell>
          <cell r="C582" t="str">
            <v>1R</v>
          </cell>
          <cell r="D582" t="str">
            <v>4WA</v>
          </cell>
          <cell r="E582" t="str">
            <v>1</v>
          </cell>
          <cell r="F582">
            <v>93.3</v>
          </cell>
          <cell r="G582">
            <v>0.8</v>
          </cell>
          <cell r="H582">
            <v>4.7</v>
          </cell>
          <cell r="I582">
            <v>17.399999999999999</v>
          </cell>
          <cell r="J582">
            <v>31.9</v>
          </cell>
          <cell r="K582">
            <v>29.2</v>
          </cell>
          <cell r="L582">
            <v>13</v>
          </cell>
          <cell r="M582">
            <v>3.1</v>
          </cell>
          <cell r="N582">
            <v>94.6</v>
          </cell>
          <cell r="O582">
            <v>575.70000000000005</v>
          </cell>
          <cell r="P582">
            <v>58.7</v>
          </cell>
          <cell r="Q582">
            <v>479.2</v>
          </cell>
          <cell r="R582">
            <v>525.6</v>
          </cell>
          <cell r="S582">
            <v>625.20000000000005</v>
          </cell>
          <cell r="T582">
            <v>673.3</v>
          </cell>
          <cell r="U582">
            <v>2897</v>
          </cell>
          <cell r="V582">
            <v>2875</v>
          </cell>
          <cell r="W582">
            <v>2681</v>
          </cell>
          <cell r="X582">
            <v>9.3000000000000007</v>
          </cell>
          <cell r="Y582">
            <v>1.9</v>
          </cell>
          <cell r="Z582">
            <v>1.4</v>
          </cell>
          <cell r="AA582">
            <v>4.7327000000000004</v>
          </cell>
          <cell r="AB582">
            <v>22.2959</v>
          </cell>
          <cell r="AC582">
            <v>0.10299999999999999</v>
          </cell>
          <cell r="AD582">
            <v>0.97909999999999997</v>
          </cell>
          <cell r="AE582">
            <v>0.69379999999999997</v>
          </cell>
          <cell r="AF582">
            <v>0.91910000000000003</v>
          </cell>
          <cell r="AG582">
            <v>3.9600000000000003E-2</v>
          </cell>
          <cell r="AH582">
            <v>0.44900000000000001</v>
          </cell>
          <cell r="AI582">
            <v>3.2500000000000001E-2</v>
          </cell>
        </row>
        <row r="583">
          <cell r="A583" t="str">
            <v>91R4WA2</v>
          </cell>
          <cell r="B583" t="str">
            <v>9</v>
          </cell>
          <cell r="C583" t="str">
            <v>1R</v>
          </cell>
          <cell r="D583" t="str">
            <v>4WA</v>
          </cell>
          <cell r="E583" t="str">
            <v>2</v>
          </cell>
          <cell r="F583">
            <v>90.5</v>
          </cell>
          <cell r="G583">
            <v>0.8</v>
          </cell>
          <cell r="H583">
            <v>7.2</v>
          </cell>
          <cell r="I583">
            <v>19.100000000000001</v>
          </cell>
          <cell r="J583">
            <v>31.2</v>
          </cell>
          <cell r="K583">
            <v>26.7</v>
          </cell>
          <cell r="L583">
            <v>12.2</v>
          </cell>
          <cell r="M583">
            <v>2.8</v>
          </cell>
          <cell r="N583">
            <v>92</v>
          </cell>
          <cell r="O583">
            <v>568.79999999999995</v>
          </cell>
          <cell r="P583">
            <v>62.4</v>
          </cell>
          <cell r="Q583">
            <v>465.3</v>
          </cell>
          <cell r="R583">
            <v>516.70000000000005</v>
          </cell>
          <cell r="S583">
            <v>622.20000000000005</v>
          </cell>
          <cell r="T583">
            <v>670.3</v>
          </cell>
          <cell r="U583">
            <v>2458</v>
          </cell>
          <cell r="V583">
            <v>2438</v>
          </cell>
          <cell r="W583">
            <v>2204</v>
          </cell>
          <cell r="X583">
            <v>10.9</v>
          </cell>
          <cell r="Y583">
            <v>3</v>
          </cell>
          <cell r="Z583">
            <v>1.3</v>
          </cell>
          <cell r="AA583">
            <v>5.5521000000000003</v>
          </cell>
          <cell r="AB583">
            <v>30.396000000000001</v>
          </cell>
          <cell r="AC583">
            <v>0.4299</v>
          </cell>
          <cell r="AD583">
            <v>1.5072000000000001</v>
          </cell>
          <cell r="AE583">
            <v>0.66890000000000005</v>
          </cell>
          <cell r="AF583">
            <v>1.9545999999999999</v>
          </cell>
          <cell r="AG583">
            <v>0.31719999999999998</v>
          </cell>
          <cell r="AH583">
            <v>0.37059999999999998</v>
          </cell>
          <cell r="AI583">
            <v>7.6899999999999996E-2</v>
          </cell>
        </row>
        <row r="584">
          <cell r="A584" t="str">
            <v>91R4WA3</v>
          </cell>
          <cell r="B584" t="str">
            <v>9</v>
          </cell>
          <cell r="C584" t="str">
            <v>1R</v>
          </cell>
          <cell r="D584" t="str">
            <v>4WA</v>
          </cell>
          <cell r="E584" t="str">
            <v>3</v>
          </cell>
          <cell r="F584">
            <v>85.3</v>
          </cell>
          <cell r="G584">
            <v>1.2</v>
          </cell>
          <cell r="H584">
            <v>13.4</v>
          </cell>
          <cell r="I584">
            <v>21.3</v>
          </cell>
          <cell r="J584">
            <v>29.8</v>
          </cell>
          <cell r="K584">
            <v>23.1</v>
          </cell>
          <cell r="L584">
            <v>9.5</v>
          </cell>
          <cell r="M584">
            <v>1.7</v>
          </cell>
          <cell r="N584">
            <v>85.4</v>
          </cell>
          <cell r="O584">
            <v>553.70000000000005</v>
          </cell>
          <cell r="P584">
            <v>66.2</v>
          </cell>
          <cell r="Q584">
            <v>443.5</v>
          </cell>
          <cell r="R584">
            <v>496.5</v>
          </cell>
          <cell r="S584">
            <v>611.4</v>
          </cell>
          <cell r="T584">
            <v>658.2</v>
          </cell>
          <cell r="U584">
            <v>1136</v>
          </cell>
          <cell r="V584">
            <v>1122</v>
          </cell>
          <cell r="W584">
            <v>955</v>
          </cell>
          <cell r="X584">
            <v>11.8</v>
          </cell>
          <cell r="Y584">
            <v>5.4</v>
          </cell>
          <cell r="Z584">
            <v>1.2</v>
          </cell>
          <cell r="AA584">
            <v>6.0115999999999996</v>
          </cell>
          <cell r="AB584">
            <v>35.720999999999997</v>
          </cell>
          <cell r="AC584">
            <v>0.41899999999999998</v>
          </cell>
          <cell r="AD584">
            <v>2.7477999999999998</v>
          </cell>
          <cell r="AE584">
            <v>0.60070000000000001</v>
          </cell>
          <cell r="AF584">
            <v>7.3066000000000004</v>
          </cell>
          <cell r="AG584">
            <v>0.24360000000000001</v>
          </cell>
          <cell r="AH584">
            <v>0.26040000000000002</v>
          </cell>
          <cell r="AI584">
            <v>0.1004</v>
          </cell>
        </row>
        <row r="585">
          <cell r="A585" t="str">
            <v>91R4WA4</v>
          </cell>
          <cell r="B585" t="str">
            <v>9</v>
          </cell>
          <cell r="C585" t="str">
            <v>1R</v>
          </cell>
          <cell r="D585" t="str">
            <v>4WA</v>
          </cell>
          <cell r="E585" t="str">
            <v>4</v>
          </cell>
          <cell r="F585">
            <v>65.2</v>
          </cell>
          <cell r="G585">
            <v>0.2</v>
          </cell>
          <cell r="H585">
            <v>38.700000000000003</v>
          </cell>
          <cell r="I585">
            <v>24.2</v>
          </cell>
          <cell r="J585">
            <v>21.4</v>
          </cell>
          <cell r="K585">
            <v>12.2</v>
          </cell>
          <cell r="L585">
            <v>3.1</v>
          </cell>
          <cell r="M585">
            <v>0.2</v>
          </cell>
          <cell r="N585">
            <v>61.1</v>
          </cell>
          <cell r="O585">
            <v>500</v>
          </cell>
          <cell r="P585">
            <v>79.400000000000006</v>
          </cell>
          <cell r="Q585">
            <v>364.8</v>
          </cell>
          <cell r="R585">
            <v>434.6</v>
          </cell>
          <cell r="S585">
            <v>571.29999999999995</v>
          </cell>
          <cell r="T585">
            <v>622.5</v>
          </cell>
          <cell r="U585">
            <v>528</v>
          </cell>
          <cell r="V585">
            <v>527</v>
          </cell>
          <cell r="W585">
            <v>343</v>
          </cell>
          <cell r="X585">
            <v>22.1</v>
          </cell>
          <cell r="Y585">
            <v>13.4</v>
          </cell>
          <cell r="Z585">
            <v>0.5</v>
          </cell>
          <cell r="AA585">
            <v>11.2515</v>
          </cell>
          <cell r="AB585">
            <v>124.6194</v>
          </cell>
          <cell r="AC585">
            <v>1.9766999999999999</v>
          </cell>
          <cell r="AD585">
            <v>6.8205</v>
          </cell>
          <cell r="AE585">
            <v>0.25840000000000002</v>
          </cell>
          <cell r="AF585">
            <v>43.429200000000002</v>
          </cell>
          <cell r="AG585">
            <v>3.0905999999999998</v>
          </cell>
          <cell r="AH585">
            <v>3.6600000000000001E-2</v>
          </cell>
          <cell r="AI585">
            <v>3.0099999999999998E-2</v>
          </cell>
        </row>
        <row r="586">
          <cell r="A586" t="str">
            <v>91R5SA0</v>
          </cell>
          <cell r="B586" t="str">
            <v>9</v>
          </cell>
          <cell r="C586" t="str">
            <v>1R</v>
          </cell>
          <cell r="D586" t="str">
            <v>5SA</v>
          </cell>
          <cell r="E586" t="str">
            <v>0</v>
          </cell>
          <cell r="F586">
            <v>90.7</v>
          </cell>
          <cell r="G586">
            <v>2.6</v>
          </cell>
          <cell r="H586">
            <v>5.2</v>
          </cell>
          <cell r="I586">
            <v>16.399999999999999</v>
          </cell>
          <cell r="J586">
            <v>29.8</v>
          </cell>
          <cell r="K586">
            <v>27.4</v>
          </cell>
          <cell r="L586">
            <v>13.9</v>
          </cell>
          <cell r="M586">
            <v>4.7</v>
          </cell>
          <cell r="N586">
            <v>92.2</v>
          </cell>
          <cell r="O586">
            <v>578.70000000000005</v>
          </cell>
          <cell r="P586">
            <v>63.3</v>
          </cell>
          <cell r="Q586">
            <v>476.2</v>
          </cell>
          <cell r="R586">
            <v>525.20000000000005</v>
          </cell>
          <cell r="S586">
            <v>631.70000000000005</v>
          </cell>
          <cell r="T586">
            <v>684.8</v>
          </cell>
          <cell r="U586">
            <v>14208</v>
          </cell>
          <cell r="V586">
            <v>13844</v>
          </cell>
          <cell r="W586">
            <v>12523</v>
          </cell>
          <cell r="X586">
            <v>6.3</v>
          </cell>
          <cell r="Y586">
            <v>1.9</v>
          </cell>
          <cell r="Z586">
            <v>1.3</v>
          </cell>
          <cell r="AA586">
            <v>3.2092999999999998</v>
          </cell>
          <cell r="AB586">
            <v>10.261799999999999</v>
          </cell>
          <cell r="AC586">
            <v>3.7900000000000003E-2</v>
          </cell>
          <cell r="AD586">
            <v>0.98819999999999997</v>
          </cell>
          <cell r="AE586">
            <v>0.64500000000000002</v>
          </cell>
          <cell r="AF586">
            <v>0.9617</v>
          </cell>
          <cell r="AG586">
            <v>1.49E-2</v>
          </cell>
          <cell r="AH586">
            <v>0.41289999999999999</v>
          </cell>
          <cell r="AI586">
            <v>3.0999999999999999E-3</v>
          </cell>
        </row>
        <row r="587">
          <cell r="A587" t="str">
            <v>91R5SA1</v>
          </cell>
          <cell r="B587" t="str">
            <v>9</v>
          </cell>
          <cell r="C587" t="str">
            <v>1R</v>
          </cell>
          <cell r="D587" t="str">
            <v>5SA</v>
          </cell>
          <cell r="E587" t="str">
            <v>1</v>
          </cell>
          <cell r="F587">
            <v>85.9</v>
          </cell>
          <cell r="G587">
            <v>3.1</v>
          </cell>
          <cell r="H587">
            <v>4.0999999999999996</v>
          </cell>
          <cell r="I587">
            <v>18.2</v>
          </cell>
          <cell r="J587">
            <v>34.200000000000003</v>
          </cell>
          <cell r="K587">
            <v>26.7</v>
          </cell>
          <cell r="L587">
            <v>11.2</v>
          </cell>
          <cell r="M587">
            <v>2.6</v>
          </cell>
          <cell r="N587">
            <v>92.8</v>
          </cell>
          <cell r="O587">
            <v>572.1</v>
          </cell>
          <cell r="P587">
            <v>56.9</v>
          </cell>
          <cell r="Q587">
            <v>482</v>
          </cell>
          <cell r="R587">
            <v>524.29999999999995</v>
          </cell>
          <cell r="S587">
            <v>620.20000000000005</v>
          </cell>
          <cell r="T587">
            <v>669</v>
          </cell>
          <cell r="U587">
            <v>2090</v>
          </cell>
          <cell r="V587">
            <v>2025</v>
          </cell>
          <cell r="W587">
            <v>1730</v>
          </cell>
          <cell r="X587">
            <v>6.8</v>
          </cell>
          <cell r="Y587">
            <v>2.4</v>
          </cell>
          <cell r="Z587">
            <v>1.1000000000000001</v>
          </cell>
          <cell r="AA587">
            <v>3.4504000000000001</v>
          </cell>
          <cell r="AB587">
            <v>10.8302</v>
          </cell>
          <cell r="AC587">
            <v>1.0748</v>
          </cell>
          <cell r="AD587">
            <v>1.2411000000000001</v>
          </cell>
          <cell r="AE587">
            <v>0.57040000000000002</v>
          </cell>
          <cell r="AF587">
            <v>1.4011</v>
          </cell>
          <cell r="AG587">
            <v>0.13930000000000001</v>
          </cell>
          <cell r="AH587">
            <v>0.157</v>
          </cell>
          <cell r="AI587">
            <v>0.16839999999999999</v>
          </cell>
        </row>
        <row r="588">
          <cell r="A588" t="str">
            <v>91R5SA2</v>
          </cell>
          <cell r="B588" t="str">
            <v>9</v>
          </cell>
          <cell r="C588" t="str">
            <v>1R</v>
          </cell>
          <cell r="D588" t="str">
            <v>5SA</v>
          </cell>
          <cell r="E588" t="str">
            <v>2</v>
          </cell>
          <cell r="F588">
            <v>86.8</v>
          </cell>
          <cell r="G588">
            <v>2.2999999999999998</v>
          </cell>
          <cell r="H588">
            <v>7.1</v>
          </cell>
          <cell r="I588">
            <v>20.5</v>
          </cell>
          <cell r="J588">
            <v>33.5</v>
          </cell>
          <cell r="K588">
            <v>26.1</v>
          </cell>
          <cell r="L588">
            <v>8.9</v>
          </cell>
          <cell r="M588">
            <v>1.6</v>
          </cell>
          <cell r="N588">
            <v>90.6</v>
          </cell>
          <cell r="O588">
            <v>562.9</v>
          </cell>
          <cell r="P588">
            <v>58.5</v>
          </cell>
          <cell r="Q588">
            <v>466.6</v>
          </cell>
          <cell r="R588">
            <v>513.20000000000005</v>
          </cell>
          <cell r="S588">
            <v>612.20000000000005</v>
          </cell>
          <cell r="T588">
            <v>658.5</v>
          </cell>
          <cell r="U588">
            <v>2598</v>
          </cell>
          <cell r="V588">
            <v>2538</v>
          </cell>
          <cell r="W588">
            <v>2195</v>
          </cell>
          <cell r="X588">
            <v>7.1</v>
          </cell>
          <cell r="Y588">
            <v>2.2999999999999998</v>
          </cell>
          <cell r="Z588">
            <v>0.8</v>
          </cell>
          <cell r="AA588">
            <v>3.6017000000000001</v>
          </cell>
          <cell r="AB588">
            <v>12.4611</v>
          </cell>
          <cell r="AC588">
            <v>0.5111</v>
          </cell>
          <cell r="AD588">
            <v>1.1868000000000001</v>
          </cell>
          <cell r="AE588">
            <v>0.39290000000000003</v>
          </cell>
          <cell r="AF588">
            <v>1.2676000000000001</v>
          </cell>
          <cell r="AG588">
            <v>0.14080000000000001</v>
          </cell>
          <cell r="AH588">
            <v>6.9400000000000003E-2</v>
          </cell>
          <cell r="AI588">
            <v>8.5000000000000006E-2</v>
          </cell>
        </row>
        <row r="589">
          <cell r="A589" t="str">
            <v>91R5SA3</v>
          </cell>
          <cell r="B589" t="str">
            <v>9</v>
          </cell>
          <cell r="C589" t="str">
            <v>1R</v>
          </cell>
          <cell r="D589" t="str">
            <v>5SA</v>
          </cell>
          <cell r="E589" t="str">
            <v>3</v>
          </cell>
          <cell r="F589">
            <v>91.4</v>
          </cell>
          <cell r="G589">
            <v>0.8</v>
          </cell>
          <cell r="H589">
            <v>6.8</v>
          </cell>
          <cell r="I589">
            <v>19.8</v>
          </cell>
          <cell r="J589">
            <v>33.299999999999997</v>
          </cell>
          <cell r="K589">
            <v>28.3</v>
          </cell>
          <cell r="L589">
            <v>9.4</v>
          </cell>
          <cell r="M589">
            <v>1.6</v>
          </cell>
          <cell r="N589">
            <v>92.4</v>
          </cell>
          <cell r="O589">
            <v>563.9</v>
          </cell>
          <cell r="P589">
            <v>60.2</v>
          </cell>
          <cell r="Q589">
            <v>468.1</v>
          </cell>
          <cell r="R589">
            <v>515.4</v>
          </cell>
          <cell r="S589">
            <v>613.20000000000005</v>
          </cell>
          <cell r="T589">
            <v>659.3</v>
          </cell>
          <cell r="U589">
            <v>532</v>
          </cell>
          <cell r="V589">
            <v>528</v>
          </cell>
          <cell r="W589">
            <v>482</v>
          </cell>
          <cell r="X589">
            <v>16.399999999999999</v>
          </cell>
          <cell r="Y589">
            <v>4.5999999999999996</v>
          </cell>
          <cell r="Z589">
            <v>1.6</v>
          </cell>
          <cell r="AA589">
            <v>8.3806999999999992</v>
          </cell>
          <cell r="AB589">
            <v>69.794899999999998</v>
          </cell>
          <cell r="AC589">
            <v>0.4405</v>
          </cell>
          <cell r="AD589">
            <v>2.3228</v>
          </cell>
          <cell r="AE589">
            <v>0.80120000000000002</v>
          </cell>
          <cell r="AF589">
            <v>4.9162999999999997</v>
          </cell>
          <cell r="AG589">
            <v>0.47910000000000003</v>
          </cell>
          <cell r="AH589">
            <v>0.502</v>
          </cell>
          <cell r="AI589">
            <v>0.1399</v>
          </cell>
        </row>
        <row r="590">
          <cell r="A590" t="str">
            <v>91R5SA4</v>
          </cell>
          <cell r="B590" t="str">
            <v>9</v>
          </cell>
          <cell r="C590" t="str">
            <v>1R</v>
          </cell>
          <cell r="D590" t="str">
            <v>5SA</v>
          </cell>
          <cell r="E590" t="str">
            <v>4</v>
          </cell>
          <cell r="F590">
            <v>66.2</v>
          </cell>
          <cell r="G590">
            <v>1.5</v>
          </cell>
          <cell r="H590">
            <v>25.1</v>
          </cell>
          <cell r="I590">
            <v>24.6</v>
          </cell>
          <cell r="J590">
            <v>25.5</v>
          </cell>
          <cell r="K590">
            <v>14.9</v>
          </cell>
          <cell r="L590">
            <v>6</v>
          </cell>
          <cell r="M590">
            <v>2.2999999999999998</v>
          </cell>
          <cell r="N590">
            <v>73.400000000000006</v>
          </cell>
          <cell r="O590">
            <v>529.1</v>
          </cell>
          <cell r="P590">
            <v>75.400000000000006</v>
          </cell>
          <cell r="Q590">
            <v>404.6</v>
          </cell>
          <cell r="R590">
            <v>467.3</v>
          </cell>
          <cell r="S590">
            <v>591.9</v>
          </cell>
          <cell r="T590">
            <v>652.6</v>
          </cell>
          <cell r="U590">
            <v>130</v>
          </cell>
          <cell r="V590">
            <v>128</v>
          </cell>
          <cell r="W590">
            <v>84</v>
          </cell>
          <cell r="X590">
            <v>32.1</v>
          </cell>
          <cell r="Y590">
            <v>15.2</v>
          </cell>
          <cell r="Z590">
            <v>3.5</v>
          </cell>
          <cell r="AA590">
            <v>16.385200000000001</v>
          </cell>
          <cell r="AB590">
            <v>260.27679999999998</v>
          </cell>
          <cell r="AC590">
            <v>8.1995000000000005</v>
          </cell>
          <cell r="AD590">
            <v>7.7389000000000001</v>
          </cell>
          <cell r="AE590">
            <v>1.7884</v>
          </cell>
          <cell r="AF590">
            <v>53.641500000000001</v>
          </cell>
          <cell r="AG590">
            <v>6.2484999999999999</v>
          </cell>
          <cell r="AH590">
            <v>2.8433000000000002</v>
          </cell>
          <cell r="AI590">
            <v>0.35499999999999998</v>
          </cell>
        </row>
        <row r="591">
          <cell r="A591" t="str">
            <v>91R6TAS1</v>
          </cell>
          <cell r="B591" t="str">
            <v>9</v>
          </cell>
          <cell r="C591" t="str">
            <v>1R</v>
          </cell>
          <cell r="D591" t="str">
            <v>6TAS</v>
          </cell>
          <cell r="E591" t="str">
            <v>1</v>
          </cell>
          <cell r="F591">
            <v>90.4</v>
          </cell>
          <cell r="G591">
            <v>1.2</v>
          </cell>
          <cell r="H591">
            <v>5.5</v>
          </cell>
          <cell r="I591">
            <v>15.9</v>
          </cell>
          <cell r="J591">
            <v>27.2</v>
          </cell>
          <cell r="K591">
            <v>26.9</v>
          </cell>
          <cell r="L591">
            <v>16.600000000000001</v>
          </cell>
          <cell r="M591">
            <v>6.6</v>
          </cell>
          <cell r="N591">
            <v>93.2</v>
          </cell>
          <cell r="O591">
            <v>584</v>
          </cell>
          <cell r="P591">
            <v>67</v>
          </cell>
          <cell r="Q591">
            <v>474.3</v>
          </cell>
          <cell r="R591">
            <v>526</v>
          </cell>
          <cell r="S591">
            <v>642.4</v>
          </cell>
          <cell r="T591">
            <v>695.5</v>
          </cell>
          <cell r="U591">
            <v>4538</v>
          </cell>
          <cell r="V591">
            <v>4482</v>
          </cell>
          <cell r="W591">
            <v>4048</v>
          </cell>
          <cell r="X591">
            <v>8.1999999999999993</v>
          </cell>
          <cell r="Y591">
            <v>2</v>
          </cell>
          <cell r="Z591">
            <v>1.7</v>
          </cell>
          <cell r="AA591">
            <v>4.1856</v>
          </cell>
          <cell r="AB591">
            <v>17.402000000000001</v>
          </cell>
          <cell r="AC591">
            <v>0.1173</v>
          </cell>
          <cell r="AD591">
            <v>1.0003</v>
          </cell>
          <cell r="AE591">
            <v>0.88039999999999996</v>
          </cell>
          <cell r="AF591">
            <v>0.91020000000000001</v>
          </cell>
          <cell r="AG591">
            <v>9.0399999999999994E-2</v>
          </cell>
          <cell r="AH591">
            <v>0.76359999999999995</v>
          </cell>
          <cell r="AI591">
            <v>1.15E-2</v>
          </cell>
        </row>
        <row r="592">
          <cell r="A592" t="str">
            <v>91R6TAS2</v>
          </cell>
          <cell r="B592" t="str">
            <v>9</v>
          </cell>
          <cell r="C592" t="str">
            <v>1R</v>
          </cell>
          <cell r="D592" t="str">
            <v>6TAS</v>
          </cell>
          <cell r="E592" t="str">
            <v>2</v>
          </cell>
          <cell r="F592">
            <v>90.8</v>
          </cell>
          <cell r="G592">
            <v>1.3</v>
          </cell>
          <cell r="H592">
            <v>7.4</v>
          </cell>
          <cell r="I592">
            <v>21.8</v>
          </cell>
          <cell r="J592">
            <v>32.1</v>
          </cell>
          <cell r="K592">
            <v>24.9</v>
          </cell>
          <cell r="L592">
            <v>10.199999999999999</v>
          </cell>
          <cell r="M592">
            <v>2.2999999999999998</v>
          </cell>
          <cell r="N592">
            <v>91.3</v>
          </cell>
          <cell r="O592">
            <v>564</v>
          </cell>
          <cell r="P592">
            <v>60</v>
          </cell>
          <cell r="Q592">
            <v>468.5</v>
          </cell>
          <cell r="R592">
            <v>511.4</v>
          </cell>
          <cell r="S592">
            <v>614</v>
          </cell>
          <cell r="T592">
            <v>665.9</v>
          </cell>
          <cell r="U592">
            <v>1637</v>
          </cell>
          <cell r="V592">
            <v>1615</v>
          </cell>
          <cell r="W592">
            <v>1464</v>
          </cell>
          <cell r="X592">
            <v>7.1</v>
          </cell>
          <cell r="Y592">
            <v>2.2999999999999998</v>
          </cell>
          <cell r="Z592">
            <v>1</v>
          </cell>
          <cell r="AA592">
            <v>3.6303000000000001</v>
          </cell>
          <cell r="AB592">
            <v>13.101800000000001</v>
          </cell>
          <cell r="AC592">
            <v>7.7499999999999999E-2</v>
          </cell>
          <cell r="AD592">
            <v>1.1739999999999999</v>
          </cell>
          <cell r="AE592">
            <v>0.52749999999999997</v>
          </cell>
          <cell r="AF592">
            <v>1.1915</v>
          </cell>
          <cell r="AG592">
            <v>0.1867</v>
          </cell>
          <cell r="AH592">
            <v>0.25490000000000002</v>
          </cell>
          <cell r="AI592">
            <v>2.3300000000000001E-2</v>
          </cell>
        </row>
        <row r="593">
          <cell r="A593" t="str">
            <v>91R6TAS3</v>
          </cell>
          <cell r="B593" t="str">
            <v>9</v>
          </cell>
          <cell r="C593" t="str">
            <v>1R</v>
          </cell>
          <cell r="D593" t="str">
            <v>6TAS</v>
          </cell>
          <cell r="E593" t="str">
            <v>3</v>
          </cell>
          <cell r="F593">
            <v>87.9</v>
          </cell>
          <cell r="G593">
            <v>0</v>
          </cell>
          <cell r="H593">
            <v>1.2</v>
          </cell>
          <cell r="I593">
            <v>35.200000000000003</v>
          </cell>
          <cell r="J593">
            <v>30.9</v>
          </cell>
          <cell r="K593">
            <v>26.7</v>
          </cell>
          <cell r="L593">
            <v>4.8</v>
          </cell>
          <cell r="M593">
            <v>1.2</v>
          </cell>
          <cell r="N593">
            <v>98.8</v>
          </cell>
          <cell r="O593">
            <v>555.70000000000005</v>
          </cell>
          <cell r="P593">
            <v>51.6</v>
          </cell>
          <cell r="Q593">
            <v>487.8</v>
          </cell>
          <cell r="R593">
            <v>506.4</v>
          </cell>
          <cell r="S593">
            <v>598</v>
          </cell>
          <cell r="T593">
            <v>642</v>
          </cell>
          <cell r="U593">
            <v>33</v>
          </cell>
          <cell r="V593">
            <v>33</v>
          </cell>
          <cell r="W593">
            <v>29</v>
          </cell>
          <cell r="X593">
            <v>25.2</v>
          </cell>
          <cell r="Y593">
            <v>3.9</v>
          </cell>
          <cell r="Z593">
            <v>5.0999999999999996</v>
          </cell>
          <cell r="AA593">
            <v>12.8582</v>
          </cell>
          <cell r="AB593">
            <v>140.92070000000001</v>
          </cell>
          <cell r="AC593">
            <v>24.412400000000002</v>
          </cell>
          <cell r="AD593">
            <v>1.9951000000000001</v>
          </cell>
          <cell r="AE593">
            <v>2.6219999999999999</v>
          </cell>
          <cell r="AF593">
            <v>0.67469999999999997</v>
          </cell>
          <cell r="AG593">
            <v>3.3058000000000001</v>
          </cell>
          <cell r="AH593">
            <v>3.569</v>
          </cell>
          <cell r="AI593">
            <v>3.3058000000000001</v>
          </cell>
        </row>
        <row r="594">
          <cell r="A594" t="str">
            <v>91R6TAS4</v>
          </cell>
          <cell r="B594" t="str">
            <v>9</v>
          </cell>
          <cell r="C594" t="str">
            <v>1R</v>
          </cell>
          <cell r="D594" t="str">
            <v>6TAS</v>
          </cell>
          <cell r="E594" t="str">
            <v>4</v>
          </cell>
          <cell r="F594">
            <v>84.6</v>
          </cell>
          <cell r="G594">
            <v>7.7</v>
          </cell>
          <cell r="H594">
            <v>0</v>
          </cell>
          <cell r="I594">
            <v>6.2</v>
          </cell>
          <cell r="J594">
            <v>16.899999999999999</v>
          </cell>
          <cell r="K594">
            <v>38.5</v>
          </cell>
          <cell r="L594">
            <v>15.4</v>
          </cell>
          <cell r="M594">
            <v>15.4</v>
          </cell>
          <cell r="N594">
            <v>92.3</v>
          </cell>
          <cell r="O594">
            <v>622.5</v>
          </cell>
          <cell r="P594">
            <v>66.5</v>
          </cell>
          <cell r="Q594">
            <v>529</v>
          </cell>
          <cell r="R594">
            <v>574.5</v>
          </cell>
          <cell r="S594">
            <v>653.1</v>
          </cell>
          <cell r="T594">
            <v>757.5</v>
          </cell>
          <cell r="U594">
            <v>13</v>
          </cell>
          <cell r="V594">
            <v>12</v>
          </cell>
          <cell r="W594">
            <v>10</v>
          </cell>
          <cell r="X594">
            <v>61.8</v>
          </cell>
          <cell r="Y594">
            <v>14.8</v>
          </cell>
          <cell r="Z594">
            <v>29.5</v>
          </cell>
          <cell r="AA594">
            <v>31.5351</v>
          </cell>
          <cell r="AB594">
            <v>913.60649999999998</v>
          </cell>
          <cell r="AC594">
            <v>80.853200000000001</v>
          </cell>
          <cell r="AD594">
            <v>7.5317999999999996</v>
          </cell>
          <cell r="AE594">
            <v>15.063499999999999</v>
          </cell>
          <cell r="AF594">
            <v>56.727400000000003</v>
          </cell>
          <cell r="AG594">
            <v>0</v>
          </cell>
          <cell r="AH594">
            <v>226.90950000000001</v>
          </cell>
          <cell r="AI594">
            <v>0</v>
          </cell>
        </row>
        <row r="595">
          <cell r="A595" t="str">
            <v>91R7ACT0</v>
          </cell>
          <cell r="B595" t="str">
            <v>9</v>
          </cell>
          <cell r="C595" t="str">
            <v>1R</v>
          </cell>
          <cell r="D595" t="str">
            <v>7ACT</v>
          </cell>
          <cell r="E595" t="str">
            <v>0</v>
          </cell>
          <cell r="F595">
            <v>90.9</v>
          </cell>
          <cell r="G595">
            <v>1.8</v>
          </cell>
          <cell r="H595">
            <v>3.1</v>
          </cell>
          <cell r="I595">
            <v>10.8</v>
          </cell>
          <cell r="J595">
            <v>24.7</v>
          </cell>
          <cell r="K595">
            <v>29.4</v>
          </cell>
          <cell r="L595">
            <v>20.399999999999999</v>
          </cell>
          <cell r="M595">
            <v>9.9</v>
          </cell>
          <cell r="N595">
            <v>95.2</v>
          </cell>
          <cell r="O595">
            <v>600.79999999999995</v>
          </cell>
          <cell r="P595">
            <v>65.8</v>
          </cell>
          <cell r="Q595">
            <v>492</v>
          </cell>
          <cell r="R595">
            <v>545.6</v>
          </cell>
          <cell r="S595">
            <v>657</v>
          </cell>
          <cell r="T595">
            <v>709.8</v>
          </cell>
          <cell r="U595">
            <v>4812</v>
          </cell>
          <cell r="V595">
            <v>4727</v>
          </cell>
          <cell r="W595">
            <v>4291</v>
          </cell>
          <cell r="X595">
            <v>8.5</v>
          </cell>
          <cell r="Y595">
            <v>1.8</v>
          </cell>
          <cell r="Z595">
            <v>2.6</v>
          </cell>
          <cell r="AA595">
            <v>4.3398000000000003</v>
          </cell>
          <cell r="AB595">
            <v>18.6206</v>
          </cell>
          <cell r="AC595">
            <v>0.2137</v>
          </cell>
          <cell r="AD595">
            <v>0.93389999999999995</v>
          </cell>
          <cell r="AE595">
            <v>1.3233999999999999</v>
          </cell>
          <cell r="AF595">
            <v>0.86370000000000002</v>
          </cell>
          <cell r="AG595">
            <v>8.3999999999999995E-3</v>
          </cell>
          <cell r="AH595">
            <v>1.6545000000000001</v>
          </cell>
          <cell r="AI595">
            <v>9.6799999999999997E-2</v>
          </cell>
        </row>
        <row r="596">
          <cell r="A596" t="str">
            <v>91R8NT2</v>
          </cell>
          <cell r="B596" t="str">
            <v>9</v>
          </cell>
          <cell r="C596" t="str">
            <v>1R</v>
          </cell>
          <cell r="D596" t="str">
            <v>8NT</v>
          </cell>
          <cell r="E596" t="str">
            <v>2</v>
          </cell>
          <cell r="F596">
            <v>90</v>
          </cell>
          <cell r="G596">
            <v>3.1</v>
          </cell>
          <cell r="H596">
            <v>12.4</v>
          </cell>
          <cell r="I596">
            <v>20.100000000000001</v>
          </cell>
          <cell r="J596">
            <v>29</v>
          </cell>
          <cell r="K596">
            <v>22</v>
          </cell>
          <cell r="L596">
            <v>10.4</v>
          </cell>
          <cell r="M596">
            <v>3</v>
          </cell>
          <cell r="N596">
            <v>84.5</v>
          </cell>
          <cell r="O596">
            <v>556.79999999999995</v>
          </cell>
          <cell r="P596">
            <v>72.5</v>
          </cell>
          <cell r="Q596">
            <v>437.8</v>
          </cell>
          <cell r="R596">
            <v>500.7</v>
          </cell>
          <cell r="S596">
            <v>615.4</v>
          </cell>
          <cell r="T596">
            <v>670.8</v>
          </cell>
          <cell r="U596">
            <v>1720</v>
          </cell>
          <cell r="V596">
            <v>1667</v>
          </cell>
          <cell r="W596">
            <v>1495</v>
          </cell>
          <cell r="X596">
            <v>16</v>
          </cell>
          <cell r="Y596">
            <v>6.7</v>
          </cell>
          <cell r="Z596">
            <v>1.7</v>
          </cell>
          <cell r="AA596">
            <v>8.1696000000000009</v>
          </cell>
          <cell r="AB596">
            <v>66.676900000000003</v>
          </cell>
          <cell r="AC596">
            <v>6.4799999999999996E-2</v>
          </cell>
          <cell r="AD596">
            <v>3.4066999999999998</v>
          </cell>
          <cell r="AE596">
            <v>0.85460000000000003</v>
          </cell>
          <cell r="AF596">
            <v>11.473800000000001</v>
          </cell>
          <cell r="AG596">
            <v>0.1318</v>
          </cell>
          <cell r="AH596">
            <v>0.68889999999999996</v>
          </cell>
          <cell r="AI596">
            <v>4.1399999999999999E-2</v>
          </cell>
        </row>
        <row r="597">
          <cell r="A597" t="str">
            <v>91R8NT3</v>
          </cell>
          <cell r="B597" t="str">
            <v>9</v>
          </cell>
          <cell r="C597" t="str">
            <v>1R</v>
          </cell>
          <cell r="D597" t="str">
            <v>8NT</v>
          </cell>
          <cell r="E597" t="str">
            <v>3</v>
          </cell>
          <cell r="F597">
            <v>85.2</v>
          </cell>
          <cell r="G597">
            <v>3.8</v>
          </cell>
          <cell r="H597">
            <v>27.6</v>
          </cell>
          <cell r="I597">
            <v>16.2</v>
          </cell>
          <cell r="J597">
            <v>21.3</v>
          </cell>
          <cell r="K597">
            <v>17</v>
          </cell>
          <cell r="L597">
            <v>10.1</v>
          </cell>
          <cell r="M597">
            <v>3.9</v>
          </cell>
          <cell r="N597">
            <v>68.599999999999994</v>
          </cell>
          <cell r="O597">
            <v>521.20000000000005</v>
          </cell>
          <cell r="P597">
            <v>119.8</v>
          </cell>
          <cell r="Q597">
            <v>241.2</v>
          </cell>
          <cell r="R597">
            <v>448.8</v>
          </cell>
          <cell r="S597">
            <v>614.79999999999995</v>
          </cell>
          <cell r="T597">
            <v>678.9</v>
          </cell>
          <cell r="U597">
            <v>629</v>
          </cell>
          <cell r="V597">
            <v>605</v>
          </cell>
          <cell r="W597">
            <v>512</v>
          </cell>
          <cell r="X597">
            <v>58.2</v>
          </cell>
          <cell r="Y597">
            <v>19.100000000000001</v>
          </cell>
          <cell r="Z597">
            <v>4.5</v>
          </cell>
          <cell r="AA597">
            <v>29.703099999999999</v>
          </cell>
          <cell r="AB597">
            <v>880.92150000000004</v>
          </cell>
          <cell r="AC597">
            <v>1.3511</v>
          </cell>
          <cell r="AD597">
            <v>9.7667999999999999</v>
          </cell>
          <cell r="AE597">
            <v>2.2879999999999998</v>
          </cell>
          <cell r="AF597">
            <v>93.636399999999995</v>
          </cell>
          <cell r="AG597">
            <v>1.7531000000000001</v>
          </cell>
          <cell r="AH597">
            <v>5.0618999999999996</v>
          </cell>
          <cell r="AI597">
            <v>0.1729</v>
          </cell>
        </row>
        <row r="598">
          <cell r="A598" t="str">
            <v>91R8NT4</v>
          </cell>
          <cell r="B598" t="str">
            <v>9</v>
          </cell>
          <cell r="C598" t="str">
            <v>1R</v>
          </cell>
          <cell r="D598" t="str">
            <v>8NT</v>
          </cell>
          <cell r="E598" t="str">
            <v>4</v>
          </cell>
          <cell r="F598">
            <v>50.1</v>
          </cell>
          <cell r="G598">
            <v>0.8</v>
          </cell>
          <cell r="H598">
            <v>75.599999999999994</v>
          </cell>
          <cell r="I598">
            <v>13.2</v>
          </cell>
          <cell r="J598">
            <v>6.2</v>
          </cell>
          <cell r="K598">
            <v>2.6</v>
          </cell>
          <cell r="L598">
            <v>1.2</v>
          </cell>
          <cell r="M598">
            <v>0.4</v>
          </cell>
          <cell r="N598">
            <v>23.6</v>
          </cell>
          <cell r="O598">
            <v>422.5</v>
          </cell>
          <cell r="P598">
            <v>90</v>
          </cell>
          <cell r="Q598">
            <v>271.89999999999998</v>
          </cell>
          <cell r="R598">
            <v>349</v>
          </cell>
          <cell r="S598">
            <v>488.4</v>
          </cell>
          <cell r="T598">
            <v>574.6</v>
          </cell>
          <cell r="U598">
            <v>627</v>
          </cell>
          <cell r="V598">
            <v>622</v>
          </cell>
          <cell r="W598">
            <v>309</v>
          </cell>
          <cell r="X598">
            <v>25.2</v>
          </cell>
          <cell r="Y598">
            <v>11.1</v>
          </cell>
          <cell r="Z598">
            <v>0.8</v>
          </cell>
          <cell r="AA598">
            <v>12.8409</v>
          </cell>
          <cell r="AB598">
            <v>160.93979999999999</v>
          </cell>
          <cell r="AC598">
            <v>3.9485999999999999</v>
          </cell>
          <cell r="AD598">
            <v>5.6860999999999997</v>
          </cell>
          <cell r="AE598">
            <v>0.39019999999999999</v>
          </cell>
          <cell r="AF598">
            <v>30.576499999999999</v>
          </cell>
          <cell r="AG598">
            <v>1.7551000000000001</v>
          </cell>
          <cell r="AH598">
            <v>0.1125</v>
          </cell>
          <cell r="AI598">
            <v>3.9699999999999999E-2</v>
          </cell>
        </row>
        <row r="599">
          <cell r="A599" t="str">
            <v>91R9AUS0</v>
          </cell>
          <cell r="B599" t="str">
            <v>9</v>
          </cell>
          <cell r="C599" t="str">
            <v>1R</v>
          </cell>
          <cell r="D599" t="str">
            <v>9AUS</v>
          </cell>
          <cell r="E599" t="str">
            <v>0</v>
          </cell>
          <cell r="F599">
            <v>92.5</v>
          </cell>
          <cell r="G599">
            <v>1.8</v>
          </cell>
          <cell r="H599">
            <v>4.3</v>
          </cell>
          <cell r="I599">
            <v>14.7</v>
          </cell>
          <cell r="J599">
            <v>28.2</v>
          </cell>
          <cell r="K599">
            <v>28</v>
          </cell>
          <cell r="L599">
            <v>16.5</v>
          </cell>
          <cell r="M599">
            <v>6.5</v>
          </cell>
          <cell r="N599">
            <v>93.9</v>
          </cell>
          <cell r="O599">
            <v>586.5</v>
          </cell>
          <cell r="P599">
            <v>64.8</v>
          </cell>
          <cell r="Q599">
            <v>482</v>
          </cell>
          <cell r="R599">
            <v>531.5</v>
          </cell>
          <cell r="S599">
            <v>641.9</v>
          </cell>
          <cell r="T599">
            <v>695.1</v>
          </cell>
          <cell r="U599">
            <v>186237</v>
          </cell>
          <cell r="V599">
            <v>182824</v>
          </cell>
          <cell r="W599">
            <v>168906</v>
          </cell>
          <cell r="X599">
            <v>1.9</v>
          </cell>
          <cell r="Y599">
            <v>0.4</v>
          </cell>
          <cell r="Z599">
            <v>0.5</v>
          </cell>
          <cell r="AA599">
            <v>0.9879</v>
          </cell>
          <cell r="AB599">
            <v>0.97399999999999998</v>
          </cell>
          <cell r="AC599">
            <v>1.9E-3</v>
          </cell>
          <cell r="AD599">
            <v>0.20180000000000001</v>
          </cell>
          <cell r="AE599">
            <v>0.28010000000000002</v>
          </cell>
          <cell r="AF599">
            <v>3.8899999999999997E-2</v>
          </cell>
          <cell r="AG599">
            <v>1.8E-3</v>
          </cell>
          <cell r="AH599">
            <v>7.7600000000000002E-2</v>
          </cell>
          <cell r="AI599">
            <v>8.0000000000000004E-4</v>
          </cell>
        </row>
        <row r="600">
          <cell r="A600" t="str">
            <v>91R9AUS1</v>
          </cell>
          <cell r="B600" t="str">
            <v>9</v>
          </cell>
          <cell r="C600" t="str">
            <v>1R</v>
          </cell>
          <cell r="D600" t="str">
            <v>9AUS</v>
          </cell>
          <cell r="E600" t="str">
            <v>1</v>
          </cell>
          <cell r="F600">
            <v>88.7</v>
          </cell>
          <cell r="G600">
            <v>1.9</v>
          </cell>
          <cell r="H600">
            <v>5.8</v>
          </cell>
          <cell r="I600">
            <v>18.399999999999999</v>
          </cell>
          <cell r="J600">
            <v>31.4</v>
          </cell>
          <cell r="K600">
            <v>26.3</v>
          </cell>
          <cell r="L600">
            <v>12.6</v>
          </cell>
          <cell r="M600">
            <v>3.6</v>
          </cell>
          <cell r="N600">
            <v>92.3</v>
          </cell>
          <cell r="O600">
            <v>572.79999999999995</v>
          </cell>
          <cell r="P600">
            <v>62.2</v>
          </cell>
          <cell r="Q600">
            <v>473.2</v>
          </cell>
          <cell r="R600">
            <v>520.6</v>
          </cell>
          <cell r="S600">
            <v>625.4</v>
          </cell>
          <cell r="T600">
            <v>677</v>
          </cell>
          <cell r="U600">
            <v>49710</v>
          </cell>
          <cell r="V600">
            <v>48762</v>
          </cell>
          <cell r="W600">
            <v>43126</v>
          </cell>
          <cell r="X600">
            <v>2.2000000000000002</v>
          </cell>
          <cell r="Y600">
            <v>0.7</v>
          </cell>
          <cell r="Z600">
            <v>0.4</v>
          </cell>
          <cell r="AA600">
            <v>1.1006</v>
          </cell>
          <cell r="AB600">
            <v>1.2028000000000001</v>
          </cell>
          <cell r="AC600">
            <v>8.5000000000000006E-3</v>
          </cell>
          <cell r="AD600">
            <v>0.34360000000000002</v>
          </cell>
          <cell r="AE600">
            <v>0.19259999999999999</v>
          </cell>
          <cell r="AF600">
            <v>9.8000000000000004E-2</v>
          </cell>
          <cell r="AG600">
            <v>2.01E-2</v>
          </cell>
          <cell r="AH600">
            <v>3.5299999999999998E-2</v>
          </cell>
          <cell r="AI600">
            <v>1.8E-3</v>
          </cell>
        </row>
        <row r="601">
          <cell r="A601" t="str">
            <v>91R9AUS2</v>
          </cell>
          <cell r="B601" t="str">
            <v>9</v>
          </cell>
          <cell r="C601" t="str">
            <v>1R</v>
          </cell>
          <cell r="D601" t="str">
            <v>9AUS</v>
          </cell>
          <cell r="E601" t="str">
            <v>2</v>
          </cell>
          <cell r="F601">
            <v>88.6</v>
          </cell>
          <cell r="G601">
            <v>1.7</v>
          </cell>
          <cell r="H601">
            <v>8.5</v>
          </cell>
          <cell r="I601">
            <v>21.2</v>
          </cell>
          <cell r="J601">
            <v>31.6</v>
          </cell>
          <cell r="K601">
            <v>24.3</v>
          </cell>
          <cell r="L601">
            <v>10.3</v>
          </cell>
          <cell r="M601">
            <v>2.5</v>
          </cell>
          <cell r="N601">
            <v>89.8</v>
          </cell>
          <cell r="O601">
            <v>562.6</v>
          </cell>
          <cell r="P601">
            <v>63.1</v>
          </cell>
          <cell r="Q601">
            <v>461.4</v>
          </cell>
          <cell r="R601">
            <v>509.8</v>
          </cell>
          <cell r="S601">
            <v>615.6</v>
          </cell>
          <cell r="T601">
            <v>666.7</v>
          </cell>
          <cell r="U601">
            <v>21735</v>
          </cell>
          <cell r="V601">
            <v>21367</v>
          </cell>
          <cell r="W601">
            <v>18881</v>
          </cell>
          <cell r="X601">
            <v>3.1</v>
          </cell>
          <cell r="Y601">
            <v>1.1000000000000001</v>
          </cell>
          <cell r="Z601">
            <v>0.4</v>
          </cell>
          <cell r="AA601">
            <v>1.5840000000000001</v>
          </cell>
          <cell r="AB601">
            <v>2.5034999999999998</v>
          </cell>
          <cell r="AC601">
            <v>5.5999999999999999E-3</v>
          </cell>
          <cell r="AD601">
            <v>0.55479999999999996</v>
          </cell>
          <cell r="AE601">
            <v>0.20019999999999999</v>
          </cell>
          <cell r="AF601">
            <v>0.27850000000000003</v>
          </cell>
          <cell r="AG601">
            <v>2.93E-2</v>
          </cell>
          <cell r="AH601">
            <v>3.4700000000000002E-2</v>
          </cell>
          <cell r="AI601">
            <v>5.3E-3</v>
          </cell>
        </row>
        <row r="602">
          <cell r="A602" t="str">
            <v>91R9AUS3</v>
          </cell>
          <cell r="B602" t="str">
            <v>9</v>
          </cell>
          <cell r="C602" t="str">
            <v>1R</v>
          </cell>
          <cell r="D602" t="str">
            <v>9AUS</v>
          </cell>
          <cell r="E602" t="str">
            <v>3</v>
          </cell>
          <cell r="F602">
            <v>86.5</v>
          </cell>
          <cell r="G602">
            <v>2.2000000000000002</v>
          </cell>
          <cell r="H602">
            <v>15.9</v>
          </cell>
          <cell r="I602">
            <v>20.9</v>
          </cell>
          <cell r="J602">
            <v>27.8</v>
          </cell>
          <cell r="K602">
            <v>21.8</v>
          </cell>
          <cell r="L602">
            <v>9.1999999999999993</v>
          </cell>
          <cell r="M602">
            <v>2.2000000000000002</v>
          </cell>
          <cell r="N602">
            <v>82</v>
          </cell>
          <cell r="O602">
            <v>546.70000000000005</v>
          </cell>
          <cell r="P602">
            <v>81.2</v>
          </cell>
          <cell r="Q602">
            <v>421.4</v>
          </cell>
          <cell r="R602">
            <v>489.3</v>
          </cell>
          <cell r="S602">
            <v>611.1</v>
          </cell>
          <cell r="T602">
            <v>663.2</v>
          </cell>
          <cell r="U602">
            <v>3052</v>
          </cell>
          <cell r="V602">
            <v>2986</v>
          </cell>
          <cell r="W602">
            <v>2574</v>
          </cell>
          <cell r="X602">
            <v>13.2</v>
          </cell>
          <cell r="Y602">
            <v>5</v>
          </cell>
          <cell r="Z602">
            <v>1.3</v>
          </cell>
          <cell r="AA602">
            <v>6.7336999999999998</v>
          </cell>
          <cell r="AB602">
            <v>45.083399999999997</v>
          </cell>
          <cell r="AC602">
            <v>0.2591</v>
          </cell>
          <cell r="AD602">
            <v>2.5419</v>
          </cell>
          <cell r="AE602">
            <v>0.66639999999999999</v>
          </cell>
          <cell r="AF602">
            <v>6.1351000000000004</v>
          </cell>
          <cell r="AG602">
            <v>0.32629999999999998</v>
          </cell>
          <cell r="AH602">
            <v>0.42049999999999998</v>
          </cell>
          <cell r="AI602">
            <v>2.3599999999999999E-2</v>
          </cell>
        </row>
        <row r="603">
          <cell r="A603" t="str">
            <v>91R9AUS4</v>
          </cell>
          <cell r="B603" t="str">
            <v>9</v>
          </cell>
          <cell r="C603" t="str">
            <v>1R</v>
          </cell>
          <cell r="D603" t="str">
            <v>9AUS</v>
          </cell>
          <cell r="E603" t="str">
            <v>4</v>
          </cell>
          <cell r="F603">
            <v>62.5</v>
          </cell>
          <cell r="G603">
            <v>1.1000000000000001</v>
          </cell>
          <cell r="H603">
            <v>49.2</v>
          </cell>
          <cell r="I603">
            <v>21.4</v>
          </cell>
          <cell r="J603">
            <v>16.3</v>
          </cell>
          <cell r="K603">
            <v>8.6999999999999993</v>
          </cell>
          <cell r="L603">
            <v>2.6</v>
          </cell>
          <cell r="M603">
            <v>0.7</v>
          </cell>
          <cell r="N603">
            <v>49.7</v>
          </cell>
          <cell r="O603">
            <v>477</v>
          </cell>
          <cell r="P603">
            <v>91.5</v>
          </cell>
          <cell r="Q603">
            <v>314.60000000000002</v>
          </cell>
          <cell r="R603">
            <v>406.6</v>
          </cell>
          <cell r="S603">
            <v>556.29999999999995</v>
          </cell>
          <cell r="T603">
            <v>619.5</v>
          </cell>
          <cell r="U603">
            <v>1678</v>
          </cell>
          <cell r="V603">
            <v>1659</v>
          </cell>
          <cell r="W603">
            <v>1030</v>
          </cell>
          <cell r="X603">
            <v>17</v>
          </cell>
          <cell r="Y603">
            <v>8.6999999999999993</v>
          </cell>
          <cell r="Z603">
            <v>0.6</v>
          </cell>
          <cell r="AA603">
            <v>8.6675000000000004</v>
          </cell>
          <cell r="AB603">
            <v>74.679400000000001</v>
          </cell>
          <cell r="AC603">
            <v>0.44679999999999997</v>
          </cell>
          <cell r="AD603">
            <v>4.4326999999999996</v>
          </cell>
          <cell r="AE603">
            <v>0.29310000000000003</v>
          </cell>
          <cell r="AF603">
            <v>18.522099999999998</v>
          </cell>
          <cell r="AG603">
            <v>1.1264000000000001</v>
          </cell>
          <cell r="AH603">
            <v>7.22E-2</v>
          </cell>
          <cell r="AI603">
            <v>1.3599999999999999E-2</v>
          </cell>
        </row>
        <row r="604">
          <cell r="A604" t="str">
            <v>92W1NSW0</v>
          </cell>
          <cell r="B604" t="str">
            <v>9</v>
          </cell>
          <cell r="C604" t="str">
            <v>2W</v>
          </cell>
          <cell r="D604" t="str">
            <v>1NSW</v>
          </cell>
          <cell r="E604" t="str">
            <v>0</v>
          </cell>
          <cell r="F604">
            <v>94.8</v>
          </cell>
          <cell r="G604">
            <v>1.3</v>
          </cell>
          <cell r="H604">
            <v>13.9</v>
          </cell>
          <cell r="I604">
            <v>22.1</v>
          </cell>
          <cell r="J604">
            <v>28.1</v>
          </cell>
          <cell r="K604">
            <v>21.1</v>
          </cell>
          <cell r="L604">
            <v>9.8000000000000007</v>
          </cell>
          <cell r="M604">
            <v>3.7</v>
          </cell>
          <cell r="N604">
            <v>84.8</v>
          </cell>
          <cell r="O604">
            <v>553.9</v>
          </cell>
          <cell r="P604">
            <v>74.8</v>
          </cell>
          <cell r="Q604">
            <v>432.5</v>
          </cell>
          <cell r="R604">
            <v>494.5</v>
          </cell>
          <cell r="S604">
            <v>615</v>
          </cell>
          <cell r="T604">
            <v>675.8</v>
          </cell>
          <cell r="U604">
            <v>66230</v>
          </cell>
          <cell r="V604">
            <v>65336</v>
          </cell>
          <cell r="W604">
            <v>61897</v>
          </cell>
          <cell r="X604">
            <v>3.4</v>
          </cell>
          <cell r="Y604">
            <v>1.1000000000000001</v>
          </cell>
          <cell r="Z604">
            <v>0.5</v>
          </cell>
          <cell r="AA604">
            <v>1.7176</v>
          </cell>
          <cell r="AB604">
            <v>2.9495</v>
          </cell>
          <cell r="AC604">
            <v>6.9999999999999999E-4</v>
          </cell>
          <cell r="AD604">
            <v>0.56799999999999995</v>
          </cell>
          <cell r="AE604">
            <v>0.26279999999999998</v>
          </cell>
          <cell r="AF604">
            <v>0.31730000000000003</v>
          </cell>
          <cell r="AG604">
            <v>5.3E-3</v>
          </cell>
          <cell r="AH604">
            <v>6.7699999999999996E-2</v>
          </cell>
          <cell r="AI604">
            <v>1.2999999999999999E-3</v>
          </cell>
        </row>
        <row r="605">
          <cell r="A605" t="str">
            <v>92W1NSW1</v>
          </cell>
          <cell r="B605" t="str">
            <v>9</v>
          </cell>
          <cell r="C605" t="str">
            <v>2W</v>
          </cell>
          <cell r="D605" t="str">
            <v>1NSW</v>
          </cell>
          <cell r="E605" t="str">
            <v>1</v>
          </cell>
          <cell r="F605">
            <v>90.7</v>
          </cell>
          <cell r="G605">
            <v>1.7</v>
          </cell>
          <cell r="H605">
            <v>22.4</v>
          </cell>
          <cell r="I605">
            <v>26.3</v>
          </cell>
          <cell r="J605">
            <v>26.5</v>
          </cell>
          <cell r="K605">
            <v>15.9</v>
          </cell>
          <cell r="L605">
            <v>5.7</v>
          </cell>
          <cell r="M605">
            <v>1.7</v>
          </cell>
          <cell r="N605">
            <v>75.900000000000006</v>
          </cell>
          <cell r="O605">
            <v>528</v>
          </cell>
          <cell r="P605">
            <v>78.3</v>
          </cell>
          <cell r="Q605">
            <v>390.6</v>
          </cell>
          <cell r="R605">
            <v>471.1</v>
          </cell>
          <cell r="S605">
            <v>590.6</v>
          </cell>
          <cell r="T605">
            <v>649.9</v>
          </cell>
          <cell r="U605">
            <v>18067</v>
          </cell>
          <cell r="V605">
            <v>17768</v>
          </cell>
          <cell r="W605">
            <v>16092</v>
          </cell>
          <cell r="X605">
            <v>4.7</v>
          </cell>
          <cell r="Y605">
            <v>2.1</v>
          </cell>
          <cell r="Z605">
            <v>0.3</v>
          </cell>
          <cell r="AA605">
            <v>2.4079999999999999</v>
          </cell>
          <cell r="AB605">
            <v>5.7807000000000004</v>
          </cell>
          <cell r="AC605">
            <v>1.7999999999999999E-2</v>
          </cell>
          <cell r="AD605">
            <v>1.0832999999999999</v>
          </cell>
          <cell r="AE605">
            <v>0.17530000000000001</v>
          </cell>
          <cell r="AF605">
            <v>1.165</v>
          </cell>
          <cell r="AG605">
            <v>8.5000000000000006E-3</v>
          </cell>
          <cell r="AH605">
            <v>2.8299999999999999E-2</v>
          </cell>
          <cell r="AI605">
            <v>2.3999999999999998E-3</v>
          </cell>
        </row>
        <row r="606">
          <cell r="A606" t="str">
            <v>92W1NSW2</v>
          </cell>
          <cell r="B606" t="str">
            <v>9</v>
          </cell>
          <cell r="C606" t="str">
            <v>2W</v>
          </cell>
          <cell r="D606" t="str">
            <v>1NSW</v>
          </cell>
          <cell r="E606" t="str">
            <v>2</v>
          </cell>
          <cell r="F606">
            <v>90.8</v>
          </cell>
          <cell r="G606">
            <v>1.5</v>
          </cell>
          <cell r="H606">
            <v>28</v>
          </cell>
          <cell r="I606">
            <v>29.9</v>
          </cell>
          <cell r="J606">
            <v>24.9</v>
          </cell>
          <cell r="K606">
            <v>11.7</v>
          </cell>
          <cell r="L606">
            <v>3.3</v>
          </cell>
          <cell r="M606">
            <v>0.7</v>
          </cell>
          <cell r="N606">
            <v>70.5</v>
          </cell>
          <cell r="O606">
            <v>511.9</v>
          </cell>
          <cell r="P606">
            <v>75.7</v>
          </cell>
          <cell r="Q606">
            <v>368.7</v>
          </cell>
          <cell r="R606">
            <v>460.5</v>
          </cell>
          <cell r="S606">
            <v>572</v>
          </cell>
          <cell r="T606">
            <v>626.29999999999995</v>
          </cell>
          <cell r="U606">
            <v>4095</v>
          </cell>
          <cell r="V606">
            <v>4034</v>
          </cell>
          <cell r="W606">
            <v>3658</v>
          </cell>
          <cell r="X606">
            <v>5.5</v>
          </cell>
          <cell r="Y606">
            <v>2.9</v>
          </cell>
          <cell r="Z606">
            <v>0.4</v>
          </cell>
          <cell r="AA606">
            <v>2.8054999999999999</v>
          </cell>
          <cell r="AB606">
            <v>7.5610999999999997</v>
          </cell>
          <cell r="AC606">
            <v>0.30980000000000002</v>
          </cell>
          <cell r="AD606">
            <v>1.4866999999999999</v>
          </cell>
          <cell r="AE606">
            <v>0.1973</v>
          </cell>
          <cell r="AF606">
            <v>2.0653999999999999</v>
          </cell>
          <cell r="AG606">
            <v>0.14480000000000001</v>
          </cell>
          <cell r="AH606">
            <v>2.7300000000000001E-2</v>
          </cell>
          <cell r="AI606">
            <v>1.17E-2</v>
          </cell>
        </row>
        <row r="607">
          <cell r="A607" t="str">
            <v>92W1NSW3</v>
          </cell>
          <cell r="B607" t="str">
            <v>9</v>
          </cell>
          <cell r="C607" t="str">
            <v>2W</v>
          </cell>
          <cell r="D607" t="str">
            <v>1NSW</v>
          </cell>
          <cell r="E607" t="str">
            <v>3</v>
          </cell>
          <cell r="F607">
            <v>89.6</v>
          </cell>
          <cell r="G607">
            <v>5.9</v>
          </cell>
          <cell r="H607">
            <v>42.6</v>
          </cell>
          <cell r="I607">
            <v>25.2</v>
          </cell>
          <cell r="J607">
            <v>17</v>
          </cell>
          <cell r="K607">
            <v>6.2</v>
          </cell>
          <cell r="L607">
            <v>2.7</v>
          </cell>
          <cell r="M607">
            <v>0.5</v>
          </cell>
          <cell r="N607">
            <v>51.5</v>
          </cell>
          <cell r="O607">
            <v>483.7</v>
          </cell>
          <cell r="P607">
            <v>82.7</v>
          </cell>
          <cell r="Q607">
            <v>336.7</v>
          </cell>
          <cell r="R607">
            <v>423.9</v>
          </cell>
          <cell r="S607">
            <v>550.70000000000005</v>
          </cell>
          <cell r="T607">
            <v>613.29999999999995</v>
          </cell>
          <cell r="U607">
            <v>221</v>
          </cell>
          <cell r="V607">
            <v>208</v>
          </cell>
          <cell r="W607">
            <v>185</v>
          </cell>
          <cell r="X607">
            <v>27.9</v>
          </cell>
          <cell r="Y607">
            <v>15.5</v>
          </cell>
          <cell r="Z607">
            <v>1.1000000000000001</v>
          </cell>
          <cell r="AA607">
            <v>14.257400000000001</v>
          </cell>
          <cell r="AB607">
            <v>200.22649999999999</v>
          </cell>
          <cell r="AC607">
            <v>3.0463</v>
          </cell>
          <cell r="AD607">
            <v>7.9237000000000002</v>
          </cell>
          <cell r="AE607">
            <v>0.54139999999999999</v>
          </cell>
          <cell r="AF607">
            <v>57.6995</v>
          </cell>
          <cell r="AG607">
            <v>5.0858999999999996</v>
          </cell>
          <cell r="AH607">
            <v>0.17030000000000001</v>
          </cell>
          <cell r="AI607">
            <v>0.12280000000000001</v>
          </cell>
        </row>
        <row r="608">
          <cell r="A608" t="str">
            <v>92W1NSW4</v>
          </cell>
          <cell r="B608" t="str">
            <v>9</v>
          </cell>
          <cell r="C608" t="str">
            <v>2W</v>
          </cell>
          <cell r="D608" t="str">
            <v>1NSW</v>
          </cell>
          <cell r="E608" t="str">
            <v>4</v>
          </cell>
          <cell r="F608">
            <v>77.900000000000006</v>
          </cell>
          <cell r="G608">
            <v>3.9</v>
          </cell>
          <cell r="H608">
            <v>45.7</v>
          </cell>
          <cell r="I608">
            <v>29.4</v>
          </cell>
          <cell r="J608">
            <v>13</v>
          </cell>
          <cell r="K608">
            <v>5.2</v>
          </cell>
          <cell r="L608">
            <v>1.8</v>
          </cell>
          <cell r="M608">
            <v>1</v>
          </cell>
          <cell r="N608">
            <v>50.4</v>
          </cell>
          <cell r="O608">
            <v>483.9</v>
          </cell>
          <cell r="P608">
            <v>69.8</v>
          </cell>
          <cell r="Q608">
            <v>374.8</v>
          </cell>
          <cell r="R608">
            <v>426.2</v>
          </cell>
          <cell r="S608">
            <v>534.6</v>
          </cell>
          <cell r="T608">
            <v>620.6</v>
          </cell>
          <cell r="U608">
            <v>77</v>
          </cell>
          <cell r="V608">
            <v>74</v>
          </cell>
          <cell r="W608">
            <v>57</v>
          </cell>
          <cell r="X608">
            <v>29.1</v>
          </cell>
          <cell r="Y608">
            <v>23.3</v>
          </cell>
          <cell r="Z608">
            <v>1.9</v>
          </cell>
          <cell r="AA608">
            <v>14.8653</v>
          </cell>
          <cell r="AB608">
            <v>190.87469999999999</v>
          </cell>
          <cell r="AC608">
            <v>30.101900000000001</v>
          </cell>
          <cell r="AD608">
            <v>11.9</v>
          </cell>
          <cell r="AE608">
            <v>0.99439999999999995</v>
          </cell>
          <cell r="AF608">
            <v>104.77379999999999</v>
          </cell>
          <cell r="AG608">
            <v>36.835900000000002</v>
          </cell>
          <cell r="AH608">
            <v>0.58399999999999996</v>
          </cell>
          <cell r="AI608">
            <v>0.40479999999999999</v>
          </cell>
        </row>
        <row r="609">
          <cell r="A609" t="str">
            <v>92W2VIC0</v>
          </cell>
          <cell r="B609" t="str">
            <v>9</v>
          </cell>
          <cell r="C609" t="str">
            <v>2W</v>
          </cell>
          <cell r="D609" t="str">
            <v>2VIC</v>
          </cell>
          <cell r="E609" t="str">
            <v>0</v>
          </cell>
          <cell r="F609">
            <v>91.9</v>
          </cell>
          <cell r="G609">
            <v>2.6</v>
          </cell>
          <cell r="H609">
            <v>9.3000000000000007</v>
          </cell>
          <cell r="I609">
            <v>18.5</v>
          </cell>
          <cell r="J609">
            <v>28.5</v>
          </cell>
          <cell r="K609">
            <v>24</v>
          </cell>
          <cell r="L609">
            <v>12.6</v>
          </cell>
          <cell r="M609">
            <v>4.5</v>
          </cell>
          <cell r="N609">
            <v>88.1</v>
          </cell>
          <cell r="O609">
            <v>568.1</v>
          </cell>
          <cell r="P609">
            <v>71.2</v>
          </cell>
          <cell r="Q609">
            <v>451.9</v>
          </cell>
          <cell r="R609">
            <v>511.1</v>
          </cell>
          <cell r="S609">
            <v>627.4</v>
          </cell>
          <cell r="T609">
            <v>683.8</v>
          </cell>
          <cell r="U609">
            <v>51189</v>
          </cell>
          <cell r="V609">
            <v>49845</v>
          </cell>
          <cell r="W609">
            <v>45700</v>
          </cell>
          <cell r="X609">
            <v>3.5</v>
          </cell>
          <cell r="Y609">
            <v>1.1000000000000001</v>
          </cell>
          <cell r="Z609">
            <v>0.6</v>
          </cell>
          <cell r="AA609">
            <v>1.8046</v>
          </cell>
          <cell r="AB609">
            <v>3.2509000000000001</v>
          </cell>
          <cell r="AC609">
            <v>5.5999999999999999E-3</v>
          </cell>
          <cell r="AD609">
            <v>0.54690000000000005</v>
          </cell>
          <cell r="AE609">
            <v>0.30590000000000001</v>
          </cell>
          <cell r="AF609">
            <v>0.28889999999999999</v>
          </cell>
          <cell r="AG609">
            <v>1.0200000000000001E-2</v>
          </cell>
          <cell r="AH609">
            <v>9.2399999999999996E-2</v>
          </cell>
          <cell r="AI609">
            <v>1.1999999999999999E-3</v>
          </cell>
        </row>
        <row r="610">
          <cell r="A610" t="str">
            <v>92W2VIC1</v>
          </cell>
          <cell r="B610" t="str">
            <v>9</v>
          </cell>
          <cell r="C610" t="str">
            <v>2W</v>
          </cell>
          <cell r="D610" t="str">
            <v>2VIC</v>
          </cell>
          <cell r="E610" t="str">
            <v>1</v>
          </cell>
          <cell r="F610">
            <v>87.6</v>
          </cell>
          <cell r="G610">
            <v>2.6</v>
          </cell>
          <cell r="H610">
            <v>13.9</v>
          </cell>
          <cell r="I610">
            <v>23.3</v>
          </cell>
          <cell r="J610">
            <v>29.8</v>
          </cell>
          <cell r="K610">
            <v>20.2</v>
          </cell>
          <cell r="L610">
            <v>8.1</v>
          </cell>
          <cell r="M610">
            <v>2.1</v>
          </cell>
          <cell r="N610">
            <v>83.6</v>
          </cell>
          <cell r="O610">
            <v>547.9</v>
          </cell>
          <cell r="P610">
            <v>71.3</v>
          </cell>
          <cell r="Q610">
            <v>429.7</v>
          </cell>
          <cell r="R610">
            <v>493.5</v>
          </cell>
          <cell r="S610">
            <v>604.79999999999995</v>
          </cell>
          <cell r="T610">
            <v>661.9</v>
          </cell>
          <cell r="U610">
            <v>13645</v>
          </cell>
          <cell r="V610">
            <v>13294</v>
          </cell>
          <cell r="W610">
            <v>11608</v>
          </cell>
          <cell r="X610">
            <v>4.5999999999999996</v>
          </cell>
          <cell r="Y610">
            <v>1.9</v>
          </cell>
          <cell r="Z610">
            <v>0.5</v>
          </cell>
          <cell r="AA610">
            <v>2.3664999999999998</v>
          </cell>
          <cell r="AB610">
            <v>5.5542999999999996</v>
          </cell>
          <cell r="AC610">
            <v>4.5900000000000003E-2</v>
          </cell>
          <cell r="AD610">
            <v>0.98839999999999995</v>
          </cell>
          <cell r="AE610">
            <v>0.24840000000000001</v>
          </cell>
          <cell r="AF610">
            <v>0.96309999999999996</v>
          </cell>
          <cell r="AG610">
            <v>1.3899999999999999E-2</v>
          </cell>
          <cell r="AH610">
            <v>4.3900000000000002E-2</v>
          </cell>
          <cell r="AI610">
            <v>1.77E-2</v>
          </cell>
        </row>
        <row r="611">
          <cell r="A611" t="str">
            <v>92W2VIC2</v>
          </cell>
          <cell r="B611" t="str">
            <v>9</v>
          </cell>
          <cell r="C611" t="str">
            <v>2W</v>
          </cell>
          <cell r="D611" t="str">
            <v>2VIC</v>
          </cell>
          <cell r="E611" t="str">
            <v>2</v>
          </cell>
          <cell r="F611">
            <v>87.7</v>
          </cell>
          <cell r="G611">
            <v>2.2999999999999998</v>
          </cell>
          <cell r="H611">
            <v>12.3</v>
          </cell>
          <cell r="I611">
            <v>23.1</v>
          </cell>
          <cell r="J611">
            <v>31.5</v>
          </cell>
          <cell r="K611">
            <v>20.5</v>
          </cell>
          <cell r="L611">
            <v>8.1</v>
          </cell>
          <cell r="M611">
            <v>2.1</v>
          </cell>
          <cell r="N611">
            <v>85.3</v>
          </cell>
          <cell r="O611">
            <v>550.5</v>
          </cell>
          <cell r="P611">
            <v>68.599999999999994</v>
          </cell>
          <cell r="Q611">
            <v>438.7</v>
          </cell>
          <cell r="R611">
            <v>497.6</v>
          </cell>
          <cell r="S611">
            <v>605.79999999999995</v>
          </cell>
          <cell r="T611">
            <v>661.5</v>
          </cell>
          <cell r="U611">
            <v>3033</v>
          </cell>
          <cell r="V611">
            <v>2962</v>
          </cell>
          <cell r="W611">
            <v>2589</v>
          </cell>
          <cell r="X611">
            <v>9.1</v>
          </cell>
          <cell r="Y611">
            <v>3.6</v>
          </cell>
          <cell r="Z611">
            <v>1</v>
          </cell>
          <cell r="AA611">
            <v>4.6616999999999997</v>
          </cell>
          <cell r="AB611">
            <v>21.3994</v>
          </cell>
          <cell r="AC611">
            <v>0.33179999999999998</v>
          </cell>
          <cell r="AD611">
            <v>1.8251999999999999</v>
          </cell>
          <cell r="AE611">
            <v>0.48949999999999999</v>
          </cell>
          <cell r="AF611">
            <v>3.1999</v>
          </cell>
          <cell r="AG611">
            <v>0.13150000000000001</v>
          </cell>
          <cell r="AH611">
            <v>0.217</v>
          </cell>
          <cell r="AI611">
            <v>2.2599999999999999E-2</v>
          </cell>
        </row>
        <row r="612">
          <cell r="A612" t="str">
            <v>92W2VIC3</v>
          </cell>
          <cell r="B612" t="str">
            <v>9</v>
          </cell>
          <cell r="C612" t="str">
            <v>2W</v>
          </cell>
          <cell r="D612" t="str">
            <v>2VIC</v>
          </cell>
          <cell r="E612" t="str">
            <v>3</v>
          </cell>
          <cell r="F612">
            <v>96.3</v>
          </cell>
          <cell r="G612">
            <v>0</v>
          </cell>
          <cell r="H612">
            <v>7.7</v>
          </cell>
          <cell r="I612">
            <v>10.1</v>
          </cell>
          <cell r="J612">
            <v>23.9</v>
          </cell>
          <cell r="K612">
            <v>29.9</v>
          </cell>
          <cell r="L612">
            <v>18.899999999999999</v>
          </cell>
          <cell r="M612">
            <v>9.5</v>
          </cell>
          <cell r="N612">
            <v>92.3</v>
          </cell>
          <cell r="O612">
            <v>593.29999999999995</v>
          </cell>
          <cell r="P612">
            <v>75.8</v>
          </cell>
          <cell r="Q612">
            <v>462.8</v>
          </cell>
          <cell r="R612">
            <v>537.70000000000005</v>
          </cell>
          <cell r="S612">
            <v>654.4</v>
          </cell>
          <cell r="T612">
            <v>715.7</v>
          </cell>
          <cell r="U612">
            <v>109</v>
          </cell>
          <cell r="V612">
            <v>109</v>
          </cell>
          <cell r="W612">
            <v>105</v>
          </cell>
          <cell r="X612">
            <v>38.299999999999997</v>
          </cell>
          <cell r="Y612">
            <v>11</v>
          </cell>
          <cell r="Z612">
            <v>5.5</v>
          </cell>
          <cell r="AA612">
            <v>19.562200000000001</v>
          </cell>
          <cell r="AB612">
            <v>381.25659999999999</v>
          </cell>
          <cell r="AC612">
            <v>1.425</v>
          </cell>
          <cell r="AD612">
            <v>5.6192000000000002</v>
          </cell>
          <cell r="AE612">
            <v>2.7879</v>
          </cell>
          <cell r="AF612">
            <v>30.262599999999999</v>
          </cell>
          <cell r="AG612">
            <v>1.3129999999999999</v>
          </cell>
          <cell r="AH612">
            <v>6.4593999999999996</v>
          </cell>
          <cell r="AI612">
            <v>1.3129999999999999</v>
          </cell>
        </row>
        <row r="613">
          <cell r="A613" t="str">
            <v>92W3QLD0</v>
          </cell>
          <cell r="B613" t="str">
            <v>9</v>
          </cell>
          <cell r="C613" t="str">
            <v>2W</v>
          </cell>
          <cell r="D613" t="str">
            <v>3QLD</v>
          </cell>
          <cell r="E613" t="str">
            <v>0</v>
          </cell>
          <cell r="F613">
            <v>88.2</v>
          </cell>
          <cell r="G613">
            <v>1.5</v>
          </cell>
          <cell r="H613">
            <v>16.3</v>
          </cell>
          <cell r="I613">
            <v>24.8</v>
          </cell>
          <cell r="J613">
            <v>28.2</v>
          </cell>
          <cell r="K613">
            <v>19</v>
          </cell>
          <cell r="L613">
            <v>7.8</v>
          </cell>
          <cell r="M613">
            <v>2.4</v>
          </cell>
          <cell r="N613">
            <v>82.2</v>
          </cell>
          <cell r="O613">
            <v>544.1</v>
          </cell>
          <cell r="P613">
            <v>72.5</v>
          </cell>
          <cell r="Q613">
            <v>427.2</v>
          </cell>
          <cell r="R613">
            <v>486.7</v>
          </cell>
          <cell r="S613">
            <v>603.6</v>
          </cell>
          <cell r="T613">
            <v>662.1</v>
          </cell>
          <cell r="U613">
            <v>26683</v>
          </cell>
          <cell r="V613">
            <v>26279</v>
          </cell>
          <cell r="W613">
            <v>23143</v>
          </cell>
          <cell r="X613">
            <v>4.5</v>
          </cell>
          <cell r="Y613">
            <v>1.8</v>
          </cell>
          <cell r="Z613">
            <v>0.4</v>
          </cell>
          <cell r="AA613">
            <v>2.2719999999999998</v>
          </cell>
          <cell r="AB613">
            <v>5.1303000000000001</v>
          </cell>
          <cell r="AC613">
            <v>3.1399999999999997E-2</v>
          </cell>
          <cell r="AD613">
            <v>0.90210000000000001</v>
          </cell>
          <cell r="AE613">
            <v>0.221</v>
          </cell>
          <cell r="AF613">
            <v>0.76700000000000002</v>
          </cell>
          <cell r="AG613">
            <v>4.6699999999999998E-2</v>
          </cell>
          <cell r="AH613">
            <v>4.5499999999999999E-2</v>
          </cell>
          <cell r="AI613">
            <v>3.3999999999999998E-3</v>
          </cell>
        </row>
        <row r="614">
          <cell r="A614" t="str">
            <v>92W3QLD1</v>
          </cell>
          <cell r="B614" t="str">
            <v>9</v>
          </cell>
          <cell r="C614" t="str">
            <v>2W</v>
          </cell>
          <cell r="D614" t="str">
            <v>3QLD</v>
          </cell>
          <cell r="E614" t="str">
            <v>1</v>
          </cell>
          <cell r="F614">
            <v>85.9</v>
          </cell>
          <cell r="G614">
            <v>1.8</v>
          </cell>
          <cell r="H614">
            <v>23</v>
          </cell>
          <cell r="I614">
            <v>29.1</v>
          </cell>
          <cell r="J614">
            <v>26.2</v>
          </cell>
          <cell r="K614">
            <v>13.9</v>
          </cell>
          <cell r="L614">
            <v>4.9000000000000004</v>
          </cell>
          <cell r="M614">
            <v>1.1000000000000001</v>
          </cell>
          <cell r="N614">
            <v>75.2</v>
          </cell>
          <cell r="O614">
            <v>524.79999999999995</v>
          </cell>
          <cell r="P614">
            <v>71</v>
          </cell>
          <cell r="Q614">
            <v>409.4</v>
          </cell>
          <cell r="R614">
            <v>470.2</v>
          </cell>
          <cell r="S614">
            <v>582.70000000000005</v>
          </cell>
          <cell r="T614">
            <v>640.6</v>
          </cell>
          <cell r="U614">
            <v>8473</v>
          </cell>
          <cell r="V614">
            <v>8318</v>
          </cell>
          <cell r="W614">
            <v>7120</v>
          </cell>
          <cell r="X614">
            <v>4.5999999999999996</v>
          </cell>
          <cell r="Y614">
            <v>2.2000000000000002</v>
          </cell>
          <cell r="Z614">
            <v>0.4</v>
          </cell>
          <cell r="AA614">
            <v>2.3382999999999998</v>
          </cell>
          <cell r="AB614">
            <v>5.3970000000000002</v>
          </cell>
          <cell r="AC614">
            <v>7.0699999999999999E-2</v>
          </cell>
          <cell r="AD614">
            <v>1.1093999999999999</v>
          </cell>
          <cell r="AE614">
            <v>0.17860000000000001</v>
          </cell>
          <cell r="AF614">
            <v>1.2089000000000001</v>
          </cell>
          <cell r="AG614">
            <v>2.18E-2</v>
          </cell>
          <cell r="AH614">
            <v>2.5399999999999999E-2</v>
          </cell>
          <cell r="AI614">
            <v>6.6E-3</v>
          </cell>
        </row>
        <row r="615">
          <cell r="A615" t="str">
            <v>92W3QLD2</v>
          </cell>
          <cell r="B615" t="str">
            <v>9</v>
          </cell>
          <cell r="C615" t="str">
            <v>2W</v>
          </cell>
          <cell r="D615" t="str">
            <v>3QLD</v>
          </cell>
          <cell r="E615" t="str">
            <v>2</v>
          </cell>
          <cell r="F615">
            <v>87</v>
          </cell>
          <cell r="G615">
            <v>1.4</v>
          </cell>
          <cell r="H615">
            <v>27.5</v>
          </cell>
          <cell r="I615">
            <v>28.3</v>
          </cell>
          <cell r="J615">
            <v>25</v>
          </cell>
          <cell r="K615">
            <v>12.6</v>
          </cell>
          <cell r="L615">
            <v>4.3</v>
          </cell>
          <cell r="M615">
            <v>0.9</v>
          </cell>
          <cell r="N615">
            <v>71</v>
          </cell>
          <cell r="O615">
            <v>515.79999999999995</v>
          </cell>
          <cell r="P615">
            <v>76.2</v>
          </cell>
          <cell r="Q615">
            <v>384</v>
          </cell>
          <cell r="R615">
            <v>459.9</v>
          </cell>
          <cell r="S615">
            <v>577.1</v>
          </cell>
          <cell r="T615">
            <v>636</v>
          </cell>
          <cell r="U615">
            <v>6194</v>
          </cell>
          <cell r="V615">
            <v>6105</v>
          </cell>
          <cell r="W615">
            <v>5297</v>
          </cell>
          <cell r="X615">
            <v>7.1</v>
          </cell>
          <cell r="Y615">
            <v>3.5</v>
          </cell>
          <cell r="Z615">
            <v>0.3</v>
          </cell>
          <cell r="AA615">
            <v>3.6032000000000002</v>
          </cell>
          <cell r="AB615">
            <v>12.7563</v>
          </cell>
          <cell r="AC615">
            <v>0.22700000000000001</v>
          </cell>
          <cell r="AD615">
            <v>1.782</v>
          </cell>
          <cell r="AE615">
            <v>0.16669999999999999</v>
          </cell>
          <cell r="AF615">
            <v>3.0219999999999998</v>
          </cell>
          <cell r="AG615">
            <v>0.1535</v>
          </cell>
          <cell r="AH615">
            <v>2.2100000000000002E-2</v>
          </cell>
          <cell r="AI615">
            <v>5.7000000000000002E-3</v>
          </cell>
        </row>
        <row r="616">
          <cell r="A616" t="str">
            <v>92W3QLD3</v>
          </cell>
          <cell r="B616" t="str">
            <v>9</v>
          </cell>
          <cell r="C616" t="str">
            <v>2W</v>
          </cell>
          <cell r="D616" t="str">
            <v>3QLD</v>
          </cell>
          <cell r="E616" t="str">
            <v>3</v>
          </cell>
          <cell r="F616">
            <v>81.599999999999994</v>
          </cell>
          <cell r="G616">
            <v>3.1</v>
          </cell>
          <cell r="H616">
            <v>41.8</v>
          </cell>
          <cell r="I616">
            <v>26</v>
          </cell>
          <cell r="J616">
            <v>19.100000000000001</v>
          </cell>
          <cell r="K616">
            <v>8.1</v>
          </cell>
          <cell r="L616">
            <v>1.5</v>
          </cell>
          <cell r="M616">
            <v>0.4</v>
          </cell>
          <cell r="N616">
            <v>55.2</v>
          </cell>
          <cell r="O616">
            <v>484.8</v>
          </cell>
          <cell r="P616">
            <v>83.2</v>
          </cell>
          <cell r="Q616">
            <v>329</v>
          </cell>
          <cell r="R616">
            <v>424.6</v>
          </cell>
          <cell r="S616">
            <v>551.29999999999995</v>
          </cell>
          <cell r="T616">
            <v>604.5</v>
          </cell>
          <cell r="U616">
            <v>392</v>
          </cell>
          <cell r="V616">
            <v>380</v>
          </cell>
          <cell r="W616">
            <v>308</v>
          </cell>
          <cell r="X616">
            <v>24.2</v>
          </cell>
          <cell r="Y616">
            <v>13.3</v>
          </cell>
          <cell r="Z616">
            <v>0.7</v>
          </cell>
          <cell r="AA616">
            <v>12.3712</v>
          </cell>
          <cell r="AB616">
            <v>148.9639</v>
          </cell>
          <cell r="AC616">
            <v>4.0823999999999998</v>
          </cell>
          <cell r="AD616">
            <v>6.7816000000000001</v>
          </cell>
          <cell r="AE616">
            <v>0.36320000000000002</v>
          </cell>
          <cell r="AF616">
            <v>43.397599999999997</v>
          </cell>
          <cell r="AG616">
            <v>2.5926999999999998</v>
          </cell>
          <cell r="AH616">
            <v>0.1085</v>
          </cell>
          <cell r="AI616">
            <v>2.3400000000000001E-2</v>
          </cell>
        </row>
        <row r="617">
          <cell r="A617" t="str">
            <v>92W3QLD4</v>
          </cell>
          <cell r="B617" t="str">
            <v>9</v>
          </cell>
          <cell r="C617" t="str">
            <v>2W</v>
          </cell>
          <cell r="D617" t="str">
            <v>3QLD</v>
          </cell>
          <cell r="E617" t="str">
            <v>4</v>
          </cell>
          <cell r="F617">
            <v>75.900000000000006</v>
          </cell>
          <cell r="G617">
            <v>2</v>
          </cell>
          <cell r="H617">
            <v>54.1</v>
          </cell>
          <cell r="I617">
            <v>25</v>
          </cell>
          <cell r="J617">
            <v>12.4</v>
          </cell>
          <cell r="K617">
            <v>5.5</v>
          </cell>
          <cell r="L617">
            <v>0.9</v>
          </cell>
          <cell r="M617">
            <v>0</v>
          </cell>
          <cell r="N617">
            <v>43.9</v>
          </cell>
          <cell r="O617">
            <v>457.8</v>
          </cell>
          <cell r="P617">
            <v>89</v>
          </cell>
          <cell r="Q617">
            <v>283.10000000000002</v>
          </cell>
          <cell r="R617">
            <v>391.3</v>
          </cell>
          <cell r="S617">
            <v>527.9</v>
          </cell>
          <cell r="T617">
            <v>593.79999999999995</v>
          </cell>
          <cell r="U617">
            <v>303</v>
          </cell>
          <cell r="V617">
            <v>297</v>
          </cell>
          <cell r="W617">
            <v>224</v>
          </cell>
          <cell r="X617">
            <v>29.9</v>
          </cell>
          <cell r="Y617">
            <v>11.9</v>
          </cell>
          <cell r="Z617">
            <v>0</v>
          </cell>
          <cell r="AA617">
            <v>15.230399999999999</v>
          </cell>
          <cell r="AB617">
            <v>230.947</v>
          </cell>
          <cell r="AC617">
            <v>1.018</v>
          </cell>
          <cell r="AD617">
            <v>6.0571999999999999</v>
          </cell>
          <cell r="AE617">
            <v>0</v>
          </cell>
          <cell r="AF617">
            <v>34.075200000000002</v>
          </cell>
          <cell r="AG617">
            <v>2.6141000000000001</v>
          </cell>
          <cell r="AH617">
            <v>0</v>
          </cell>
          <cell r="AI617">
            <v>0</v>
          </cell>
        </row>
        <row r="618">
          <cell r="A618" t="str">
            <v>92W4WA0</v>
          </cell>
          <cell r="B618" t="str">
            <v>9</v>
          </cell>
          <cell r="C618" t="str">
            <v>2W</v>
          </cell>
          <cell r="D618" t="str">
            <v>4WA</v>
          </cell>
          <cell r="E618" t="str">
            <v>0</v>
          </cell>
          <cell r="F618">
            <v>95.5</v>
          </cell>
          <cell r="G618">
            <v>1.5</v>
          </cell>
          <cell r="H618">
            <v>10.5</v>
          </cell>
          <cell r="I618">
            <v>20.100000000000001</v>
          </cell>
          <cell r="J618">
            <v>29.1</v>
          </cell>
          <cell r="K618">
            <v>23.7</v>
          </cell>
          <cell r="L618">
            <v>11.1</v>
          </cell>
          <cell r="M618">
            <v>4</v>
          </cell>
          <cell r="N618">
            <v>88.1</v>
          </cell>
          <cell r="O618">
            <v>563.1</v>
          </cell>
          <cell r="P618">
            <v>70.900000000000006</v>
          </cell>
          <cell r="Q618">
            <v>448.3</v>
          </cell>
          <cell r="R618">
            <v>506.1</v>
          </cell>
          <cell r="S618">
            <v>621.1</v>
          </cell>
          <cell r="T618">
            <v>679.5</v>
          </cell>
          <cell r="U618">
            <v>23115</v>
          </cell>
          <cell r="V618">
            <v>22773</v>
          </cell>
          <cell r="W618">
            <v>21722</v>
          </cell>
          <cell r="X618">
            <v>5.4</v>
          </cell>
          <cell r="Y618">
            <v>1.6</v>
          </cell>
          <cell r="Z618">
            <v>0.8</v>
          </cell>
          <cell r="AA618">
            <v>2.746</v>
          </cell>
          <cell r="AB618">
            <v>7.5316999999999998</v>
          </cell>
          <cell r="AC618">
            <v>8.6E-3</v>
          </cell>
          <cell r="AD618">
            <v>0.81210000000000004</v>
          </cell>
          <cell r="AE618">
            <v>0.42270000000000002</v>
          </cell>
          <cell r="AF618">
            <v>0.65200000000000002</v>
          </cell>
          <cell r="AG618">
            <v>7.4999999999999997E-3</v>
          </cell>
          <cell r="AH618">
            <v>0.17030000000000001</v>
          </cell>
          <cell r="AI618">
            <v>8.3999999999999995E-3</v>
          </cell>
        </row>
        <row r="619">
          <cell r="A619" t="str">
            <v>92W4WA1</v>
          </cell>
          <cell r="B619" t="str">
            <v>9</v>
          </cell>
          <cell r="C619" t="str">
            <v>2W</v>
          </cell>
          <cell r="D619" t="str">
            <v>4WA</v>
          </cell>
          <cell r="E619" t="str">
            <v>1</v>
          </cell>
          <cell r="F619">
            <v>93.8</v>
          </cell>
          <cell r="G619">
            <v>0.8</v>
          </cell>
          <cell r="H619">
            <v>16.399999999999999</v>
          </cell>
          <cell r="I619">
            <v>25.2</v>
          </cell>
          <cell r="J619">
            <v>29.5</v>
          </cell>
          <cell r="K619">
            <v>19.7</v>
          </cell>
          <cell r="L619">
            <v>6.6</v>
          </cell>
          <cell r="M619">
            <v>1.8</v>
          </cell>
          <cell r="N619">
            <v>82.8</v>
          </cell>
          <cell r="O619">
            <v>541.1</v>
          </cell>
          <cell r="P619">
            <v>71.900000000000006</v>
          </cell>
          <cell r="Q619">
            <v>419.3</v>
          </cell>
          <cell r="R619">
            <v>487.7</v>
          </cell>
          <cell r="S619">
            <v>598.79999999999995</v>
          </cell>
          <cell r="T619">
            <v>652.5</v>
          </cell>
          <cell r="U619">
            <v>2897</v>
          </cell>
          <cell r="V619">
            <v>2874</v>
          </cell>
          <cell r="W619">
            <v>2694</v>
          </cell>
          <cell r="X619">
            <v>10</v>
          </cell>
          <cell r="Y619">
            <v>4.3</v>
          </cell>
          <cell r="Z619">
            <v>0.6</v>
          </cell>
          <cell r="AA619">
            <v>5.0808</v>
          </cell>
          <cell r="AB619">
            <v>25.6568</v>
          </cell>
          <cell r="AC619">
            <v>0.15790000000000001</v>
          </cell>
          <cell r="AD619">
            <v>2.1686999999999999</v>
          </cell>
          <cell r="AE619">
            <v>0.32869999999999999</v>
          </cell>
          <cell r="AF619">
            <v>4.5351999999999997</v>
          </cell>
          <cell r="AG619">
            <v>0.16830000000000001</v>
          </cell>
          <cell r="AH619">
            <v>9.4E-2</v>
          </cell>
          <cell r="AI619">
            <v>1.4E-2</v>
          </cell>
        </row>
        <row r="620">
          <cell r="A620" t="str">
            <v>92W4WA2</v>
          </cell>
          <cell r="B620" t="str">
            <v>9</v>
          </cell>
          <cell r="C620" t="str">
            <v>2W</v>
          </cell>
          <cell r="D620" t="str">
            <v>4WA</v>
          </cell>
          <cell r="E620" t="str">
            <v>2</v>
          </cell>
          <cell r="F620">
            <v>91.2</v>
          </cell>
          <cell r="G620">
            <v>0.9</v>
          </cell>
          <cell r="H620">
            <v>22</v>
          </cell>
          <cell r="I620">
            <v>25.2</v>
          </cell>
          <cell r="J620">
            <v>27.3</v>
          </cell>
          <cell r="K620">
            <v>17.5</v>
          </cell>
          <cell r="L620">
            <v>5.8</v>
          </cell>
          <cell r="M620">
            <v>1.4</v>
          </cell>
          <cell r="N620">
            <v>77.099999999999994</v>
          </cell>
          <cell r="O620">
            <v>531</v>
          </cell>
          <cell r="P620">
            <v>75.099999999999994</v>
          </cell>
          <cell r="Q620">
            <v>403.8</v>
          </cell>
          <cell r="R620">
            <v>473.1</v>
          </cell>
          <cell r="S620">
            <v>592.20000000000005</v>
          </cell>
          <cell r="T620">
            <v>646.20000000000005</v>
          </cell>
          <cell r="U620">
            <v>2458</v>
          </cell>
          <cell r="V620">
            <v>2436</v>
          </cell>
          <cell r="W620">
            <v>2219</v>
          </cell>
          <cell r="X620">
            <v>10.8</v>
          </cell>
          <cell r="Y620">
            <v>4.9000000000000004</v>
          </cell>
          <cell r="Z620">
            <v>0.7</v>
          </cell>
          <cell r="AA620">
            <v>5.5075000000000003</v>
          </cell>
          <cell r="AB620">
            <v>30.271100000000001</v>
          </cell>
          <cell r="AC620">
            <v>6.1499999999999999E-2</v>
          </cell>
          <cell r="AD620">
            <v>2.4842</v>
          </cell>
          <cell r="AE620">
            <v>0.35310000000000002</v>
          </cell>
          <cell r="AF620">
            <v>5.9531999999999998</v>
          </cell>
          <cell r="AG620">
            <v>0.21790000000000001</v>
          </cell>
          <cell r="AH620">
            <v>0.1018</v>
          </cell>
          <cell r="AI620">
            <v>2.2800000000000001E-2</v>
          </cell>
        </row>
        <row r="621">
          <cell r="A621" t="str">
            <v>92W4WA3</v>
          </cell>
          <cell r="B621" t="str">
            <v>9</v>
          </cell>
          <cell r="C621" t="str">
            <v>2W</v>
          </cell>
          <cell r="D621" t="str">
            <v>4WA</v>
          </cell>
          <cell r="E621" t="str">
            <v>3</v>
          </cell>
          <cell r="F621">
            <v>85.2</v>
          </cell>
          <cell r="G621">
            <v>1.2</v>
          </cell>
          <cell r="H621">
            <v>30.1</v>
          </cell>
          <cell r="I621">
            <v>23.4</v>
          </cell>
          <cell r="J621">
            <v>24.6</v>
          </cell>
          <cell r="K621">
            <v>13.5</v>
          </cell>
          <cell r="L621">
            <v>5.5</v>
          </cell>
          <cell r="M621">
            <v>1.7</v>
          </cell>
          <cell r="N621">
            <v>68.7</v>
          </cell>
          <cell r="O621">
            <v>514.20000000000005</v>
          </cell>
          <cell r="P621">
            <v>88.9</v>
          </cell>
          <cell r="Q621">
            <v>357.1</v>
          </cell>
          <cell r="R621">
            <v>448.8</v>
          </cell>
          <cell r="S621">
            <v>584.29999999999995</v>
          </cell>
          <cell r="T621">
            <v>645</v>
          </cell>
          <cell r="U621">
            <v>1136</v>
          </cell>
          <cell r="V621">
            <v>1122</v>
          </cell>
          <cell r="W621">
            <v>954</v>
          </cell>
          <cell r="X621">
            <v>18.5</v>
          </cell>
          <cell r="Y621">
            <v>8.6</v>
          </cell>
          <cell r="Z621">
            <v>0.9</v>
          </cell>
          <cell r="AA621">
            <v>9.4591999999999992</v>
          </cell>
          <cell r="AB621">
            <v>89.189599999999999</v>
          </cell>
          <cell r="AC621">
            <v>0.2863</v>
          </cell>
          <cell r="AD621">
            <v>4.3926999999999996</v>
          </cell>
          <cell r="AE621">
            <v>0.46589999999999998</v>
          </cell>
          <cell r="AF621">
            <v>18.8096</v>
          </cell>
          <cell r="AG621">
            <v>0.48630000000000001</v>
          </cell>
          <cell r="AH621">
            <v>0.13800000000000001</v>
          </cell>
          <cell r="AI621">
            <v>7.9000000000000001E-2</v>
          </cell>
        </row>
        <row r="622">
          <cell r="A622" t="str">
            <v>92W4WA4</v>
          </cell>
          <cell r="B622" t="str">
            <v>9</v>
          </cell>
          <cell r="C622" t="str">
            <v>2W</v>
          </cell>
          <cell r="D622" t="str">
            <v>4WA</v>
          </cell>
          <cell r="E622" t="str">
            <v>4</v>
          </cell>
          <cell r="F622">
            <v>65.3</v>
          </cell>
          <cell r="G622">
            <v>0.2</v>
          </cell>
          <cell r="H622">
            <v>56.7</v>
          </cell>
          <cell r="I622">
            <v>18.7</v>
          </cell>
          <cell r="J622">
            <v>16.100000000000001</v>
          </cell>
          <cell r="K622">
            <v>6.5</v>
          </cell>
          <cell r="L622">
            <v>1.4</v>
          </cell>
          <cell r="M622">
            <v>0.5</v>
          </cell>
          <cell r="N622">
            <v>43.1</v>
          </cell>
          <cell r="O622">
            <v>444.8</v>
          </cell>
          <cell r="P622">
            <v>112.7</v>
          </cell>
          <cell r="Q622">
            <v>226.6</v>
          </cell>
          <cell r="R622">
            <v>347.9</v>
          </cell>
          <cell r="S622">
            <v>541.6</v>
          </cell>
          <cell r="T622">
            <v>602.79999999999995</v>
          </cell>
          <cell r="U622">
            <v>528</v>
          </cell>
          <cell r="V622">
            <v>527</v>
          </cell>
          <cell r="W622">
            <v>344</v>
          </cell>
          <cell r="X622">
            <v>35.5</v>
          </cell>
          <cell r="Y622">
            <v>14.2</v>
          </cell>
          <cell r="Z622">
            <v>0.6</v>
          </cell>
          <cell r="AA622">
            <v>18.1005</v>
          </cell>
          <cell r="AB622">
            <v>320.89850000000001</v>
          </cell>
          <cell r="AC622">
            <v>6.7290999999999999</v>
          </cell>
          <cell r="AD622">
            <v>7.2508999999999997</v>
          </cell>
          <cell r="AE622">
            <v>0.29170000000000001</v>
          </cell>
          <cell r="AF622">
            <v>51.749099999999999</v>
          </cell>
          <cell r="AG622">
            <v>0.82640000000000002</v>
          </cell>
          <cell r="AH622">
            <v>7.22E-2</v>
          </cell>
          <cell r="AI622">
            <v>1.29E-2</v>
          </cell>
        </row>
        <row r="623">
          <cell r="A623" t="str">
            <v>92W5SA0</v>
          </cell>
          <cell r="B623" t="str">
            <v>9</v>
          </cell>
          <cell r="C623" t="str">
            <v>2W</v>
          </cell>
          <cell r="D623" t="str">
            <v>5SA</v>
          </cell>
          <cell r="E623" t="str">
            <v>0</v>
          </cell>
          <cell r="F623">
            <v>91.2</v>
          </cell>
          <cell r="G623">
            <v>2.6</v>
          </cell>
          <cell r="H623">
            <v>14.3</v>
          </cell>
          <cell r="I623">
            <v>22</v>
          </cell>
          <cell r="J623">
            <v>28.2</v>
          </cell>
          <cell r="K623">
            <v>20.5</v>
          </cell>
          <cell r="L623">
            <v>9.1999999999999993</v>
          </cell>
          <cell r="M623">
            <v>3.3</v>
          </cell>
          <cell r="N623">
            <v>83.1</v>
          </cell>
          <cell r="O623">
            <v>551.4</v>
          </cell>
          <cell r="P623">
            <v>74.599999999999994</v>
          </cell>
          <cell r="Q623">
            <v>429.4</v>
          </cell>
          <cell r="R623">
            <v>492.6</v>
          </cell>
          <cell r="S623">
            <v>611.5</v>
          </cell>
          <cell r="T623">
            <v>671.8</v>
          </cell>
          <cell r="U623">
            <v>14208</v>
          </cell>
          <cell r="V623">
            <v>13843</v>
          </cell>
          <cell r="W623">
            <v>12594</v>
          </cell>
          <cell r="X623">
            <v>6.7</v>
          </cell>
          <cell r="Y623">
            <v>2.8</v>
          </cell>
          <cell r="Z623">
            <v>0.7</v>
          </cell>
          <cell r="AA623">
            <v>3.4426000000000001</v>
          </cell>
          <cell r="AB623">
            <v>11.7889</v>
          </cell>
          <cell r="AC623">
            <v>6.25E-2</v>
          </cell>
          <cell r="AD623">
            <v>1.4149</v>
          </cell>
          <cell r="AE623">
            <v>0.37630000000000002</v>
          </cell>
          <cell r="AF623">
            <v>1.9954000000000001</v>
          </cell>
          <cell r="AG623">
            <v>6.6E-3</v>
          </cell>
          <cell r="AH623">
            <v>0.1376</v>
          </cell>
          <cell r="AI623">
            <v>4.0000000000000001E-3</v>
          </cell>
        </row>
        <row r="624">
          <cell r="A624" t="str">
            <v>92W5SA1</v>
          </cell>
          <cell r="B624" t="str">
            <v>9</v>
          </cell>
          <cell r="C624" t="str">
            <v>2W</v>
          </cell>
          <cell r="D624" t="str">
            <v>5SA</v>
          </cell>
          <cell r="E624" t="str">
            <v>1</v>
          </cell>
          <cell r="F624">
            <v>86.4</v>
          </cell>
          <cell r="G624">
            <v>3.1</v>
          </cell>
          <cell r="H624">
            <v>17.3</v>
          </cell>
          <cell r="I624">
            <v>26.4</v>
          </cell>
          <cell r="J624">
            <v>29.7</v>
          </cell>
          <cell r="K624">
            <v>16.7</v>
          </cell>
          <cell r="L624">
            <v>5.5</v>
          </cell>
          <cell r="M624">
            <v>1.2</v>
          </cell>
          <cell r="N624">
            <v>79.599999999999994</v>
          </cell>
          <cell r="O624">
            <v>536.20000000000005</v>
          </cell>
          <cell r="P624">
            <v>68</v>
          </cell>
          <cell r="Q624">
            <v>425.5</v>
          </cell>
          <cell r="R624">
            <v>483</v>
          </cell>
          <cell r="S624">
            <v>591.29999999999995</v>
          </cell>
          <cell r="T624">
            <v>645.4</v>
          </cell>
          <cell r="U624">
            <v>2090</v>
          </cell>
          <cell r="V624">
            <v>2025</v>
          </cell>
          <cell r="W624">
            <v>1741</v>
          </cell>
          <cell r="X624">
            <v>8</v>
          </cell>
          <cell r="Y624">
            <v>4</v>
          </cell>
          <cell r="Z624">
            <v>0.6</v>
          </cell>
          <cell r="AA624">
            <v>4.0842000000000001</v>
          </cell>
          <cell r="AB624">
            <v>16.445799999999998</v>
          </cell>
          <cell r="AC624">
            <v>0.23480000000000001</v>
          </cell>
          <cell r="AD624">
            <v>2.0604</v>
          </cell>
          <cell r="AE624">
            <v>0.30149999999999999</v>
          </cell>
          <cell r="AF624">
            <v>3.5274999999999999</v>
          </cell>
          <cell r="AG624">
            <v>0.71779999999999999</v>
          </cell>
          <cell r="AH624">
            <v>7.5300000000000006E-2</v>
          </cell>
          <cell r="AI624">
            <v>1.5699999999999999E-2</v>
          </cell>
        </row>
        <row r="625">
          <cell r="A625" t="str">
            <v>92W5SA2</v>
          </cell>
          <cell r="B625" t="str">
            <v>9</v>
          </cell>
          <cell r="C625" t="str">
            <v>2W</v>
          </cell>
          <cell r="D625" t="str">
            <v>5SA</v>
          </cell>
          <cell r="E625" t="str">
            <v>2</v>
          </cell>
          <cell r="F625">
            <v>87.8</v>
          </cell>
          <cell r="G625">
            <v>2.2999999999999998</v>
          </cell>
          <cell r="H625">
            <v>21.4</v>
          </cell>
          <cell r="I625">
            <v>27.9</v>
          </cell>
          <cell r="J625">
            <v>26.8</v>
          </cell>
          <cell r="K625">
            <v>15.1</v>
          </cell>
          <cell r="L625">
            <v>5.4</v>
          </cell>
          <cell r="M625">
            <v>1.1000000000000001</v>
          </cell>
          <cell r="N625">
            <v>76.2</v>
          </cell>
          <cell r="O625">
            <v>527.79999999999995</v>
          </cell>
          <cell r="P625">
            <v>72.599999999999994</v>
          </cell>
          <cell r="Q625">
            <v>406.1</v>
          </cell>
          <cell r="R625">
            <v>473.3</v>
          </cell>
          <cell r="S625">
            <v>587</v>
          </cell>
          <cell r="T625">
            <v>645.6</v>
          </cell>
          <cell r="U625">
            <v>2598</v>
          </cell>
          <cell r="V625">
            <v>2538</v>
          </cell>
          <cell r="W625">
            <v>2220</v>
          </cell>
          <cell r="X625">
            <v>9.5</v>
          </cell>
          <cell r="Y625">
            <v>4.2</v>
          </cell>
          <cell r="Z625">
            <v>0.6</v>
          </cell>
          <cell r="AA625">
            <v>4.8394000000000004</v>
          </cell>
          <cell r="AB625">
            <v>22.563800000000001</v>
          </cell>
          <cell r="AC625">
            <v>0.85580000000000001</v>
          </cell>
          <cell r="AD625">
            <v>2.1253000000000002</v>
          </cell>
          <cell r="AE625">
            <v>0.29060000000000002</v>
          </cell>
          <cell r="AF625">
            <v>3.9512</v>
          </cell>
          <cell r="AG625">
            <v>0.56569999999999998</v>
          </cell>
          <cell r="AH625">
            <v>7.4300000000000005E-2</v>
          </cell>
          <cell r="AI625">
            <v>1.01E-2</v>
          </cell>
        </row>
        <row r="626">
          <cell r="A626" t="str">
            <v>92W5SA3</v>
          </cell>
          <cell r="B626" t="str">
            <v>9</v>
          </cell>
          <cell r="C626" t="str">
            <v>2W</v>
          </cell>
          <cell r="D626" t="str">
            <v>5SA</v>
          </cell>
          <cell r="E626" t="str">
            <v>3</v>
          </cell>
          <cell r="F626">
            <v>92.9</v>
          </cell>
          <cell r="G626">
            <v>0.8</v>
          </cell>
          <cell r="H626">
            <v>20.8</v>
          </cell>
          <cell r="I626">
            <v>27.5</v>
          </cell>
          <cell r="J626">
            <v>28</v>
          </cell>
          <cell r="K626">
            <v>16</v>
          </cell>
          <cell r="L626">
            <v>6.2</v>
          </cell>
          <cell r="M626">
            <v>0.8</v>
          </cell>
          <cell r="N626">
            <v>78.400000000000006</v>
          </cell>
          <cell r="O626">
            <v>529.1</v>
          </cell>
          <cell r="P626">
            <v>74.599999999999994</v>
          </cell>
          <cell r="Q626">
            <v>398.4</v>
          </cell>
          <cell r="R626">
            <v>476</v>
          </cell>
          <cell r="S626">
            <v>587.20000000000005</v>
          </cell>
          <cell r="T626">
            <v>647.4</v>
          </cell>
          <cell r="U626">
            <v>532</v>
          </cell>
          <cell r="V626">
            <v>528</v>
          </cell>
          <cell r="W626">
            <v>490</v>
          </cell>
          <cell r="X626">
            <v>17.8</v>
          </cell>
          <cell r="Y626">
            <v>8.3000000000000007</v>
          </cell>
          <cell r="Z626">
            <v>1</v>
          </cell>
          <cell r="AA626">
            <v>9.0922000000000001</v>
          </cell>
          <cell r="AB626">
            <v>80.974599999999995</v>
          </cell>
          <cell r="AC626">
            <v>1.6936</v>
          </cell>
          <cell r="AD626">
            <v>4.2130000000000001</v>
          </cell>
          <cell r="AE626">
            <v>0.52749999999999997</v>
          </cell>
          <cell r="AF626">
            <v>15.9392</v>
          </cell>
          <cell r="AG626">
            <v>1.8104</v>
          </cell>
          <cell r="AH626">
            <v>0.15110000000000001</v>
          </cell>
          <cell r="AI626">
            <v>0.12720000000000001</v>
          </cell>
        </row>
        <row r="627">
          <cell r="A627" t="str">
            <v>92W5SA4</v>
          </cell>
          <cell r="B627" t="str">
            <v>9</v>
          </cell>
          <cell r="C627" t="str">
            <v>2W</v>
          </cell>
          <cell r="D627" t="str">
            <v>5SA</v>
          </cell>
          <cell r="E627" t="str">
            <v>4</v>
          </cell>
          <cell r="F627">
            <v>64.599999999999994</v>
          </cell>
          <cell r="G627">
            <v>1.5</v>
          </cell>
          <cell r="H627">
            <v>44.6</v>
          </cell>
          <cell r="I627">
            <v>25.5</v>
          </cell>
          <cell r="J627">
            <v>16</v>
          </cell>
          <cell r="K627">
            <v>7.7</v>
          </cell>
          <cell r="L627">
            <v>3.5</v>
          </cell>
          <cell r="M627">
            <v>1.1000000000000001</v>
          </cell>
          <cell r="N627">
            <v>53.8</v>
          </cell>
          <cell r="O627">
            <v>479</v>
          </cell>
          <cell r="P627">
            <v>99.2</v>
          </cell>
          <cell r="Q627">
            <v>291.10000000000002</v>
          </cell>
          <cell r="R627">
            <v>411</v>
          </cell>
          <cell r="S627">
            <v>560.1</v>
          </cell>
          <cell r="T627">
            <v>633.70000000000005</v>
          </cell>
          <cell r="U627">
            <v>130</v>
          </cell>
          <cell r="V627">
            <v>128</v>
          </cell>
          <cell r="W627">
            <v>82</v>
          </cell>
          <cell r="X627">
            <v>39.4</v>
          </cell>
          <cell r="Y627">
            <v>17</v>
          </cell>
          <cell r="Z627">
            <v>2.2999999999999998</v>
          </cell>
          <cell r="AA627">
            <v>20.103300000000001</v>
          </cell>
          <cell r="AB627">
            <v>383.4658</v>
          </cell>
          <cell r="AC627">
            <v>20.674800000000001</v>
          </cell>
          <cell r="AD627">
            <v>8.6652000000000005</v>
          </cell>
          <cell r="AE627">
            <v>1.1637999999999999</v>
          </cell>
          <cell r="AF627">
            <v>67.274600000000007</v>
          </cell>
          <cell r="AG627">
            <v>7.8106999999999998</v>
          </cell>
          <cell r="AH627">
            <v>0.78639999999999999</v>
          </cell>
          <cell r="AI627">
            <v>0.56799999999999995</v>
          </cell>
        </row>
        <row r="628">
          <cell r="A628" t="str">
            <v>92W6TAS1</v>
          </cell>
          <cell r="B628" t="str">
            <v>9</v>
          </cell>
          <cell r="C628" t="str">
            <v>2W</v>
          </cell>
          <cell r="D628" t="str">
            <v>6TAS</v>
          </cell>
          <cell r="E628" t="str">
            <v>1</v>
          </cell>
          <cell r="F628">
            <v>90.9</v>
          </cell>
          <cell r="G628">
            <v>1.2</v>
          </cell>
          <cell r="H628">
            <v>14.8</v>
          </cell>
          <cell r="I628">
            <v>20.9</v>
          </cell>
          <cell r="J628">
            <v>27.3</v>
          </cell>
          <cell r="K628">
            <v>21.4</v>
          </cell>
          <cell r="L628">
            <v>10.7</v>
          </cell>
          <cell r="M628">
            <v>3.7</v>
          </cell>
          <cell r="N628">
            <v>84</v>
          </cell>
          <cell r="O628">
            <v>553.5</v>
          </cell>
          <cell r="P628">
            <v>77.900000000000006</v>
          </cell>
          <cell r="Q628">
            <v>423.3</v>
          </cell>
          <cell r="R628">
            <v>492.8</v>
          </cell>
          <cell r="S628">
            <v>618.29999999999995</v>
          </cell>
          <cell r="T628">
            <v>675.5</v>
          </cell>
          <cell r="U628">
            <v>4538</v>
          </cell>
          <cell r="V628">
            <v>4482</v>
          </cell>
          <cell r="W628">
            <v>4070</v>
          </cell>
          <cell r="X628">
            <v>8.6</v>
          </cell>
          <cell r="Y628">
            <v>3.2</v>
          </cell>
          <cell r="Z628">
            <v>1</v>
          </cell>
          <cell r="AA628">
            <v>4.3817000000000004</v>
          </cell>
          <cell r="AB628">
            <v>19.0688</v>
          </cell>
          <cell r="AC628">
            <v>0.1305</v>
          </cell>
          <cell r="AD628">
            <v>1.6181000000000001</v>
          </cell>
          <cell r="AE628">
            <v>0.48770000000000002</v>
          </cell>
          <cell r="AF628">
            <v>2.5299</v>
          </cell>
          <cell r="AG628">
            <v>8.8499999999999995E-2</v>
          </cell>
          <cell r="AH628">
            <v>0.18990000000000001</v>
          </cell>
          <cell r="AI628">
            <v>4.8000000000000001E-2</v>
          </cell>
        </row>
        <row r="629">
          <cell r="A629" t="str">
            <v>92W6TAS2</v>
          </cell>
          <cell r="B629" t="str">
            <v>9</v>
          </cell>
          <cell r="C629" t="str">
            <v>2W</v>
          </cell>
          <cell r="D629" t="str">
            <v>6TAS</v>
          </cell>
          <cell r="E629" t="str">
            <v>2</v>
          </cell>
          <cell r="F629">
            <v>91.6</v>
          </cell>
          <cell r="G629">
            <v>1.3</v>
          </cell>
          <cell r="H629">
            <v>20.3</v>
          </cell>
          <cell r="I629">
            <v>27.8</v>
          </cell>
          <cell r="J629">
            <v>25.3</v>
          </cell>
          <cell r="K629">
            <v>16.7</v>
          </cell>
          <cell r="L629">
            <v>6.7</v>
          </cell>
          <cell r="M629">
            <v>1.8</v>
          </cell>
          <cell r="N629">
            <v>78.3</v>
          </cell>
          <cell r="O629">
            <v>533.9</v>
          </cell>
          <cell r="P629">
            <v>74.099999999999994</v>
          </cell>
          <cell r="Q629">
            <v>411.3</v>
          </cell>
          <cell r="R629">
            <v>476.3</v>
          </cell>
          <cell r="S629">
            <v>595.4</v>
          </cell>
          <cell r="T629">
            <v>655.9</v>
          </cell>
          <cell r="U629">
            <v>1637</v>
          </cell>
          <cell r="V629">
            <v>1615</v>
          </cell>
          <cell r="W629">
            <v>1477</v>
          </cell>
          <cell r="X629">
            <v>7.2</v>
          </cell>
          <cell r="Y629">
            <v>3.3</v>
          </cell>
          <cell r="Z629">
            <v>0.8</v>
          </cell>
          <cell r="AA629">
            <v>3.6775000000000002</v>
          </cell>
          <cell r="AB629">
            <v>13.3492</v>
          </cell>
          <cell r="AC629">
            <v>0.1749</v>
          </cell>
          <cell r="AD629">
            <v>1.7052</v>
          </cell>
          <cell r="AE629">
            <v>0.38479999999999998</v>
          </cell>
          <cell r="AF629">
            <v>2.7742</v>
          </cell>
          <cell r="AG629">
            <v>0.13339999999999999</v>
          </cell>
          <cell r="AH629">
            <v>0.12659999999999999</v>
          </cell>
          <cell r="AI629">
            <v>2.1499999999999998E-2</v>
          </cell>
        </row>
        <row r="630">
          <cell r="A630" t="str">
            <v>92W6TAS3</v>
          </cell>
          <cell r="B630" t="str">
            <v>9</v>
          </cell>
          <cell r="C630" t="str">
            <v>2W</v>
          </cell>
          <cell r="D630" t="str">
            <v>6TAS</v>
          </cell>
          <cell r="E630" t="str">
            <v>3</v>
          </cell>
          <cell r="F630">
            <v>84.8</v>
          </cell>
          <cell r="G630">
            <v>0</v>
          </cell>
          <cell r="H630">
            <v>32.1</v>
          </cell>
          <cell r="I630">
            <v>32.1</v>
          </cell>
          <cell r="J630">
            <v>31.5</v>
          </cell>
          <cell r="K630">
            <v>4.2</v>
          </cell>
          <cell r="L630">
            <v>0</v>
          </cell>
          <cell r="M630">
            <v>0</v>
          </cell>
          <cell r="N630">
            <v>67.900000000000006</v>
          </cell>
          <cell r="O630">
            <v>491.2</v>
          </cell>
          <cell r="P630">
            <v>79.2</v>
          </cell>
          <cell r="Q630">
            <v>306.8</v>
          </cell>
          <cell r="R630">
            <v>444.1</v>
          </cell>
          <cell r="S630">
            <v>552.6</v>
          </cell>
          <cell r="T630">
            <v>583.5</v>
          </cell>
          <cell r="U630">
            <v>33</v>
          </cell>
          <cell r="V630">
            <v>33</v>
          </cell>
          <cell r="W630">
            <v>28</v>
          </cell>
          <cell r="X630">
            <v>16.2</v>
          </cell>
          <cell r="Y630">
            <v>16.100000000000001</v>
          </cell>
          <cell r="Z630">
            <v>0</v>
          </cell>
          <cell r="AA630">
            <v>8.2903000000000002</v>
          </cell>
          <cell r="AB630">
            <v>54.302999999999997</v>
          </cell>
          <cell r="AC630">
            <v>14.4253</v>
          </cell>
          <cell r="AD630">
            <v>8.2341999999999995</v>
          </cell>
          <cell r="AE630">
            <v>0</v>
          </cell>
          <cell r="AF630">
            <v>31.4392</v>
          </cell>
          <cell r="AG630">
            <v>36.363599999999998</v>
          </cell>
          <cell r="AH630">
            <v>0</v>
          </cell>
          <cell r="AI630">
            <v>0</v>
          </cell>
        </row>
        <row r="631">
          <cell r="A631" t="str">
            <v>92W6TAS4</v>
          </cell>
          <cell r="B631" t="str">
            <v>9</v>
          </cell>
          <cell r="C631" t="str">
            <v>2W</v>
          </cell>
          <cell r="D631" t="str">
            <v>6TAS</v>
          </cell>
          <cell r="E631" t="str">
            <v>4</v>
          </cell>
          <cell r="F631">
            <v>84.6</v>
          </cell>
          <cell r="G631">
            <v>7.7</v>
          </cell>
          <cell r="H631">
            <v>20</v>
          </cell>
          <cell r="I631">
            <v>23.1</v>
          </cell>
          <cell r="J631">
            <v>29.2</v>
          </cell>
          <cell r="K631">
            <v>3.1</v>
          </cell>
          <cell r="L631">
            <v>9.1999999999999993</v>
          </cell>
          <cell r="M631">
            <v>7.7</v>
          </cell>
          <cell r="N631">
            <v>72.3</v>
          </cell>
          <cell r="O631">
            <v>541.29999999999995</v>
          </cell>
          <cell r="P631">
            <v>87.1</v>
          </cell>
          <cell r="Q631">
            <v>416.6</v>
          </cell>
          <cell r="R631">
            <v>464.9</v>
          </cell>
          <cell r="S631">
            <v>598.5</v>
          </cell>
          <cell r="T631">
            <v>719.8</v>
          </cell>
          <cell r="U631">
            <v>13</v>
          </cell>
          <cell r="V631">
            <v>12</v>
          </cell>
          <cell r="W631">
            <v>10</v>
          </cell>
          <cell r="X631">
            <v>63.9</v>
          </cell>
          <cell r="Y631">
            <v>9.9</v>
          </cell>
          <cell r="Z631">
            <v>14.8</v>
          </cell>
          <cell r="AA631">
            <v>32.5824</v>
          </cell>
          <cell r="AB631">
            <v>1047.3398999999999</v>
          </cell>
          <cell r="AC631">
            <v>14.2742</v>
          </cell>
          <cell r="AD631">
            <v>5.0362</v>
          </cell>
          <cell r="AE631">
            <v>7.5317999999999996</v>
          </cell>
          <cell r="AF631">
            <v>4.0620000000000003</v>
          </cell>
          <cell r="AG631">
            <v>21.3018</v>
          </cell>
          <cell r="AH631">
            <v>56.727400000000003</v>
          </cell>
          <cell r="AI631">
            <v>0</v>
          </cell>
        </row>
        <row r="632">
          <cell r="A632" t="str">
            <v>92W7ACT0</v>
          </cell>
          <cell r="B632" t="str">
            <v>9</v>
          </cell>
          <cell r="C632" t="str">
            <v>2W</v>
          </cell>
          <cell r="D632" t="str">
            <v>7ACT</v>
          </cell>
          <cell r="E632" t="str">
            <v>0</v>
          </cell>
          <cell r="F632">
            <v>91.5</v>
          </cell>
          <cell r="G632">
            <v>1.7</v>
          </cell>
          <cell r="H632">
            <v>12.5</v>
          </cell>
          <cell r="I632">
            <v>20.3</v>
          </cell>
          <cell r="J632">
            <v>29.1</v>
          </cell>
          <cell r="K632">
            <v>22.6</v>
          </cell>
          <cell r="L632">
            <v>10.199999999999999</v>
          </cell>
          <cell r="M632">
            <v>3.5</v>
          </cell>
          <cell r="N632">
            <v>85.7</v>
          </cell>
          <cell r="O632">
            <v>556.9</v>
          </cell>
          <cell r="P632">
            <v>75.099999999999994</v>
          </cell>
          <cell r="Q632">
            <v>432.5</v>
          </cell>
          <cell r="R632">
            <v>500.7</v>
          </cell>
          <cell r="S632">
            <v>616.4</v>
          </cell>
          <cell r="T632">
            <v>674.1</v>
          </cell>
          <cell r="U632">
            <v>4812</v>
          </cell>
          <cell r="V632">
            <v>4728</v>
          </cell>
          <cell r="W632">
            <v>4317</v>
          </cell>
          <cell r="X632">
            <v>9.3000000000000007</v>
          </cell>
          <cell r="Y632">
            <v>3.5</v>
          </cell>
          <cell r="Z632">
            <v>1.1000000000000001</v>
          </cell>
          <cell r="AA632">
            <v>4.7371999999999996</v>
          </cell>
          <cell r="AB632">
            <v>22.3142</v>
          </cell>
          <cell r="AC632">
            <v>0.12640000000000001</v>
          </cell>
          <cell r="AD632">
            <v>1.7928999999999999</v>
          </cell>
          <cell r="AE632">
            <v>0.54249999999999998</v>
          </cell>
          <cell r="AF632">
            <v>3.0867</v>
          </cell>
          <cell r="AG632">
            <v>0.1278</v>
          </cell>
          <cell r="AH632">
            <v>0.29249999999999998</v>
          </cell>
          <cell r="AI632">
            <v>1.6999999999999999E-3</v>
          </cell>
        </row>
        <row r="633">
          <cell r="A633" t="str">
            <v>92W8NT2</v>
          </cell>
          <cell r="B633" t="str">
            <v>9</v>
          </cell>
          <cell r="C633" t="str">
            <v>2W</v>
          </cell>
          <cell r="D633" t="str">
            <v>8NT</v>
          </cell>
          <cell r="E633" t="str">
            <v>2</v>
          </cell>
          <cell r="F633">
            <v>91.6</v>
          </cell>
          <cell r="G633">
            <v>3.1</v>
          </cell>
          <cell r="H633">
            <v>29.2</v>
          </cell>
          <cell r="I633">
            <v>22.3</v>
          </cell>
          <cell r="J633">
            <v>21.7</v>
          </cell>
          <cell r="K633">
            <v>14.3</v>
          </cell>
          <cell r="L633">
            <v>6.7</v>
          </cell>
          <cell r="M633">
            <v>2.8</v>
          </cell>
          <cell r="N633">
            <v>67.7</v>
          </cell>
          <cell r="O633">
            <v>515.6</v>
          </cell>
          <cell r="P633">
            <v>99.5</v>
          </cell>
          <cell r="Q633">
            <v>338.7</v>
          </cell>
          <cell r="R633">
            <v>447.3</v>
          </cell>
          <cell r="S633">
            <v>594.20000000000005</v>
          </cell>
          <cell r="T633">
            <v>666.7</v>
          </cell>
          <cell r="U633">
            <v>1720</v>
          </cell>
          <cell r="V633">
            <v>1667</v>
          </cell>
          <cell r="W633">
            <v>1523</v>
          </cell>
          <cell r="X633">
            <v>22</v>
          </cell>
          <cell r="Y633">
            <v>8.8000000000000007</v>
          </cell>
          <cell r="Z633">
            <v>1.3</v>
          </cell>
          <cell r="AA633">
            <v>11.216200000000001</v>
          </cell>
          <cell r="AB633">
            <v>125.01</v>
          </cell>
          <cell r="AC633">
            <v>0.79320000000000002</v>
          </cell>
          <cell r="AD633">
            <v>4.5122</v>
          </cell>
          <cell r="AE633">
            <v>0.65920000000000001</v>
          </cell>
          <cell r="AF633">
            <v>20.061199999999999</v>
          </cell>
          <cell r="AG633">
            <v>0.2989</v>
          </cell>
          <cell r="AH633">
            <v>0.32829999999999998</v>
          </cell>
          <cell r="AI633">
            <v>0.10630000000000001</v>
          </cell>
        </row>
        <row r="634">
          <cell r="A634" t="str">
            <v>92W8NT3</v>
          </cell>
          <cell r="B634" t="str">
            <v>9</v>
          </cell>
          <cell r="C634" t="str">
            <v>2W</v>
          </cell>
          <cell r="D634" t="str">
            <v>8NT</v>
          </cell>
          <cell r="E634" t="str">
            <v>3</v>
          </cell>
          <cell r="F634">
            <v>88.9</v>
          </cell>
          <cell r="G634">
            <v>3.8</v>
          </cell>
          <cell r="H634">
            <v>45.2</v>
          </cell>
          <cell r="I634">
            <v>14.9</v>
          </cell>
          <cell r="J634">
            <v>16.2</v>
          </cell>
          <cell r="K634">
            <v>11.1</v>
          </cell>
          <cell r="L634">
            <v>5.8</v>
          </cell>
          <cell r="M634">
            <v>3</v>
          </cell>
          <cell r="N634">
            <v>51</v>
          </cell>
          <cell r="O634">
            <v>462.3</v>
          </cell>
          <cell r="P634">
            <v>154.1</v>
          </cell>
          <cell r="Q634">
            <v>132.19999999999999</v>
          </cell>
          <cell r="R634">
            <v>365.4</v>
          </cell>
          <cell r="S634">
            <v>583.70000000000005</v>
          </cell>
          <cell r="T634">
            <v>666.2</v>
          </cell>
          <cell r="U634">
            <v>629</v>
          </cell>
          <cell r="V634">
            <v>605</v>
          </cell>
          <cell r="W634">
            <v>535</v>
          </cell>
          <cell r="X634">
            <v>72.900000000000006</v>
          </cell>
          <cell r="Y634">
            <v>21.2</v>
          </cell>
          <cell r="Z634">
            <v>3.3</v>
          </cell>
          <cell r="AA634">
            <v>37.211100000000002</v>
          </cell>
          <cell r="AB634">
            <v>1377.5586000000001</v>
          </cell>
          <cell r="AC634">
            <v>7.1040999999999999</v>
          </cell>
          <cell r="AD634">
            <v>10.806100000000001</v>
          </cell>
          <cell r="AE634">
            <v>1.6666000000000001</v>
          </cell>
          <cell r="AF634">
            <v>114.6939</v>
          </cell>
          <cell r="AG634">
            <v>2.0775999999999999</v>
          </cell>
          <cell r="AH634">
            <v>2.6623999999999999</v>
          </cell>
          <cell r="AI634">
            <v>0.1153</v>
          </cell>
        </row>
        <row r="635">
          <cell r="A635" t="str">
            <v>92W8NT4</v>
          </cell>
          <cell r="B635" t="str">
            <v>9</v>
          </cell>
          <cell r="C635" t="str">
            <v>2W</v>
          </cell>
          <cell r="D635" t="str">
            <v>8NT</v>
          </cell>
          <cell r="E635" t="str">
            <v>4</v>
          </cell>
          <cell r="F635">
            <v>52.3</v>
          </cell>
          <cell r="G635">
            <v>0.8</v>
          </cell>
          <cell r="H635">
            <v>88.5</v>
          </cell>
          <cell r="I635">
            <v>4.5</v>
          </cell>
          <cell r="J635">
            <v>3</v>
          </cell>
          <cell r="K635">
            <v>1</v>
          </cell>
          <cell r="L635">
            <v>1.2</v>
          </cell>
          <cell r="M635">
            <v>1</v>
          </cell>
          <cell r="N635">
            <v>10.7</v>
          </cell>
          <cell r="O635">
            <v>317.39999999999998</v>
          </cell>
          <cell r="P635">
            <v>129.9</v>
          </cell>
          <cell r="Q635">
            <v>116.5</v>
          </cell>
          <cell r="R635">
            <v>205.4</v>
          </cell>
          <cell r="S635">
            <v>415.2</v>
          </cell>
          <cell r="T635">
            <v>544.5</v>
          </cell>
          <cell r="U635">
            <v>627</v>
          </cell>
          <cell r="V635">
            <v>622</v>
          </cell>
          <cell r="W635">
            <v>323</v>
          </cell>
          <cell r="X635">
            <v>39.6</v>
          </cell>
          <cell r="Y635">
            <v>8.9</v>
          </cell>
          <cell r="Z635">
            <v>1.4</v>
          </cell>
          <cell r="AA635">
            <v>20.187200000000001</v>
          </cell>
          <cell r="AB635">
            <v>402.0224</v>
          </cell>
          <cell r="AC635">
            <v>5.4993999999999996</v>
          </cell>
          <cell r="AD635">
            <v>4.5523999999999996</v>
          </cell>
          <cell r="AE635">
            <v>0.71560000000000001</v>
          </cell>
          <cell r="AF635">
            <v>19.817799999999998</v>
          </cell>
          <cell r="AG635">
            <v>0.90659999999999996</v>
          </cell>
          <cell r="AH635">
            <v>0.49680000000000002</v>
          </cell>
          <cell r="AI635">
            <v>1.5299999999999999E-2</v>
          </cell>
        </row>
        <row r="636">
          <cell r="A636" t="str">
            <v>92W9AUS0</v>
          </cell>
          <cell r="B636" t="str">
            <v>9</v>
          </cell>
          <cell r="C636" t="str">
            <v>2W</v>
          </cell>
          <cell r="D636" t="str">
            <v>9AUS</v>
          </cell>
          <cell r="E636" t="str">
            <v>0</v>
          </cell>
          <cell r="F636">
            <v>92.8</v>
          </cell>
          <cell r="G636">
            <v>1.8</v>
          </cell>
          <cell r="H636">
            <v>12.5</v>
          </cell>
          <cell r="I636">
            <v>21.2</v>
          </cell>
          <cell r="J636">
            <v>28.4</v>
          </cell>
          <cell r="K636">
            <v>21.9</v>
          </cell>
          <cell r="L636">
            <v>10.4</v>
          </cell>
          <cell r="M636">
            <v>3.7</v>
          </cell>
          <cell r="N636">
            <v>85.6</v>
          </cell>
          <cell r="O636">
            <v>557.4</v>
          </cell>
          <cell r="P636">
            <v>73.5</v>
          </cell>
          <cell r="Q636">
            <v>437.9</v>
          </cell>
          <cell r="R636">
            <v>498.8</v>
          </cell>
          <cell r="S636">
            <v>617.6</v>
          </cell>
          <cell r="T636">
            <v>677</v>
          </cell>
          <cell r="U636">
            <v>186237</v>
          </cell>
          <cell r="V636">
            <v>182804</v>
          </cell>
          <cell r="W636">
            <v>169373</v>
          </cell>
          <cell r="X636">
            <v>1.9</v>
          </cell>
          <cell r="Y636">
            <v>0.7</v>
          </cell>
          <cell r="Z636">
            <v>0.3</v>
          </cell>
          <cell r="AA636">
            <v>0.99280000000000002</v>
          </cell>
          <cell r="AB636">
            <v>0.98450000000000004</v>
          </cell>
          <cell r="AC636">
            <v>1.1999999999999999E-3</v>
          </cell>
          <cell r="AD636">
            <v>0.33189999999999997</v>
          </cell>
          <cell r="AE636">
            <v>0.14369999999999999</v>
          </cell>
          <cell r="AF636">
            <v>0.1069</v>
          </cell>
          <cell r="AG636">
            <v>3.2000000000000002E-3</v>
          </cell>
          <cell r="AH636">
            <v>2.0500000000000001E-2</v>
          </cell>
          <cell r="AI636">
            <v>2.0000000000000001E-4</v>
          </cell>
        </row>
        <row r="637">
          <cell r="A637" t="str">
            <v>92W9AUS1</v>
          </cell>
          <cell r="B637" t="str">
            <v>9</v>
          </cell>
          <cell r="C637" t="str">
            <v>2W</v>
          </cell>
          <cell r="D637" t="str">
            <v>9AUS</v>
          </cell>
          <cell r="E637" t="str">
            <v>1</v>
          </cell>
          <cell r="F637">
            <v>89.1</v>
          </cell>
          <cell r="G637">
            <v>1.9</v>
          </cell>
          <cell r="H637">
            <v>18.899999999999999</v>
          </cell>
          <cell r="I637">
            <v>25.4</v>
          </cell>
          <cell r="J637">
            <v>27.7</v>
          </cell>
          <cell r="K637">
            <v>17.5</v>
          </cell>
          <cell r="L637">
            <v>6.7</v>
          </cell>
          <cell r="M637">
            <v>1.9</v>
          </cell>
          <cell r="N637">
            <v>79.2</v>
          </cell>
          <cell r="O637">
            <v>536.29999999999995</v>
          </cell>
          <cell r="P637">
            <v>75.099999999999994</v>
          </cell>
          <cell r="Q637">
            <v>409.8</v>
          </cell>
          <cell r="R637">
            <v>479.9</v>
          </cell>
          <cell r="S637">
            <v>596.70000000000005</v>
          </cell>
          <cell r="T637">
            <v>655.5</v>
          </cell>
          <cell r="U637">
            <v>49710</v>
          </cell>
          <cell r="V637">
            <v>48761</v>
          </cell>
          <cell r="W637">
            <v>43325</v>
          </cell>
          <cell r="X637">
            <v>2.8</v>
          </cell>
          <cell r="Y637">
            <v>1.2</v>
          </cell>
          <cell r="Z637">
            <v>0.2</v>
          </cell>
          <cell r="AA637">
            <v>1.411</v>
          </cell>
          <cell r="AB637">
            <v>1.9845999999999999</v>
          </cell>
          <cell r="AC637">
            <v>6.1999999999999998E-3</v>
          </cell>
          <cell r="AD637">
            <v>0.60609999999999997</v>
          </cell>
          <cell r="AE637">
            <v>0.1169</v>
          </cell>
          <cell r="AF637">
            <v>0.36399999999999999</v>
          </cell>
          <cell r="AG637">
            <v>3.3E-3</v>
          </cell>
          <cell r="AH637">
            <v>1.0999999999999999E-2</v>
          </cell>
          <cell r="AI637">
            <v>2.5999999999999999E-3</v>
          </cell>
        </row>
        <row r="638">
          <cell r="A638" t="str">
            <v>92W9AUS2</v>
          </cell>
          <cell r="B638" t="str">
            <v>9</v>
          </cell>
          <cell r="C638" t="str">
            <v>2W</v>
          </cell>
          <cell r="D638" t="str">
            <v>9AUS</v>
          </cell>
          <cell r="E638" t="str">
            <v>2</v>
          </cell>
          <cell r="F638">
            <v>89.1</v>
          </cell>
          <cell r="G638">
            <v>1.7</v>
          </cell>
          <cell r="H638">
            <v>23.7</v>
          </cell>
          <cell r="I638">
            <v>27</v>
          </cell>
          <cell r="J638">
            <v>26.1</v>
          </cell>
          <cell r="K638">
            <v>14.8</v>
          </cell>
          <cell r="L638">
            <v>5.3</v>
          </cell>
          <cell r="M638">
            <v>1.3</v>
          </cell>
          <cell r="N638">
            <v>74.5</v>
          </cell>
          <cell r="O638">
            <v>524.4</v>
          </cell>
          <cell r="P638">
            <v>77.5</v>
          </cell>
          <cell r="Q638">
            <v>390.9</v>
          </cell>
          <cell r="R638">
            <v>468.2</v>
          </cell>
          <cell r="S638">
            <v>586.5</v>
          </cell>
          <cell r="T638">
            <v>645.20000000000005</v>
          </cell>
          <cell r="U638">
            <v>21735</v>
          </cell>
          <cell r="V638">
            <v>21357</v>
          </cell>
          <cell r="W638">
            <v>18983</v>
          </cell>
          <cell r="X638">
            <v>4</v>
          </cell>
          <cell r="Y638">
            <v>1.8</v>
          </cell>
          <cell r="Z638">
            <v>0.2</v>
          </cell>
          <cell r="AA638">
            <v>2.0158999999999998</v>
          </cell>
          <cell r="AB638">
            <v>3.9312</v>
          </cell>
          <cell r="AC638">
            <v>0.13270000000000001</v>
          </cell>
          <cell r="AD638">
            <v>0.9093</v>
          </cell>
          <cell r="AE638">
            <v>0.1255</v>
          </cell>
          <cell r="AF638">
            <v>0.78169999999999995</v>
          </cell>
          <cell r="AG638">
            <v>4.5100000000000001E-2</v>
          </cell>
          <cell r="AH638">
            <v>1.47E-2</v>
          </cell>
          <cell r="AI638">
            <v>1.1000000000000001E-3</v>
          </cell>
        </row>
        <row r="639">
          <cell r="A639" t="str">
            <v>92W9AUS3</v>
          </cell>
          <cell r="B639" t="str">
            <v>9</v>
          </cell>
          <cell r="C639" t="str">
            <v>2W</v>
          </cell>
          <cell r="D639" t="str">
            <v>9AUS</v>
          </cell>
          <cell r="E639" t="str">
            <v>3</v>
          </cell>
          <cell r="F639">
            <v>87.5</v>
          </cell>
          <cell r="G639">
            <v>2.2000000000000002</v>
          </cell>
          <cell r="H639">
            <v>33.200000000000003</v>
          </cell>
          <cell r="I639">
            <v>22.5</v>
          </cell>
          <cell r="J639">
            <v>22.3</v>
          </cell>
          <cell r="K639">
            <v>12.7</v>
          </cell>
          <cell r="L639">
            <v>5.4</v>
          </cell>
          <cell r="M639">
            <v>1.8</v>
          </cell>
          <cell r="N639">
            <v>64.599999999999994</v>
          </cell>
          <cell r="O639">
            <v>503.1</v>
          </cell>
          <cell r="P639">
            <v>106.1</v>
          </cell>
          <cell r="Q639">
            <v>313.7</v>
          </cell>
          <cell r="R639">
            <v>436.3</v>
          </cell>
          <cell r="S639">
            <v>582.70000000000005</v>
          </cell>
          <cell r="T639">
            <v>649.5</v>
          </cell>
          <cell r="U639">
            <v>3052</v>
          </cell>
          <cell r="V639">
            <v>2985</v>
          </cell>
          <cell r="W639">
            <v>2605</v>
          </cell>
          <cell r="X639">
            <v>17.5</v>
          </cell>
          <cell r="Y639">
            <v>6.4</v>
          </cell>
          <cell r="Z639">
            <v>1.1000000000000001</v>
          </cell>
          <cell r="AA639">
            <v>8.9403000000000006</v>
          </cell>
          <cell r="AB639">
            <v>79.365499999999997</v>
          </cell>
          <cell r="AC639">
            <v>0.56399999999999995</v>
          </cell>
          <cell r="AD639">
            <v>3.2818999999999998</v>
          </cell>
          <cell r="AE639">
            <v>0.54069999999999996</v>
          </cell>
          <cell r="AF639">
            <v>10.186500000000001</v>
          </cell>
          <cell r="AG639">
            <v>0.58450000000000002</v>
          </cell>
          <cell r="AH639">
            <v>0.2417</v>
          </cell>
          <cell r="AI639">
            <v>5.0599999999999999E-2</v>
          </cell>
        </row>
        <row r="640">
          <cell r="A640" t="str">
            <v>92W9AUS4</v>
          </cell>
          <cell r="B640" t="str">
            <v>9</v>
          </cell>
          <cell r="C640" t="str">
            <v>2W</v>
          </cell>
          <cell r="D640" t="str">
            <v>9AUS</v>
          </cell>
          <cell r="E640" t="str">
            <v>4</v>
          </cell>
          <cell r="F640">
            <v>63.1</v>
          </cell>
          <cell r="G640">
            <v>1.1000000000000001</v>
          </cell>
          <cell r="H640">
            <v>66.400000000000006</v>
          </cell>
          <cell r="I640">
            <v>15.6</v>
          </cell>
          <cell r="J640">
            <v>10.5</v>
          </cell>
          <cell r="K640">
            <v>4.3</v>
          </cell>
          <cell r="L640">
            <v>1.5</v>
          </cell>
          <cell r="M640">
            <v>0.7</v>
          </cell>
          <cell r="N640">
            <v>32.5</v>
          </cell>
          <cell r="O640">
            <v>404.5</v>
          </cell>
          <cell r="P640">
            <v>132.30000000000001</v>
          </cell>
          <cell r="Q640">
            <v>162.30000000000001</v>
          </cell>
          <cell r="R640">
            <v>289.10000000000002</v>
          </cell>
          <cell r="S640">
            <v>519.4</v>
          </cell>
          <cell r="T640">
            <v>597.5</v>
          </cell>
          <cell r="U640">
            <v>1678</v>
          </cell>
          <cell r="V640">
            <v>1660</v>
          </cell>
          <cell r="W640">
            <v>1040</v>
          </cell>
          <cell r="X640">
            <v>27.8</v>
          </cell>
          <cell r="Y640">
            <v>7.9</v>
          </cell>
          <cell r="Z640">
            <v>0.6</v>
          </cell>
          <cell r="AA640">
            <v>14.1622</v>
          </cell>
          <cell r="AB640">
            <v>199.55340000000001</v>
          </cell>
          <cell r="AC640">
            <v>1.0138</v>
          </cell>
          <cell r="AD640">
            <v>4.0357000000000003</v>
          </cell>
          <cell r="AE640">
            <v>0.31790000000000002</v>
          </cell>
          <cell r="AF640">
            <v>15.695600000000001</v>
          </cell>
          <cell r="AG640">
            <v>0.59109999999999996</v>
          </cell>
          <cell r="AH640">
            <v>8.9099999999999999E-2</v>
          </cell>
          <cell r="AI640">
            <v>1.1900000000000001E-2</v>
          </cell>
        </row>
        <row r="641">
          <cell r="A641" t="str">
            <v>93S1NSW0</v>
          </cell>
          <cell r="B641" t="str">
            <v>9</v>
          </cell>
          <cell r="C641" t="str">
            <v>3S</v>
          </cell>
          <cell r="D641" t="str">
            <v>1NSW</v>
          </cell>
          <cell r="E641" t="str">
            <v>0</v>
          </cell>
          <cell r="F641">
            <v>95</v>
          </cell>
          <cell r="G641">
            <v>1.3</v>
          </cell>
          <cell r="H641">
            <v>5.5</v>
          </cell>
          <cell r="I641">
            <v>12.2</v>
          </cell>
          <cell r="J641">
            <v>24.9</v>
          </cell>
          <cell r="K641">
            <v>28.1</v>
          </cell>
          <cell r="L641">
            <v>18</v>
          </cell>
          <cell r="M641">
            <v>10.1</v>
          </cell>
          <cell r="N641">
            <v>93.2</v>
          </cell>
          <cell r="O641">
            <v>594.29999999999995</v>
          </cell>
          <cell r="P641">
            <v>72.5</v>
          </cell>
          <cell r="Q641">
            <v>474</v>
          </cell>
          <cell r="R641">
            <v>535.6</v>
          </cell>
          <cell r="S641">
            <v>653.9</v>
          </cell>
          <cell r="T641">
            <v>715</v>
          </cell>
          <cell r="U641">
            <v>66230</v>
          </cell>
          <cell r="V641">
            <v>65345</v>
          </cell>
          <cell r="W641">
            <v>62008</v>
          </cell>
          <cell r="X641">
            <v>3.4</v>
          </cell>
          <cell r="Y641">
            <v>0.6</v>
          </cell>
          <cell r="Z641">
            <v>1.3</v>
          </cell>
          <cell r="AA641">
            <v>1.7404999999999999</v>
          </cell>
          <cell r="AB641">
            <v>3.0238999999999998</v>
          </cell>
          <cell r="AC641">
            <v>5.4999999999999997E-3</v>
          </cell>
          <cell r="AD641">
            <v>0.31809999999999999</v>
          </cell>
          <cell r="AE641">
            <v>0.66969999999999996</v>
          </cell>
          <cell r="AF641">
            <v>9.8900000000000002E-2</v>
          </cell>
          <cell r="AG641">
            <v>2.3E-3</v>
          </cell>
          <cell r="AH641">
            <v>0.44640000000000002</v>
          </cell>
          <cell r="AI641">
            <v>2.2000000000000001E-3</v>
          </cell>
        </row>
        <row r="642">
          <cell r="A642" t="str">
            <v>93S1NSW1</v>
          </cell>
          <cell r="B642" t="str">
            <v>9</v>
          </cell>
          <cell r="C642" t="str">
            <v>3S</v>
          </cell>
          <cell r="D642" t="str">
            <v>1NSW</v>
          </cell>
          <cell r="E642" t="str">
            <v>1</v>
          </cell>
          <cell r="F642">
            <v>91</v>
          </cell>
          <cell r="G642">
            <v>1.6</v>
          </cell>
          <cell r="H642">
            <v>10.7</v>
          </cell>
          <cell r="I642">
            <v>18.899999999999999</v>
          </cell>
          <cell r="J642">
            <v>29</v>
          </cell>
          <cell r="K642">
            <v>24.8</v>
          </cell>
          <cell r="L642">
            <v>11.4</v>
          </cell>
          <cell r="M642">
            <v>3.6</v>
          </cell>
          <cell r="N642">
            <v>87.6</v>
          </cell>
          <cell r="O642">
            <v>563.9</v>
          </cell>
          <cell r="P642">
            <v>69.2</v>
          </cell>
          <cell r="Q642">
            <v>446.1</v>
          </cell>
          <cell r="R642">
            <v>507</v>
          </cell>
          <cell r="S642">
            <v>621.5</v>
          </cell>
          <cell r="T642">
            <v>675.8</v>
          </cell>
          <cell r="U642">
            <v>18067</v>
          </cell>
          <cell r="V642">
            <v>17772</v>
          </cell>
          <cell r="W642">
            <v>16155</v>
          </cell>
          <cell r="X642">
            <v>3.4</v>
          </cell>
          <cell r="Y642">
            <v>1.3</v>
          </cell>
          <cell r="Z642">
            <v>0.5</v>
          </cell>
          <cell r="AA642">
            <v>1.7218</v>
          </cell>
          <cell r="AB642">
            <v>2.9253999999999998</v>
          </cell>
          <cell r="AC642">
            <v>3.9100000000000003E-2</v>
          </cell>
          <cell r="AD642">
            <v>0.65059999999999996</v>
          </cell>
          <cell r="AE642">
            <v>0.2346</v>
          </cell>
          <cell r="AF642">
            <v>0.4078</v>
          </cell>
          <cell r="AG642">
            <v>1.54E-2</v>
          </cell>
          <cell r="AH642">
            <v>5.3699999999999998E-2</v>
          </cell>
          <cell r="AI642">
            <v>1.4E-3</v>
          </cell>
        </row>
        <row r="643">
          <cell r="A643" t="str">
            <v>93S1NSW2</v>
          </cell>
          <cell r="B643" t="str">
            <v>9</v>
          </cell>
          <cell r="C643" t="str">
            <v>3S</v>
          </cell>
          <cell r="D643" t="str">
            <v>1NSW</v>
          </cell>
          <cell r="E643" t="str">
            <v>2</v>
          </cell>
          <cell r="F643">
            <v>91</v>
          </cell>
          <cell r="G643">
            <v>1.5</v>
          </cell>
          <cell r="H643">
            <v>14.2</v>
          </cell>
          <cell r="I643">
            <v>21.3</v>
          </cell>
          <cell r="J643">
            <v>29.3</v>
          </cell>
          <cell r="K643">
            <v>22.7</v>
          </cell>
          <cell r="L643">
            <v>8.6</v>
          </cell>
          <cell r="M643">
            <v>2.4</v>
          </cell>
          <cell r="N643">
            <v>84.4</v>
          </cell>
          <cell r="O643">
            <v>552.5</v>
          </cell>
          <cell r="P643">
            <v>68.8</v>
          </cell>
          <cell r="Q643">
            <v>436</v>
          </cell>
          <cell r="R643">
            <v>494.6</v>
          </cell>
          <cell r="S643">
            <v>609.5</v>
          </cell>
          <cell r="T643">
            <v>662.3</v>
          </cell>
          <cell r="U643">
            <v>4095</v>
          </cell>
          <cell r="V643">
            <v>4034</v>
          </cell>
          <cell r="W643">
            <v>3664</v>
          </cell>
          <cell r="X643">
            <v>4.5</v>
          </cell>
          <cell r="Y643">
            <v>2.2999999999999998</v>
          </cell>
          <cell r="Z643">
            <v>0.6</v>
          </cell>
          <cell r="AA643">
            <v>2.2999000000000001</v>
          </cell>
          <cell r="AB643">
            <v>4.7808999999999999</v>
          </cell>
          <cell r="AC643">
            <v>0.50870000000000004</v>
          </cell>
          <cell r="AD643">
            <v>1.1512</v>
          </cell>
          <cell r="AE643">
            <v>0.30399999999999999</v>
          </cell>
          <cell r="AF643">
            <v>1.1248</v>
          </cell>
          <cell r="AG643">
            <v>0.20050000000000001</v>
          </cell>
          <cell r="AH643">
            <v>7.3599999999999999E-2</v>
          </cell>
          <cell r="AI643">
            <v>1.8800000000000001E-2</v>
          </cell>
        </row>
        <row r="644">
          <cell r="A644" t="str">
            <v>93S1NSW3</v>
          </cell>
          <cell r="B644" t="str">
            <v>9</v>
          </cell>
          <cell r="C644" t="str">
            <v>3S</v>
          </cell>
          <cell r="D644" t="str">
            <v>1NSW</v>
          </cell>
          <cell r="E644" t="str">
            <v>3</v>
          </cell>
          <cell r="F644">
            <v>89.1</v>
          </cell>
          <cell r="G644">
            <v>5.9</v>
          </cell>
          <cell r="H644">
            <v>25.7</v>
          </cell>
          <cell r="I644">
            <v>21.5</v>
          </cell>
          <cell r="J644">
            <v>25.8</v>
          </cell>
          <cell r="K644">
            <v>14.4</v>
          </cell>
          <cell r="L644">
            <v>5.3</v>
          </cell>
          <cell r="M644">
            <v>1.4</v>
          </cell>
          <cell r="N644">
            <v>68.400000000000006</v>
          </cell>
          <cell r="O644">
            <v>525.6</v>
          </cell>
          <cell r="P644">
            <v>72.400000000000006</v>
          </cell>
          <cell r="Q644">
            <v>407</v>
          </cell>
          <cell r="R644">
            <v>460.5</v>
          </cell>
          <cell r="S644">
            <v>587.29999999999995</v>
          </cell>
          <cell r="T644">
            <v>647.5</v>
          </cell>
          <cell r="U644">
            <v>221</v>
          </cell>
          <cell r="V644">
            <v>208</v>
          </cell>
          <cell r="W644">
            <v>184</v>
          </cell>
          <cell r="X644">
            <v>20.3</v>
          </cell>
          <cell r="Y644">
            <v>11.9</v>
          </cell>
          <cell r="Z644">
            <v>2.2000000000000002</v>
          </cell>
          <cell r="AA644">
            <v>10.3735</v>
          </cell>
          <cell r="AB644">
            <v>103.35680000000001</v>
          </cell>
          <cell r="AC644">
            <v>4.2526000000000002</v>
          </cell>
          <cell r="AD644">
            <v>6.0631000000000004</v>
          </cell>
          <cell r="AE644">
            <v>1.1069</v>
          </cell>
          <cell r="AF644">
            <v>32.903399999999998</v>
          </cell>
          <cell r="AG644">
            <v>3.8574000000000002</v>
          </cell>
          <cell r="AH644">
            <v>0.85660000000000003</v>
          </cell>
          <cell r="AI644">
            <v>0.36849999999999999</v>
          </cell>
        </row>
        <row r="645">
          <cell r="A645" t="str">
            <v>93S1NSW4</v>
          </cell>
          <cell r="B645" t="str">
            <v>9</v>
          </cell>
          <cell r="C645" t="str">
            <v>3S</v>
          </cell>
          <cell r="D645" t="str">
            <v>1NSW</v>
          </cell>
          <cell r="E645" t="str">
            <v>4</v>
          </cell>
          <cell r="F645">
            <v>76.599999999999994</v>
          </cell>
          <cell r="G645">
            <v>3.9</v>
          </cell>
          <cell r="H645">
            <v>19.2</v>
          </cell>
          <cell r="I645">
            <v>27.5</v>
          </cell>
          <cell r="J645">
            <v>25.5</v>
          </cell>
          <cell r="K645">
            <v>19.5</v>
          </cell>
          <cell r="L645">
            <v>3.4</v>
          </cell>
          <cell r="M645">
            <v>1</v>
          </cell>
          <cell r="N645">
            <v>76.900000000000006</v>
          </cell>
          <cell r="O645">
            <v>532.70000000000005</v>
          </cell>
          <cell r="P645">
            <v>66.599999999999994</v>
          </cell>
          <cell r="Q645">
            <v>417.4</v>
          </cell>
          <cell r="R645">
            <v>477.9</v>
          </cell>
          <cell r="S645">
            <v>590.4</v>
          </cell>
          <cell r="T645">
            <v>634.79999999999995</v>
          </cell>
          <cell r="U645">
            <v>77</v>
          </cell>
          <cell r="V645">
            <v>74</v>
          </cell>
          <cell r="W645">
            <v>56</v>
          </cell>
          <cell r="X645">
            <v>20</v>
          </cell>
          <cell r="Y645">
            <v>11.9</v>
          </cell>
          <cell r="Z645">
            <v>1.9</v>
          </cell>
          <cell r="AA645">
            <v>10.228</v>
          </cell>
          <cell r="AB645">
            <v>84.135999999999996</v>
          </cell>
          <cell r="AC645">
            <v>20.4754</v>
          </cell>
          <cell r="AD645">
            <v>6.0907999999999998</v>
          </cell>
          <cell r="AE645">
            <v>0.99439999999999995</v>
          </cell>
          <cell r="AF645">
            <v>23.536899999999999</v>
          </cell>
          <cell r="AG645">
            <v>13.560499999999999</v>
          </cell>
          <cell r="AH645">
            <v>0.58399999999999996</v>
          </cell>
          <cell r="AI645">
            <v>0.40479999999999999</v>
          </cell>
        </row>
        <row r="646">
          <cell r="A646" t="str">
            <v>93S2VIC0</v>
          </cell>
          <cell r="B646" t="str">
            <v>9</v>
          </cell>
          <cell r="C646" t="str">
            <v>3S</v>
          </cell>
          <cell r="D646" t="str">
            <v>2VIC</v>
          </cell>
          <cell r="E646" t="str">
            <v>0</v>
          </cell>
          <cell r="F646">
            <v>92</v>
          </cell>
          <cell r="G646">
            <v>2.6</v>
          </cell>
          <cell r="H646">
            <v>5.6</v>
          </cell>
          <cell r="I646">
            <v>13.7</v>
          </cell>
          <cell r="J646">
            <v>26.7</v>
          </cell>
          <cell r="K646">
            <v>27.7</v>
          </cell>
          <cell r="L646">
            <v>16</v>
          </cell>
          <cell r="M646">
            <v>7.7</v>
          </cell>
          <cell r="N646">
            <v>91.8</v>
          </cell>
          <cell r="O646">
            <v>587.29999999999995</v>
          </cell>
          <cell r="P646">
            <v>69.3</v>
          </cell>
          <cell r="Q646">
            <v>473.3</v>
          </cell>
          <cell r="R646">
            <v>530.6</v>
          </cell>
          <cell r="S646">
            <v>644.5</v>
          </cell>
          <cell r="T646">
            <v>703.3</v>
          </cell>
          <cell r="U646">
            <v>51189</v>
          </cell>
          <cell r="V646">
            <v>49851</v>
          </cell>
          <cell r="W646">
            <v>45761</v>
          </cell>
          <cell r="X646">
            <v>3.4</v>
          </cell>
          <cell r="Y646">
            <v>0.8</v>
          </cell>
          <cell r="Z646">
            <v>1.1000000000000001</v>
          </cell>
          <cell r="AA646">
            <v>1.73</v>
          </cell>
          <cell r="AB646">
            <v>2.9508000000000001</v>
          </cell>
          <cell r="AC646">
            <v>4.2200000000000001E-2</v>
          </cell>
          <cell r="AD646">
            <v>0.43190000000000001</v>
          </cell>
          <cell r="AE646">
            <v>0.58509999999999995</v>
          </cell>
          <cell r="AF646">
            <v>0.17649999999999999</v>
          </cell>
          <cell r="AG646">
            <v>1.01E-2</v>
          </cell>
          <cell r="AH646">
            <v>0.33879999999999999</v>
          </cell>
          <cell r="AI646">
            <v>3.5000000000000001E-3</v>
          </cell>
        </row>
        <row r="647">
          <cell r="A647" t="str">
            <v>93S2VIC1</v>
          </cell>
          <cell r="B647" t="str">
            <v>9</v>
          </cell>
          <cell r="C647" t="str">
            <v>3S</v>
          </cell>
          <cell r="D647" t="str">
            <v>2VIC</v>
          </cell>
          <cell r="E647" t="str">
            <v>1</v>
          </cell>
          <cell r="F647">
            <v>87.7</v>
          </cell>
          <cell r="G647">
            <v>2.6</v>
          </cell>
          <cell r="H647">
            <v>10.199999999999999</v>
          </cell>
          <cell r="I647">
            <v>20.100000000000001</v>
          </cell>
          <cell r="J647">
            <v>29.5</v>
          </cell>
          <cell r="K647">
            <v>24.1</v>
          </cell>
          <cell r="L647">
            <v>10.3</v>
          </cell>
          <cell r="M647">
            <v>3.3</v>
          </cell>
          <cell r="N647">
            <v>87.3</v>
          </cell>
          <cell r="O647">
            <v>562.29999999999995</v>
          </cell>
          <cell r="P647">
            <v>67.099999999999994</v>
          </cell>
          <cell r="Q647">
            <v>451.5</v>
          </cell>
          <cell r="R647">
            <v>506.6</v>
          </cell>
          <cell r="S647">
            <v>618.1</v>
          </cell>
          <cell r="T647">
            <v>673.4</v>
          </cell>
          <cell r="U647">
            <v>13645</v>
          </cell>
          <cell r="V647">
            <v>13296</v>
          </cell>
          <cell r="W647">
            <v>11624</v>
          </cell>
          <cell r="X647">
            <v>3.5</v>
          </cell>
          <cell r="Y647">
            <v>1.4</v>
          </cell>
          <cell r="Z647">
            <v>0.6</v>
          </cell>
          <cell r="AA647">
            <v>1.7892999999999999</v>
          </cell>
          <cell r="AB647">
            <v>3.1627000000000001</v>
          </cell>
          <cell r="AC647">
            <v>3.9E-2</v>
          </cell>
          <cell r="AD647">
            <v>0.73150000000000004</v>
          </cell>
          <cell r="AE647">
            <v>0.29699999999999999</v>
          </cell>
          <cell r="AF647">
            <v>0.52859999999999996</v>
          </cell>
          <cell r="AG647">
            <v>6.4999999999999997E-3</v>
          </cell>
          <cell r="AH647">
            <v>7.51E-2</v>
          </cell>
          <cell r="AI647">
            <v>1.3100000000000001E-2</v>
          </cell>
        </row>
        <row r="648">
          <cell r="A648" t="str">
            <v>93S2VIC2</v>
          </cell>
          <cell r="B648" t="str">
            <v>9</v>
          </cell>
          <cell r="C648" t="str">
            <v>3S</v>
          </cell>
          <cell r="D648" t="str">
            <v>2VIC</v>
          </cell>
          <cell r="E648" t="str">
            <v>2</v>
          </cell>
          <cell r="F648">
            <v>88.3</v>
          </cell>
          <cell r="G648">
            <v>2.2999999999999998</v>
          </cell>
          <cell r="H648">
            <v>9.6</v>
          </cell>
          <cell r="I648">
            <v>18.399999999999999</v>
          </cell>
          <cell r="J648">
            <v>30.6</v>
          </cell>
          <cell r="K648">
            <v>24.5</v>
          </cell>
          <cell r="L648">
            <v>11.2</v>
          </cell>
          <cell r="M648">
            <v>3.4</v>
          </cell>
          <cell r="N648">
            <v>88.1</v>
          </cell>
          <cell r="O648">
            <v>565.29999999999995</v>
          </cell>
          <cell r="P648">
            <v>66.7</v>
          </cell>
          <cell r="Q648">
            <v>453.5</v>
          </cell>
          <cell r="R648">
            <v>510.9</v>
          </cell>
          <cell r="S648">
            <v>620.9</v>
          </cell>
          <cell r="T648">
            <v>673.8</v>
          </cell>
          <cell r="U648">
            <v>3033</v>
          </cell>
          <cell r="V648">
            <v>2962</v>
          </cell>
          <cell r="W648">
            <v>2607</v>
          </cell>
          <cell r="X648">
            <v>7.3</v>
          </cell>
          <cell r="Y648">
            <v>3.1</v>
          </cell>
          <cell r="Z648">
            <v>1.3</v>
          </cell>
          <cell r="AA648">
            <v>3.7357999999999998</v>
          </cell>
          <cell r="AB648">
            <v>13.8066</v>
          </cell>
          <cell r="AC648">
            <v>0.1492</v>
          </cell>
          <cell r="AD648">
            <v>1.5905</v>
          </cell>
          <cell r="AE648">
            <v>0.67969999999999997</v>
          </cell>
          <cell r="AF648">
            <v>2.2919</v>
          </cell>
          <cell r="AG648">
            <v>0.23780000000000001</v>
          </cell>
          <cell r="AH648">
            <v>0.437</v>
          </cell>
          <cell r="AI648">
            <v>2.5000000000000001E-2</v>
          </cell>
        </row>
        <row r="649">
          <cell r="A649" t="str">
            <v>93S2VIC3</v>
          </cell>
          <cell r="B649" t="str">
            <v>9</v>
          </cell>
          <cell r="C649" t="str">
            <v>3S</v>
          </cell>
          <cell r="D649" t="str">
            <v>2VIC</v>
          </cell>
          <cell r="E649" t="str">
            <v>3</v>
          </cell>
          <cell r="F649">
            <v>96.3</v>
          </cell>
          <cell r="G649">
            <v>0</v>
          </cell>
          <cell r="H649">
            <v>4.4000000000000004</v>
          </cell>
          <cell r="I649">
            <v>11.4</v>
          </cell>
          <cell r="J649">
            <v>24</v>
          </cell>
          <cell r="K649">
            <v>27.7</v>
          </cell>
          <cell r="L649">
            <v>18.5</v>
          </cell>
          <cell r="M649">
            <v>13.9</v>
          </cell>
          <cell r="N649">
            <v>95.6</v>
          </cell>
          <cell r="O649">
            <v>602.20000000000005</v>
          </cell>
          <cell r="P649">
            <v>73.900000000000006</v>
          </cell>
          <cell r="Q649">
            <v>481.3</v>
          </cell>
          <cell r="R649">
            <v>536.5</v>
          </cell>
          <cell r="S649">
            <v>668.9</v>
          </cell>
          <cell r="T649">
            <v>720.1</v>
          </cell>
          <cell r="U649">
            <v>109</v>
          </cell>
          <cell r="V649">
            <v>109</v>
          </cell>
          <cell r="W649">
            <v>105</v>
          </cell>
          <cell r="X649">
            <v>24.7</v>
          </cell>
          <cell r="Y649">
            <v>5.8</v>
          </cell>
          <cell r="Z649">
            <v>9.4</v>
          </cell>
          <cell r="AA649">
            <v>12.6081</v>
          </cell>
          <cell r="AB649">
            <v>153.2792</v>
          </cell>
          <cell r="AC649">
            <v>5.6840000000000002</v>
          </cell>
          <cell r="AD649">
            <v>2.9527999999999999</v>
          </cell>
          <cell r="AE649">
            <v>4.7827000000000002</v>
          </cell>
          <cell r="AF649">
            <v>6.4972000000000003</v>
          </cell>
          <cell r="AG649">
            <v>2.222</v>
          </cell>
          <cell r="AH649">
            <v>13.5824</v>
          </cell>
          <cell r="AI649">
            <v>9.2920999999999996</v>
          </cell>
        </row>
        <row r="650">
          <cell r="A650" t="str">
            <v>93S3QLD0</v>
          </cell>
          <cell r="B650" t="str">
            <v>9</v>
          </cell>
          <cell r="C650" t="str">
            <v>3S</v>
          </cell>
          <cell r="D650" t="str">
            <v>3QLD</v>
          </cell>
          <cell r="E650" t="str">
            <v>0</v>
          </cell>
          <cell r="F650">
            <v>88.5</v>
          </cell>
          <cell r="G650">
            <v>1.5</v>
          </cell>
          <cell r="H650">
            <v>5.9</v>
          </cell>
          <cell r="I650">
            <v>14.5</v>
          </cell>
          <cell r="J650">
            <v>28.3</v>
          </cell>
          <cell r="K650">
            <v>28.9</v>
          </cell>
          <cell r="L650">
            <v>14.8</v>
          </cell>
          <cell r="M650">
            <v>6.2</v>
          </cell>
          <cell r="N650">
            <v>92.6</v>
          </cell>
          <cell r="O650">
            <v>582.6</v>
          </cell>
          <cell r="P650">
            <v>67</v>
          </cell>
          <cell r="Q650">
            <v>471</v>
          </cell>
          <cell r="R650">
            <v>528.29999999999995</v>
          </cell>
          <cell r="S650">
            <v>637</v>
          </cell>
          <cell r="T650">
            <v>694</v>
          </cell>
          <cell r="U650">
            <v>26683</v>
          </cell>
          <cell r="V650">
            <v>26284</v>
          </cell>
          <cell r="W650">
            <v>23220</v>
          </cell>
          <cell r="X650">
            <v>4</v>
          </cell>
          <cell r="Y650">
            <v>0.9</v>
          </cell>
          <cell r="Z650">
            <v>1</v>
          </cell>
          <cell r="AA650">
            <v>2.0240999999999998</v>
          </cell>
          <cell r="AB650">
            <v>4.0831999999999997</v>
          </cell>
          <cell r="AC650">
            <v>1.38E-2</v>
          </cell>
          <cell r="AD650">
            <v>0.4723</v>
          </cell>
          <cell r="AE650">
            <v>0.49280000000000002</v>
          </cell>
          <cell r="AF650">
            <v>0.22120000000000001</v>
          </cell>
          <cell r="AG650">
            <v>2E-3</v>
          </cell>
          <cell r="AH650">
            <v>0.24079999999999999</v>
          </cell>
          <cell r="AI650">
            <v>2E-3</v>
          </cell>
        </row>
        <row r="651">
          <cell r="A651" t="str">
            <v>93S3QLD1</v>
          </cell>
          <cell r="B651" t="str">
            <v>9</v>
          </cell>
          <cell r="C651" t="str">
            <v>3S</v>
          </cell>
          <cell r="D651" t="str">
            <v>3QLD</v>
          </cell>
          <cell r="E651" t="str">
            <v>1</v>
          </cell>
          <cell r="F651">
            <v>86.2</v>
          </cell>
          <cell r="G651">
            <v>1.8</v>
          </cell>
          <cell r="H651">
            <v>10.1</v>
          </cell>
          <cell r="I651">
            <v>19.5</v>
          </cell>
          <cell r="J651">
            <v>29.8</v>
          </cell>
          <cell r="K651">
            <v>25</v>
          </cell>
          <cell r="L651">
            <v>10.4</v>
          </cell>
          <cell r="M651">
            <v>3.4</v>
          </cell>
          <cell r="N651">
            <v>88.2</v>
          </cell>
          <cell r="O651">
            <v>563.5</v>
          </cell>
          <cell r="P651">
            <v>67.5</v>
          </cell>
          <cell r="Q651">
            <v>451.4</v>
          </cell>
          <cell r="R651">
            <v>507.7</v>
          </cell>
          <cell r="S651">
            <v>619.1</v>
          </cell>
          <cell r="T651">
            <v>674.1</v>
          </cell>
          <cell r="U651">
            <v>8473</v>
          </cell>
          <cell r="V651">
            <v>8323</v>
          </cell>
          <cell r="W651">
            <v>7157</v>
          </cell>
          <cell r="X651">
            <v>3.6</v>
          </cell>
          <cell r="Y651">
            <v>1.3</v>
          </cell>
          <cell r="Z651">
            <v>0.6</v>
          </cell>
          <cell r="AA651">
            <v>1.8535999999999999</v>
          </cell>
          <cell r="AB651">
            <v>3.3435000000000001</v>
          </cell>
          <cell r="AC651">
            <v>9.2200000000000004E-2</v>
          </cell>
          <cell r="AD651">
            <v>0.68440000000000001</v>
          </cell>
          <cell r="AE651">
            <v>0.29430000000000001</v>
          </cell>
          <cell r="AF651">
            <v>0.4461</v>
          </cell>
          <cell r="AG651">
            <v>2.24E-2</v>
          </cell>
          <cell r="AH651">
            <v>8.09E-2</v>
          </cell>
          <cell r="AI651">
            <v>5.7000000000000002E-3</v>
          </cell>
        </row>
        <row r="652">
          <cell r="A652" t="str">
            <v>93S3QLD2</v>
          </cell>
          <cell r="B652" t="str">
            <v>9</v>
          </cell>
          <cell r="C652" t="str">
            <v>3S</v>
          </cell>
          <cell r="D652" t="str">
            <v>3QLD</v>
          </cell>
          <cell r="E652" t="str">
            <v>2</v>
          </cell>
          <cell r="F652">
            <v>87.3</v>
          </cell>
          <cell r="G652">
            <v>1.4</v>
          </cell>
          <cell r="H652">
            <v>12</v>
          </cell>
          <cell r="I652">
            <v>20.2</v>
          </cell>
          <cell r="J652">
            <v>29.7</v>
          </cell>
          <cell r="K652">
            <v>24</v>
          </cell>
          <cell r="L652">
            <v>9.8000000000000007</v>
          </cell>
          <cell r="M652">
            <v>3</v>
          </cell>
          <cell r="N652">
            <v>86.7</v>
          </cell>
          <cell r="O652">
            <v>558.6</v>
          </cell>
          <cell r="P652">
            <v>68.900000000000006</v>
          </cell>
          <cell r="Q652">
            <v>441.1</v>
          </cell>
          <cell r="R652">
            <v>501.8</v>
          </cell>
          <cell r="S652">
            <v>615.20000000000005</v>
          </cell>
          <cell r="T652">
            <v>670.3</v>
          </cell>
          <cell r="U652">
            <v>6194</v>
          </cell>
          <cell r="V652">
            <v>6108</v>
          </cell>
          <cell r="W652">
            <v>5320</v>
          </cell>
          <cell r="X652">
            <v>5.3</v>
          </cell>
          <cell r="Y652">
            <v>2</v>
          </cell>
          <cell r="Z652">
            <v>0.8</v>
          </cell>
          <cell r="AA652">
            <v>2.6829000000000001</v>
          </cell>
          <cell r="AB652">
            <v>7.1791999999999998</v>
          </cell>
          <cell r="AC652">
            <v>1.8599999999999998E-2</v>
          </cell>
          <cell r="AD652">
            <v>1.0156000000000001</v>
          </cell>
          <cell r="AE652">
            <v>0.39389999999999997</v>
          </cell>
          <cell r="AF652">
            <v>0.93679999999999997</v>
          </cell>
          <cell r="AG652">
            <v>9.4700000000000006E-2</v>
          </cell>
          <cell r="AH652">
            <v>0.11600000000000001</v>
          </cell>
          <cell r="AI652">
            <v>3.9199999999999999E-2</v>
          </cell>
        </row>
        <row r="653">
          <cell r="A653" t="str">
            <v>93S3QLD3</v>
          </cell>
          <cell r="B653" t="str">
            <v>9</v>
          </cell>
          <cell r="C653" t="str">
            <v>3S</v>
          </cell>
          <cell r="D653" t="str">
            <v>3QLD</v>
          </cell>
          <cell r="E653" t="str">
            <v>3</v>
          </cell>
          <cell r="F653">
            <v>81.099999999999994</v>
          </cell>
          <cell r="G653">
            <v>2.8</v>
          </cell>
          <cell r="H653">
            <v>24.6</v>
          </cell>
          <cell r="I653">
            <v>22.4</v>
          </cell>
          <cell r="J653">
            <v>25.7</v>
          </cell>
          <cell r="K653">
            <v>17.3</v>
          </cell>
          <cell r="L653">
            <v>5.9</v>
          </cell>
          <cell r="M653">
            <v>1.3</v>
          </cell>
          <cell r="N653">
            <v>72.599999999999994</v>
          </cell>
          <cell r="O653">
            <v>530.4</v>
          </cell>
          <cell r="P653">
            <v>72.8</v>
          </cell>
          <cell r="Q653">
            <v>410.4</v>
          </cell>
          <cell r="R653">
            <v>466.9</v>
          </cell>
          <cell r="S653">
            <v>593.20000000000005</v>
          </cell>
          <cell r="T653">
            <v>647.70000000000005</v>
          </cell>
          <cell r="U653">
            <v>392</v>
          </cell>
          <cell r="V653">
            <v>381</v>
          </cell>
          <cell r="W653">
            <v>307</v>
          </cell>
          <cell r="X653">
            <v>18.100000000000001</v>
          </cell>
          <cell r="Y653">
            <v>10.6</v>
          </cell>
          <cell r="Z653">
            <v>1.4</v>
          </cell>
          <cell r="AA653">
            <v>9.2570999999999994</v>
          </cell>
          <cell r="AB653">
            <v>85.2697</v>
          </cell>
          <cell r="AC653">
            <v>0.42399999999999999</v>
          </cell>
          <cell r="AD653">
            <v>5.4260000000000002</v>
          </cell>
          <cell r="AE653">
            <v>0.69950000000000001</v>
          </cell>
          <cell r="AF653">
            <v>27.739000000000001</v>
          </cell>
          <cell r="AG653">
            <v>1.7023999999999999</v>
          </cell>
          <cell r="AH653">
            <v>0.255</v>
          </cell>
          <cell r="AI653">
            <v>0.23430000000000001</v>
          </cell>
        </row>
        <row r="654">
          <cell r="A654" t="str">
            <v>93S3QLD4</v>
          </cell>
          <cell r="B654" t="str">
            <v>9</v>
          </cell>
          <cell r="C654" t="str">
            <v>3S</v>
          </cell>
          <cell r="D654" t="str">
            <v>3QLD</v>
          </cell>
          <cell r="E654" t="str">
            <v>4</v>
          </cell>
          <cell r="F654">
            <v>76.599999999999994</v>
          </cell>
          <cell r="G654">
            <v>2</v>
          </cell>
          <cell r="H654">
            <v>28.4</v>
          </cell>
          <cell r="I654">
            <v>26.4</v>
          </cell>
          <cell r="J654">
            <v>25.4</v>
          </cell>
          <cell r="K654">
            <v>11.9</v>
          </cell>
          <cell r="L654">
            <v>5</v>
          </cell>
          <cell r="M654">
            <v>0.9</v>
          </cell>
          <cell r="N654">
            <v>69.599999999999994</v>
          </cell>
          <cell r="O654">
            <v>517.4</v>
          </cell>
          <cell r="P654">
            <v>71.8</v>
          </cell>
          <cell r="Q654">
            <v>399.1</v>
          </cell>
          <cell r="R654">
            <v>451.7</v>
          </cell>
          <cell r="S654">
            <v>576.70000000000005</v>
          </cell>
          <cell r="T654">
            <v>639.4</v>
          </cell>
          <cell r="U654">
            <v>303</v>
          </cell>
          <cell r="V654">
            <v>297</v>
          </cell>
          <cell r="W654">
            <v>226</v>
          </cell>
          <cell r="X654">
            <v>15</v>
          </cell>
          <cell r="Y654">
            <v>10</v>
          </cell>
          <cell r="Z654">
            <v>1.3</v>
          </cell>
          <cell r="AA654">
            <v>7.6288</v>
          </cell>
          <cell r="AB654">
            <v>57.0002</v>
          </cell>
          <cell r="AC654">
            <v>1.1988000000000001</v>
          </cell>
          <cell r="AD654">
            <v>5.1081000000000003</v>
          </cell>
          <cell r="AE654">
            <v>0.68779999999999997</v>
          </cell>
          <cell r="AF654">
            <v>20.210899999999999</v>
          </cell>
          <cell r="AG654">
            <v>5.8818000000000001</v>
          </cell>
          <cell r="AH654">
            <v>0.30309999999999998</v>
          </cell>
          <cell r="AI654">
            <v>0.1699</v>
          </cell>
        </row>
        <row r="655">
          <cell r="A655" t="str">
            <v>93S4WA0</v>
          </cell>
          <cell r="B655" t="str">
            <v>9</v>
          </cell>
          <cell r="C655" t="str">
            <v>3S</v>
          </cell>
          <cell r="D655" t="str">
            <v>4WA</v>
          </cell>
          <cell r="E655" t="str">
            <v>0</v>
          </cell>
          <cell r="F655">
            <v>95.5</v>
          </cell>
          <cell r="G655">
            <v>1.5</v>
          </cell>
          <cell r="H655">
            <v>5.9</v>
          </cell>
          <cell r="I655">
            <v>12.8</v>
          </cell>
          <cell r="J655">
            <v>25.1</v>
          </cell>
          <cell r="K655">
            <v>28.2</v>
          </cell>
          <cell r="L655">
            <v>17.7</v>
          </cell>
          <cell r="M655">
            <v>8.8000000000000007</v>
          </cell>
          <cell r="N655">
            <v>92.6</v>
          </cell>
          <cell r="O655">
            <v>590.79999999999995</v>
          </cell>
          <cell r="P655">
            <v>71.3</v>
          </cell>
          <cell r="Q655">
            <v>471.1</v>
          </cell>
          <cell r="R655">
            <v>532.70000000000005</v>
          </cell>
          <cell r="S655">
            <v>649.5</v>
          </cell>
          <cell r="T655">
            <v>708.1</v>
          </cell>
          <cell r="U655">
            <v>23115</v>
          </cell>
          <cell r="V655">
            <v>22778</v>
          </cell>
          <cell r="W655">
            <v>21742</v>
          </cell>
          <cell r="X655">
            <v>5.4</v>
          </cell>
          <cell r="Y655">
            <v>1.2</v>
          </cell>
          <cell r="Z655">
            <v>1.7</v>
          </cell>
          <cell r="AA655">
            <v>2.7618</v>
          </cell>
          <cell r="AB655">
            <v>7.6086</v>
          </cell>
          <cell r="AC655">
            <v>1.8599999999999998E-2</v>
          </cell>
          <cell r="AD655">
            <v>0.59219999999999995</v>
          </cell>
          <cell r="AE655">
            <v>0.85170000000000001</v>
          </cell>
          <cell r="AF655">
            <v>0.34820000000000001</v>
          </cell>
          <cell r="AG655">
            <v>2.5000000000000001E-3</v>
          </cell>
          <cell r="AH655">
            <v>0.7177</v>
          </cell>
          <cell r="AI655">
            <v>7.7999999999999996E-3</v>
          </cell>
        </row>
        <row r="656">
          <cell r="A656" t="str">
            <v>93S4WA1</v>
          </cell>
          <cell r="B656" t="str">
            <v>9</v>
          </cell>
          <cell r="C656" t="str">
            <v>3S</v>
          </cell>
          <cell r="D656" t="str">
            <v>4WA</v>
          </cell>
          <cell r="E656" t="str">
            <v>1</v>
          </cell>
          <cell r="F656">
            <v>94.6</v>
          </cell>
          <cell r="G656">
            <v>0.8</v>
          </cell>
          <cell r="H656">
            <v>10.5</v>
          </cell>
          <cell r="I656">
            <v>18.2</v>
          </cell>
          <cell r="J656">
            <v>29</v>
          </cell>
          <cell r="K656">
            <v>25.4</v>
          </cell>
          <cell r="L656">
            <v>11.9</v>
          </cell>
          <cell r="M656">
            <v>4.2</v>
          </cell>
          <cell r="N656">
            <v>88.8</v>
          </cell>
          <cell r="O656">
            <v>566.79999999999995</v>
          </cell>
          <cell r="P656">
            <v>69.3</v>
          </cell>
          <cell r="Q656">
            <v>448.9</v>
          </cell>
          <cell r="R656">
            <v>509.6</v>
          </cell>
          <cell r="S656">
            <v>624.5</v>
          </cell>
          <cell r="T656">
            <v>679.4</v>
          </cell>
          <cell r="U656">
            <v>2897</v>
          </cell>
          <cell r="V656">
            <v>2875</v>
          </cell>
          <cell r="W656">
            <v>2720</v>
          </cell>
          <cell r="X656">
            <v>8.6</v>
          </cell>
          <cell r="Y656">
            <v>2.8</v>
          </cell>
          <cell r="Z656">
            <v>1.2</v>
          </cell>
          <cell r="AA656">
            <v>4.3993000000000002</v>
          </cell>
          <cell r="AB656">
            <v>18.967700000000001</v>
          </cell>
          <cell r="AC656">
            <v>0.3861</v>
          </cell>
          <cell r="AD656">
            <v>1.4484999999999999</v>
          </cell>
          <cell r="AE656">
            <v>0.60370000000000001</v>
          </cell>
          <cell r="AF656">
            <v>1.9610000000000001</v>
          </cell>
          <cell r="AG656">
            <v>0.13700000000000001</v>
          </cell>
          <cell r="AH656">
            <v>0.317</v>
          </cell>
          <cell r="AI656">
            <v>4.7500000000000001E-2</v>
          </cell>
        </row>
        <row r="657">
          <cell r="A657" t="str">
            <v>93S4WA2</v>
          </cell>
          <cell r="B657" t="str">
            <v>9</v>
          </cell>
          <cell r="C657" t="str">
            <v>3S</v>
          </cell>
          <cell r="D657" t="str">
            <v>4WA</v>
          </cell>
          <cell r="E657" t="str">
            <v>2</v>
          </cell>
          <cell r="F657">
            <v>91.4</v>
          </cell>
          <cell r="G657">
            <v>0.8</v>
          </cell>
          <cell r="H657">
            <v>12.8</v>
          </cell>
          <cell r="I657">
            <v>18.899999999999999</v>
          </cell>
          <cell r="J657">
            <v>29.1</v>
          </cell>
          <cell r="K657">
            <v>24.1</v>
          </cell>
          <cell r="L657">
            <v>11</v>
          </cell>
          <cell r="M657">
            <v>3.4</v>
          </cell>
          <cell r="N657">
            <v>86.4</v>
          </cell>
          <cell r="O657">
            <v>560.20000000000005</v>
          </cell>
          <cell r="P657">
            <v>72</v>
          </cell>
          <cell r="Q657">
            <v>435.6</v>
          </cell>
          <cell r="R657">
            <v>501.8</v>
          </cell>
          <cell r="S657">
            <v>620.29999999999995</v>
          </cell>
          <cell r="T657">
            <v>675</v>
          </cell>
          <cell r="U657">
            <v>2458</v>
          </cell>
          <cell r="V657">
            <v>2438</v>
          </cell>
          <cell r="W657">
            <v>2226</v>
          </cell>
          <cell r="X657">
            <v>8.8000000000000007</v>
          </cell>
          <cell r="Y657">
            <v>3.7</v>
          </cell>
          <cell r="Z657">
            <v>1.1000000000000001</v>
          </cell>
          <cell r="AA657">
            <v>4.5086000000000004</v>
          </cell>
          <cell r="AB657">
            <v>20.0184</v>
          </cell>
          <cell r="AC657">
            <v>0.30930000000000002</v>
          </cell>
          <cell r="AD657">
            <v>1.8678999999999999</v>
          </cell>
          <cell r="AE657">
            <v>0.55459999999999998</v>
          </cell>
          <cell r="AF657">
            <v>3.3456000000000001</v>
          </cell>
          <cell r="AG657">
            <v>0.14360000000000001</v>
          </cell>
          <cell r="AH657">
            <v>0.27239999999999998</v>
          </cell>
          <cell r="AI657">
            <v>3.5200000000000002E-2</v>
          </cell>
        </row>
        <row r="658">
          <cell r="A658" t="str">
            <v>93S4WA3</v>
          </cell>
          <cell r="B658" t="str">
            <v>9</v>
          </cell>
          <cell r="C658" t="str">
            <v>3S</v>
          </cell>
          <cell r="D658" t="str">
            <v>4WA</v>
          </cell>
          <cell r="E658" t="str">
            <v>3</v>
          </cell>
          <cell r="F658">
            <v>85.4</v>
          </cell>
          <cell r="G658">
            <v>1.2</v>
          </cell>
          <cell r="H658">
            <v>19.100000000000001</v>
          </cell>
          <cell r="I658">
            <v>21.8</v>
          </cell>
          <cell r="J658">
            <v>25.5</v>
          </cell>
          <cell r="K658">
            <v>20.8</v>
          </cell>
          <cell r="L658">
            <v>9.1</v>
          </cell>
          <cell r="M658">
            <v>2.4</v>
          </cell>
          <cell r="N658">
            <v>79.7</v>
          </cell>
          <cell r="O658">
            <v>544.20000000000005</v>
          </cell>
          <cell r="P658">
            <v>76.2</v>
          </cell>
          <cell r="Q658">
            <v>411.6</v>
          </cell>
          <cell r="R658">
            <v>479.7</v>
          </cell>
          <cell r="S658">
            <v>610.5</v>
          </cell>
          <cell r="T658">
            <v>665.7</v>
          </cell>
          <cell r="U658">
            <v>1136</v>
          </cell>
          <cell r="V658">
            <v>1122</v>
          </cell>
          <cell r="W658">
            <v>956</v>
          </cell>
          <cell r="X658">
            <v>11.4</v>
          </cell>
          <cell r="Y658">
            <v>5.3</v>
          </cell>
          <cell r="Z658">
            <v>1.2</v>
          </cell>
          <cell r="AA658">
            <v>5.8059000000000003</v>
          </cell>
          <cell r="AB658">
            <v>33.099600000000002</v>
          </cell>
          <cell r="AC658">
            <v>0.6089</v>
          </cell>
          <cell r="AD658">
            <v>2.6920000000000002</v>
          </cell>
          <cell r="AE658">
            <v>0.6028</v>
          </cell>
          <cell r="AF658">
            <v>6.9306000000000001</v>
          </cell>
          <cell r="AG658">
            <v>0.31619999999999998</v>
          </cell>
          <cell r="AH658">
            <v>0.22209999999999999</v>
          </cell>
          <cell r="AI658">
            <v>0.14130000000000001</v>
          </cell>
        </row>
        <row r="659">
          <cell r="A659" t="str">
            <v>93S4WA4</v>
          </cell>
          <cell r="B659" t="str">
            <v>9</v>
          </cell>
          <cell r="C659" t="str">
            <v>3S</v>
          </cell>
          <cell r="D659" t="str">
            <v>4WA</v>
          </cell>
          <cell r="E659" t="str">
            <v>4</v>
          </cell>
          <cell r="F659">
            <v>67</v>
          </cell>
          <cell r="G659">
            <v>0.2</v>
          </cell>
          <cell r="H659">
            <v>40.200000000000003</v>
          </cell>
          <cell r="I659">
            <v>19.899999999999999</v>
          </cell>
          <cell r="J659">
            <v>17.899999999999999</v>
          </cell>
          <cell r="K659">
            <v>14.9</v>
          </cell>
          <cell r="L659">
            <v>5.6</v>
          </cell>
          <cell r="M659">
            <v>1.3</v>
          </cell>
          <cell r="N659">
            <v>59.6</v>
          </cell>
          <cell r="O659">
            <v>502</v>
          </cell>
          <cell r="P659">
            <v>91.3</v>
          </cell>
          <cell r="Q659">
            <v>352</v>
          </cell>
          <cell r="R659">
            <v>421.5</v>
          </cell>
          <cell r="S659">
            <v>586.9</v>
          </cell>
          <cell r="T659">
            <v>645.29999999999995</v>
          </cell>
          <cell r="U659">
            <v>528</v>
          </cell>
          <cell r="V659">
            <v>527</v>
          </cell>
          <cell r="W659">
            <v>353</v>
          </cell>
          <cell r="X659">
            <v>21.9</v>
          </cell>
          <cell r="Y659">
            <v>11</v>
          </cell>
          <cell r="Z659">
            <v>1.6</v>
          </cell>
          <cell r="AA659">
            <v>11.179600000000001</v>
          </cell>
          <cell r="AB659">
            <v>124.05540000000001</v>
          </cell>
          <cell r="AC659">
            <v>0.92779999999999996</v>
          </cell>
          <cell r="AD659">
            <v>5.6196999999999999</v>
          </cell>
          <cell r="AE659">
            <v>0.80989999999999995</v>
          </cell>
          <cell r="AF659">
            <v>30.904800000000002</v>
          </cell>
          <cell r="AG659">
            <v>0.67579999999999996</v>
          </cell>
          <cell r="AH659">
            <v>0.62150000000000005</v>
          </cell>
          <cell r="AI659">
            <v>3.44E-2</v>
          </cell>
        </row>
        <row r="660">
          <cell r="A660" t="str">
            <v>93S5SA0</v>
          </cell>
          <cell r="B660" t="str">
            <v>9</v>
          </cell>
          <cell r="C660" t="str">
            <v>3S</v>
          </cell>
          <cell r="D660" t="str">
            <v>5SA</v>
          </cell>
          <cell r="E660" t="str">
            <v>0</v>
          </cell>
          <cell r="F660">
            <v>91.5</v>
          </cell>
          <cell r="G660">
            <v>2.5</v>
          </cell>
          <cell r="H660">
            <v>8.1</v>
          </cell>
          <cell r="I660">
            <v>15.1</v>
          </cell>
          <cell r="J660">
            <v>26.9</v>
          </cell>
          <cell r="K660">
            <v>26.8</v>
          </cell>
          <cell r="L660">
            <v>14.5</v>
          </cell>
          <cell r="M660">
            <v>6.1</v>
          </cell>
          <cell r="N660">
            <v>89.3</v>
          </cell>
          <cell r="O660">
            <v>578.20000000000005</v>
          </cell>
          <cell r="P660">
            <v>70.900000000000006</v>
          </cell>
          <cell r="Q660">
            <v>457.5</v>
          </cell>
          <cell r="R660">
            <v>520.20000000000005</v>
          </cell>
          <cell r="S660">
            <v>636.70000000000005</v>
          </cell>
          <cell r="T660">
            <v>693.7</v>
          </cell>
          <cell r="U660">
            <v>14208</v>
          </cell>
          <cell r="V660">
            <v>13846</v>
          </cell>
          <cell r="W660">
            <v>12638</v>
          </cell>
          <cell r="X660">
            <v>6.1</v>
          </cell>
          <cell r="Y660">
            <v>2.2000000000000002</v>
          </cell>
          <cell r="Z660">
            <v>1.3</v>
          </cell>
          <cell r="AA660">
            <v>3.1124999999999998</v>
          </cell>
          <cell r="AB660">
            <v>9.5990000000000002</v>
          </cell>
          <cell r="AC660">
            <v>8.8900000000000007E-2</v>
          </cell>
          <cell r="AD660">
            <v>1.1073999999999999</v>
          </cell>
          <cell r="AE660">
            <v>0.68230000000000002</v>
          </cell>
          <cell r="AF660">
            <v>1.1871</v>
          </cell>
          <cell r="AG660">
            <v>3.9199999999999999E-2</v>
          </cell>
          <cell r="AH660">
            <v>0.43930000000000002</v>
          </cell>
          <cell r="AI660">
            <v>2.6200000000000001E-2</v>
          </cell>
        </row>
        <row r="661">
          <cell r="A661" t="str">
            <v>93S5SA1</v>
          </cell>
          <cell r="B661" t="str">
            <v>9</v>
          </cell>
          <cell r="C661" t="str">
            <v>3S</v>
          </cell>
          <cell r="D661" t="str">
            <v>5SA</v>
          </cell>
          <cell r="E661" t="str">
            <v>1</v>
          </cell>
          <cell r="F661">
            <v>87</v>
          </cell>
          <cell r="G661">
            <v>3.1</v>
          </cell>
          <cell r="H661">
            <v>9.8000000000000007</v>
          </cell>
          <cell r="I661">
            <v>19.7</v>
          </cell>
          <cell r="J661">
            <v>29.2</v>
          </cell>
          <cell r="K661">
            <v>24.1</v>
          </cell>
          <cell r="L661">
            <v>11.1</v>
          </cell>
          <cell r="M661">
            <v>3.1</v>
          </cell>
          <cell r="N661">
            <v>87.2</v>
          </cell>
          <cell r="O661">
            <v>563.9</v>
          </cell>
          <cell r="P661">
            <v>66.900000000000006</v>
          </cell>
          <cell r="Q661">
            <v>454.2</v>
          </cell>
          <cell r="R661">
            <v>508.6</v>
          </cell>
          <cell r="S661">
            <v>620.6</v>
          </cell>
          <cell r="T661">
            <v>671.4</v>
          </cell>
          <cell r="U661">
            <v>2090</v>
          </cell>
          <cell r="V661">
            <v>2026</v>
          </cell>
          <cell r="W661">
            <v>1754</v>
          </cell>
          <cell r="X661">
            <v>5.6</v>
          </cell>
          <cell r="Y661">
            <v>2.8</v>
          </cell>
          <cell r="Z661">
            <v>1</v>
          </cell>
          <cell r="AA661">
            <v>2.8605999999999998</v>
          </cell>
          <cell r="AB661">
            <v>7.9543999999999997</v>
          </cell>
          <cell r="AC661">
            <v>0.22889999999999999</v>
          </cell>
          <cell r="AD661">
            <v>1.4186000000000001</v>
          </cell>
          <cell r="AE661">
            <v>0.52500000000000002</v>
          </cell>
          <cell r="AF661">
            <v>1.7798</v>
          </cell>
          <cell r="AG661">
            <v>0.23269999999999999</v>
          </cell>
          <cell r="AH661">
            <v>0.16220000000000001</v>
          </cell>
          <cell r="AI661">
            <v>0.1135</v>
          </cell>
        </row>
        <row r="662">
          <cell r="A662" t="str">
            <v>93S5SA2</v>
          </cell>
          <cell r="B662" t="str">
            <v>9</v>
          </cell>
          <cell r="C662" t="str">
            <v>3S</v>
          </cell>
          <cell r="D662" t="str">
            <v>5SA</v>
          </cell>
          <cell r="E662" t="str">
            <v>2</v>
          </cell>
          <cell r="F662">
            <v>88.1</v>
          </cell>
          <cell r="G662">
            <v>2.2999999999999998</v>
          </cell>
          <cell r="H662">
            <v>12.6</v>
          </cell>
          <cell r="I662">
            <v>20</v>
          </cell>
          <cell r="J662">
            <v>29.1</v>
          </cell>
          <cell r="K662">
            <v>23.5</v>
          </cell>
          <cell r="L662">
            <v>10</v>
          </cell>
          <cell r="M662">
            <v>2.4</v>
          </cell>
          <cell r="N662">
            <v>85.1</v>
          </cell>
          <cell r="O662">
            <v>556.79999999999995</v>
          </cell>
          <cell r="P662">
            <v>68.8</v>
          </cell>
          <cell r="Q662">
            <v>440</v>
          </cell>
          <cell r="R662">
            <v>499.8</v>
          </cell>
          <cell r="S662">
            <v>614.4</v>
          </cell>
          <cell r="T662">
            <v>665.7</v>
          </cell>
          <cell r="U662">
            <v>2598</v>
          </cell>
          <cell r="V662">
            <v>2538</v>
          </cell>
          <cell r="W662">
            <v>2229</v>
          </cell>
          <cell r="X662">
            <v>7.2</v>
          </cell>
          <cell r="Y662">
            <v>2.8</v>
          </cell>
          <cell r="Z662">
            <v>1</v>
          </cell>
          <cell r="AA662">
            <v>3.6806000000000001</v>
          </cell>
          <cell r="AB662">
            <v>12.813800000000001</v>
          </cell>
          <cell r="AC662">
            <v>0.73270000000000002</v>
          </cell>
          <cell r="AD662">
            <v>1.452</v>
          </cell>
          <cell r="AE662">
            <v>0.49559999999999998</v>
          </cell>
          <cell r="AF662">
            <v>1.9779</v>
          </cell>
          <cell r="AG662">
            <v>0.1303</v>
          </cell>
          <cell r="AH662">
            <v>0.16170000000000001</v>
          </cell>
          <cell r="AI662">
            <v>8.3900000000000002E-2</v>
          </cell>
        </row>
        <row r="663">
          <cell r="A663" t="str">
            <v>93S5SA3</v>
          </cell>
          <cell r="B663" t="str">
            <v>9</v>
          </cell>
          <cell r="C663" t="str">
            <v>3S</v>
          </cell>
          <cell r="D663" t="str">
            <v>5SA</v>
          </cell>
          <cell r="E663" t="str">
            <v>3</v>
          </cell>
          <cell r="F663">
            <v>92.7</v>
          </cell>
          <cell r="G663">
            <v>0.8</v>
          </cell>
          <cell r="H663">
            <v>12.6</v>
          </cell>
          <cell r="I663">
            <v>20</v>
          </cell>
          <cell r="J663">
            <v>30</v>
          </cell>
          <cell r="K663">
            <v>25</v>
          </cell>
          <cell r="L663">
            <v>9.1</v>
          </cell>
          <cell r="M663">
            <v>2.7</v>
          </cell>
          <cell r="N663">
            <v>86.7</v>
          </cell>
          <cell r="O663">
            <v>555.70000000000005</v>
          </cell>
          <cell r="P663">
            <v>71.099999999999994</v>
          </cell>
          <cell r="Q663">
            <v>433.8</v>
          </cell>
          <cell r="R663">
            <v>501.3</v>
          </cell>
          <cell r="S663">
            <v>612.6</v>
          </cell>
          <cell r="T663">
            <v>665</v>
          </cell>
          <cell r="U663">
            <v>532</v>
          </cell>
          <cell r="V663">
            <v>528</v>
          </cell>
          <cell r="W663">
            <v>489</v>
          </cell>
          <cell r="X663">
            <v>14.7</v>
          </cell>
          <cell r="Y663">
            <v>4</v>
          </cell>
          <cell r="Z663">
            <v>1.8</v>
          </cell>
          <cell r="AA663">
            <v>7.5186000000000002</v>
          </cell>
          <cell r="AB663">
            <v>55.720999999999997</v>
          </cell>
          <cell r="AC663">
            <v>0.80810000000000004</v>
          </cell>
          <cell r="AD663">
            <v>2.0455999999999999</v>
          </cell>
          <cell r="AE663">
            <v>0.91749999999999998</v>
          </cell>
          <cell r="AF663">
            <v>3.9937999999999998</v>
          </cell>
          <cell r="AG663">
            <v>0.1908</v>
          </cell>
          <cell r="AH663">
            <v>0.60009999999999997</v>
          </cell>
          <cell r="AI663">
            <v>0.2417</v>
          </cell>
        </row>
        <row r="664">
          <cell r="A664" t="str">
            <v>93S5SA4</v>
          </cell>
          <cell r="B664" t="str">
            <v>9</v>
          </cell>
          <cell r="C664" t="str">
            <v>3S</v>
          </cell>
          <cell r="D664" t="str">
            <v>5SA</v>
          </cell>
          <cell r="E664" t="str">
            <v>4</v>
          </cell>
          <cell r="F664">
            <v>66.2</v>
          </cell>
          <cell r="G664">
            <v>1.5</v>
          </cell>
          <cell r="H664">
            <v>30.6</v>
          </cell>
          <cell r="I664">
            <v>23.2</v>
          </cell>
          <cell r="J664">
            <v>22.2</v>
          </cell>
          <cell r="K664">
            <v>12.8</v>
          </cell>
          <cell r="L664">
            <v>5.8</v>
          </cell>
          <cell r="M664">
            <v>3.8</v>
          </cell>
          <cell r="N664">
            <v>67.8</v>
          </cell>
          <cell r="O664">
            <v>520.9</v>
          </cell>
          <cell r="P664">
            <v>86.9</v>
          </cell>
          <cell r="Q664">
            <v>383.7</v>
          </cell>
          <cell r="R664">
            <v>446.1</v>
          </cell>
          <cell r="S664">
            <v>592.6</v>
          </cell>
          <cell r="T664">
            <v>662.7</v>
          </cell>
          <cell r="U664">
            <v>130</v>
          </cell>
          <cell r="V664">
            <v>128</v>
          </cell>
          <cell r="W664">
            <v>84</v>
          </cell>
          <cell r="X664">
            <v>34</v>
          </cell>
          <cell r="Y664">
            <v>15.5</v>
          </cell>
          <cell r="Z664">
            <v>5.3</v>
          </cell>
          <cell r="AA664">
            <v>17.348600000000001</v>
          </cell>
          <cell r="AB664">
            <v>284.99770000000001</v>
          </cell>
          <cell r="AC664">
            <v>15.976900000000001</v>
          </cell>
          <cell r="AD664">
            <v>7.9230999999999998</v>
          </cell>
          <cell r="AE664">
            <v>2.7103000000000002</v>
          </cell>
          <cell r="AF664">
            <v>50.916800000000002</v>
          </cell>
          <cell r="AG664">
            <v>11.858000000000001</v>
          </cell>
          <cell r="AH664">
            <v>6.9909999999999997</v>
          </cell>
          <cell r="AI664">
            <v>0.35499999999999998</v>
          </cell>
        </row>
        <row r="665">
          <cell r="A665" t="str">
            <v>93S6TAS1</v>
          </cell>
          <cell r="B665" t="str">
            <v>9</v>
          </cell>
          <cell r="C665" t="str">
            <v>3S</v>
          </cell>
          <cell r="D665" t="str">
            <v>6TAS</v>
          </cell>
          <cell r="E665" t="str">
            <v>1</v>
          </cell>
          <cell r="F665">
            <v>91.2</v>
          </cell>
          <cell r="G665">
            <v>1.2</v>
          </cell>
          <cell r="H665">
            <v>11</v>
          </cell>
          <cell r="I665">
            <v>16.399999999999999</v>
          </cell>
          <cell r="J665">
            <v>26.5</v>
          </cell>
          <cell r="K665">
            <v>26.2</v>
          </cell>
          <cell r="L665">
            <v>13.5</v>
          </cell>
          <cell r="M665">
            <v>5.2</v>
          </cell>
          <cell r="N665">
            <v>87.8</v>
          </cell>
          <cell r="O665">
            <v>570.6</v>
          </cell>
          <cell r="P665">
            <v>73.5</v>
          </cell>
          <cell r="Q665">
            <v>441.7</v>
          </cell>
          <cell r="R665">
            <v>509.9</v>
          </cell>
          <cell r="S665">
            <v>631.1</v>
          </cell>
          <cell r="T665">
            <v>687.8</v>
          </cell>
          <cell r="U665">
            <v>4538</v>
          </cell>
          <cell r="V665">
            <v>4482</v>
          </cell>
          <cell r="W665">
            <v>4082</v>
          </cell>
          <cell r="X665">
            <v>7.5</v>
          </cell>
          <cell r="Y665">
            <v>2.7</v>
          </cell>
          <cell r="Z665">
            <v>1.2</v>
          </cell>
          <cell r="AA665">
            <v>3.8372000000000002</v>
          </cell>
          <cell r="AB665">
            <v>14.593500000000001</v>
          </cell>
          <cell r="AC665">
            <v>0.1303</v>
          </cell>
          <cell r="AD665">
            <v>1.3734</v>
          </cell>
          <cell r="AE665">
            <v>0.59719999999999995</v>
          </cell>
          <cell r="AF665">
            <v>1.8151999999999999</v>
          </cell>
          <cell r="AG665">
            <v>7.1099999999999997E-2</v>
          </cell>
          <cell r="AH665">
            <v>0.34810000000000002</v>
          </cell>
          <cell r="AI665">
            <v>8.6E-3</v>
          </cell>
        </row>
        <row r="666">
          <cell r="A666" t="str">
            <v>93S6TAS2</v>
          </cell>
          <cell r="B666" t="str">
            <v>9</v>
          </cell>
          <cell r="C666" t="str">
            <v>3S</v>
          </cell>
          <cell r="D666" t="str">
            <v>6TAS</v>
          </cell>
          <cell r="E666" t="str">
            <v>2</v>
          </cell>
          <cell r="F666">
            <v>91.7</v>
          </cell>
          <cell r="G666">
            <v>1.3</v>
          </cell>
          <cell r="H666">
            <v>15.8</v>
          </cell>
          <cell r="I666">
            <v>22.5</v>
          </cell>
          <cell r="J666">
            <v>26.6</v>
          </cell>
          <cell r="K666">
            <v>22.8</v>
          </cell>
          <cell r="L666">
            <v>8.6999999999999993</v>
          </cell>
          <cell r="M666">
            <v>2.1</v>
          </cell>
          <cell r="N666">
            <v>82.8</v>
          </cell>
          <cell r="O666">
            <v>549.4</v>
          </cell>
          <cell r="P666">
            <v>71.3</v>
          </cell>
          <cell r="Q666">
            <v>427.8</v>
          </cell>
          <cell r="R666">
            <v>488.7</v>
          </cell>
          <cell r="S666">
            <v>610.1</v>
          </cell>
          <cell r="T666">
            <v>664.5</v>
          </cell>
          <cell r="U666">
            <v>1637</v>
          </cell>
          <cell r="V666">
            <v>1615</v>
          </cell>
          <cell r="W666">
            <v>1479</v>
          </cell>
          <cell r="X666">
            <v>7.8</v>
          </cell>
          <cell r="Y666">
            <v>3.1</v>
          </cell>
          <cell r="Z666">
            <v>1.1000000000000001</v>
          </cell>
          <cell r="AA666">
            <v>3.9811000000000001</v>
          </cell>
          <cell r="AB666">
            <v>14.569800000000001</v>
          </cell>
          <cell r="AC666">
            <v>1.2790999999999999</v>
          </cell>
          <cell r="AD666">
            <v>1.5623</v>
          </cell>
          <cell r="AE666">
            <v>0.56210000000000004</v>
          </cell>
          <cell r="AF666">
            <v>2.1810999999999998</v>
          </cell>
          <cell r="AG666">
            <v>0.25969999999999999</v>
          </cell>
          <cell r="AH666">
            <v>0.1583</v>
          </cell>
          <cell r="AI666">
            <v>0.15759999999999999</v>
          </cell>
        </row>
        <row r="667">
          <cell r="A667" t="str">
            <v>93S6TAS3</v>
          </cell>
          <cell r="B667" t="str">
            <v>9</v>
          </cell>
          <cell r="C667" t="str">
            <v>3S</v>
          </cell>
          <cell r="D667" t="str">
            <v>6TAS</v>
          </cell>
          <cell r="E667" t="str">
            <v>3</v>
          </cell>
          <cell r="F667">
            <v>87.9</v>
          </cell>
          <cell r="G667">
            <v>0</v>
          </cell>
          <cell r="H667">
            <v>11.5</v>
          </cell>
          <cell r="I667">
            <v>21.8</v>
          </cell>
          <cell r="J667">
            <v>29.1</v>
          </cell>
          <cell r="K667">
            <v>25.5</v>
          </cell>
          <cell r="L667">
            <v>9.6999999999999993</v>
          </cell>
          <cell r="M667">
            <v>2.4</v>
          </cell>
          <cell r="N667">
            <v>88.5</v>
          </cell>
          <cell r="O667">
            <v>558.4</v>
          </cell>
          <cell r="P667">
            <v>65.2</v>
          </cell>
          <cell r="Q667">
            <v>443.3</v>
          </cell>
          <cell r="R667">
            <v>508</v>
          </cell>
          <cell r="S667">
            <v>616.29999999999995</v>
          </cell>
          <cell r="T667">
            <v>655.7</v>
          </cell>
          <cell r="U667">
            <v>33</v>
          </cell>
          <cell r="V667">
            <v>33</v>
          </cell>
          <cell r="W667">
            <v>29</v>
          </cell>
          <cell r="X667">
            <v>21</v>
          </cell>
          <cell r="Y667">
            <v>12.1</v>
          </cell>
          <cell r="Z667">
            <v>3.7</v>
          </cell>
          <cell r="AA667">
            <v>10.7394</v>
          </cell>
          <cell r="AB667">
            <v>9.7013999999999996</v>
          </cell>
          <cell r="AC667">
            <v>105.6339</v>
          </cell>
          <cell r="AD667">
            <v>6.1821999999999999</v>
          </cell>
          <cell r="AE667">
            <v>1.885</v>
          </cell>
          <cell r="AF667">
            <v>2.9584000000000001</v>
          </cell>
          <cell r="AG667">
            <v>35.261699999999998</v>
          </cell>
          <cell r="AH667">
            <v>1.3492999999999999</v>
          </cell>
          <cell r="AI667">
            <v>2.2039</v>
          </cell>
        </row>
        <row r="668">
          <cell r="A668" t="str">
            <v>93S6TAS4</v>
          </cell>
          <cell r="B668" t="str">
            <v>9</v>
          </cell>
          <cell r="C668" t="str">
            <v>3S</v>
          </cell>
          <cell r="D668" t="str">
            <v>6TAS</v>
          </cell>
          <cell r="E668" t="str">
            <v>4</v>
          </cell>
          <cell r="F668">
            <v>84.6</v>
          </cell>
          <cell r="G668">
            <v>7.7</v>
          </cell>
          <cell r="H668">
            <v>10.8</v>
          </cell>
          <cell r="I668">
            <v>20</v>
          </cell>
          <cell r="J668">
            <v>27.7</v>
          </cell>
          <cell r="K668">
            <v>16.899999999999999</v>
          </cell>
          <cell r="L668">
            <v>4.5999999999999996</v>
          </cell>
          <cell r="M668">
            <v>12.3</v>
          </cell>
          <cell r="N668">
            <v>81.5</v>
          </cell>
          <cell r="O668">
            <v>573</v>
          </cell>
          <cell r="P668">
            <v>78.5</v>
          </cell>
          <cell r="Q668">
            <v>460.6</v>
          </cell>
          <cell r="R668">
            <v>504.5</v>
          </cell>
          <cell r="S668">
            <v>624.20000000000005</v>
          </cell>
          <cell r="T668">
            <v>714.6</v>
          </cell>
          <cell r="U668">
            <v>13</v>
          </cell>
          <cell r="V668">
            <v>12</v>
          </cell>
          <cell r="W668">
            <v>10</v>
          </cell>
          <cell r="X668">
            <v>66.7</v>
          </cell>
          <cell r="Y668">
            <v>27.2</v>
          </cell>
          <cell r="Z668">
            <v>26.3</v>
          </cell>
          <cell r="AA668">
            <v>34.0212</v>
          </cell>
          <cell r="AB668">
            <v>1074.9590000000001</v>
          </cell>
          <cell r="AC668">
            <v>82.485900000000001</v>
          </cell>
          <cell r="AD668">
            <v>13.8574</v>
          </cell>
          <cell r="AE668">
            <v>13.4216</v>
          </cell>
          <cell r="AF668">
            <v>28.713899999999999</v>
          </cell>
          <cell r="AG668">
            <v>163.31360000000001</v>
          </cell>
          <cell r="AH668">
            <v>158.83670000000001</v>
          </cell>
          <cell r="AI668">
            <v>21.3018</v>
          </cell>
        </row>
        <row r="669">
          <cell r="A669" t="str">
            <v>93S7ACT0</v>
          </cell>
          <cell r="B669" t="str">
            <v>9</v>
          </cell>
          <cell r="C669" t="str">
            <v>3S</v>
          </cell>
          <cell r="D669" t="str">
            <v>7ACT</v>
          </cell>
          <cell r="E669" t="str">
            <v>0</v>
          </cell>
          <cell r="F669">
            <v>91.6</v>
          </cell>
          <cell r="G669">
            <v>1.7</v>
          </cell>
          <cell r="H669">
            <v>6</v>
          </cell>
          <cell r="I669">
            <v>12.9</v>
          </cell>
          <cell r="J669">
            <v>25.7</v>
          </cell>
          <cell r="K669">
            <v>27.5</v>
          </cell>
          <cell r="L669">
            <v>17.399999999999999</v>
          </cell>
          <cell r="M669">
            <v>8.8000000000000007</v>
          </cell>
          <cell r="N669">
            <v>92.2</v>
          </cell>
          <cell r="O669">
            <v>590.20000000000005</v>
          </cell>
          <cell r="P669">
            <v>72.2</v>
          </cell>
          <cell r="Q669">
            <v>469.4</v>
          </cell>
          <cell r="R669">
            <v>531.9</v>
          </cell>
          <cell r="S669">
            <v>649.6</v>
          </cell>
          <cell r="T669">
            <v>708.8</v>
          </cell>
          <cell r="U669">
            <v>4812</v>
          </cell>
          <cell r="V669">
            <v>4728</v>
          </cell>
          <cell r="W669">
            <v>4323</v>
          </cell>
          <cell r="X669">
            <v>8</v>
          </cell>
          <cell r="Y669">
            <v>2.1</v>
          </cell>
          <cell r="Z669">
            <v>2.2000000000000002</v>
          </cell>
          <cell r="AA669">
            <v>4.0907</v>
          </cell>
          <cell r="AB669">
            <v>16.456199999999999</v>
          </cell>
          <cell r="AC669">
            <v>0.2777</v>
          </cell>
          <cell r="AD669">
            <v>1.091</v>
          </cell>
          <cell r="AE669">
            <v>1.1406000000000001</v>
          </cell>
          <cell r="AF669">
            <v>1.1535</v>
          </cell>
          <cell r="AG669">
            <v>3.6799999999999999E-2</v>
          </cell>
          <cell r="AH669">
            <v>1.2677</v>
          </cell>
          <cell r="AI669">
            <v>3.3300000000000003E-2</v>
          </cell>
        </row>
        <row r="670">
          <cell r="A670" t="str">
            <v>93S8NT2</v>
          </cell>
          <cell r="B670" t="str">
            <v>9</v>
          </cell>
          <cell r="C670" t="str">
            <v>3S</v>
          </cell>
          <cell r="D670" t="str">
            <v>8NT</v>
          </cell>
          <cell r="E670" t="str">
            <v>2</v>
          </cell>
          <cell r="F670">
            <v>91.1</v>
          </cell>
          <cell r="G670">
            <v>3.1</v>
          </cell>
          <cell r="H670">
            <v>17.5</v>
          </cell>
          <cell r="I670">
            <v>17</v>
          </cell>
          <cell r="J670">
            <v>24.3</v>
          </cell>
          <cell r="K670">
            <v>22.4</v>
          </cell>
          <cell r="L670">
            <v>11.8</v>
          </cell>
          <cell r="M670">
            <v>3.9</v>
          </cell>
          <cell r="N670">
            <v>79.5</v>
          </cell>
          <cell r="O670">
            <v>553.5</v>
          </cell>
          <cell r="P670">
            <v>84.4</v>
          </cell>
          <cell r="Q670">
            <v>401.6</v>
          </cell>
          <cell r="R670">
            <v>485</v>
          </cell>
          <cell r="S670">
            <v>623.6</v>
          </cell>
          <cell r="T670">
            <v>677.4</v>
          </cell>
          <cell r="U670">
            <v>1720</v>
          </cell>
          <cell r="V670">
            <v>1667</v>
          </cell>
          <cell r="W670">
            <v>1514</v>
          </cell>
          <cell r="X670">
            <v>18.8</v>
          </cell>
          <cell r="Y670">
            <v>6.7</v>
          </cell>
          <cell r="Z670">
            <v>2.2999999999999998</v>
          </cell>
          <cell r="AA670">
            <v>9.5739999999999998</v>
          </cell>
          <cell r="AB670">
            <v>90.946899999999999</v>
          </cell>
          <cell r="AC670">
            <v>0.71440000000000003</v>
          </cell>
          <cell r="AD670">
            <v>3.4420000000000002</v>
          </cell>
          <cell r="AE670">
            <v>1.1654</v>
          </cell>
          <cell r="AF670">
            <v>11.633800000000001</v>
          </cell>
          <cell r="AG670">
            <v>0.21379999999999999</v>
          </cell>
          <cell r="AH670">
            <v>1.1519999999999999</v>
          </cell>
          <cell r="AI670">
            <v>0.20610000000000001</v>
          </cell>
        </row>
        <row r="671">
          <cell r="A671" t="str">
            <v>93S8NT3</v>
          </cell>
          <cell r="B671" t="str">
            <v>9</v>
          </cell>
          <cell r="C671" t="str">
            <v>3S</v>
          </cell>
          <cell r="D671" t="str">
            <v>8NT</v>
          </cell>
          <cell r="E671" t="str">
            <v>3</v>
          </cell>
          <cell r="F671">
            <v>88.9</v>
          </cell>
          <cell r="G671">
            <v>3.8</v>
          </cell>
          <cell r="H671">
            <v>30</v>
          </cell>
          <cell r="I671">
            <v>15.5</v>
          </cell>
          <cell r="J671">
            <v>21.5</v>
          </cell>
          <cell r="K671">
            <v>16.100000000000001</v>
          </cell>
          <cell r="L671">
            <v>8.9</v>
          </cell>
          <cell r="M671">
            <v>4.0999999999999996</v>
          </cell>
          <cell r="N671">
            <v>66.099999999999994</v>
          </cell>
          <cell r="O671">
            <v>509.7</v>
          </cell>
          <cell r="P671">
            <v>132.30000000000001</v>
          </cell>
          <cell r="Q671">
            <v>206.9</v>
          </cell>
          <cell r="R671">
            <v>431.5</v>
          </cell>
          <cell r="S671">
            <v>611.1</v>
          </cell>
          <cell r="T671">
            <v>678.1</v>
          </cell>
          <cell r="U671">
            <v>629</v>
          </cell>
          <cell r="V671">
            <v>605</v>
          </cell>
          <cell r="W671">
            <v>535</v>
          </cell>
          <cell r="X671">
            <v>60.8</v>
          </cell>
          <cell r="Y671">
            <v>18.3</v>
          </cell>
          <cell r="Z671">
            <v>3.9</v>
          </cell>
          <cell r="AA671">
            <v>31.0197</v>
          </cell>
          <cell r="AB671">
            <v>957.90279999999996</v>
          </cell>
          <cell r="AC671">
            <v>4.3212999999999999</v>
          </cell>
          <cell r="AD671">
            <v>9.3337000000000003</v>
          </cell>
          <cell r="AE671">
            <v>1.9835</v>
          </cell>
          <cell r="AF671">
            <v>86.572599999999994</v>
          </cell>
          <cell r="AG671">
            <v>0.54590000000000005</v>
          </cell>
          <cell r="AH671">
            <v>3.8039000000000001</v>
          </cell>
          <cell r="AI671">
            <v>0.13039999999999999</v>
          </cell>
        </row>
        <row r="672">
          <cell r="A672" t="str">
            <v>93S8NT4</v>
          </cell>
          <cell r="B672" t="str">
            <v>9</v>
          </cell>
          <cell r="C672" t="str">
            <v>3S</v>
          </cell>
          <cell r="D672" t="str">
            <v>8NT</v>
          </cell>
          <cell r="E672" t="str">
            <v>4</v>
          </cell>
          <cell r="F672">
            <v>54.1</v>
          </cell>
          <cell r="G672">
            <v>0.8</v>
          </cell>
          <cell r="H672">
            <v>78.7</v>
          </cell>
          <cell r="I672">
            <v>8.5</v>
          </cell>
          <cell r="J672">
            <v>6.3</v>
          </cell>
          <cell r="K672">
            <v>4</v>
          </cell>
          <cell r="L672">
            <v>1.1000000000000001</v>
          </cell>
          <cell r="M672">
            <v>0.6</v>
          </cell>
          <cell r="N672">
            <v>20.5</v>
          </cell>
          <cell r="O672">
            <v>395</v>
          </cell>
          <cell r="P672">
            <v>108.7</v>
          </cell>
          <cell r="Q672">
            <v>217</v>
          </cell>
          <cell r="R672">
            <v>310.7</v>
          </cell>
          <cell r="S672">
            <v>482.6</v>
          </cell>
          <cell r="T672">
            <v>588.79999999999995</v>
          </cell>
          <cell r="U672">
            <v>627</v>
          </cell>
          <cell r="V672">
            <v>622</v>
          </cell>
          <cell r="W672">
            <v>334</v>
          </cell>
          <cell r="X672">
            <v>30.9</v>
          </cell>
          <cell r="Y672">
            <v>10.7</v>
          </cell>
          <cell r="Z672">
            <v>0.9</v>
          </cell>
          <cell r="AA672">
            <v>15.770099999999999</v>
          </cell>
          <cell r="AB672">
            <v>237.4736</v>
          </cell>
          <cell r="AC672">
            <v>11.2224</v>
          </cell>
          <cell r="AD672">
            <v>5.4493</v>
          </cell>
          <cell r="AE672">
            <v>0.46200000000000002</v>
          </cell>
          <cell r="AF672">
            <v>28.952999999999999</v>
          </cell>
          <cell r="AG672">
            <v>0.74170000000000003</v>
          </cell>
          <cell r="AH672">
            <v>0.19819999999999999</v>
          </cell>
          <cell r="AI672">
            <v>1.5299999999999999E-2</v>
          </cell>
        </row>
        <row r="673">
          <cell r="A673" t="str">
            <v>93S9AUS0</v>
          </cell>
          <cell r="B673" t="str">
            <v>9</v>
          </cell>
          <cell r="C673" t="str">
            <v>3S</v>
          </cell>
          <cell r="D673" t="str">
            <v>9AUS</v>
          </cell>
          <cell r="E673" t="str">
            <v>0</v>
          </cell>
          <cell r="F673">
            <v>92.9</v>
          </cell>
          <cell r="G673">
            <v>1.8</v>
          </cell>
          <cell r="H673">
            <v>5.8</v>
          </cell>
          <cell r="I673">
            <v>13.3</v>
          </cell>
          <cell r="J673">
            <v>26.1</v>
          </cell>
          <cell r="K673">
            <v>28</v>
          </cell>
          <cell r="L673">
            <v>16.7</v>
          </cell>
          <cell r="M673">
            <v>8.4</v>
          </cell>
          <cell r="N673">
            <v>92.3</v>
          </cell>
          <cell r="O673">
            <v>589</v>
          </cell>
          <cell r="P673">
            <v>70.8</v>
          </cell>
          <cell r="Q673">
            <v>471.5</v>
          </cell>
          <cell r="R673">
            <v>531.4</v>
          </cell>
          <cell r="S673">
            <v>647</v>
          </cell>
          <cell r="T673">
            <v>706.7</v>
          </cell>
          <cell r="U673">
            <v>186237</v>
          </cell>
          <cell r="V673">
            <v>182832</v>
          </cell>
          <cell r="W673">
            <v>169692</v>
          </cell>
          <cell r="X673">
            <v>1.9</v>
          </cell>
          <cell r="Y673">
            <v>0.4</v>
          </cell>
          <cell r="Z673">
            <v>0.6</v>
          </cell>
          <cell r="AA673">
            <v>0.95189999999999997</v>
          </cell>
          <cell r="AB673">
            <v>0.89790000000000003</v>
          </cell>
          <cell r="AC673">
            <v>8.0999999999999996E-3</v>
          </cell>
          <cell r="AD673">
            <v>0.21360000000000001</v>
          </cell>
          <cell r="AE673">
            <v>0.32119999999999999</v>
          </cell>
          <cell r="AF673">
            <v>4.3900000000000002E-2</v>
          </cell>
          <cell r="AG673">
            <v>1.6999999999999999E-3</v>
          </cell>
          <cell r="AH673">
            <v>0.10299999999999999</v>
          </cell>
          <cell r="AI673">
            <v>2.0000000000000001E-4</v>
          </cell>
        </row>
        <row r="674">
          <cell r="A674" t="str">
            <v>93S9AUS1</v>
          </cell>
          <cell r="B674" t="str">
            <v>9</v>
          </cell>
          <cell r="C674" t="str">
            <v>3S</v>
          </cell>
          <cell r="D674" t="str">
            <v>9AUS</v>
          </cell>
          <cell r="E674" t="str">
            <v>1</v>
          </cell>
          <cell r="F674">
            <v>89.4</v>
          </cell>
          <cell r="G674">
            <v>1.9</v>
          </cell>
          <cell r="H674">
            <v>10.4</v>
          </cell>
          <cell r="I674">
            <v>19.100000000000001</v>
          </cell>
          <cell r="J674">
            <v>29.1</v>
          </cell>
          <cell r="K674">
            <v>24.8</v>
          </cell>
          <cell r="L674">
            <v>11.2</v>
          </cell>
          <cell r="M674">
            <v>3.6</v>
          </cell>
          <cell r="N674">
            <v>87.7</v>
          </cell>
          <cell r="O674">
            <v>564.20000000000005</v>
          </cell>
          <cell r="P674">
            <v>68.7</v>
          </cell>
          <cell r="Q674">
            <v>448.8</v>
          </cell>
          <cell r="R674">
            <v>507.4</v>
          </cell>
          <cell r="S674">
            <v>621.20000000000005</v>
          </cell>
          <cell r="T674">
            <v>676.2</v>
          </cell>
          <cell r="U674">
            <v>49710</v>
          </cell>
          <cell r="V674">
            <v>48774</v>
          </cell>
          <cell r="W674">
            <v>43492</v>
          </cell>
          <cell r="X674">
            <v>1.9</v>
          </cell>
          <cell r="Y674">
            <v>0.7</v>
          </cell>
          <cell r="Z674">
            <v>0.3</v>
          </cell>
          <cell r="AA674">
            <v>0.97540000000000004</v>
          </cell>
          <cell r="AB674">
            <v>0.94069999999999998</v>
          </cell>
          <cell r="AC674">
            <v>1.06E-2</v>
          </cell>
          <cell r="AD674">
            <v>0.37340000000000001</v>
          </cell>
          <cell r="AE674">
            <v>0.14530000000000001</v>
          </cell>
          <cell r="AF674">
            <v>0.13159999999999999</v>
          </cell>
          <cell r="AG674">
            <v>7.7999999999999996E-3</v>
          </cell>
          <cell r="AH674">
            <v>2.0299999999999999E-2</v>
          </cell>
          <cell r="AI674">
            <v>8.0000000000000004E-4</v>
          </cell>
        </row>
        <row r="675">
          <cell r="A675" t="str">
            <v>93S9AUS2</v>
          </cell>
          <cell r="B675" t="str">
            <v>9</v>
          </cell>
          <cell r="C675" t="str">
            <v>3S</v>
          </cell>
          <cell r="D675" t="str">
            <v>9AUS</v>
          </cell>
          <cell r="E675" t="str">
            <v>2</v>
          </cell>
          <cell r="F675">
            <v>89.3</v>
          </cell>
          <cell r="G675">
            <v>1.7</v>
          </cell>
          <cell r="H675">
            <v>12.9</v>
          </cell>
          <cell r="I675">
            <v>19.899999999999999</v>
          </cell>
          <cell r="J675">
            <v>28.9</v>
          </cell>
          <cell r="K675">
            <v>23.6</v>
          </cell>
          <cell r="L675">
            <v>10</v>
          </cell>
          <cell r="M675">
            <v>2.9</v>
          </cell>
          <cell r="N675">
            <v>85.3</v>
          </cell>
          <cell r="O675">
            <v>557.29999999999995</v>
          </cell>
          <cell r="P675">
            <v>70.599999999999994</v>
          </cell>
          <cell r="Q675">
            <v>437.3</v>
          </cell>
          <cell r="R675">
            <v>499.3</v>
          </cell>
          <cell r="S675">
            <v>615.79999999999995</v>
          </cell>
          <cell r="T675">
            <v>669.2</v>
          </cell>
          <cell r="U675">
            <v>21735</v>
          </cell>
          <cell r="V675">
            <v>21362</v>
          </cell>
          <cell r="W675">
            <v>19039</v>
          </cell>
          <cell r="X675">
            <v>2.9</v>
          </cell>
          <cell r="Y675">
            <v>1.2</v>
          </cell>
          <cell r="Z675">
            <v>0.4</v>
          </cell>
          <cell r="AA675">
            <v>1.4934000000000001</v>
          </cell>
          <cell r="AB675">
            <v>2.1656</v>
          </cell>
          <cell r="AC675">
            <v>6.4600000000000005E-2</v>
          </cell>
          <cell r="AD675">
            <v>0.61550000000000005</v>
          </cell>
          <cell r="AE675">
            <v>0.21679999999999999</v>
          </cell>
          <cell r="AF675">
            <v>0.33829999999999999</v>
          </cell>
          <cell r="AG675">
            <v>4.0599999999999997E-2</v>
          </cell>
          <cell r="AH675">
            <v>3.5700000000000003E-2</v>
          </cell>
          <cell r="AI675">
            <v>1.1299999999999999E-2</v>
          </cell>
        </row>
        <row r="676">
          <cell r="A676" t="str">
            <v>93S9AUS3</v>
          </cell>
          <cell r="B676" t="str">
            <v>9</v>
          </cell>
          <cell r="C676" t="str">
            <v>3S</v>
          </cell>
          <cell r="D676" t="str">
            <v>9AUS</v>
          </cell>
          <cell r="E676" t="str">
            <v>3</v>
          </cell>
          <cell r="F676">
            <v>87.5</v>
          </cell>
          <cell r="G676">
            <v>2.2000000000000002</v>
          </cell>
          <cell r="H676">
            <v>20.8</v>
          </cell>
          <cell r="I676">
            <v>19.899999999999999</v>
          </cell>
          <cell r="J676">
            <v>25.5</v>
          </cell>
          <cell r="K676">
            <v>20</v>
          </cell>
          <cell r="L676">
            <v>8.6999999999999993</v>
          </cell>
          <cell r="M676">
            <v>3</v>
          </cell>
          <cell r="N676">
            <v>77</v>
          </cell>
          <cell r="O676">
            <v>538.5</v>
          </cell>
          <cell r="P676">
            <v>91.1</v>
          </cell>
          <cell r="Q676">
            <v>394.3</v>
          </cell>
          <cell r="R676">
            <v>473.6</v>
          </cell>
          <cell r="S676">
            <v>609.79999999999995</v>
          </cell>
          <cell r="T676">
            <v>668.3</v>
          </cell>
          <cell r="U676">
            <v>3052</v>
          </cell>
          <cell r="V676">
            <v>2986</v>
          </cell>
          <cell r="W676">
            <v>2605</v>
          </cell>
          <cell r="X676">
            <v>13.4</v>
          </cell>
          <cell r="Y676">
            <v>4.7</v>
          </cell>
          <cell r="Z676">
            <v>1.4</v>
          </cell>
          <cell r="AA676">
            <v>6.8475999999999999</v>
          </cell>
          <cell r="AB676">
            <v>45.960700000000003</v>
          </cell>
          <cell r="AC676">
            <v>0.92859999999999998</v>
          </cell>
          <cell r="AD676">
            <v>2.3837999999999999</v>
          </cell>
          <cell r="AE676">
            <v>0.71360000000000001</v>
          </cell>
          <cell r="AF676">
            <v>5.5518999999999998</v>
          </cell>
          <cell r="AG676">
            <v>0.1308</v>
          </cell>
          <cell r="AH676">
            <v>0.37490000000000001</v>
          </cell>
          <cell r="AI676">
            <v>0.13439999999999999</v>
          </cell>
        </row>
        <row r="677">
          <cell r="A677" t="str">
            <v>93S9AUS4</v>
          </cell>
          <cell r="B677" t="str">
            <v>9</v>
          </cell>
          <cell r="C677" t="str">
            <v>3S</v>
          </cell>
          <cell r="D677" t="str">
            <v>9AUS</v>
          </cell>
          <cell r="E677" t="str">
            <v>4</v>
          </cell>
          <cell r="F677">
            <v>64.400000000000006</v>
          </cell>
          <cell r="G677">
            <v>1.1000000000000001</v>
          </cell>
          <cell r="H677">
            <v>50.5</v>
          </cell>
          <cell r="I677">
            <v>17.399999999999999</v>
          </cell>
          <cell r="J677">
            <v>15.7</v>
          </cell>
          <cell r="K677">
            <v>10.4</v>
          </cell>
          <cell r="L677">
            <v>3.7</v>
          </cell>
          <cell r="M677">
            <v>1.2</v>
          </cell>
          <cell r="N677">
            <v>48.4</v>
          </cell>
          <cell r="O677">
            <v>468</v>
          </cell>
          <cell r="P677">
            <v>110</v>
          </cell>
          <cell r="Q677">
            <v>282.2</v>
          </cell>
          <cell r="R677">
            <v>376.5</v>
          </cell>
          <cell r="S677">
            <v>565.29999999999995</v>
          </cell>
          <cell r="T677">
            <v>633.9</v>
          </cell>
          <cell r="U677">
            <v>1678</v>
          </cell>
          <cell r="V677">
            <v>1660</v>
          </cell>
          <cell r="W677">
            <v>1063</v>
          </cell>
          <cell r="X677">
            <v>20.7</v>
          </cell>
          <cell r="Y677">
            <v>8.1999999999999993</v>
          </cell>
          <cell r="Z677">
            <v>0.9</v>
          </cell>
          <cell r="AA677">
            <v>10.5472</v>
          </cell>
          <cell r="AB677">
            <v>108.76990000000001</v>
          </cell>
          <cell r="AC677">
            <v>2.4744000000000002</v>
          </cell>
          <cell r="AD677">
            <v>4.1996000000000002</v>
          </cell>
          <cell r="AE677">
            <v>0.46200000000000002</v>
          </cell>
          <cell r="AF677">
            <v>17.1111</v>
          </cell>
          <cell r="AG677">
            <v>0.52549999999999997</v>
          </cell>
          <cell r="AH677">
            <v>0.18229999999999999</v>
          </cell>
          <cell r="AI677">
            <v>3.1099999999999999E-2</v>
          </cell>
        </row>
        <row r="678">
          <cell r="A678" t="str">
            <v>94G1NSW0</v>
          </cell>
          <cell r="B678" t="str">
            <v>9</v>
          </cell>
          <cell r="C678" t="str">
            <v>4G</v>
          </cell>
          <cell r="D678" t="str">
            <v>1NSW</v>
          </cell>
          <cell r="E678" t="str">
            <v>0</v>
          </cell>
          <cell r="F678">
            <v>95</v>
          </cell>
          <cell r="G678">
            <v>1.3</v>
          </cell>
          <cell r="H678">
            <v>6.5</v>
          </cell>
          <cell r="I678">
            <v>18.5</v>
          </cell>
          <cell r="J678">
            <v>29.7</v>
          </cell>
          <cell r="K678">
            <v>25</v>
          </cell>
          <cell r="L678">
            <v>13.5</v>
          </cell>
          <cell r="M678">
            <v>5.3</v>
          </cell>
          <cell r="N678">
            <v>92.1</v>
          </cell>
          <cell r="O678">
            <v>575.20000000000005</v>
          </cell>
          <cell r="P678">
            <v>66.7</v>
          </cell>
          <cell r="Q678">
            <v>469.6</v>
          </cell>
          <cell r="R678">
            <v>518.70000000000005</v>
          </cell>
          <cell r="S678">
            <v>631.79999999999995</v>
          </cell>
          <cell r="T678">
            <v>688.7</v>
          </cell>
          <cell r="U678">
            <v>66230</v>
          </cell>
          <cell r="V678">
            <v>65345</v>
          </cell>
          <cell r="W678">
            <v>62008</v>
          </cell>
          <cell r="X678">
            <v>3.6</v>
          </cell>
          <cell r="Y678">
            <v>0.7</v>
          </cell>
          <cell r="Z678">
            <v>1</v>
          </cell>
          <cell r="AA678">
            <v>1.8277000000000001</v>
          </cell>
          <cell r="AB678">
            <v>3.3359000000000001</v>
          </cell>
          <cell r="AC678">
            <v>4.4999999999999997E-3</v>
          </cell>
          <cell r="AD678">
            <v>0.37469999999999998</v>
          </cell>
          <cell r="AE678">
            <v>0.5323</v>
          </cell>
          <cell r="AF678">
            <v>0.13880000000000001</v>
          </cell>
          <cell r="AG678">
            <v>1.6000000000000001E-3</v>
          </cell>
          <cell r="AH678">
            <v>0.28060000000000002</v>
          </cell>
          <cell r="AI678">
            <v>2.8E-3</v>
          </cell>
        </row>
        <row r="679">
          <cell r="A679" t="str">
            <v>94G1NSW1</v>
          </cell>
          <cell r="B679" t="str">
            <v>9</v>
          </cell>
          <cell r="C679" t="str">
            <v>4G</v>
          </cell>
          <cell r="D679" t="str">
            <v>1NSW</v>
          </cell>
          <cell r="E679" t="str">
            <v>1</v>
          </cell>
          <cell r="F679">
            <v>91</v>
          </cell>
          <cell r="G679">
            <v>1.6</v>
          </cell>
          <cell r="H679">
            <v>10</v>
          </cell>
          <cell r="I679">
            <v>23.1</v>
          </cell>
          <cell r="J679">
            <v>32.200000000000003</v>
          </cell>
          <cell r="K679">
            <v>22.5</v>
          </cell>
          <cell r="L679">
            <v>8.8000000000000007</v>
          </cell>
          <cell r="M679">
            <v>1.8</v>
          </cell>
          <cell r="N679">
            <v>88.4</v>
          </cell>
          <cell r="O679">
            <v>556.4</v>
          </cell>
          <cell r="P679">
            <v>61.9</v>
          </cell>
          <cell r="Q679">
            <v>456.1</v>
          </cell>
          <cell r="R679">
            <v>504.3</v>
          </cell>
          <cell r="S679">
            <v>608.5</v>
          </cell>
          <cell r="T679">
            <v>659.6</v>
          </cell>
          <cell r="U679">
            <v>18067</v>
          </cell>
          <cell r="V679">
            <v>17772</v>
          </cell>
          <cell r="W679">
            <v>16155</v>
          </cell>
          <cell r="X679">
            <v>3.5</v>
          </cell>
          <cell r="Y679">
            <v>1.3</v>
          </cell>
          <cell r="Z679">
            <v>0.4</v>
          </cell>
          <cell r="AA679">
            <v>1.7859</v>
          </cell>
          <cell r="AB679">
            <v>3.1802000000000001</v>
          </cell>
          <cell r="AC679">
            <v>9.1999999999999998E-3</v>
          </cell>
          <cell r="AD679">
            <v>0.67959999999999998</v>
          </cell>
          <cell r="AE679">
            <v>0.18149999999999999</v>
          </cell>
          <cell r="AF679">
            <v>0.44579999999999997</v>
          </cell>
          <cell r="AG679">
            <v>1.6E-2</v>
          </cell>
          <cell r="AH679">
            <v>3.1399999999999997E-2</v>
          </cell>
          <cell r="AI679">
            <v>1.6000000000000001E-3</v>
          </cell>
        </row>
        <row r="680">
          <cell r="A680" t="str">
            <v>94G1NSW2</v>
          </cell>
          <cell r="B680" t="str">
            <v>9</v>
          </cell>
          <cell r="C680" t="str">
            <v>4G</v>
          </cell>
          <cell r="D680" t="str">
            <v>1NSW</v>
          </cell>
          <cell r="E680" t="str">
            <v>2</v>
          </cell>
          <cell r="F680">
            <v>91</v>
          </cell>
          <cell r="G680">
            <v>1.5</v>
          </cell>
          <cell r="H680">
            <v>13.1</v>
          </cell>
          <cell r="I680">
            <v>28.3</v>
          </cell>
          <cell r="J680">
            <v>31.4</v>
          </cell>
          <cell r="K680">
            <v>18.7</v>
          </cell>
          <cell r="L680">
            <v>5.9</v>
          </cell>
          <cell r="M680">
            <v>1.1000000000000001</v>
          </cell>
          <cell r="N680">
            <v>85.4</v>
          </cell>
          <cell r="O680">
            <v>543.5</v>
          </cell>
          <cell r="P680">
            <v>60.6</v>
          </cell>
          <cell r="Q680">
            <v>447.4</v>
          </cell>
          <cell r="R680">
            <v>493.4</v>
          </cell>
          <cell r="S680">
            <v>595.20000000000005</v>
          </cell>
          <cell r="T680">
            <v>645.5</v>
          </cell>
          <cell r="U680">
            <v>4095</v>
          </cell>
          <cell r="V680">
            <v>4034</v>
          </cell>
          <cell r="W680">
            <v>3664</v>
          </cell>
          <cell r="X680">
            <v>4.4000000000000004</v>
          </cell>
          <cell r="Y680">
            <v>2.2000000000000002</v>
          </cell>
          <cell r="Z680">
            <v>0.4</v>
          </cell>
          <cell r="AA680">
            <v>2.2227999999999999</v>
          </cell>
          <cell r="AB680">
            <v>4.7263000000000002</v>
          </cell>
          <cell r="AC680">
            <v>0.21440000000000001</v>
          </cell>
          <cell r="AD680">
            <v>1.1274</v>
          </cell>
          <cell r="AE680">
            <v>0.2114</v>
          </cell>
          <cell r="AF680">
            <v>1.1454</v>
          </cell>
          <cell r="AG680">
            <v>0.12570000000000001</v>
          </cell>
          <cell r="AH680">
            <v>3.6299999999999999E-2</v>
          </cell>
          <cell r="AI680">
            <v>8.3999999999999995E-3</v>
          </cell>
        </row>
        <row r="681">
          <cell r="A681" t="str">
            <v>94G1NSW3</v>
          </cell>
          <cell r="B681" t="str">
            <v>9</v>
          </cell>
          <cell r="C681" t="str">
            <v>4G</v>
          </cell>
          <cell r="D681" t="str">
            <v>1NSW</v>
          </cell>
          <cell r="E681" t="str">
            <v>3</v>
          </cell>
          <cell r="F681">
            <v>89.1</v>
          </cell>
          <cell r="G681">
            <v>5.9</v>
          </cell>
          <cell r="H681">
            <v>31</v>
          </cell>
          <cell r="I681">
            <v>29.9</v>
          </cell>
          <cell r="J681">
            <v>20.5</v>
          </cell>
          <cell r="K681">
            <v>9.3000000000000007</v>
          </cell>
          <cell r="L681">
            <v>3.4</v>
          </cell>
          <cell r="M681">
            <v>0.1</v>
          </cell>
          <cell r="N681">
            <v>63.2</v>
          </cell>
          <cell r="O681">
            <v>511.2</v>
          </cell>
          <cell r="P681">
            <v>64.099999999999994</v>
          </cell>
          <cell r="Q681">
            <v>412</v>
          </cell>
          <cell r="R681">
            <v>458.9</v>
          </cell>
          <cell r="S681">
            <v>568.6</v>
          </cell>
          <cell r="T681">
            <v>624.4</v>
          </cell>
          <cell r="U681">
            <v>221</v>
          </cell>
          <cell r="V681">
            <v>208</v>
          </cell>
          <cell r="W681">
            <v>184</v>
          </cell>
          <cell r="X681">
            <v>21.3</v>
          </cell>
          <cell r="Y681">
            <v>14.2</v>
          </cell>
          <cell r="Z681">
            <v>0.5</v>
          </cell>
          <cell r="AA681">
            <v>10.8461</v>
          </cell>
          <cell r="AB681">
            <v>116.1138</v>
          </cell>
          <cell r="AC681">
            <v>1.5243</v>
          </cell>
          <cell r="AD681">
            <v>7.2564000000000002</v>
          </cell>
          <cell r="AE681">
            <v>0.27289999999999998</v>
          </cell>
          <cell r="AF681">
            <v>49.755699999999997</v>
          </cell>
          <cell r="AG681">
            <v>2.8992</v>
          </cell>
          <cell r="AH681">
            <v>2.53E-2</v>
          </cell>
          <cell r="AI681">
            <v>4.9099999999999998E-2</v>
          </cell>
        </row>
        <row r="682">
          <cell r="A682" t="str">
            <v>94G1NSW4</v>
          </cell>
          <cell r="B682" t="str">
            <v>9</v>
          </cell>
          <cell r="C682" t="str">
            <v>4G</v>
          </cell>
          <cell r="D682" t="str">
            <v>1NSW</v>
          </cell>
          <cell r="E682" t="str">
            <v>4</v>
          </cell>
          <cell r="F682">
            <v>76.599999999999994</v>
          </cell>
          <cell r="G682">
            <v>3.9</v>
          </cell>
          <cell r="H682">
            <v>26</v>
          </cell>
          <cell r="I682">
            <v>32.5</v>
          </cell>
          <cell r="J682">
            <v>24.9</v>
          </cell>
          <cell r="K682">
            <v>11.4</v>
          </cell>
          <cell r="L682">
            <v>0.8</v>
          </cell>
          <cell r="M682">
            <v>0.5</v>
          </cell>
          <cell r="N682">
            <v>70.099999999999994</v>
          </cell>
          <cell r="O682">
            <v>515.29999999999995</v>
          </cell>
          <cell r="P682">
            <v>56.9</v>
          </cell>
          <cell r="Q682">
            <v>430.7</v>
          </cell>
          <cell r="R682">
            <v>465.3</v>
          </cell>
          <cell r="S682">
            <v>564.79999999999995</v>
          </cell>
          <cell r="T682">
            <v>613.6</v>
          </cell>
          <cell r="U682">
            <v>77</v>
          </cell>
          <cell r="V682">
            <v>74</v>
          </cell>
          <cell r="W682">
            <v>56</v>
          </cell>
          <cell r="X682">
            <v>23</v>
          </cell>
          <cell r="Y682">
            <v>17.7</v>
          </cell>
          <cell r="Z682">
            <v>1.9</v>
          </cell>
          <cell r="AA682">
            <v>11.731400000000001</v>
          </cell>
          <cell r="AB682">
            <v>128.31610000000001</v>
          </cell>
          <cell r="AC682">
            <v>9.3094999999999999</v>
          </cell>
          <cell r="AD682">
            <v>9.0334000000000003</v>
          </cell>
          <cell r="AE682">
            <v>0.94830000000000003</v>
          </cell>
          <cell r="AF682">
            <v>73.505899999999997</v>
          </cell>
          <cell r="AG682">
            <v>8.0958000000000006</v>
          </cell>
          <cell r="AH682">
            <v>0.29199999999999998</v>
          </cell>
          <cell r="AI682">
            <v>0.60719999999999996</v>
          </cell>
        </row>
        <row r="683">
          <cell r="A683" t="str">
            <v>94G2VIC0</v>
          </cell>
          <cell r="B683" t="str">
            <v>9</v>
          </cell>
          <cell r="C683" t="str">
            <v>4G</v>
          </cell>
          <cell r="D683" t="str">
            <v>2VIC</v>
          </cell>
          <cell r="E683" t="str">
            <v>0</v>
          </cell>
          <cell r="F683">
            <v>92</v>
          </cell>
          <cell r="G683">
            <v>2.6</v>
          </cell>
          <cell r="H683">
            <v>5.3</v>
          </cell>
          <cell r="I683">
            <v>17.399999999999999</v>
          </cell>
          <cell r="J683">
            <v>30.9</v>
          </cell>
          <cell r="K683">
            <v>26</v>
          </cell>
          <cell r="L683">
            <v>13</v>
          </cell>
          <cell r="M683">
            <v>4.7</v>
          </cell>
          <cell r="N683">
            <v>92.1</v>
          </cell>
          <cell r="O683">
            <v>576.1</v>
          </cell>
          <cell r="P683">
            <v>63.3</v>
          </cell>
          <cell r="Q683">
            <v>475.5</v>
          </cell>
          <cell r="R683">
            <v>523.20000000000005</v>
          </cell>
          <cell r="S683">
            <v>629.29999999999995</v>
          </cell>
          <cell r="T683">
            <v>684.5</v>
          </cell>
          <cell r="U683">
            <v>51189</v>
          </cell>
          <cell r="V683">
            <v>49851</v>
          </cell>
          <cell r="W683">
            <v>45761</v>
          </cell>
          <cell r="X683">
            <v>3.8</v>
          </cell>
          <cell r="Y683">
            <v>0.9</v>
          </cell>
          <cell r="Z683">
            <v>0.9</v>
          </cell>
          <cell r="AA683">
            <v>1.9244000000000001</v>
          </cell>
          <cell r="AB683">
            <v>3.6981000000000002</v>
          </cell>
          <cell r="AC683">
            <v>5.1000000000000004E-3</v>
          </cell>
          <cell r="AD683">
            <v>0.4602</v>
          </cell>
          <cell r="AE683">
            <v>0.48149999999999998</v>
          </cell>
          <cell r="AF683">
            <v>0.20899999999999999</v>
          </cell>
          <cell r="AG683">
            <v>2.8E-3</v>
          </cell>
          <cell r="AH683">
            <v>0.22939999999999999</v>
          </cell>
          <cell r="AI683">
            <v>2.3999999999999998E-3</v>
          </cell>
        </row>
        <row r="684">
          <cell r="A684" t="str">
            <v>94G2VIC1</v>
          </cell>
          <cell r="B684" t="str">
            <v>9</v>
          </cell>
          <cell r="C684" t="str">
            <v>4G</v>
          </cell>
          <cell r="D684" t="str">
            <v>2VIC</v>
          </cell>
          <cell r="E684" t="str">
            <v>1</v>
          </cell>
          <cell r="F684">
            <v>87.7</v>
          </cell>
          <cell r="G684">
            <v>2.6</v>
          </cell>
          <cell r="H684">
            <v>7.7</v>
          </cell>
          <cell r="I684">
            <v>23.2</v>
          </cell>
          <cell r="J684">
            <v>34.299999999999997</v>
          </cell>
          <cell r="K684">
            <v>21.9</v>
          </cell>
          <cell r="L684">
            <v>8.5</v>
          </cell>
          <cell r="M684">
            <v>1.8</v>
          </cell>
          <cell r="N684">
            <v>89.7</v>
          </cell>
          <cell r="O684">
            <v>558.29999999999995</v>
          </cell>
          <cell r="P684">
            <v>59.1</v>
          </cell>
          <cell r="Q684">
            <v>464.9</v>
          </cell>
          <cell r="R684">
            <v>509.5</v>
          </cell>
          <cell r="S684">
            <v>607.6</v>
          </cell>
          <cell r="T684">
            <v>658.6</v>
          </cell>
          <cell r="U684">
            <v>13645</v>
          </cell>
          <cell r="V684">
            <v>13296</v>
          </cell>
          <cell r="W684">
            <v>11624</v>
          </cell>
          <cell r="X684">
            <v>4.0999999999999996</v>
          </cell>
          <cell r="Y684">
            <v>1.5</v>
          </cell>
          <cell r="Z684">
            <v>0.6</v>
          </cell>
          <cell r="AA684">
            <v>2.0897000000000001</v>
          </cell>
          <cell r="AB684">
            <v>4.3063000000000002</v>
          </cell>
          <cell r="AC684">
            <v>6.0400000000000002E-2</v>
          </cell>
          <cell r="AD684">
            <v>0.75460000000000005</v>
          </cell>
          <cell r="AE684">
            <v>0.31390000000000001</v>
          </cell>
          <cell r="AF684">
            <v>0.54990000000000006</v>
          </cell>
          <cell r="AG684">
            <v>1.9599999999999999E-2</v>
          </cell>
          <cell r="AH684">
            <v>9.5299999999999996E-2</v>
          </cell>
          <cell r="AI684">
            <v>3.2000000000000002E-3</v>
          </cell>
        </row>
        <row r="685">
          <cell r="A685" t="str">
            <v>94G2VIC2</v>
          </cell>
          <cell r="B685" t="str">
            <v>9</v>
          </cell>
          <cell r="C685" t="str">
            <v>4G</v>
          </cell>
          <cell r="D685" t="str">
            <v>2VIC</v>
          </cell>
          <cell r="E685" t="str">
            <v>2</v>
          </cell>
          <cell r="F685">
            <v>88.3</v>
          </cell>
          <cell r="G685">
            <v>2.2999999999999998</v>
          </cell>
          <cell r="H685">
            <v>7.5</v>
          </cell>
          <cell r="I685">
            <v>22.9</v>
          </cell>
          <cell r="J685">
            <v>33.799999999999997</v>
          </cell>
          <cell r="K685">
            <v>22.9</v>
          </cell>
          <cell r="L685">
            <v>8.4</v>
          </cell>
          <cell r="M685">
            <v>2</v>
          </cell>
          <cell r="N685">
            <v>90.2</v>
          </cell>
          <cell r="O685">
            <v>559.79999999999995</v>
          </cell>
          <cell r="P685">
            <v>59.3</v>
          </cell>
          <cell r="Q685">
            <v>465.2</v>
          </cell>
          <cell r="R685">
            <v>509.9</v>
          </cell>
          <cell r="S685">
            <v>609.6</v>
          </cell>
          <cell r="T685">
            <v>660.7</v>
          </cell>
          <cell r="U685">
            <v>3033</v>
          </cell>
          <cell r="V685">
            <v>2962</v>
          </cell>
          <cell r="W685">
            <v>2607</v>
          </cell>
          <cell r="X685">
            <v>9.1999999999999993</v>
          </cell>
          <cell r="Y685">
            <v>3</v>
          </cell>
          <cell r="Z685">
            <v>1.3</v>
          </cell>
          <cell r="AA685">
            <v>4.6996000000000002</v>
          </cell>
          <cell r="AB685">
            <v>21.994199999999999</v>
          </cell>
          <cell r="AC685">
            <v>9.1600000000000001E-2</v>
          </cell>
          <cell r="AD685">
            <v>1.5435000000000001</v>
          </cell>
          <cell r="AE685">
            <v>0.63929999999999998</v>
          </cell>
          <cell r="AF685">
            <v>2.1328999999999998</v>
          </cell>
          <cell r="AG685">
            <v>0.2495</v>
          </cell>
          <cell r="AH685">
            <v>0.35849999999999999</v>
          </cell>
          <cell r="AI685">
            <v>5.0200000000000002E-2</v>
          </cell>
        </row>
        <row r="686">
          <cell r="A686" t="str">
            <v>94G2VIC3</v>
          </cell>
          <cell r="B686" t="str">
            <v>9</v>
          </cell>
          <cell r="C686" t="str">
            <v>4G</v>
          </cell>
          <cell r="D686" t="str">
            <v>2VIC</v>
          </cell>
          <cell r="E686" t="str">
            <v>3</v>
          </cell>
          <cell r="F686">
            <v>96.3</v>
          </cell>
          <cell r="G686">
            <v>0</v>
          </cell>
          <cell r="H686">
            <v>1.8</v>
          </cell>
          <cell r="I686">
            <v>11.6</v>
          </cell>
          <cell r="J686">
            <v>20.399999999999999</v>
          </cell>
          <cell r="K686">
            <v>37.4</v>
          </cell>
          <cell r="L686">
            <v>21.7</v>
          </cell>
          <cell r="M686">
            <v>7.2</v>
          </cell>
          <cell r="N686">
            <v>98.2</v>
          </cell>
          <cell r="O686">
            <v>602.29999999999995</v>
          </cell>
          <cell r="P686">
            <v>61.1</v>
          </cell>
          <cell r="Q686">
            <v>502.9</v>
          </cell>
          <cell r="R686">
            <v>546.1</v>
          </cell>
          <cell r="S686">
            <v>653.29999999999995</v>
          </cell>
          <cell r="T686">
            <v>697.9</v>
          </cell>
          <cell r="U686">
            <v>109</v>
          </cell>
          <cell r="V686">
            <v>109</v>
          </cell>
          <cell r="W686">
            <v>105</v>
          </cell>
          <cell r="X686">
            <v>30</v>
          </cell>
          <cell r="Y686">
            <v>4.5</v>
          </cell>
          <cell r="Z686">
            <v>6.3</v>
          </cell>
          <cell r="AA686">
            <v>15.2896</v>
          </cell>
          <cell r="AB686">
            <v>232.84800000000001</v>
          </cell>
          <cell r="AC686">
            <v>0.92479999999999996</v>
          </cell>
          <cell r="AD686">
            <v>2.3090000000000002</v>
          </cell>
          <cell r="AE686">
            <v>3.222</v>
          </cell>
          <cell r="AF686">
            <v>3.8165</v>
          </cell>
          <cell r="AG686">
            <v>1.5149999999999999</v>
          </cell>
          <cell r="AH686">
            <v>8.6639999999999997</v>
          </cell>
          <cell r="AI686">
            <v>1.7170000000000001</v>
          </cell>
        </row>
        <row r="687">
          <cell r="A687" t="str">
            <v>94G3QLD0</v>
          </cell>
          <cell r="B687" t="str">
            <v>9</v>
          </cell>
          <cell r="C687" t="str">
            <v>4G</v>
          </cell>
          <cell r="D687" t="str">
            <v>3QLD</v>
          </cell>
          <cell r="E687" t="str">
            <v>0</v>
          </cell>
          <cell r="F687">
            <v>88.5</v>
          </cell>
          <cell r="G687">
            <v>1.5</v>
          </cell>
          <cell r="H687">
            <v>6.7</v>
          </cell>
          <cell r="I687">
            <v>18.5</v>
          </cell>
          <cell r="J687">
            <v>29.7</v>
          </cell>
          <cell r="K687">
            <v>25</v>
          </cell>
          <cell r="L687">
            <v>13.4</v>
          </cell>
          <cell r="M687">
            <v>5.3</v>
          </cell>
          <cell r="N687">
            <v>91.8</v>
          </cell>
          <cell r="O687">
            <v>574.5</v>
          </cell>
          <cell r="P687">
            <v>67.3</v>
          </cell>
          <cell r="Q687">
            <v>467.8</v>
          </cell>
          <cell r="R687">
            <v>518.20000000000005</v>
          </cell>
          <cell r="S687">
            <v>631.29999999999995</v>
          </cell>
          <cell r="T687">
            <v>688.2</v>
          </cell>
          <cell r="U687">
            <v>26683</v>
          </cell>
          <cell r="V687">
            <v>26284</v>
          </cell>
          <cell r="W687">
            <v>23220</v>
          </cell>
          <cell r="X687">
            <v>4.8</v>
          </cell>
          <cell r="Y687">
            <v>1.2</v>
          </cell>
          <cell r="Z687">
            <v>1.1000000000000001</v>
          </cell>
          <cell r="AA687">
            <v>2.4615</v>
          </cell>
          <cell r="AB687">
            <v>6.0359999999999996</v>
          </cell>
          <cell r="AC687">
            <v>2.3E-2</v>
          </cell>
          <cell r="AD687">
            <v>0.59799999999999998</v>
          </cell>
          <cell r="AE687">
            <v>0.56950000000000001</v>
          </cell>
          <cell r="AF687">
            <v>0.32690000000000002</v>
          </cell>
          <cell r="AG687">
            <v>3.0700000000000002E-2</v>
          </cell>
          <cell r="AH687">
            <v>0.3155</v>
          </cell>
          <cell r="AI687">
            <v>8.8999999999999999E-3</v>
          </cell>
        </row>
        <row r="688">
          <cell r="A688" t="str">
            <v>94G3QLD1</v>
          </cell>
          <cell r="B688" t="str">
            <v>9</v>
          </cell>
          <cell r="C688" t="str">
            <v>4G</v>
          </cell>
          <cell r="D688" t="str">
            <v>3QLD</v>
          </cell>
          <cell r="E688" t="str">
            <v>1</v>
          </cell>
          <cell r="F688">
            <v>86.2</v>
          </cell>
          <cell r="G688">
            <v>1.8</v>
          </cell>
          <cell r="H688">
            <v>9.8000000000000007</v>
          </cell>
          <cell r="I688">
            <v>23.3</v>
          </cell>
          <cell r="J688">
            <v>30.5</v>
          </cell>
          <cell r="K688">
            <v>21.9</v>
          </cell>
          <cell r="L688">
            <v>10</v>
          </cell>
          <cell r="M688">
            <v>2.8</v>
          </cell>
          <cell r="N688">
            <v>88.4</v>
          </cell>
          <cell r="O688">
            <v>558.6</v>
          </cell>
          <cell r="P688">
            <v>65.599999999999994</v>
          </cell>
          <cell r="Q688">
            <v>456.7</v>
          </cell>
          <cell r="R688">
            <v>504.4</v>
          </cell>
          <cell r="S688">
            <v>614.1</v>
          </cell>
          <cell r="T688">
            <v>668.8</v>
          </cell>
          <cell r="U688">
            <v>8473</v>
          </cell>
          <cell r="V688">
            <v>8323</v>
          </cell>
          <cell r="W688">
            <v>7157</v>
          </cell>
          <cell r="X688">
            <v>4.0999999999999996</v>
          </cell>
          <cell r="Y688">
            <v>1.5</v>
          </cell>
          <cell r="Z688">
            <v>0.7</v>
          </cell>
          <cell r="AA688">
            <v>2.1097999999999999</v>
          </cell>
          <cell r="AB688">
            <v>4.4283000000000001</v>
          </cell>
          <cell r="AC688">
            <v>2.29E-2</v>
          </cell>
          <cell r="AD688">
            <v>0.74560000000000004</v>
          </cell>
          <cell r="AE688">
            <v>0.3387</v>
          </cell>
          <cell r="AF688">
            <v>0.52090000000000003</v>
          </cell>
          <cell r="AG688">
            <v>3.5099999999999999E-2</v>
          </cell>
          <cell r="AH688">
            <v>9.8699999999999996E-2</v>
          </cell>
          <cell r="AI688">
            <v>1.6E-2</v>
          </cell>
        </row>
        <row r="689">
          <cell r="A689" t="str">
            <v>94G3QLD2</v>
          </cell>
          <cell r="B689" t="str">
            <v>9</v>
          </cell>
          <cell r="C689" t="str">
            <v>4G</v>
          </cell>
          <cell r="D689" t="str">
            <v>3QLD</v>
          </cell>
          <cell r="E689" t="str">
            <v>2</v>
          </cell>
          <cell r="F689">
            <v>87.3</v>
          </cell>
          <cell r="G689">
            <v>1.4</v>
          </cell>
          <cell r="H689">
            <v>13.3</v>
          </cell>
          <cell r="I689">
            <v>23.8</v>
          </cell>
          <cell r="J689">
            <v>29.5</v>
          </cell>
          <cell r="K689">
            <v>20.9</v>
          </cell>
          <cell r="L689">
            <v>8.6</v>
          </cell>
          <cell r="M689">
            <v>2.5</v>
          </cell>
          <cell r="N689">
            <v>85.3</v>
          </cell>
          <cell r="O689">
            <v>551.79999999999995</v>
          </cell>
          <cell r="P689">
            <v>67.599999999999994</v>
          </cell>
          <cell r="Q689">
            <v>443.8</v>
          </cell>
          <cell r="R689">
            <v>495.7</v>
          </cell>
          <cell r="S689">
            <v>609.6</v>
          </cell>
          <cell r="T689">
            <v>664.4</v>
          </cell>
          <cell r="U689">
            <v>6194</v>
          </cell>
          <cell r="V689">
            <v>6108</v>
          </cell>
          <cell r="W689">
            <v>5320</v>
          </cell>
          <cell r="X689">
            <v>6.1</v>
          </cell>
          <cell r="Y689">
            <v>2.4</v>
          </cell>
          <cell r="Z689">
            <v>0.8</v>
          </cell>
          <cell r="AA689">
            <v>3.0924999999999998</v>
          </cell>
          <cell r="AB689">
            <v>9.4308999999999994</v>
          </cell>
          <cell r="AC689">
            <v>0.13270000000000001</v>
          </cell>
          <cell r="AD689">
            <v>1.2239</v>
          </cell>
          <cell r="AE689">
            <v>0.40060000000000001</v>
          </cell>
          <cell r="AF689">
            <v>1.3984000000000001</v>
          </cell>
          <cell r="AG689">
            <v>9.9500000000000005E-2</v>
          </cell>
          <cell r="AH689">
            <v>0.12130000000000001</v>
          </cell>
          <cell r="AI689">
            <v>3.9199999999999999E-2</v>
          </cell>
        </row>
        <row r="690">
          <cell r="A690" t="str">
            <v>94G3QLD3</v>
          </cell>
          <cell r="B690" t="str">
            <v>9</v>
          </cell>
          <cell r="C690" t="str">
            <v>4G</v>
          </cell>
          <cell r="D690" t="str">
            <v>3QLD</v>
          </cell>
          <cell r="E690" t="str">
            <v>3</v>
          </cell>
          <cell r="F690">
            <v>81.099999999999994</v>
          </cell>
          <cell r="G690">
            <v>2.8</v>
          </cell>
          <cell r="H690">
            <v>26.7</v>
          </cell>
          <cell r="I690">
            <v>26.8</v>
          </cell>
          <cell r="J690">
            <v>25.2</v>
          </cell>
          <cell r="K690">
            <v>13.7</v>
          </cell>
          <cell r="L690">
            <v>4.2</v>
          </cell>
          <cell r="M690">
            <v>0.6</v>
          </cell>
          <cell r="N690">
            <v>70.5</v>
          </cell>
          <cell r="O690">
            <v>519.6</v>
          </cell>
          <cell r="P690">
            <v>70.099999999999994</v>
          </cell>
          <cell r="Q690">
            <v>405.4</v>
          </cell>
          <cell r="R690">
            <v>460.1</v>
          </cell>
          <cell r="S690">
            <v>580.29999999999995</v>
          </cell>
          <cell r="T690">
            <v>632.1</v>
          </cell>
          <cell r="U690">
            <v>392</v>
          </cell>
          <cell r="V690">
            <v>381</v>
          </cell>
          <cell r="W690">
            <v>307</v>
          </cell>
          <cell r="X690">
            <v>20.3</v>
          </cell>
          <cell r="Y690">
            <v>12.5</v>
          </cell>
          <cell r="Z690">
            <v>0.8</v>
          </cell>
          <cell r="AA690">
            <v>10.3596</v>
          </cell>
          <cell r="AB690">
            <v>105.9387</v>
          </cell>
          <cell r="AC690">
            <v>1.3817999999999999</v>
          </cell>
          <cell r="AD690">
            <v>6.3741000000000003</v>
          </cell>
          <cell r="AE690">
            <v>0.433</v>
          </cell>
          <cell r="AF690">
            <v>39.122100000000003</v>
          </cell>
          <cell r="AG690">
            <v>1.5072000000000001</v>
          </cell>
          <cell r="AH690">
            <v>0.125</v>
          </cell>
          <cell r="AI690">
            <v>6.25E-2</v>
          </cell>
        </row>
        <row r="691">
          <cell r="A691" t="str">
            <v>94G3QLD4</v>
          </cell>
          <cell r="B691" t="str">
            <v>9</v>
          </cell>
          <cell r="C691" t="str">
            <v>4G</v>
          </cell>
          <cell r="D691" t="str">
            <v>3QLD</v>
          </cell>
          <cell r="E691" t="str">
            <v>4</v>
          </cell>
          <cell r="F691">
            <v>76.599999999999994</v>
          </cell>
          <cell r="G691">
            <v>2</v>
          </cell>
          <cell r="H691">
            <v>38</v>
          </cell>
          <cell r="I691">
            <v>26.7</v>
          </cell>
          <cell r="J691">
            <v>21.6</v>
          </cell>
          <cell r="K691">
            <v>8.8000000000000007</v>
          </cell>
          <cell r="L691">
            <v>2.2000000000000002</v>
          </cell>
          <cell r="M691">
            <v>0.8</v>
          </cell>
          <cell r="N691">
            <v>60.1</v>
          </cell>
          <cell r="O691">
            <v>500.3</v>
          </cell>
          <cell r="P691">
            <v>69.7</v>
          </cell>
          <cell r="Q691">
            <v>392.3</v>
          </cell>
          <cell r="R691">
            <v>440.7</v>
          </cell>
          <cell r="S691">
            <v>556.20000000000005</v>
          </cell>
          <cell r="T691">
            <v>618.29999999999995</v>
          </cell>
          <cell r="U691">
            <v>303</v>
          </cell>
          <cell r="V691">
            <v>297</v>
          </cell>
          <cell r="W691">
            <v>226</v>
          </cell>
          <cell r="X691">
            <v>18.8</v>
          </cell>
          <cell r="Y691">
            <v>13.8</v>
          </cell>
          <cell r="Z691">
            <v>1.1000000000000001</v>
          </cell>
          <cell r="AA691">
            <v>9.5870999999999995</v>
          </cell>
          <cell r="AB691">
            <v>90.030699999999996</v>
          </cell>
          <cell r="AC691">
            <v>1.881</v>
          </cell>
          <cell r="AD691">
            <v>7.0382999999999996</v>
          </cell>
          <cell r="AE691">
            <v>0.55259999999999998</v>
          </cell>
          <cell r="AF691">
            <v>34.0488</v>
          </cell>
          <cell r="AG691">
            <v>15.4887</v>
          </cell>
          <cell r="AH691">
            <v>0.2661</v>
          </cell>
          <cell r="AI691">
            <v>3.9199999999999999E-2</v>
          </cell>
        </row>
        <row r="692">
          <cell r="A692" t="str">
            <v>94G4WA0</v>
          </cell>
          <cell r="B692" t="str">
            <v>9</v>
          </cell>
          <cell r="C692" t="str">
            <v>4G</v>
          </cell>
          <cell r="D692" t="str">
            <v>4WA</v>
          </cell>
          <cell r="E692" t="str">
            <v>0</v>
          </cell>
          <cell r="F692">
            <v>95.5</v>
          </cell>
          <cell r="G692">
            <v>1.5</v>
          </cell>
          <cell r="H692">
            <v>5.5</v>
          </cell>
          <cell r="I692">
            <v>16.8</v>
          </cell>
          <cell r="J692">
            <v>29.5</v>
          </cell>
          <cell r="K692">
            <v>27.1</v>
          </cell>
          <cell r="L692">
            <v>14.5</v>
          </cell>
          <cell r="M692">
            <v>5.2</v>
          </cell>
          <cell r="N692">
            <v>93</v>
          </cell>
          <cell r="O692">
            <v>579.1</v>
          </cell>
          <cell r="P692">
            <v>64.8</v>
          </cell>
          <cell r="Q692">
            <v>474.6</v>
          </cell>
          <cell r="R692">
            <v>524.6</v>
          </cell>
          <cell r="S692">
            <v>634</v>
          </cell>
          <cell r="T692">
            <v>687.3</v>
          </cell>
          <cell r="U692">
            <v>23115</v>
          </cell>
          <cell r="V692">
            <v>22778</v>
          </cell>
          <cell r="W692">
            <v>21742</v>
          </cell>
          <cell r="X692">
            <v>5.9</v>
          </cell>
          <cell r="Y692">
            <v>1.2</v>
          </cell>
          <cell r="Z692">
            <v>1.5</v>
          </cell>
          <cell r="AA692">
            <v>2.9988000000000001</v>
          </cell>
          <cell r="AB692">
            <v>8.9860000000000007</v>
          </cell>
          <cell r="AC692">
            <v>6.7999999999999996E-3</v>
          </cell>
          <cell r="AD692">
            <v>0.6179</v>
          </cell>
          <cell r="AE692">
            <v>0.75719999999999998</v>
          </cell>
          <cell r="AF692">
            <v>0.37259999999999999</v>
          </cell>
          <cell r="AG692">
            <v>9.1999999999999998E-3</v>
          </cell>
          <cell r="AH692">
            <v>0.56830000000000003</v>
          </cell>
          <cell r="AI692">
            <v>5.1000000000000004E-3</v>
          </cell>
        </row>
        <row r="693">
          <cell r="A693" t="str">
            <v>94G4WA1</v>
          </cell>
          <cell r="B693" t="str">
            <v>9</v>
          </cell>
          <cell r="C693" t="str">
            <v>4G</v>
          </cell>
          <cell r="D693" t="str">
            <v>4WA</v>
          </cell>
          <cell r="E693" t="str">
            <v>1</v>
          </cell>
          <cell r="F693">
            <v>94.6</v>
          </cell>
          <cell r="G693">
            <v>0.8</v>
          </cell>
          <cell r="H693">
            <v>8.1</v>
          </cell>
          <cell r="I693">
            <v>22.2</v>
          </cell>
          <cell r="J693">
            <v>32.6</v>
          </cell>
          <cell r="K693">
            <v>24.8</v>
          </cell>
          <cell r="L693">
            <v>9.1999999999999993</v>
          </cell>
          <cell r="M693">
            <v>2.2999999999999998</v>
          </cell>
          <cell r="N693">
            <v>91.1</v>
          </cell>
          <cell r="O693">
            <v>561.4</v>
          </cell>
          <cell r="P693">
            <v>60.8</v>
          </cell>
          <cell r="Q693">
            <v>462.9</v>
          </cell>
          <cell r="R693">
            <v>510</v>
          </cell>
          <cell r="S693">
            <v>612.70000000000005</v>
          </cell>
          <cell r="T693">
            <v>662.9</v>
          </cell>
          <cell r="U693">
            <v>2897</v>
          </cell>
          <cell r="V693">
            <v>2875</v>
          </cell>
          <cell r="W693">
            <v>2720</v>
          </cell>
          <cell r="X693">
            <v>9</v>
          </cell>
          <cell r="Y693">
            <v>2.6</v>
          </cell>
          <cell r="Z693">
            <v>1</v>
          </cell>
          <cell r="AA693">
            <v>4.6073000000000004</v>
          </cell>
          <cell r="AB693">
            <v>21.0486</v>
          </cell>
          <cell r="AC693">
            <v>0.1789</v>
          </cell>
          <cell r="AD693">
            <v>1.3511</v>
          </cell>
          <cell r="AE693">
            <v>0.50239999999999996</v>
          </cell>
          <cell r="AF693">
            <v>1.7379</v>
          </cell>
          <cell r="AG693">
            <v>8.7499999999999994E-2</v>
          </cell>
          <cell r="AH693">
            <v>0.24779999999999999</v>
          </cell>
          <cell r="AI693">
            <v>4.5999999999999999E-3</v>
          </cell>
        </row>
        <row r="694">
          <cell r="A694" t="str">
            <v>94G4WA2</v>
          </cell>
          <cell r="B694" t="str">
            <v>9</v>
          </cell>
          <cell r="C694" t="str">
            <v>4G</v>
          </cell>
          <cell r="D694" t="str">
            <v>4WA</v>
          </cell>
          <cell r="E694" t="str">
            <v>2</v>
          </cell>
          <cell r="F694">
            <v>91.4</v>
          </cell>
          <cell r="G694">
            <v>0.8</v>
          </cell>
          <cell r="H694">
            <v>11.4</v>
          </cell>
          <cell r="I694">
            <v>23.2</v>
          </cell>
          <cell r="J694">
            <v>31.1</v>
          </cell>
          <cell r="K694">
            <v>23</v>
          </cell>
          <cell r="L694">
            <v>8.5</v>
          </cell>
          <cell r="M694">
            <v>1.9</v>
          </cell>
          <cell r="N694">
            <v>87.7</v>
          </cell>
          <cell r="O694">
            <v>554.1</v>
          </cell>
          <cell r="P694">
            <v>64.2</v>
          </cell>
          <cell r="Q694">
            <v>447.3</v>
          </cell>
          <cell r="R694">
            <v>501</v>
          </cell>
          <cell r="S694">
            <v>608.1</v>
          </cell>
          <cell r="T694">
            <v>658.2</v>
          </cell>
          <cell r="U694">
            <v>2458</v>
          </cell>
          <cell r="V694">
            <v>2438</v>
          </cell>
          <cell r="W694">
            <v>2226</v>
          </cell>
          <cell r="X694">
            <v>10.5</v>
          </cell>
          <cell r="Y694">
            <v>3.8</v>
          </cell>
          <cell r="Z694">
            <v>1</v>
          </cell>
          <cell r="AA694">
            <v>5.3367000000000004</v>
          </cell>
          <cell r="AB694">
            <v>28.287299999999998</v>
          </cell>
          <cell r="AC694">
            <v>0.19270000000000001</v>
          </cell>
          <cell r="AD694">
            <v>1.9484999999999999</v>
          </cell>
          <cell r="AE694">
            <v>0.4854</v>
          </cell>
          <cell r="AF694">
            <v>3.7524999999999999</v>
          </cell>
          <cell r="AG694">
            <v>4.4299999999999999E-2</v>
          </cell>
          <cell r="AH694">
            <v>0.18540000000000001</v>
          </cell>
          <cell r="AI694">
            <v>5.0299999999999997E-2</v>
          </cell>
        </row>
        <row r="695">
          <cell r="A695" t="str">
            <v>94G4WA3</v>
          </cell>
          <cell r="B695" t="str">
            <v>9</v>
          </cell>
          <cell r="C695" t="str">
            <v>4G</v>
          </cell>
          <cell r="D695" t="str">
            <v>4WA</v>
          </cell>
          <cell r="E695" t="str">
            <v>3</v>
          </cell>
          <cell r="F695">
            <v>85.4</v>
          </cell>
          <cell r="G695">
            <v>1.2</v>
          </cell>
          <cell r="H695">
            <v>19.2</v>
          </cell>
          <cell r="I695">
            <v>24.4</v>
          </cell>
          <cell r="J695">
            <v>28.8</v>
          </cell>
          <cell r="K695">
            <v>18.899999999999999</v>
          </cell>
          <cell r="L695">
            <v>6.6</v>
          </cell>
          <cell r="M695">
            <v>0.8</v>
          </cell>
          <cell r="N695">
            <v>79.5</v>
          </cell>
          <cell r="O695">
            <v>537.70000000000005</v>
          </cell>
          <cell r="P695">
            <v>67.8</v>
          </cell>
          <cell r="Q695">
            <v>423.3</v>
          </cell>
          <cell r="R695">
            <v>479.8</v>
          </cell>
          <cell r="S695">
            <v>596</v>
          </cell>
          <cell r="T695">
            <v>645.6</v>
          </cell>
          <cell r="U695">
            <v>1136</v>
          </cell>
          <cell r="V695">
            <v>1122</v>
          </cell>
          <cell r="W695">
            <v>956</v>
          </cell>
          <cell r="X695">
            <v>12</v>
          </cell>
          <cell r="Y695">
            <v>6.7</v>
          </cell>
          <cell r="Z695">
            <v>0.7</v>
          </cell>
          <cell r="AA695">
            <v>6.1383000000000001</v>
          </cell>
          <cell r="AB695">
            <v>37.529299999999999</v>
          </cell>
          <cell r="AC695">
            <v>0.1489</v>
          </cell>
          <cell r="AD695">
            <v>3.4121000000000001</v>
          </cell>
          <cell r="AE695">
            <v>0.34520000000000001</v>
          </cell>
          <cell r="AF695">
            <v>10.9376</v>
          </cell>
          <cell r="AG695">
            <v>0.70479999999999998</v>
          </cell>
          <cell r="AH695">
            <v>7.5399999999999995E-2</v>
          </cell>
          <cell r="AI695">
            <v>4.3700000000000003E-2</v>
          </cell>
        </row>
        <row r="696">
          <cell r="A696" t="str">
            <v>94G4WA4</v>
          </cell>
          <cell r="B696" t="str">
            <v>9</v>
          </cell>
          <cell r="C696" t="str">
            <v>4G</v>
          </cell>
          <cell r="D696" t="str">
            <v>4WA</v>
          </cell>
          <cell r="E696" t="str">
            <v>4</v>
          </cell>
          <cell r="F696">
            <v>67</v>
          </cell>
          <cell r="G696">
            <v>0.2</v>
          </cell>
          <cell r="H696">
            <v>41.9</v>
          </cell>
          <cell r="I696">
            <v>23.6</v>
          </cell>
          <cell r="J696">
            <v>20.6</v>
          </cell>
          <cell r="K696">
            <v>10.4</v>
          </cell>
          <cell r="L696">
            <v>3.1</v>
          </cell>
          <cell r="M696">
            <v>0.2</v>
          </cell>
          <cell r="N696">
            <v>57.9</v>
          </cell>
          <cell r="O696">
            <v>491.4</v>
          </cell>
          <cell r="P696">
            <v>83.5</v>
          </cell>
          <cell r="Q696">
            <v>348.5</v>
          </cell>
          <cell r="R696">
            <v>420.3</v>
          </cell>
          <cell r="S696">
            <v>567.1</v>
          </cell>
          <cell r="T696">
            <v>620.70000000000005</v>
          </cell>
          <cell r="U696">
            <v>528</v>
          </cell>
          <cell r="V696">
            <v>527</v>
          </cell>
          <cell r="W696">
            <v>353</v>
          </cell>
          <cell r="X696">
            <v>23</v>
          </cell>
          <cell r="Y696">
            <v>13.3</v>
          </cell>
          <cell r="Z696">
            <v>0.4</v>
          </cell>
          <cell r="AA696">
            <v>11.709199999999999</v>
          </cell>
          <cell r="AB696">
            <v>135.2527</v>
          </cell>
          <cell r="AC696">
            <v>1.8525</v>
          </cell>
          <cell r="AD696">
            <v>6.7794999999999996</v>
          </cell>
          <cell r="AE696">
            <v>0.18859999999999999</v>
          </cell>
          <cell r="AF696">
            <v>43.564500000000002</v>
          </cell>
          <cell r="AG696">
            <v>2.3976000000000002</v>
          </cell>
          <cell r="AH696">
            <v>3.56E-2</v>
          </cell>
          <cell r="AI696">
            <v>0</v>
          </cell>
        </row>
        <row r="697">
          <cell r="A697" t="str">
            <v>94G5SA0</v>
          </cell>
          <cell r="B697" t="str">
            <v>9</v>
          </cell>
          <cell r="C697" t="str">
            <v>4G</v>
          </cell>
          <cell r="D697" t="str">
            <v>5SA</v>
          </cell>
          <cell r="E697" t="str">
            <v>0</v>
          </cell>
          <cell r="F697">
            <v>91.5</v>
          </cell>
          <cell r="G697">
            <v>2.5</v>
          </cell>
          <cell r="H697">
            <v>7.5</v>
          </cell>
          <cell r="I697">
            <v>18.899999999999999</v>
          </cell>
          <cell r="J697">
            <v>30.6</v>
          </cell>
          <cell r="K697">
            <v>25</v>
          </cell>
          <cell r="L697">
            <v>11.6</v>
          </cell>
          <cell r="M697">
            <v>3.9</v>
          </cell>
          <cell r="N697">
            <v>90</v>
          </cell>
          <cell r="O697">
            <v>569.5</v>
          </cell>
          <cell r="P697">
            <v>64.599999999999994</v>
          </cell>
          <cell r="Q697">
            <v>464.8</v>
          </cell>
          <cell r="R697">
            <v>515.4</v>
          </cell>
          <cell r="S697">
            <v>623.29999999999995</v>
          </cell>
          <cell r="T697">
            <v>678.4</v>
          </cell>
          <cell r="U697">
            <v>14208</v>
          </cell>
          <cell r="V697">
            <v>13846</v>
          </cell>
          <cell r="W697">
            <v>12638</v>
          </cell>
          <cell r="X697">
            <v>6.5</v>
          </cell>
          <cell r="Y697">
            <v>2.2000000000000002</v>
          </cell>
          <cell r="Z697">
            <v>1.2</v>
          </cell>
          <cell r="AA697">
            <v>3.3210999999999999</v>
          </cell>
          <cell r="AB697">
            <v>10.997299999999999</v>
          </cell>
          <cell r="AC697">
            <v>3.2399999999999998E-2</v>
          </cell>
          <cell r="AD697">
            <v>1.1227</v>
          </cell>
          <cell r="AE697">
            <v>0.6048</v>
          </cell>
          <cell r="AF697">
            <v>1.2434000000000001</v>
          </cell>
          <cell r="AG697">
            <v>1.7000000000000001E-2</v>
          </cell>
          <cell r="AH697">
            <v>0.35189999999999999</v>
          </cell>
          <cell r="AI697">
            <v>1.3899999999999999E-2</v>
          </cell>
        </row>
        <row r="698">
          <cell r="A698" t="str">
            <v>94G5SA1</v>
          </cell>
          <cell r="B698" t="str">
            <v>9</v>
          </cell>
          <cell r="C698" t="str">
            <v>4G</v>
          </cell>
          <cell r="D698" t="str">
            <v>5SA</v>
          </cell>
          <cell r="E698" t="str">
            <v>1</v>
          </cell>
          <cell r="F698">
            <v>87</v>
          </cell>
          <cell r="G698">
            <v>3.1</v>
          </cell>
          <cell r="H698">
            <v>6.9</v>
          </cell>
          <cell r="I698">
            <v>23.4</v>
          </cell>
          <cell r="J698">
            <v>33.1</v>
          </cell>
          <cell r="K698">
            <v>23</v>
          </cell>
          <cell r="L698">
            <v>8.9</v>
          </cell>
          <cell r="M698">
            <v>1.7</v>
          </cell>
          <cell r="N698">
            <v>90</v>
          </cell>
          <cell r="O698">
            <v>559.9</v>
          </cell>
          <cell r="P698">
            <v>58.3</v>
          </cell>
          <cell r="Q698">
            <v>467.8</v>
          </cell>
          <cell r="R698">
            <v>511.7</v>
          </cell>
          <cell r="S698">
            <v>609.29999999999995</v>
          </cell>
          <cell r="T698">
            <v>659.9</v>
          </cell>
          <cell r="U698">
            <v>2090</v>
          </cell>
          <cell r="V698">
            <v>2026</v>
          </cell>
          <cell r="W698">
            <v>1754</v>
          </cell>
          <cell r="X698">
            <v>6.7</v>
          </cell>
          <cell r="Y698">
            <v>2.7</v>
          </cell>
          <cell r="Z698">
            <v>0.8</v>
          </cell>
          <cell r="AA698">
            <v>3.4336000000000002</v>
          </cell>
          <cell r="AB698">
            <v>10.5588</v>
          </cell>
          <cell r="AC698">
            <v>1.2311000000000001</v>
          </cell>
          <cell r="AD698">
            <v>1.3971</v>
          </cell>
          <cell r="AE698">
            <v>0.3911</v>
          </cell>
          <cell r="AF698">
            <v>1.6896</v>
          </cell>
          <cell r="AG698">
            <v>0.26240000000000002</v>
          </cell>
          <cell r="AH698">
            <v>8.4900000000000003E-2</v>
          </cell>
          <cell r="AI698">
            <v>6.8099999999999994E-2</v>
          </cell>
        </row>
        <row r="699">
          <cell r="A699" t="str">
            <v>94G5SA2</v>
          </cell>
          <cell r="B699" t="str">
            <v>9</v>
          </cell>
          <cell r="C699" t="str">
            <v>4G</v>
          </cell>
          <cell r="D699" t="str">
            <v>5SA</v>
          </cell>
          <cell r="E699" t="str">
            <v>2</v>
          </cell>
          <cell r="F699">
            <v>88.1</v>
          </cell>
          <cell r="G699">
            <v>2.2999999999999998</v>
          </cell>
          <cell r="H699">
            <v>11</v>
          </cell>
          <cell r="I699">
            <v>24</v>
          </cell>
          <cell r="J699">
            <v>33.4</v>
          </cell>
          <cell r="K699">
            <v>21.4</v>
          </cell>
          <cell r="L699">
            <v>6.7</v>
          </cell>
          <cell r="M699">
            <v>1.2</v>
          </cell>
          <cell r="N699">
            <v>86.6</v>
          </cell>
          <cell r="O699">
            <v>550.70000000000005</v>
          </cell>
          <cell r="P699">
            <v>60.5</v>
          </cell>
          <cell r="Q699">
            <v>449.8</v>
          </cell>
          <cell r="R699">
            <v>500.9</v>
          </cell>
          <cell r="S699">
            <v>599.9</v>
          </cell>
          <cell r="T699">
            <v>651.29999999999995</v>
          </cell>
          <cell r="U699">
            <v>2598</v>
          </cell>
          <cell r="V699">
            <v>2538</v>
          </cell>
          <cell r="W699">
            <v>2229</v>
          </cell>
          <cell r="X699">
            <v>7.6</v>
          </cell>
          <cell r="Y699">
            <v>2.9</v>
          </cell>
          <cell r="Z699">
            <v>0.8</v>
          </cell>
          <cell r="AA699">
            <v>3.8534999999999999</v>
          </cell>
          <cell r="AB699">
            <v>14.007199999999999</v>
          </cell>
          <cell r="AC699">
            <v>0.84199999999999997</v>
          </cell>
          <cell r="AD699">
            <v>1.4748000000000001</v>
          </cell>
          <cell r="AE699">
            <v>0.3866</v>
          </cell>
          <cell r="AF699">
            <v>2.0720000000000001</v>
          </cell>
          <cell r="AG699">
            <v>0.1031</v>
          </cell>
          <cell r="AH699">
            <v>6.6400000000000001E-2</v>
          </cell>
          <cell r="AI699">
            <v>8.3000000000000004E-2</v>
          </cell>
        </row>
        <row r="700">
          <cell r="A700" t="str">
            <v>94G5SA3</v>
          </cell>
          <cell r="B700" t="str">
            <v>9</v>
          </cell>
          <cell r="C700" t="str">
            <v>4G</v>
          </cell>
          <cell r="D700" t="str">
            <v>5SA</v>
          </cell>
          <cell r="E700" t="str">
            <v>3</v>
          </cell>
          <cell r="F700">
            <v>92.7</v>
          </cell>
          <cell r="G700">
            <v>0.8</v>
          </cell>
          <cell r="H700">
            <v>10.5</v>
          </cell>
          <cell r="I700">
            <v>24.1</v>
          </cell>
          <cell r="J700">
            <v>33.5</v>
          </cell>
          <cell r="K700">
            <v>23.1</v>
          </cell>
          <cell r="L700">
            <v>6.9</v>
          </cell>
          <cell r="M700">
            <v>1.1000000000000001</v>
          </cell>
          <cell r="N700">
            <v>88.7</v>
          </cell>
          <cell r="O700">
            <v>551.79999999999995</v>
          </cell>
          <cell r="P700">
            <v>61.9</v>
          </cell>
          <cell r="Q700">
            <v>451</v>
          </cell>
          <cell r="R700">
            <v>504.1</v>
          </cell>
          <cell r="S700">
            <v>601</v>
          </cell>
          <cell r="T700">
            <v>652.20000000000005</v>
          </cell>
          <cell r="U700">
            <v>532</v>
          </cell>
          <cell r="V700">
            <v>528</v>
          </cell>
          <cell r="W700">
            <v>489</v>
          </cell>
          <cell r="X700">
            <v>15.8</v>
          </cell>
          <cell r="Y700">
            <v>5.6</v>
          </cell>
          <cell r="Z700">
            <v>0.9</v>
          </cell>
          <cell r="AA700">
            <v>8.0507000000000009</v>
          </cell>
          <cell r="AB700">
            <v>64.315200000000004</v>
          </cell>
          <cell r="AC700">
            <v>0.49840000000000001</v>
          </cell>
          <cell r="AD700">
            <v>2.8557000000000001</v>
          </cell>
          <cell r="AE700">
            <v>0.4667</v>
          </cell>
          <cell r="AF700">
            <v>6.3529999999999998</v>
          </cell>
          <cell r="AG700">
            <v>1.802</v>
          </cell>
          <cell r="AH700">
            <v>0.1966</v>
          </cell>
          <cell r="AI700">
            <v>2.12E-2</v>
          </cell>
        </row>
        <row r="701">
          <cell r="A701" t="str">
            <v>94G5SA4</v>
          </cell>
          <cell r="B701" t="str">
            <v>9</v>
          </cell>
          <cell r="C701" t="str">
            <v>4G</v>
          </cell>
          <cell r="D701" t="str">
            <v>5SA</v>
          </cell>
          <cell r="E701" t="str">
            <v>4</v>
          </cell>
          <cell r="F701">
            <v>66.2</v>
          </cell>
          <cell r="G701">
            <v>1.5</v>
          </cell>
          <cell r="H701">
            <v>30.5</v>
          </cell>
          <cell r="I701">
            <v>25.5</v>
          </cell>
          <cell r="J701">
            <v>23.5</v>
          </cell>
          <cell r="K701">
            <v>12.2</v>
          </cell>
          <cell r="L701">
            <v>4.5999999999999996</v>
          </cell>
          <cell r="M701">
            <v>2.2000000000000002</v>
          </cell>
          <cell r="N701">
            <v>68</v>
          </cell>
          <cell r="O701">
            <v>515.9</v>
          </cell>
          <cell r="P701">
            <v>78.7</v>
          </cell>
          <cell r="Q701">
            <v>389.1</v>
          </cell>
          <cell r="R701">
            <v>448</v>
          </cell>
          <cell r="S701">
            <v>579.1</v>
          </cell>
          <cell r="T701">
            <v>644.70000000000005</v>
          </cell>
          <cell r="U701">
            <v>130</v>
          </cell>
          <cell r="V701">
            <v>128</v>
          </cell>
          <cell r="W701">
            <v>84</v>
          </cell>
          <cell r="X701">
            <v>32.4</v>
          </cell>
          <cell r="Y701">
            <v>17.2</v>
          </cell>
          <cell r="Z701">
            <v>3.1</v>
          </cell>
          <cell r="AA701">
            <v>16.5381</v>
          </cell>
          <cell r="AB701">
            <v>264.38799999999998</v>
          </cell>
          <cell r="AC701">
            <v>9.1195000000000004</v>
          </cell>
          <cell r="AD701">
            <v>8.7809000000000008</v>
          </cell>
          <cell r="AE701">
            <v>1.6006</v>
          </cell>
          <cell r="AF701">
            <v>65.1751</v>
          </cell>
          <cell r="AG701">
            <v>11.929</v>
          </cell>
          <cell r="AH701">
            <v>2.4198</v>
          </cell>
          <cell r="AI701">
            <v>0.14199999999999999</v>
          </cell>
        </row>
        <row r="702">
          <cell r="A702" t="str">
            <v>94G6TAS1</v>
          </cell>
          <cell r="B702" t="str">
            <v>9</v>
          </cell>
          <cell r="C702" t="str">
            <v>4G</v>
          </cell>
          <cell r="D702" t="str">
            <v>6TAS</v>
          </cell>
          <cell r="E702" t="str">
            <v>1</v>
          </cell>
          <cell r="F702">
            <v>91.2</v>
          </cell>
          <cell r="G702">
            <v>1.2</v>
          </cell>
          <cell r="H702">
            <v>8.4</v>
          </cell>
          <cell r="I702">
            <v>18.600000000000001</v>
          </cell>
          <cell r="J702">
            <v>28.7</v>
          </cell>
          <cell r="K702">
            <v>25.3</v>
          </cell>
          <cell r="L702">
            <v>12.9</v>
          </cell>
          <cell r="M702">
            <v>4.8</v>
          </cell>
          <cell r="N702">
            <v>90.4</v>
          </cell>
          <cell r="O702">
            <v>571.5</v>
          </cell>
          <cell r="P702">
            <v>67.599999999999994</v>
          </cell>
          <cell r="Q702">
            <v>460.6</v>
          </cell>
          <cell r="R702">
            <v>514.1</v>
          </cell>
          <cell r="S702">
            <v>628.20000000000005</v>
          </cell>
          <cell r="T702">
            <v>685.1</v>
          </cell>
          <cell r="U702">
            <v>4538</v>
          </cell>
          <cell r="V702">
            <v>4482</v>
          </cell>
          <cell r="W702">
            <v>4082</v>
          </cell>
          <cell r="X702">
            <v>8</v>
          </cell>
          <cell r="Y702">
            <v>2.2999999999999998</v>
          </cell>
          <cell r="Z702">
            <v>1.4</v>
          </cell>
          <cell r="AA702">
            <v>4.1005000000000003</v>
          </cell>
          <cell r="AB702">
            <v>16.54</v>
          </cell>
          <cell r="AC702">
            <v>0.2742</v>
          </cell>
          <cell r="AD702">
            <v>1.1838</v>
          </cell>
          <cell r="AE702">
            <v>0.71350000000000002</v>
          </cell>
          <cell r="AF702">
            <v>1.3396999999999999</v>
          </cell>
          <cell r="AG702">
            <v>6.1699999999999998E-2</v>
          </cell>
          <cell r="AH702">
            <v>0.48709999999999998</v>
          </cell>
          <cell r="AI702">
            <v>2.1999999999999999E-2</v>
          </cell>
        </row>
        <row r="703">
          <cell r="A703" t="str">
            <v>94G6TAS2</v>
          </cell>
          <cell r="B703" t="str">
            <v>9</v>
          </cell>
          <cell r="C703" t="str">
            <v>4G</v>
          </cell>
          <cell r="D703" t="str">
            <v>6TAS</v>
          </cell>
          <cell r="E703" t="str">
            <v>2</v>
          </cell>
          <cell r="F703">
            <v>91.7</v>
          </cell>
          <cell r="G703">
            <v>1.3</v>
          </cell>
          <cell r="H703">
            <v>10.199999999999999</v>
          </cell>
          <cell r="I703">
            <v>24.5</v>
          </cell>
          <cell r="J703">
            <v>31.3</v>
          </cell>
          <cell r="K703">
            <v>22.8</v>
          </cell>
          <cell r="L703">
            <v>8.1999999999999993</v>
          </cell>
          <cell r="M703">
            <v>1.6</v>
          </cell>
          <cell r="N703">
            <v>88.5</v>
          </cell>
          <cell r="O703">
            <v>554.70000000000005</v>
          </cell>
          <cell r="P703">
            <v>61</v>
          </cell>
          <cell r="Q703">
            <v>457</v>
          </cell>
          <cell r="R703">
            <v>502.2</v>
          </cell>
          <cell r="S703">
            <v>605.70000000000005</v>
          </cell>
          <cell r="T703">
            <v>657.3</v>
          </cell>
          <cell r="U703">
            <v>1637</v>
          </cell>
          <cell r="V703">
            <v>1615</v>
          </cell>
          <cell r="W703">
            <v>1479</v>
          </cell>
          <cell r="X703">
            <v>6.5</v>
          </cell>
          <cell r="Y703">
            <v>2.6</v>
          </cell>
          <cell r="Z703">
            <v>0.8</v>
          </cell>
          <cell r="AA703">
            <v>3.2964000000000002</v>
          </cell>
          <cell r="AB703">
            <v>10.7441</v>
          </cell>
          <cell r="AC703">
            <v>0.1221</v>
          </cell>
          <cell r="AD703">
            <v>1.3101</v>
          </cell>
          <cell r="AE703">
            <v>0.41320000000000001</v>
          </cell>
          <cell r="AF703">
            <v>1.6268</v>
          </cell>
          <cell r="AG703">
            <v>8.9599999999999999E-2</v>
          </cell>
          <cell r="AH703">
            <v>0.11119999999999999</v>
          </cell>
          <cell r="AI703">
            <v>5.96E-2</v>
          </cell>
        </row>
        <row r="704">
          <cell r="A704" t="str">
            <v>94G6TAS3</v>
          </cell>
          <cell r="B704" t="str">
            <v>9</v>
          </cell>
          <cell r="C704" t="str">
            <v>4G</v>
          </cell>
          <cell r="D704" t="str">
            <v>6TAS</v>
          </cell>
          <cell r="E704" t="str">
            <v>3</v>
          </cell>
          <cell r="F704">
            <v>87.9</v>
          </cell>
          <cell r="G704">
            <v>0</v>
          </cell>
          <cell r="H704">
            <v>5.5</v>
          </cell>
          <cell r="I704">
            <v>34.5</v>
          </cell>
          <cell r="J704">
            <v>33.9</v>
          </cell>
          <cell r="K704">
            <v>20.6</v>
          </cell>
          <cell r="L704">
            <v>4.8</v>
          </cell>
          <cell r="M704">
            <v>0.6</v>
          </cell>
          <cell r="N704">
            <v>94.5</v>
          </cell>
          <cell r="O704">
            <v>548.79999999999995</v>
          </cell>
          <cell r="P704">
            <v>51</v>
          </cell>
          <cell r="Q704">
            <v>477.1</v>
          </cell>
          <cell r="R704">
            <v>507</v>
          </cell>
          <cell r="S704">
            <v>593.9</v>
          </cell>
          <cell r="T704">
            <v>638.1</v>
          </cell>
          <cell r="U704">
            <v>33</v>
          </cell>
          <cell r="V704">
            <v>33</v>
          </cell>
          <cell r="W704">
            <v>29</v>
          </cell>
          <cell r="X704">
            <v>23.8</v>
          </cell>
          <cell r="Y704">
            <v>9.9</v>
          </cell>
          <cell r="Z704">
            <v>3.9</v>
          </cell>
          <cell r="AA704">
            <v>12.1311</v>
          </cell>
          <cell r="AB704">
            <v>106.2526</v>
          </cell>
          <cell r="AC704">
            <v>40.9116</v>
          </cell>
          <cell r="AD704">
            <v>5.0707000000000004</v>
          </cell>
          <cell r="AE704">
            <v>1.9971000000000001</v>
          </cell>
          <cell r="AF704">
            <v>6.9794</v>
          </cell>
          <cell r="AG704">
            <v>18.732800000000001</v>
          </cell>
          <cell r="AH704">
            <v>1.7845</v>
          </cell>
          <cell r="AI704">
            <v>2.2039</v>
          </cell>
        </row>
        <row r="705">
          <cell r="A705" t="str">
            <v>94G6TAS4</v>
          </cell>
          <cell r="B705" t="str">
            <v>9</v>
          </cell>
          <cell r="C705" t="str">
            <v>4G</v>
          </cell>
          <cell r="D705" t="str">
            <v>6TAS</v>
          </cell>
          <cell r="E705" t="str">
            <v>4</v>
          </cell>
          <cell r="F705">
            <v>84.6</v>
          </cell>
          <cell r="G705">
            <v>7.7</v>
          </cell>
          <cell r="H705">
            <v>6.2</v>
          </cell>
          <cell r="I705">
            <v>24.6</v>
          </cell>
          <cell r="J705">
            <v>27.7</v>
          </cell>
          <cell r="K705">
            <v>16.899999999999999</v>
          </cell>
          <cell r="L705">
            <v>7.7</v>
          </cell>
          <cell r="M705">
            <v>9.1999999999999993</v>
          </cell>
          <cell r="N705">
            <v>86.2</v>
          </cell>
          <cell r="O705">
            <v>570.1</v>
          </cell>
          <cell r="P705">
            <v>73.900000000000006</v>
          </cell>
          <cell r="Q705">
            <v>460.2</v>
          </cell>
          <cell r="R705">
            <v>511.2</v>
          </cell>
          <cell r="S705">
            <v>613.70000000000005</v>
          </cell>
          <cell r="T705">
            <v>710.9</v>
          </cell>
          <cell r="U705">
            <v>13</v>
          </cell>
          <cell r="V705">
            <v>12</v>
          </cell>
          <cell r="W705">
            <v>10</v>
          </cell>
          <cell r="X705">
            <v>68.099999999999994</v>
          </cell>
          <cell r="Y705">
            <v>12.3</v>
          </cell>
          <cell r="Z705">
            <v>25</v>
          </cell>
          <cell r="AA705">
            <v>34.748199999999997</v>
          </cell>
          <cell r="AB705">
            <v>1109.5914</v>
          </cell>
          <cell r="AC705">
            <v>97.848299999999995</v>
          </cell>
          <cell r="AD705">
            <v>6.2892000000000001</v>
          </cell>
          <cell r="AE705">
            <v>12.773400000000001</v>
          </cell>
          <cell r="AF705">
            <v>25.3522</v>
          </cell>
          <cell r="AG705">
            <v>14.2012</v>
          </cell>
          <cell r="AH705">
            <v>113.45480000000001</v>
          </cell>
          <cell r="AI705">
            <v>49.704099999999997</v>
          </cell>
        </row>
        <row r="706">
          <cell r="A706" t="str">
            <v>94G7ACT0</v>
          </cell>
          <cell r="B706" t="str">
            <v>9</v>
          </cell>
          <cell r="C706" t="str">
            <v>4G</v>
          </cell>
          <cell r="D706" t="str">
            <v>7ACT</v>
          </cell>
          <cell r="E706" t="str">
            <v>0</v>
          </cell>
          <cell r="F706">
            <v>91.6</v>
          </cell>
          <cell r="G706">
            <v>1.7</v>
          </cell>
          <cell r="H706">
            <v>4.8</v>
          </cell>
          <cell r="I706">
            <v>14.3</v>
          </cell>
          <cell r="J706">
            <v>27.1</v>
          </cell>
          <cell r="K706">
            <v>27.5</v>
          </cell>
          <cell r="L706">
            <v>16.7</v>
          </cell>
          <cell r="M706">
            <v>7.8</v>
          </cell>
          <cell r="N706">
            <v>93.4</v>
          </cell>
          <cell r="O706">
            <v>588.20000000000005</v>
          </cell>
          <cell r="P706">
            <v>68.2</v>
          </cell>
          <cell r="Q706">
            <v>478.5</v>
          </cell>
          <cell r="R706">
            <v>531.1</v>
          </cell>
          <cell r="S706">
            <v>645.6</v>
          </cell>
          <cell r="T706">
            <v>702.8</v>
          </cell>
          <cell r="U706">
            <v>4812</v>
          </cell>
          <cell r="V706">
            <v>4728</v>
          </cell>
          <cell r="W706">
            <v>4323</v>
          </cell>
          <cell r="X706">
            <v>8.8000000000000007</v>
          </cell>
          <cell r="Y706">
            <v>2.1</v>
          </cell>
          <cell r="Z706">
            <v>2.2999999999999998</v>
          </cell>
          <cell r="AA706">
            <v>4.5141</v>
          </cell>
          <cell r="AB706">
            <v>20.018899999999999</v>
          </cell>
          <cell r="AC706">
            <v>0.35799999999999998</v>
          </cell>
          <cell r="AD706">
            <v>1.0831</v>
          </cell>
          <cell r="AE706">
            <v>1.1928000000000001</v>
          </cell>
          <cell r="AF706">
            <v>1.1531</v>
          </cell>
          <cell r="AG706">
            <v>0.02</v>
          </cell>
          <cell r="AH706">
            <v>1.3602000000000001</v>
          </cell>
          <cell r="AI706">
            <v>6.2600000000000003E-2</v>
          </cell>
        </row>
        <row r="707">
          <cell r="A707" t="str">
            <v>94G8NT2</v>
          </cell>
          <cell r="B707" t="str">
            <v>9</v>
          </cell>
          <cell r="C707" t="str">
            <v>4G</v>
          </cell>
          <cell r="D707" t="str">
            <v>8NT</v>
          </cell>
          <cell r="E707" t="str">
            <v>2</v>
          </cell>
          <cell r="F707">
            <v>91.1</v>
          </cell>
          <cell r="G707">
            <v>3.1</v>
          </cell>
          <cell r="H707">
            <v>16.8</v>
          </cell>
          <cell r="I707">
            <v>23.2</v>
          </cell>
          <cell r="J707">
            <v>27.7</v>
          </cell>
          <cell r="K707">
            <v>19</v>
          </cell>
          <cell r="L707">
            <v>7.9</v>
          </cell>
          <cell r="M707">
            <v>2.2000000000000002</v>
          </cell>
          <cell r="N707">
            <v>80.099999999999994</v>
          </cell>
          <cell r="O707">
            <v>543.29999999999995</v>
          </cell>
          <cell r="P707">
            <v>74.7</v>
          </cell>
          <cell r="Q707">
            <v>422.5</v>
          </cell>
          <cell r="R707">
            <v>485</v>
          </cell>
          <cell r="S707">
            <v>604.6</v>
          </cell>
          <cell r="T707">
            <v>660.8</v>
          </cell>
          <cell r="U707">
            <v>1720</v>
          </cell>
          <cell r="V707">
            <v>1667</v>
          </cell>
          <cell r="W707">
            <v>1514</v>
          </cell>
          <cell r="X707">
            <v>17.5</v>
          </cell>
          <cell r="Y707">
            <v>7.7</v>
          </cell>
          <cell r="Z707">
            <v>1.6</v>
          </cell>
          <cell r="AA707">
            <v>8.9309999999999992</v>
          </cell>
          <cell r="AB707">
            <v>79.330699999999993</v>
          </cell>
          <cell r="AC707">
            <v>0.43259999999999998</v>
          </cell>
          <cell r="AD707">
            <v>3.9470000000000001</v>
          </cell>
          <cell r="AE707">
            <v>0.83450000000000002</v>
          </cell>
          <cell r="AF707">
            <v>15.3508</v>
          </cell>
          <cell r="AG707">
            <v>0.22839999999999999</v>
          </cell>
          <cell r="AH707">
            <v>0.64890000000000003</v>
          </cell>
          <cell r="AI707">
            <v>4.7500000000000001E-2</v>
          </cell>
        </row>
        <row r="708">
          <cell r="A708" t="str">
            <v>94G8NT3</v>
          </cell>
          <cell r="B708" t="str">
            <v>9</v>
          </cell>
          <cell r="C708" t="str">
            <v>4G</v>
          </cell>
          <cell r="D708" t="str">
            <v>8NT</v>
          </cell>
          <cell r="E708" t="str">
            <v>3</v>
          </cell>
          <cell r="F708">
            <v>88.9</v>
          </cell>
          <cell r="G708">
            <v>3.8</v>
          </cell>
          <cell r="H708">
            <v>33.299999999999997</v>
          </cell>
          <cell r="I708">
            <v>18.7</v>
          </cell>
          <cell r="J708">
            <v>20.9</v>
          </cell>
          <cell r="K708">
            <v>13</v>
          </cell>
          <cell r="L708">
            <v>7.1</v>
          </cell>
          <cell r="M708">
            <v>3.2</v>
          </cell>
          <cell r="N708">
            <v>62.9</v>
          </cell>
          <cell r="O708">
            <v>501.8</v>
          </cell>
          <cell r="P708">
            <v>121.6</v>
          </cell>
          <cell r="Q708">
            <v>221.4</v>
          </cell>
          <cell r="R708">
            <v>426.3</v>
          </cell>
          <cell r="S708">
            <v>594</v>
          </cell>
          <cell r="T708">
            <v>668.1</v>
          </cell>
          <cell r="U708">
            <v>629</v>
          </cell>
          <cell r="V708">
            <v>605</v>
          </cell>
          <cell r="W708">
            <v>535</v>
          </cell>
          <cell r="X708">
            <v>60</v>
          </cell>
          <cell r="Y708">
            <v>20.399999999999999</v>
          </cell>
          <cell r="Z708">
            <v>4</v>
          </cell>
          <cell r="AA708">
            <v>30.635200000000001</v>
          </cell>
          <cell r="AB708">
            <v>935.04420000000005</v>
          </cell>
          <cell r="AC708">
            <v>3.4708999999999999</v>
          </cell>
          <cell r="AD708">
            <v>10.3872</v>
          </cell>
          <cell r="AE708">
            <v>2.0449000000000002</v>
          </cell>
          <cell r="AF708">
            <v>107.2032</v>
          </cell>
          <cell r="AG708">
            <v>0.6915</v>
          </cell>
          <cell r="AH708">
            <v>4.0997000000000003</v>
          </cell>
          <cell r="AI708">
            <v>8.1900000000000001E-2</v>
          </cell>
        </row>
        <row r="709">
          <cell r="A709" t="str">
            <v>94G8NT4</v>
          </cell>
          <cell r="B709" t="str">
            <v>9</v>
          </cell>
          <cell r="C709" t="str">
            <v>4G</v>
          </cell>
          <cell r="D709" t="str">
            <v>8NT</v>
          </cell>
          <cell r="E709" t="str">
            <v>4</v>
          </cell>
          <cell r="F709">
            <v>54.1</v>
          </cell>
          <cell r="G709">
            <v>0.8</v>
          </cell>
          <cell r="H709">
            <v>80.900000000000006</v>
          </cell>
          <cell r="I709">
            <v>9.8000000000000007</v>
          </cell>
          <cell r="J709">
            <v>5.3</v>
          </cell>
          <cell r="K709">
            <v>1.9</v>
          </cell>
          <cell r="L709">
            <v>1</v>
          </cell>
          <cell r="M709">
            <v>0.4</v>
          </cell>
          <cell r="N709">
            <v>18.3</v>
          </cell>
          <cell r="O709">
            <v>404.6</v>
          </cell>
          <cell r="P709">
            <v>91.9</v>
          </cell>
          <cell r="Q709">
            <v>250.5</v>
          </cell>
          <cell r="R709">
            <v>332</v>
          </cell>
          <cell r="S709">
            <v>472.9</v>
          </cell>
          <cell r="T709">
            <v>556.5</v>
          </cell>
          <cell r="U709">
            <v>627</v>
          </cell>
          <cell r="V709">
            <v>622</v>
          </cell>
          <cell r="W709">
            <v>334</v>
          </cell>
          <cell r="X709">
            <v>25.6</v>
          </cell>
          <cell r="Y709">
            <v>10.7</v>
          </cell>
          <cell r="Z709">
            <v>0.8</v>
          </cell>
          <cell r="AA709">
            <v>13.073700000000001</v>
          </cell>
          <cell r="AB709">
            <v>167.07589999999999</v>
          </cell>
          <cell r="AC709">
            <v>3.8468</v>
          </cell>
          <cell r="AD709">
            <v>5.4408000000000003</v>
          </cell>
          <cell r="AE709">
            <v>0.39019999999999999</v>
          </cell>
          <cell r="AF709">
            <v>28.182600000000001</v>
          </cell>
          <cell r="AG709">
            <v>1.4194</v>
          </cell>
          <cell r="AH709">
            <v>0.1125</v>
          </cell>
          <cell r="AI709">
            <v>3.9699999999999999E-2</v>
          </cell>
        </row>
        <row r="710">
          <cell r="A710" t="str">
            <v>94G9AUS0</v>
          </cell>
          <cell r="B710" t="str">
            <v>9</v>
          </cell>
          <cell r="C710" t="str">
            <v>4G</v>
          </cell>
          <cell r="D710" t="str">
            <v>9AUS</v>
          </cell>
          <cell r="E710" t="str">
            <v>0</v>
          </cell>
          <cell r="F710">
            <v>92.9</v>
          </cell>
          <cell r="G710">
            <v>1.8</v>
          </cell>
          <cell r="H710">
            <v>6.1</v>
          </cell>
          <cell r="I710">
            <v>17.899999999999999</v>
          </cell>
          <cell r="J710">
            <v>30</v>
          </cell>
          <cell r="K710">
            <v>25.6</v>
          </cell>
          <cell r="L710">
            <v>13.4</v>
          </cell>
          <cell r="M710">
            <v>5.0999999999999996</v>
          </cell>
          <cell r="N710">
            <v>92</v>
          </cell>
          <cell r="O710">
            <v>575.70000000000005</v>
          </cell>
          <cell r="P710">
            <v>65.599999999999994</v>
          </cell>
          <cell r="Q710">
            <v>471.3</v>
          </cell>
          <cell r="R710">
            <v>520.70000000000005</v>
          </cell>
          <cell r="S710">
            <v>631.1</v>
          </cell>
          <cell r="T710">
            <v>687.1</v>
          </cell>
          <cell r="U710">
            <v>186237</v>
          </cell>
          <cell r="V710">
            <v>182832</v>
          </cell>
          <cell r="W710">
            <v>169692</v>
          </cell>
          <cell r="X710">
            <v>2</v>
          </cell>
          <cell r="Y710">
            <v>0.5</v>
          </cell>
          <cell r="Z710">
            <v>0.5</v>
          </cell>
          <cell r="AA710">
            <v>1.0267999999999999</v>
          </cell>
          <cell r="AB710">
            <v>1.0531999999999999</v>
          </cell>
          <cell r="AC710">
            <v>1.1000000000000001E-3</v>
          </cell>
          <cell r="AD710">
            <v>0.23719999999999999</v>
          </cell>
          <cell r="AE710">
            <v>0.26840000000000003</v>
          </cell>
          <cell r="AF710">
            <v>5.4300000000000001E-2</v>
          </cell>
          <cell r="AG710">
            <v>1.9E-3</v>
          </cell>
          <cell r="AH710">
            <v>7.1300000000000002E-2</v>
          </cell>
          <cell r="AI710">
            <v>6.9999999999999999E-4</v>
          </cell>
        </row>
        <row r="711">
          <cell r="A711" t="str">
            <v>94G9AUS1</v>
          </cell>
          <cell r="B711" t="str">
            <v>9</v>
          </cell>
          <cell r="C711" t="str">
            <v>4G</v>
          </cell>
          <cell r="D711" t="str">
            <v>9AUS</v>
          </cell>
          <cell r="E711" t="str">
            <v>1</v>
          </cell>
          <cell r="F711">
            <v>89.4</v>
          </cell>
          <cell r="G711">
            <v>1.9</v>
          </cell>
          <cell r="H711">
            <v>8.9</v>
          </cell>
          <cell r="I711">
            <v>22.7</v>
          </cell>
          <cell r="J711">
            <v>32.200000000000003</v>
          </cell>
          <cell r="K711">
            <v>22.6</v>
          </cell>
          <cell r="L711">
            <v>9.3000000000000007</v>
          </cell>
          <cell r="M711">
            <v>2.2999999999999998</v>
          </cell>
          <cell r="N711">
            <v>89.2</v>
          </cell>
          <cell r="O711">
            <v>559.1</v>
          </cell>
          <cell r="P711">
            <v>62.3</v>
          </cell>
          <cell r="Q711">
            <v>459.6</v>
          </cell>
          <cell r="R711">
            <v>507.3</v>
          </cell>
          <cell r="S711">
            <v>611.29999999999995</v>
          </cell>
          <cell r="T711">
            <v>663.8</v>
          </cell>
          <cell r="U711">
            <v>49710</v>
          </cell>
          <cell r="V711">
            <v>48774</v>
          </cell>
          <cell r="W711">
            <v>43492</v>
          </cell>
          <cell r="X711">
            <v>2.1</v>
          </cell>
          <cell r="Y711">
            <v>0.8</v>
          </cell>
          <cell r="Z711">
            <v>0.3</v>
          </cell>
          <cell r="AA711">
            <v>1.0819000000000001</v>
          </cell>
          <cell r="AB711">
            <v>1.1627000000000001</v>
          </cell>
          <cell r="AC711">
            <v>7.7000000000000002E-3</v>
          </cell>
          <cell r="AD711">
            <v>0.39279999999999998</v>
          </cell>
          <cell r="AE711">
            <v>0.15310000000000001</v>
          </cell>
          <cell r="AF711">
            <v>0.14050000000000001</v>
          </cell>
          <cell r="AG711">
            <v>1.38E-2</v>
          </cell>
          <cell r="AH711">
            <v>2.1399999999999999E-2</v>
          </cell>
          <cell r="AI711">
            <v>2.0999999999999999E-3</v>
          </cell>
        </row>
        <row r="712">
          <cell r="A712" t="str">
            <v>94G9AUS2</v>
          </cell>
          <cell r="B712" t="str">
            <v>9</v>
          </cell>
          <cell r="C712" t="str">
            <v>4G</v>
          </cell>
          <cell r="D712" t="str">
            <v>9AUS</v>
          </cell>
          <cell r="E712" t="str">
            <v>2</v>
          </cell>
          <cell r="F712">
            <v>89.3</v>
          </cell>
          <cell r="G712">
            <v>1.7</v>
          </cell>
          <cell r="H712">
            <v>12</v>
          </cell>
          <cell r="I712">
            <v>24.5</v>
          </cell>
          <cell r="J712">
            <v>31.1</v>
          </cell>
          <cell r="K712">
            <v>21.1</v>
          </cell>
          <cell r="L712">
            <v>7.7</v>
          </cell>
          <cell r="M712">
            <v>1.9</v>
          </cell>
          <cell r="N712">
            <v>86.3</v>
          </cell>
          <cell r="O712">
            <v>551</v>
          </cell>
          <cell r="P712">
            <v>64.3</v>
          </cell>
          <cell r="Q712">
            <v>447.5</v>
          </cell>
          <cell r="R712">
            <v>498.2</v>
          </cell>
          <cell r="S712">
            <v>604.70000000000005</v>
          </cell>
          <cell r="T712">
            <v>657.4</v>
          </cell>
          <cell r="U712">
            <v>21735</v>
          </cell>
          <cell r="V712">
            <v>21362</v>
          </cell>
          <cell r="W712">
            <v>19039</v>
          </cell>
          <cell r="X712">
            <v>3.2</v>
          </cell>
          <cell r="Y712">
            <v>1.3</v>
          </cell>
          <cell r="Z712">
            <v>0.4</v>
          </cell>
          <cell r="AA712">
            <v>1.6187</v>
          </cell>
          <cell r="AB712">
            <v>2.605</v>
          </cell>
          <cell r="AC712">
            <v>1.52E-2</v>
          </cell>
          <cell r="AD712">
            <v>0.65590000000000004</v>
          </cell>
          <cell r="AE712">
            <v>0.18459999999999999</v>
          </cell>
          <cell r="AF712">
            <v>0.40389999999999998</v>
          </cell>
          <cell r="AG712">
            <v>2.63E-2</v>
          </cell>
          <cell r="AH712">
            <v>2.76E-2</v>
          </cell>
          <cell r="AI712">
            <v>6.4999999999999997E-3</v>
          </cell>
        </row>
        <row r="713">
          <cell r="A713" t="str">
            <v>94G9AUS3</v>
          </cell>
          <cell r="B713" t="str">
            <v>9</v>
          </cell>
          <cell r="C713" t="str">
            <v>4G</v>
          </cell>
          <cell r="D713" t="str">
            <v>9AUS</v>
          </cell>
          <cell r="E713" t="str">
            <v>3</v>
          </cell>
          <cell r="F713">
            <v>87.5</v>
          </cell>
          <cell r="G713">
            <v>2.2000000000000002</v>
          </cell>
          <cell r="H713">
            <v>21.7</v>
          </cell>
          <cell r="I713">
            <v>23.5</v>
          </cell>
          <cell r="J713">
            <v>26.7</v>
          </cell>
          <cell r="K713">
            <v>17.7</v>
          </cell>
          <cell r="L713">
            <v>6.7</v>
          </cell>
          <cell r="M713">
            <v>1.5</v>
          </cell>
          <cell r="N713">
            <v>76.2</v>
          </cell>
          <cell r="O713">
            <v>531.20000000000005</v>
          </cell>
          <cell r="P713">
            <v>83.5</v>
          </cell>
          <cell r="Q713">
            <v>401.7</v>
          </cell>
          <cell r="R713">
            <v>471.9</v>
          </cell>
          <cell r="S713">
            <v>596.9</v>
          </cell>
          <cell r="T713">
            <v>652.4</v>
          </cell>
          <cell r="U713">
            <v>3052</v>
          </cell>
          <cell r="V713">
            <v>2986</v>
          </cell>
          <cell r="W713">
            <v>2605</v>
          </cell>
          <cell r="X713">
            <v>13.6</v>
          </cell>
          <cell r="Y713">
            <v>5.6</v>
          </cell>
          <cell r="Z713">
            <v>1.1000000000000001</v>
          </cell>
          <cell r="AA713">
            <v>6.9382000000000001</v>
          </cell>
          <cell r="AB713">
            <v>47.817</v>
          </cell>
          <cell r="AC713">
            <v>0.32200000000000001</v>
          </cell>
          <cell r="AD713">
            <v>2.8420999999999998</v>
          </cell>
          <cell r="AE713">
            <v>0.57199999999999995</v>
          </cell>
          <cell r="AF713">
            <v>7.8354999999999997</v>
          </cell>
          <cell r="AG713">
            <v>0.24179999999999999</v>
          </cell>
          <cell r="AH713">
            <v>0.30790000000000001</v>
          </cell>
          <cell r="AI713">
            <v>1.9300000000000001E-2</v>
          </cell>
        </row>
        <row r="714">
          <cell r="A714" t="str">
            <v>94G9AUS4</v>
          </cell>
          <cell r="B714" t="str">
            <v>9</v>
          </cell>
          <cell r="C714" t="str">
            <v>4G</v>
          </cell>
          <cell r="D714" t="str">
            <v>9AUS</v>
          </cell>
          <cell r="E714" t="str">
            <v>4</v>
          </cell>
          <cell r="F714">
            <v>64.400000000000006</v>
          </cell>
          <cell r="G714">
            <v>1.1000000000000001</v>
          </cell>
          <cell r="H714">
            <v>53.8</v>
          </cell>
          <cell r="I714">
            <v>19.600000000000001</v>
          </cell>
          <cell r="J714">
            <v>15.5</v>
          </cell>
          <cell r="K714">
            <v>7.2</v>
          </cell>
          <cell r="L714">
            <v>2.2000000000000002</v>
          </cell>
          <cell r="M714">
            <v>0.6</v>
          </cell>
          <cell r="N714">
            <v>45.1</v>
          </cell>
          <cell r="O714">
            <v>464</v>
          </cell>
          <cell r="P714">
            <v>95.4</v>
          </cell>
          <cell r="Q714">
            <v>299.60000000000002</v>
          </cell>
          <cell r="R714">
            <v>388.3</v>
          </cell>
          <cell r="S714">
            <v>547.1</v>
          </cell>
          <cell r="T714">
            <v>612.5</v>
          </cell>
          <cell r="U714">
            <v>1678</v>
          </cell>
          <cell r="V714">
            <v>1660</v>
          </cell>
          <cell r="W714">
            <v>1063</v>
          </cell>
          <cell r="X714">
            <v>18</v>
          </cell>
          <cell r="Y714">
            <v>8.6</v>
          </cell>
          <cell r="Z714">
            <v>0.5</v>
          </cell>
          <cell r="AA714">
            <v>9.1638999999999999</v>
          </cell>
          <cell r="AB714">
            <v>83.304100000000005</v>
          </cell>
          <cell r="AC714">
            <v>0.67369999999999997</v>
          </cell>
          <cell r="AD714">
            <v>4.3956</v>
          </cell>
          <cell r="AE714">
            <v>0.2661</v>
          </cell>
          <cell r="AF714">
            <v>18.7302</v>
          </cell>
          <cell r="AG714">
            <v>0.59150000000000003</v>
          </cell>
          <cell r="AH714">
            <v>6.0999999999999999E-2</v>
          </cell>
          <cell r="AI714">
            <v>9.7999999999999997E-3</v>
          </cell>
        </row>
        <row r="715">
          <cell r="A715" t="str">
            <v>95N1NSW0</v>
          </cell>
          <cell r="B715" t="str">
            <v>9</v>
          </cell>
          <cell r="C715" t="str">
            <v>5N</v>
          </cell>
          <cell r="D715" t="str">
            <v>1NSW</v>
          </cell>
          <cell r="E715" t="str">
            <v>0</v>
          </cell>
          <cell r="F715">
            <v>94</v>
          </cell>
          <cell r="G715">
            <v>1.3</v>
          </cell>
          <cell r="H715">
            <v>2.4</v>
          </cell>
          <cell r="I715">
            <v>13.4</v>
          </cell>
          <cell r="J715">
            <v>28.2</v>
          </cell>
          <cell r="K715">
            <v>26.1</v>
          </cell>
          <cell r="L715">
            <v>15.8</v>
          </cell>
          <cell r="M715">
            <v>12.7</v>
          </cell>
          <cell r="N715">
            <v>96.2</v>
          </cell>
          <cell r="O715">
            <v>599.9</v>
          </cell>
          <cell r="P715">
            <v>73.099999999999994</v>
          </cell>
          <cell r="Q715">
            <v>495.2</v>
          </cell>
          <cell r="R715">
            <v>538.5</v>
          </cell>
          <cell r="S715">
            <v>659.1</v>
          </cell>
          <cell r="T715">
            <v>735.9</v>
          </cell>
          <cell r="U715">
            <v>66230</v>
          </cell>
          <cell r="V715">
            <v>65341</v>
          </cell>
          <cell r="W715">
            <v>61359</v>
          </cell>
          <cell r="X715">
            <v>4.5</v>
          </cell>
          <cell r="Y715">
            <v>0.5</v>
          </cell>
          <cell r="Z715">
            <v>1.9</v>
          </cell>
          <cell r="AA715">
            <v>2.2711000000000001</v>
          </cell>
          <cell r="AB715">
            <v>5.1569000000000003</v>
          </cell>
          <cell r="AC715">
            <v>1E-3</v>
          </cell>
          <cell r="AD715">
            <v>0.23069999999999999</v>
          </cell>
          <cell r="AE715">
            <v>0.94689999999999996</v>
          </cell>
          <cell r="AF715">
            <v>5.1700000000000003E-2</v>
          </cell>
          <cell r="AG715">
            <v>1.5E-3</v>
          </cell>
          <cell r="AH715">
            <v>0.89449999999999996</v>
          </cell>
          <cell r="AI715">
            <v>2.2000000000000001E-3</v>
          </cell>
        </row>
        <row r="716">
          <cell r="A716" t="str">
            <v>95N1NSW1</v>
          </cell>
          <cell r="B716" t="str">
            <v>9</v>
          </cell>
          <cell r="C716" t="str">
            <v>5N</v>
          </cell>
          <cell r="D716" t="str">
            <v>1NSW</v>
          </cell>
          <cell r="E716" t="str">
            <v>1</v>
          </cell>
          <cell r="F716">
            <v>89.3</v>
          </cell>
          <cell r="G716">
            <v>1.6</v>
          </cell>
          <cell r="H716">
            <v>5</v>
          </cell>
          <cell r="I716">
            <v>19.7</v>
          </cell>
          <cell r="J716">
            <v>33.799999999999997</v>
          </cell>
          <cell r="K716">
            <v>25.6</v>
          </cell>
          <cell r="L716">
            <v>10.7</v>
          </cell>
          <cell r="M716">
            <v>3.7</v>
          </cell>
          <cell r="N716">
            <v>93.4</v>
          </cell>
          <cell r="O716">
            <v>570.9</v>
          </cell>
          <cell r="P716">
            <v>60.7</v>
          </cell>
          <cell r="Q716">
            <v>477.6</v>
          </cell>
          <cell r="R716">
            <v>520.6</v>
          </cell>
          <cell r="S716">
            <v>619.79999999999995</v>
          </cell>
          <cell r="T716">
            <v>675.6</v>
          </cell>
          <cell r="U716">
            <v>18067</v>
          </cell>
          <cell r="V716">
            <v>17774</v>
          </cell>
          <cell r="W716">
            <v>15841</v>
          </cell>
          <cell r="X716">
            <v>3.7</v>
          </cell>
          <cell r="Y716">
            <v>1</v>
          </cell>
          <cell r="Z716">
            <v>0.6</v>
          </cell>
          <cell r="AA716">
            <v>1.9078999999999999</v>
          </cell>
          <cell r="AB716">
            <v>3.6135999999999999</v>
          </cell>
          <cell r="AC716">
            <v>2.6499999999999999E-2</v>
          </cell>
          <cell r="AD716">
            <v>0.49259999999999998</v>
          </cell>
          <cell r="AE716">
            <v>0.31009999999999999</v>
          </cell>
          <cell r="AF716">
            <v>0.22389999999999999</v>
          </cell>
          <cell r="AG716">
            <v>1.8800000000000001E-2</v>
          </cell>
          <cell r="AH716">
            <v>8.3299999999999999E-2</v>
          </cell>
          <cell r="AI716">
            <v>1.2800000000000001E-2</v>
          </cell>
        </row>
        <row r="717">
          <cell r="A717" t="str">
            <v>95N1NSW2</v>
          </cell>
          <cell r="B717" t="str">
            <v>9</v>
          </cell>
          <cell r="C717" t="str">
            <v>5N</v>
          </cell>
          <cell r="D717" t="str">
            <v>1NSW</v>
          </cell>
          <cell r="E717" t="str">
            <v>2</v>
          </cell>
          <cell r="F717">
            <v>89.2</v>
          </cell>
          <cell r="G717">
            <v>1.5</v>
          </cell>
          <cell r="H717">
            <v>6.4</v>
          </cell>
          <cell r="I717">
            <v>24.4</v>
          </cell>
          <cell r="J717">
            <v>35.799999999999997</v>
          </cell>
          <cell r="K717">
            <v>22.1</v>
          </cell>
          <cell r="L717">
            <v>7.9</v>
          </cell>
          <cell r="M717">
            <v>1.9</v>
          </cell>
          <cell r="N717">
            <v>92.1</v>
          </cell>
          <cell r="O717">
            <v>558.9</v>
          </cell>
          <cell r="P717">
            <v>57.5</v>
          </cell>
          <cell r="Q717">
            <v>470.1</v>
          </cell>
          <cell r="R717">
            <v>512.4</v>
          </cell>
          <cell r="S717">
            <v>604.9</v>
          </cell>
          <cell r="T717">
            <v>659.4</v>
          </cell>
          <cell r="U717">
            <v>4095</v>
          </cell>
          <cell r="V717">
            <v>4035</v>
          </cell>
          <cell r="W717">
            <v>3593</v>
          </cell>
          <cell r="X717">
            <v>4.5999999999999996</v>
          </cell>
          <cell r="Y717">
            <v>1.5</v>
          </cell>
          <cell r="Z717">
            <v>0.6</v>
          </cell>
          <cell r="AA717">
            <v>2.3721999999999999</v>
          </cell>
          <cell r="AB717">
            <v>5.5484999999999998</v>
          </cell>
          <cell r="AC717">
            <v>7.8899999999999998E-2</v>
          </cell>
          <cell r="AD717">
            <v>0.77969999999999995</v>
          </cell>
          <cell r="AE717">
            <v>0.30020000000000002</v>
          </cell>
          <cell r="AF717">
            <v>0.55259999999999998</v>
          </cell>
          <cell r="AG717">
            <v>5.5300000000000002E-2</v>
          </cell>
          <cell r="AH717">
            <v>7.9899999999999999E-2</v>
          </cell>
          <cell r="AI717">
            <v>1.0200000000000001E-2</v>
          </cell>
        </row>
        <row r="718">
          <cell r="A718" t="str">
            <v>95N1NSW3</v>
          </cell>
          <cell r="B718" t="str">
            <v>9</v>
          </cell>
          <cell r="C718" t="str">
            <v>5N</v>
          </cell>
          <cell r="D718" t="str">
            <v>1NSW</v>
          </cell>
          <cell r="E718" t="str">
            <v>3</v>
          </cell>
          <cell r="F718">
            <v>86</v>
          </cell>
          <cell r="G718">
            <v>5.9</v>
          </cell>
          <cell r="H718">
            <v>12.9</v>
          </cell>
          <cell r="I718">
            <v>33.799999999999997</v>
          </cell>
          <cell r="J718">
            <v>29</v>
          </cell>
          <cell r="K718">
            <v>13.3</v>
          </cell>
          <cell r="L718">
            <v>3.3</v>
          </cell>
          <cell r="M718">
            <v>1.8</v>
          </cell>
          <cell r="N718">
            <v>81.3</v>
          </cell>
          <cell r="O718">
            <v>534.79999999999995</v>
          </cell>
          <cell r="P718">
            <v>59</v>
          </cell>
          <cell r="Q718">
            <v>449.8</v>
          </cell>
          <cell r="R718">
            <v>488.7</v>
          </cell>
          <cell r="S718">
            <v>580.5</v>
          </cell>
          <cell r="T718">
            <v>641.79999999999995</v>
          </cell>
          <cell r="U718">
            <v>221</v>
          </cell>
          <cell r="V718">
            <v>208</v>
          </cell>
          <cell r="W718">
            <v>177</v>
          </cell>
          <cell r="X718">
            <v>21.6</v>
          </cell>
          <cell r="Y718">
            <v>12.3</v>
          </cell>
          <cell r="Z718">
            <v>2.6</v>
          </cell>
          <cell r="AA718">
            <v>11.0062</v>
          </cell>
          <cell r="AB718">
            <v>119.2585</v>
          </cell>
          <cell r="AC718">
            <v>1.8784000000000001</v>
          </cell>
          <cell r="AD718">
            <v>6.2534000000000001</v>
          </cell>
          <cell r="AE718">
            <v>1.3032999999999999</v>
          </cell>
          <cell r="AF718">
            <v>37.310899999999997</v>
          </cell>
          <cell r="AG718">
            <v>1.7936000000000001</v>
          </cell>
          <cell r="AH718">
            <v>1.5758000000000001</v>
          </cell>
          <cell r="AI718">
            <v>0.12280000000000001</v>
          </cell>
        </row>
        <row r="719">
          <cell r="A719" t="str">
            <v>95N1NSW4</v>
          </cell>
          <cell r="B719" t="str">
            <v>9</v>
          </cell>
          <cell r="C719" t="str">
            <v>5N</v>
          </cell>
          <cell r="D719" t="str">
            <v>1NSW</v>
          </cell>
          <cell r="E719" t="str">
            <v>4</v>
          </cell>
          <cell r="F719">
            <v>75.3</v>
          </cell>
          <cell r="G719">
            <v>3.9</v>
          </cell>
          <cell r="H719">
            <v>17.399999999999999</v>
          </cell>
          <cell r="I719">
            <v>39.700000000000003</v>
          </cell>
          <cell r="J719">
            <v>21.3</v>
          </cell>
          <cell r="K719">
            <v>12.5</v>
          </cell>
          <cell r="L719">
            <v>4.7</v>
          </cell>
          <cell r="M719">
            <v>0.5</v>
          </cell>
          <cell r="N719">
            <v>78.7</v>
          </cell>
          <cell r="O719">
            <v>525</v>
          </cell>
          <cell r="P719">
            <v>59.2</v>
          </cell>
          <cell r="Q719">
            <v>430.9</v>
          </cell>
          <cell r="R719">
            <v>480.4</v>
          </cell>
          <cell r="S719">
            <v>578.79999999999995</v>
          </cell>
          <cell r="T719">
            <v>639.6</v>
          </cell>
          <cell r="U719">
            <v>77</v>
          </cell>
          <cell r="V719">
            <v>74</v>
          </cell>
          <cell r="W719">
            <v>55</v>
          </cell>
          <cell r="X719">
            <v>27.6</v>
          </cell>
          <cell r="Y719">
            <v>15.7</v>
          </cell>
          <cell r="Z719">
            <v>2.2000000000000002</v>
          </cell>
          <cell r="AA719">
            <v>14.0702</v>
          </cell>
          <cell r="AB719">
            <v>187.2106</v>
          </cell>
          <cell r="AC719">
            <v>10.7605</v>
          </cell>
          <cell r="AD719">
            <v>8.0226000000000006</v>
          </cell>
          <cell r="AE719">
            <v>1.1256999999999999</v>
          </cell>
          <cell r="AF719">
            <v>59.707500000000003</v>
          </cell>
          <cell r="AG719">
            <v>4.6551</v>
          </cell>
          <cell r="AH719">
            <v>0.66</v>
          </cell>
          <cell r="AI719">
            <v>0.60719999999999996</v>
          </cell>
        </row>
        <row r="720">
          <cell r="A720" t="str">
            <v>95N2VIC0</v>
          </cell>
          <cell r="B720" t="str">
            <v>9</v>
          </cell>
          <cell r="C720" t="str">
            <v>5N</v>
          </cell>
          <cell r="D720" t="str">
            <v>2VIC</v>
          </cell>
          <cell r="E720" t="str">
            <v>0</v>
          </cell>
          <cell r="F720">
            <v>91.4</v>
          </cell>
          <cell r="G720">
            <v>2.6</v>
          </cell>
          <cell r="H720">
            <v>1.7</v>
          </cell>
          <cell r="I720">
            <v>11.3</v>
          </cell>
          <cell r="J720">
            <v>29.6</v>
          </cell>
          <cell r="K720">
            <v>28.6</v>
          </cell>
          <cell r="L720">
            <v>16.2</v>
          </cell>
          <cell r="M720">
            <v>9.9</v>
          </cell>
          <cell r="N720">
            <v>95.7</v>
          </cell>
          <cell r="O720">
            <v>598.29999999999995</v>
          </cell>
          <cell r="P720">
            <v>65.5</v>
          </cell>
          <cell r="Q720">
            <v>502.6</v>
          </cell>
          <cell r="R720">
            <v>543.70000000000005</v>
          </cell>
          <cell r="S720">
            <v>650.9</v>
          </cell>
          <cell r="T720">
            <v>717.6</v>
          </cell>
          <cell r="U720">
            <v>51189</v>
          </cell>
          <cell r="V720">
            <v>49854</v>
          </cell>
          <cell r="W720">
            <v>45450</v>
          </cell>
          <cell r="X720">
            <v>4.4000000000000004</v>
          </cell>
          <cell r="Y720">
            <v>0.7</v>
          </cell>
          <cell r="Z720">
            <v>1.8</v>
          </cell>
          <cell r="AA720">
            <v>2.2307999999999999</v>
          </cell>
          <cell r="AB720">
            <v>4.9717000000000002</v>
          </cell>
          <cell r="AC720">
            <v>4.7000000000000002E-3</v>
          </cell>
          <cell r="AD720">
            <v>0.34920000000000001</v>
          </cell>
          <cell r="AE720">
            <v>0.9254</v>
          </cell>
          <cell r="AF720">
            <v>0.1187</v>
          </cell>
          <cell r="AG720">
            <v>3.3E-3</v>
          </cell>
          <cell r="AH720">
            <v>0.84660000000000002</v>
          </cell>
          <cell r="AI720">
            <v>9.7000000000000003E-3</v>
          </cell>
        </row>
        <row r="721">
          <cell r="A721" t="str">
            <v>95N2VIC1</v>
          </cell>
          <cell r="B721" t="str">
            <v>9</v>
          </cell>
          <cell r="C721" t="str">
            <v>5N</v>
          </cell>
          <cell r="D721" t="str">
            <v>2VIC</v>
          </cell>
          <cell r="E721" t="str">
            <v>1</v>
          </cell>
          <cell r="F721">
            <v>87.3</v>
          </cell>
          <cell r="G721">
            <v>2.6</v>
          </cell>
          <cell r="H721">
            <v>2.9</v>
          </cell>
          <cell r="I721">
            <v>17.2</v>
          </cell>
          <cell r="J721">
            <v>36.4</v>
          </cell>
          <cell r="K721">
            <v>26.9</v>
          </cell>
          <cell r="L721">
            <v>10.4</v>
          </cell>
          <cell r="M721">
            <v>3.6</v>
          </cell>
          <cell r="N721">
            <v>94.5</v>
          </cell>
          <cell r="O721">
            <v>575.1</v>
          </cell>
          <cell r="P721">
            <v>56.9</v>
          </cell>
          <cell r="Q721">
            <v>490.1</v>
          </cell>
          <cell r="R721">
            <v>529</v>
          </cell>
          <cell r="S721">
            <v>619.5</v>
          </cell>
          <cell r="T721">
            <v>675.7</v>
          </cell>
          <cell r="U721">
            <v>13645</v>
          </cell>
          <cell r="V721">
            <v>13295</v>
          </cell>
          <cell r="W721">
            <v>11560</v>
          </cell>
          <cell r="X721">
            <v>4.3</v>
          </cell>
          <cell r="Y721">
            <v>1.2</v>
          </cell>
          <cell r="Z721">
            <v>1.1000000000000001</v>
          </cell>
          <cell r="AA721">
            <v>2.1781000000000001</v>
          </cell>
          <cell r="AB721">
            <v>4.7057000000000002</v>
          </cell>
          <cell r="AC721">
            <v>3.8300000000000001E-2</v>
          </cell>
          <cell r="AD721">
            <v>0.59489999999999998</v>
          </cell>
          <cell r="AE721">
            <v>0.54669999999999996</v>
          </cell>
          <cell r="AF721">
            <v>0.33100000000000002</v>
          </cell>
          <cell r="AG721">
            <v>2.2800000000000001E-2</v>
          </cell>
          <cell r="AH721">
            <v>0.2898</v>
          </cell>
          <cell r="AI721">
            <v>9.1999999999999998E-3</v>
          </cell>
        </row>
        <row r="722">
          <cell r="A722" t="str">
            <v>95N2VIC2</v>
          </cell>
          <cell r="B722" t="str">
            <v>9</v>
          </cell>
          <cell r="C722" t="str">
            <v>5N</v>
          </cell>
          <cell r="D722" t="str">
            <v>2VIC</v>
          </cell>
          <cell r="E722" t="str">
            <v>2</v>
          </cell>
          <cell r="F722">
            <v>87.5</v>
          </cell>
          <cell r="G722">
            <v>2.2999999999999998</v>
          </cell>
          <cell r="H722">
            <v>2.6</v>
          </cell>
          <cell r="I722">
            <v>14.6</v>
          </cell>
          <cell r="J722">
            <v>34.6</v>
          </cell>
          <cell r="K722">
            <v>27.8</v>
          </cell>
          <cell r="L722">
            <v>13</v>
          </cell>
          <cell r="M722">
            <v>5</v>
          </cell>
          <cell r="N722">
            <v>95.1</v>
          </cell>
          <cell r="O722">
            <v>582.5</v>
          </cell>
          <cell r="P722">
            <v>58.7</v>
          </cell>
          <cell r="Q722">
            <v>492.8</v>
          </cell>
          <cell r="R722">
            <v>534.6</v>
          </cell>
          <cell r="S722">
            <v>630</v>
          </cell>
          <cell r="T722">
            <v>686.7</v>
          </cell>
          <cell r="U722">
            <v>3033</v>
          </cell>
          <cell r="V722">
            <v>2962</v>
          </cell>
          <cell r="W722">
            <v>2583</v>
          </cell>
          <cell r="X722">
            <v>10.7</v>
          </cell>
          <cell r="Y722">
            <v>2.2000000000000002</v>
          </cell>
          <cell r="Z722">
            <v>2.6</v>
          </cell>
          <cell r="AA722">
            <v>5.4375</v>
          </cell>
          <cell r="AB722">
            <v>29.2942</v>
          </cell>
          <cell r="AC722">
            <v>0.2722</v>
          </cell>
          <cell r="AD722">
            <v>1.1311</v>
          </cell>
          <cell r="AE722">
            <v>1.3299000000000001</v>
          </cell>
          <cell r="AF722">
            <v>1.2099</v>
          </cell>
          <cell r="AG722">
            <v>6.9500000000000006E-2</v>
          </cell>
          <cell r="AH722">
            <v>1.7345999999999999</v>
          </cell>
          <cell r="AI722">
            <v>3.39E-2</v>
          </cell>
        </row>
        <row r="723">
          <cell r="A723" t="str">
            <v>95N2VIC3</v>
          </cell>
          <cell r="B723" t="str">
            <v>9</v>
          </cell>
          <cell r="C723" t="str">
            <v>5N</v>
          </cell>
          <cell r="D723" t="str">
            <v>2VIC</v>
          </cell>
          <cell r="E723" t="str">
            <v>3</v>
          </cell>
          <cell r="F723">
            <v>98.2</v>
          </cell>
          <cell r="G723">
            <v>0</v>
          </cell>
          <cell r="H723">
            <v>0.2</v>
          </cell>
          <cell r="I723">
            <v>9.1999999999999993</v>
          </cell>
          <cell r="J723">
            <v>23.9</v>
          </cell>
          <cell r="K723">
            <v>33.799999999999997</v>
          </cell>
          <cell r="L723">
            <v>26.4</v>
          </cell>
          <cell r="M723">
            <v>6.6</v>
          </cell>
          <cell r="N723">
            <v>99.8</v>
          </cell>
          <cell r="O723">
            <v>607.5</v>
          </cell>
          <cell r="P723">
            <v>55.1</v>
          </cell>
          <cell r="Q723">
            <v>510.8</v>
          </cell>
          <cell r="R723">
            <v>560.29999999999995</v>
          </cell>
          <cell r="S723">
            <v>650.9</v>
          </cell>
          <cell r="T723">
            <v>696.3</v>
          </cell>
          <cell r="U723">
            <v>109</v>
          </cell>
          <cell r="V723">
            <v>109</v>
          </cell>
          <cell r="W723">
            <v>107</v>
          </cell>
          <cell r="X723">
            <v>21.5</v>
          </cell>
          <cell r="Y723">
            <v>0.9</v>
          </cell>
          <cell r="Z723">
            <v>5</v>
          </cell>
          <cell r="AA723">
            <v>10.9579</v>
          </cell>
          <cell r="AB723">
            <v>116.1354</v>
          </cell>
          <cell r="AC723">
            <v>3.9409999999999998</v>
          </cell>
          <cell r="AD723">
            <v>0.47939999999999999</v>
          </cell>
          <cell r="AE723">
            <v>2.5712999999999999</v>
          </cell>
          <cell r="AF723">
            <v>2.7900000000000001E-2</v>
          </cell>
          <cell r="AG723">
            <v>0.20200000000000001</v>
          </cell>
          <cell r="AH723">
            <v>4.3894000000000002</v>
          </cell>
          <cell r="AI723">
            <v>2.222</v>
          </cell>
        </row>
        <row r="724">
          <cell r="A724" t="str">
            <v>95N3QLD0</v>
          </cell>
          <cell r="B724" t="str">
            <v>9</v>
          </cell>
          <cell r="C724" t="str">
            <v>5N</v>
          </cell>
          <cell r="D724" t="str">
            <v>3QLD</v>
          </cell>
          <cell r="E724" t="str">
            <v>0</v>
          </cell>
          <cell r="F724">
            <v>87.6</v>
          </cell>
          <cell r="G724">
            <v>1.5</v>
          </cell>
          <cell r="H724">
            <v>2.1</v>
          </cell>
          <cell r="I724">
            <v>13.2</v>
          </cell>
          <cell r="J724">
            <v>31.4</v>
          </cell>
          <cell r="K724">
            <v>29.3</v>
          </cell>
          <cell r="L724">
            <v>15.4</v>
          </cell>
          <cell r="M724">
            <v>7</v>
          </cell>
          <cell r="N724">
            <v>96.4</v>
          </cell>
          <cell r="O724">
            <v>590.20000000000005</v>
          </cell>
          <cell r="P724">
            <v>61.3</v>
          </cell>
          <cell r="Q724">
            <v>498.2</v>
          </cell>
          <cell r="R724">
            <v>539</v>
          </cell>
          <cell r="S724">
            <v>640.5</v>
          </cell>
          <cell r="T724">
            <v>698.7</v>
          </cell>
          <cell r="U724">
            <v>26683</v>
          </cell>
          <cell r="V724">
            <v>26293</v>
          </cell>
          <cell r="W724">
            <v>22973</v>
          </cell>
          <cell r="X724">
            <v>4.8</v>
          </cell>
          <cell r="Y724">
            <v>0.7</v>
          </cell>
          <cell r="Z724">
            <v>1.4</v>
          </cell>
          <cell r="AA724">
            <v>2.4264000000000001</v>
          </cell>
          <cell r="AB724">
            <v>5.8304999999999998</v>
          </cell>
          <cell r="AC724">
            <v>5.7000000000000002E-2</v>
          </cell>
          <cell r="AD724">
            <v>0.34510000000000002</v>
          </cell>
          <cell r="AE724">
            <v>0.71660000000000001</v>
          </cell>
          <cell r="AF724">
            <v>0.112</v>
          </cell>
          <cell r="AG724">
            <v>7.1999999999999998E-3</v>
          </cell>
          <cell r="AH724">
            <v>0.50949999999999995</v>
          </cell>
          <cell r="AI724">
            <v>4.1000000000000003E-3</v>
          </cell>
        </row>
        <row r="725">
          <cell r="A725" t="str">
            <v>95N3QLD1</v>
          </cell>
          <cell r="B725" t="str">
            <v>9</v>
          </cell>
          <cell r="C725" t="str">
            <v>5N</v>
          </cell>
          <cell r="D725" t="str">
            <v>3QLD</v>
          </cell>
          <cell r="E725" t="str">
            <v>1</v>
          </cell>
          <cell r="F725">
            <v>84.8</v>
          </cell>
          <cell r="G725">
            <v>1.8</v>
          </cell>
          <cell r="H725">
            <v>3.7</v>
          </cell>
          <cell r="I725">
            <v>19.2</v>
          </cell>
          <cell r="J725">
            <v>35.700000000000003</v>
          </cell>
          <cell r="K725">
            <v>26.1</v>
          </cell>
          <cell r="L725">
            <v>10.5</v>
          </cell>
          <cell r="M725">
            <v>3.1</v>
          </cell>
          <cell r="N725">
            <v>94.6</v>
          </cell>
          <cell r="O725">
            <v>571.5</v>
          </cell>
          <cell r="P725">
            <v>57.3</v>
          </cell>
          <cell r="Q725">
            <v>485</v>
          </cell>
          <cell r="R725">
            <v>524.4</v>
          </cell>
          <cell r="S725">
            <v>618.1</v>
          </cell>
          <cell r="T725">
            <v>671.8</v>
          </cell>
          <cell r="U725">
            <v>8473</v>
          </cell>
          <cell r="V725">
            <v>8324</v>
          </cell>
          <cell r="W725">
            <v>7040</v>
          </cell>
          <cell r="X725">
            <v>3.9</v>
          </cell>
          <cell r="Y725">
            <v>1.1000000000000001</v>
          </cell>
          <cell r="Z725">
            <v>0.7</v>
          </cell>
          <cell r="AA725">
            <v>2.0150000000000001</v>
          </cell>
          <cell r="AB725">
            <v>4.0274999999999999</v>
          </cell>
          <cell r="AC725">
            <v>3.2800000000000003E-2</v>
          </cell>
          <cell r="AD725">
            <v>0.54179999999999995</v>
          </cell>
          <cell r="AE725">
            <v>0.34379999999999999</v>
          </cell>
          <cell r="AF725">
            <v>0.28299999999999997</v>
          </cell>
          <cell r="AG725">
            <v>1.0500000000000001E-2</v>
          </cell>
          <cell r="AH725">
            <v>0.1095</v>
          </cell>
          <cell r="AI725">
            <v>8.6999999999999994E-3</v>
          </cell>
        </row>
        <row r="726">
          <cell r="A726" t="str">
            <v>95N3QLD2</v>
          </cell>
          <cell r="B726" t="str">
            <v>9</v>
          </cell>
          <cell r="C726" t="str">
            <v>5N</v>
          </cell>
          <cell r="D726" t="str">
            <v>3QLD</v>
          </cell>
          <cell r="E726" t="str">
            <v>2</v>
          </cell>
          <cell r="F726">
            <v>86.3</v>
          </cell>
          <cell r="G726">
            <v>1.3</v>
          </cell>
          <cell r="H726">
            <v>5.4</v>
          </cell>
          <cell r="I726">
            <v>21.5</v>
          </cell>
          <cell r="J726">
            <v>35.4</v>
          </cell>
          <cell r="K726">
            <v>24.2</v>
          </cell>
          <cell r="L726">
            <v>9.5</v>
          </cell>
          <cell r="M726">
            <v>2.8</v>
          </cell>
          <cell r="N726">
            <v>93.3</v>
          </cell>
          <cell r="O726">
            <v>565.79999999999995</v>
          </cell>
          <cell r="P726">
            <v>58.7</v>
          </cell>
          <cell r="Q726">
            <v>475.9</v>
          </cell>
          <cell r="R726">
            <v>517.4</v>
          </cell>
          <cell r="S726">
            <v>613.4</v>
          </cell>
          <cell r="T726">
            <v>667.8</v>
          </cell>
          <cell r="U726">
            <v>6194</v>
          </cell>
          <cell r="V726">
            <v>6111</v>
          </cell>
          <cell r="W726">
            <v>5262</v>
          </cell>
          <cell r="X726">
            <v>5.7</v>
          </cell>
          <cell r="Y726">
            <v>1.5</v>
          </cell>
          <cell r="Z726">
            <v>0.9</v>
          </cell>
          <cell r="AA726">
            <v>2.9314</v>
          </cell>
          <cell r="AB726">
            <v>8.4771000000000001</v>
          </cell>
          <cell r="AC726">
            <v>0.11609999999999999</v>
          </cell>
          <cell r="AD726">
            <v>0.7732</v>
          </cell>
          <cell r="AE726">
            <v>0.43680000000000002</v>
          </cell>
          <cell r="AF726">
            <v>0.59750000000000003</v>
          </cell>
          <cell r="AG726">
            <v>2.0000000000000001E-4</v>
          </cell>
          <cell r="AH726">
            <v>0.1535</v>
          </cell>
          <cell r="AI726">
            <v>3.73E-2</v>
          </cell>
        </row>
        <row r="727">
          <cell r="A727" t="str">
            <v>95N3QLD3</v>
          </cell>
          <cell r="B727" t="str">
            <v>9</v>
          </cell>
          <cell r="C727" t="str">
            <v>5N</v>
          </cell>
          <cell r="D727" t="str">
            <v>3QLD</v>
          </cell>
          <cell r="E727" t="str">
            <v>3</v>
          </cell>
          <cell r="F727">
            <v>80.599999999999994</v>
          </cell>
          <cell r="G727">
            <v>2.8</v>
          </cell>
          <cell r="H727">
            <v>13.6</v>
          </cell>
          <cell r="I727">
            <v>27</v>
          </cell>
          <cell r="J727">
            <v>32</v>
          </cell>
          <cell r="K727">
            <v>17.8</v>
          </cell>
          <cell r="L727">
            <v>6</v>
          </cell>
          <cell r="M727">
            <v>0.8</v>
          </cell>
          <cell r="N727">
            <v>83.6</v>
          </cell>
          <cell r="O727">
            <v>543.5</v>
          </cell>
          <cell r="P727">
            <v>60.1</v>
          </cell>
          <cell r="Q727">
            <v>448.7</v>
          </cell>
          <cell r="R727">
            <v>493.4</v>
          </cell>
          <cell r="S727">
            <v>593.9</v>
          </cell>
          <cell r="T727">
            <v>644.79999999999995</v>
          </cell>
          <cell r="U727">
            <v>392</v>
          </cell>
          <cell r="V727">
            <v>381</v>
          </cell>
          <cell r="W727">
            <v>305</v>
          </cell>
          <cell r="X727">
            <v>18.5</v>
          </cell>
          <cell r="Y727">
            <v>9.1999999999999993</v>
          </cell>
          <cell r="Z727">
            <v>1.1000000000000001</v>
          </cell>
          <cell r="AA727">
            <v>9.4207999999999998</v>
          </cell>
          <cell r="AB727">
            <v>86.510999999999996</v>
          </cell>
          <cell r="AC727">
            <v>2.2406999999999999</v>
          </cell>
          <cell r="AD727">
            <v>4.6689999999999996</v>
          </cell>
          <cell r="AE727">
            <v>0.55840000000000001</v>
          </cell>
          <cell r="AF727">
            <v>21.158899999999999</v>
          </cell>
          <cell r="AG727">
            <v>0.64039999999999997</v>
          </cell>
          <cell r="AH727">
            <v>0.21809999999999999</v>
          </cell>
          <cell r="AI727">
            <v>9.3700000000000006E-2</v>
          </cell>
        </row>
        <row r="728">
          <cell r="A728" t="str">
            <v>95N3QLD4</v>
          </cell>
          <cell r="B728" t="str">
            <v>9</v>
          </cell>
          <cell r="C728" t="str">
            <v>5N</v>
          </cell>
          <cell r="D728" t="str">
            <v>3QLD</v>
          </cell>
          <cell r="E728" t="str">
            <v>4</v>
          </cell>
          <cell r="F728">
            <v>73.599999999999994</v>
          </cell>
          <cell r="G728">
            <v>2.2999999999999998</v>
          </cell>
          <cell r="H728">
            <v>20.100000000000001</v>
          </cell>
          <cell r="I728">
            <v>36.4</v>
          </cell>
          <cell r="J728">
            <v>29.6</v>
          </cell>
          <cell r="K728">
            <v>9.4</v>
          </cell>
          <cell r="L728">
            <v>1.9</v>
          </cell>
          <cell r="M728">
            <v>0.2</v>
          </cell>
          <cell r="N728">
            <v>77.599999999999994</v>
          </cell>
          <cell r="O728">
            <v>519.5</v>
          </cell>
          <cell r="P728">
            <v>55.2</v>
          </cell>
          <cell r="Q728">
            <v>432.4</v>
          </cell>
          <cell r="R728">
            <v>477.2</v>
          </cell>
          <cell r="S728">
            <v>562.4</v>
          </cell>
          <cell r="T728">
            <v>611.1</v>
          </cell>
          <cell r="U728">
            <v>303</v>
          </cell>
          <cell r="V728">
            <v>296</v>
          </cell>
          <cell r="W728">
            <v>216</v>
          </cell>
          <cell r="X728">
            <v>15</v>
          </cell>
          <cell r="Y728">
            <v>11.5</v>
          </cell>
          <cell r="Z728">
            <v>0.6</v>
          </cell>
          <cell r="AA728">
            <v>7.6630000000000003</v>
          </cell>
          <cell r="AB728">
            <v>56.679299999999998</v>
          </cell>
          <cell r="AC728">
            <v>2.0426000000000002</v>
          </cell>
          <cell r="AD728">
            <v>5.8617999999999997</v>
          </cell>
          <cell r="AE728">
            <v>0.32969999999999999</v>
          </cell>
          <cell r="AF728">
            <v>32.766199999999998</v>
          </cell>
          <cell r="AG728">
            <v>1.5946</v>
          </cell>
          <cell r="AH728">
            <v>6.9500000000000006E-2</v>
          </cell>
          <cell r="AI728">
            <v>3.9199999999999999E-2</v>
          </cell>
        </row>
        <row r="729">
          <cell r="A729" t="str">
            <v>95N4WA0</v>
          </cell>
          <cell r="B729" t="str">
            <v>9</v>
          </cell>
          <cell r="C729" t="str">
            <v>5N</v>
          </cell>
          <cell r="D729" t="str">
            <v>4WA</v>
          </cell>
          <cell r="E729" t="str">
            <v>0</v>
          </cell>
          <cell r="F729">
            <v>95</v>
          </cell>
          <cell r="G729">
            <v>1.5</v>
          </cell>
          <cell r="H729">
            <v>1.7</v>
          </cell>
          <cell r="I729">
            <v>10.5</v>
          </cell>
          <cell r="J729">
            <v>27.5</v>
          </cell>
          <cell r="K729">
            <v>29.7</v>
          </cell>
          <cell r="L729">
            <v>18.2</v>
          </cell>
          <cell r="M729">
            <v>10.9</v>
          </cell>
          <cell r="N729">
            <v>96.8</v>
          </cell>
          <cell r="O729">
            <v>602.29999999999995</v>
          </cell>
          <cell r="P729">
            <v>65.400000000000006</v>
          </cell>
          <cell r="Q729">
            <v>502.9</v>
          </cell>
          <cell r="R729">
            <v>547.29999999999995</v>
          </cell>
          <cell r="S729">
            <v>656.6</v>
          </cell>
          <cell r="T729">
            <v>717.6</v>
          </cell>
          <cell r="U729">
            <v>23115</v>
          </cell>
          <cell r="V729">
            <v>22778</v>
          </cell>
          <cell r="W729">
            <v>21621</v>
          </cell>
          <cell r="X729">
            <v>6.6</v>
          </cell>
          <cell r="Y729">
            <v>0.7</v>
          </cell>
          <cell r="Z729">
            <v>2.4</v>
          </cell>
          <cell r="AA729">
            <v>3.3548</v>
          </cell>
          <cell r="AB729">
            <v>11.2394</v>
          </cell>
          <cell r="AC729">
            <v>1.5299999999999999E-2</v>
          </cell>
          <cell r="AD729">
            <v>0.3755</v>
          </cell>
          <cell r="AE729">
            <v>1.2258</v>
          </cell>
          <cell r="AF729">
            <v>0.1363</v>
          </cell>
          <cell r="AG729">
            <v>4.7000000000000002E-3</v>
          </cell>
          <cell r="AH729">
            <v>1.4963</v>
          </cell>
          <cell r="AI729">
            <v>6.1999999999999998E-3</v>
          </cell>
        </row>
        <row r="730">
          <cell r="A730" t="str">
            <v>95N4WA1</v>
          </cell>
          <cell r="B730" t="str">
            <v>9</v>
          </cell>
          <cell r="C730" t="str">
            <v>5N</v>
          </cell>
          <cell r="D730" t="str">
            <v>4WA</v>
          </cell>
          <cell r="E730" t="str">
            <v>1</v>
          </cell>
          <cell r="F730">
            <v>92.7</v>
          </cell>
          <cell r="G730">
            <v>0.8</v>
          </cell>
          <cell r="H730">
            <v>3</v>
          </cell>
          <cell r="I730">
            <v>15.6</v>
          </cell>
          <cell r="J730">
            <v>32.1</v>
          </cell>
          <cell r="K730">
            <v>30</v>
          </cell>
          <cell r="L730">
            <v>14.1</v>
          </cell>
          <cell r="M730">
            <v>4.5999999999999996</v>
          </cell>
          <cell r="N730">
            <v>96.3</v>
          </cell>
          <cell r="O730">
            <v>582.6</v>
          </cell>
          <cell r="P730">
            <v>58.7</v>
          </cell>
          <cell r="Q730">
            <v>489.7</v>
          </cell>
          <cell r="R730">
            <v>532.6</v>
          </cell>
          <cell r="S730">
            <v>631.1</v>
          </cell>
          <cell r="T730">
            <v>682.3</v>
          </cell>
          <cell r="U730">
            <v>2897</v>
          </cell>
          <cell r="V730">
            <v>2875</v>
          </cell>
          <cell r="W730">
            <v>2664</v>
          </cell>
          <cell r="X730">
            <v>9.9</v>
          </cell>
          <cell r="Y730">
            <v>1.6</v>
          </cell>
          <cell r="Z730">
            <v>1.8</v>
          </cell>
          <cell r="AA730">
            <v>5.0469999999999997</v>
          </cell>
          <cell r="AB730">
            <v>25.340699999999998</v>
          </cell>
          <cell r="AC730">
            <v>0.13109999999999999</v>
          </cell>
          <cell r="AD730">
            <v>0.81889999999999996</v>
          </cell>
          <cell r="AE730">
            <v>0.92310000000000003</v>
          </cell>
          <cell r="AF730">
            <v>0.63619999999999999</v>
          </cell>
          <cell r="AG730">
            <v>3.4299999999999997E-2</v>
          </cell>
          <cell r="AH730">
            <v>0.71509999999999996</v>
          </cell>
          <cell r="AI730">
            <v>0.13700000000000001</v>
          </cell>
        </row>
        <row r="731">
          <cell r="A731" t="str">
            <v>95N4WA2</v>
          </cell>
          <cell r="B731" t="str">
            <v>9</v>
          </cell>
          <cell r="C731" t="str">
            <v>5N</v>
          </cell>
          <cell r="D731" t="str">
            <v>4WA</v>
          </cell>
          <cell r="E731" t="str">
            <v>2</v>
          </cell>
          <cell r="F731">
            <v>90.2</v>
          </cell>
          <cell r="G731">
            <v>0.8</v>
          </cell>
          <cell r="H731">
            <v>4.3</v>
          </cell>
          <cell r="I731">
            <v>17.600000000000001</v>
          </cell>
          <cell r="J731">
            <v>33.6</v>
          </cell>
          <cell r="K731">
            <v>27.6</v>
          </cell>
          <cell r="L731">
            <v>12.8</v>
          </cell>
          <cell r="M731">
            <v>3.4</v>
          </cell>
          <cell r="N731">
            <v>94.9</v>
          </cell>
          <cell r="O731">
            <v>575</v>
          </cell>
          <cell r="P731">
            <v>59.5</v>
          </cell>
          <cell r="Q731">
            <v>481.7</v>
          </cell>
          <cell r="R731">
            <v>526</v>
          </cell>
          <cell r="S731">
            <v>625.1</v>
          </cell>
          <cell r="T731">
            <v>675.3</v>
          </cell>
          <cell r="U731">
            <v>2458</v>
          </cell>
          <cell r="V731">
            <v>2438</v>
          </cell>
          <cell r="W731">
            <v>2198</v>
          </cell>
          <cell r="X731">
            <v>10.5</v>
          </cell>
          <cell r="Y731">
            <v>2.1</v>
          </cell>
          <cell r="Z731">
            <v>1.3</v>
          </cell>
          <cell r="AA731">
            <v>5.3815999999999997</v>
          </cell>
          <cell r="AB731">
            <v>28.923200000000001</v>
          </cell>
          <cell r="AC731">
            <v>3.8199999999999998E-2</v>
          </cell>
          <cell r="AD731">
            <v>1.0759000000000001</v>
          </cell>
          <cell r="AE731">
            <v>0.64229999999999998</v>
          </cell>
          <cell r="AF731">
            <v>1.1243000000000001</v>
          </cell>
          <cell r="AG731">
            <v>3.32E-2</v>
          </cell>
          <cell r="AH731">
            <v>0.35749999999999998</v>
          </cell>
          <cell r="AI731">
            <v>5.5E-2</v>
          </cell>
        </row>
        <row r="732">
          <cell r="A732" t="str">
            <v>95N4WA3</v>
          </cell>
          <cell r="B732" t="str">
            <v>9</v>
          </cell>
          <cell r="C732" t="str">
            <v>5N</v>
          </cell>
          <cell r="D732" t="str">
            <v>4WA</v>
          </cell>
          <cell r="E732" t="str">
            <v>3</v>
          </cell>
          <cell r="F732">
            <v>84.9</v>
          </cell>
          <cell r="G732">
            <v>1.1000000000000001</v>
          </cell>
          <cell r="H732">
            <v>9.5</v>
          </cell>
          <cell r="I732">
            <v>24.1</v>
          </cell>
          <cell r="J732">
            <v>33.9</v>
          </cell>
          <cell r="K732">
            <v>22.4</v>
          </cell>
          <cell r="L732">
            <v>7.3</v>
          </cell>
          <cell r="M732">
            <v>1.7</v>
          </cell>
          <cell r="N732">
            <v>89.3</v>
          </cell>
          <cell r="O732">
            <v>554.29999999999995</v>
          </cell>
          <cell r="P732">
            <v>60.3</v>
          </cell>
          <cell r="Q732">
            <v>456.8</v>
          </cell>
          <cell r="R732">
            <v>504.4</v>
          </cell>
          <cell r="S732">
            <v>604</v>
          </cell>
          <cell r="T732">
            <v>653.6</v>
          </cell>
          <cell r="U732">
            <v>1136</v>
          </cell>
          <cell r="V732">
            <v>1123</v>
          </cell>
          <cell r="W732">
            <v>951</v>
          </cell>
          <cell r="X732">
            <v>11.1</v>
          </cell>
          <cell r="Y732">
            <v>4.4000000000000004</v>
          </cell>
          <cell r="Z732">
            <v>0.9</v>
          </cell>
          <cell r="AA732">
            <v>5.6649000000000003</v>
          </cell>
          <cell r="AB732">
            <v>30.780999999999999</v>
          </cell>
          <cell r="AC732">
            <v>1.3106</v>
          </cell>
          <cell r="AD732">
            <v>2.2652000000000001</v>
          </cell>
          <cell r="AE732">
            <v>0.48180000000000001</v>
          </cell>
          <cell r="AF732">
            <v>4.9825999999999997</v>
          </cell>
          <cell r="AG732">
            <v>0.14879999999999999</v>
          </cell>
          <cell r="AH732">
            <v>0.20710000000000001</v>
          </cell>
          <cell r="AI732">
            <v>2.5100000000000001E-2</v>
          </cell>
        </row>
        <row r="733">
          <cell r="A733" t="str">
            <v>95N4WA4</v>
          </cell>
          <cell r="B733" t="str">
            <v>9</v>
          </cell>
          <cell r="C733" t="str">
            <v>5N</v>
          </cell>
          <cell r="D733" t="str">
            <v>4WA</v>
          </cell>
          <cell r="E733" t="str">
            <v>4</v>
          </cell>
          <cell r="F733">
            <v>63.1</v>
          </cell>
          <cell r="G733">
            <v>0.2</v>
          </cell>
          <cell r="H733">
            <v>27.8</v>
          </cell>
          <cell r="I733">
            <v>26.4</v>
          </cell>
          <cell r="J733">
            <v>26</v>
          </cell>
          <cell r="K733">
            <v>13.6</v>
          </cell>
          <cell r="L733">
            <v>5.0999999999999996</v>
          </cell>
          <cell r="M733">
            <v>0.9</v>
          </cell>
          <cell r="N733">
            <v>72</v>
          </cell>
          <cell r="O733">
            <v>519.70000000000005</v>
          </cell>
          <cell r="P733">
            <v>75.3</v>
          </cell>
          <cell r="Q733">
            <v>389.1</v>
          </cell>
          <cell r="R733">
            <v>460.3</v>
          </cell>
          <cell r="S733">
            <v>582.1</v>
          </cell>
          <cell r="T733">
            <v>639.6</v>
          </cell>
          <cell r="U733">
            <v>528</v>
          </cell>
          <cell r="V733">
            <v>527</v>
          </cell>
          <cell r="W733">
            <v>332</v>
          </cell>
          <cell r="X733">
            <v>20.2</v>
          </cell>
          <cell r="Y733">
            <v>11.1</v>
          </cell>
          <cell r="Z733">
            <v>1.7</v>
          </cell>
          <cell r="AA733">
            <v>10.3164</v>
          </cell>
          <cell r="AB733">
            <v>105.7145</v>
          </cell>
          <cell r="AC733">
            <v>0.71419999999999995</v>
          </cell>
          <cell r="AD733">
            <v>5.6807999999999996</v>
          </cell>
          <cell r="AE733">
            <v>0.84719999999999995</v>
          </cell>
          <cell r="AF733">
            <v>31.333600000000001</v>
          </cell>
          <cell r="AG733">
            <v>0.93840000000000001</v>
          </cell>
          <cell r="AH733">
            <v>0.33040000000000003</v>
          </cell>
          <cell r="AI733">
            <v>0.38740000000000002</v>
          </cell>
        </row>
        <row r="734">
          <cell r="A734" t="str">
            <v>95N5SA0</v>
          </cell>
          <cell r="B734" t="str">
            <v>9</v>
          </cell>
          <cell r="C734" t="str">
            <v>5N</v>
          </cell>
          <cell r="D734" t="str">
            <v>5SA</v>
          </cell>
          <cell r="E734" t="str">
            <v>0</v>
          </cell>
          <cell r="F734">
            <v>90.2</v>
          </cell>
          <cell r="G734">
            <v>2.5</v>
          </cell>
          <cell r="H734">
            <v>2.9</v>
          </cell>
          <cell r="I734">
            <v>15.7</v>
          </cell>
          <cell r="J734">
            <v>33.299999999999997</v>
          </cell>
          <cell r="K734">
            <v>28</v>
          </cell>
          <cell r="L734">
            <v>12.5</v>
          </cell>
          <cell r="M734">
            <v>5.2</v>
          </cell>
          <cell r="N734">
            <v>94.6</v>
          </cell>
          <cell r="O734">
            <v>581.5</v>
          </cell>
          <cell r="P734">
            <v>60</v>
          </cell>
          <cell r="Q734">
            <v>490.1</v>
          </cell>
          <cell r="R734">
            <v>531.79999999999995</v>
          </cell>
          <cell r="S734">
            <v>629.1</v>
          </cell>
          <cell r="T734">
            <v>688</v>
          </cell>
          <cell r="U734">
            <v>14208</v>
          </cell>
          <cell r="V734">
            <v>13847</v>
          </cell>
          <cell r="W734">
            <v>12455</v>
          </cell>
          <cell r="X734">
            <v>7.1</v>
          </cell>
          <cell r="Y734">
            <v>1.8</v>
          </cell>
          <cell r="Z734">
            <v>1.8</v>
          </cell>
          <cell r="AA734">
            <v>3.6355</v>
          </cell>
          <cell r="AB734">
            <v>13.2011</v>
          </cell>
          <cell r="AC734">
            <v>1.5599999999999999E-2</v>
          </cell>
          <cell r="AD734">
            <v>0.90100000000000002</v>
          </cell>
          <cell r="AE734">
            <v>0.91800000000000004</v>
          </cell>
          <cell r="AF734">
            <v>0.80330000000000001</v>
          </cell>
          <cell r="AG734">
            <v>8.5000000000000006E-3</v>
          </cell>
          <cell r="AH734">
            <v>0.82550000000000001</v>
          </cell>
          <cell r="AI734">
            <v>1.72E-2</v>
          </cell>
        </row>
        <row r="735">
          <cell r="A735" t="str">
            <v>95N5SA1</v>
          </cell>
          <cell r="B735" t="str">
            <v>9</v>
          </cell>
          <cell r="C735" t="str">
            <v>5N</v>
          </cell>
          <cell r="D735" t="str">
            <v>5SA</v>
          </cell>
          <cell r="E735" t="str">
            <v>1</v>
          </cell>
          <cell r="F735">
            <v>85.3</v>
          </cell>
          <cell r="G735">
            <v>3.1</v>
          </cell>
          <cell r="H735">
            <v>2.2999999999999998</v>
          </cell>
          <cell r="I735">
            <v>19.3</v>
          </cell>
          <cell r="J735">
            <v>37.9</v>
          </cell>
          <cell r="K735">
            <v>27.5</v>
          </cell>
          <cell r="L735">
            <v>8.1</v>
          </cell>
          <cell r="M735">
            <v>1.6</v>
          </cell>
          <cell r="N735">
            <v>94.6</v>
          </cell>
          <cell r="O735">
            <v>569.4</v>
          </cell>
          <cell r="P735">
            <v>50.7</v>
          </cell>
          <cell r="Q735">
            <v>491.8</v>
          </cell>
          <cell r="R735">
            <v>526.1</v>
          </cell>
          <cell r="S735">
            <v>611.1</v>
          </cell>
          <cell r="T735">
            <v>656.6</v>
          </cell>
          <cell r="U735">
            <v>2090</v>
          </cell>
          <cell r="V735">
            <v>2025</v>
          </cell>
          <cell r="W735">
            <v>1718</v>
          </cell>
          <cell r="X735">
            <v>7.7</v>
          </cell>
          <cell r="Y735">
            <v>2.2000000000000002</v>
          </cell>
          <cell r="Z735">
            <v>0.8</v>
          </cell>
          <cell r="AA735">
            <v>3.9419</v>
          </cell>
          <cell r="AB735">
            <v>14.981999999999999</v>
          </cell>
          <cell r="AC735">
            <v>0.55689999999999995</v>
          </cell>
          <cell r="AD735">
            <v>1.1344000000000001</v>
          </cell>
          <cell r="AE735">
            <v>0.39629999999999999</v>
          </cell>
          <cell r="AF735">
            <v>1.1531</v>
          </cell>
          <cell r="AG735">
            <v>0.1338</v>
          </cell>
          <cell r="AH735">
            <v>0.13320000000000001</v>
          </cell>
          <cell r="AI735">
            <v>2.3900000000000001E-2</v>
          </cell>
        </row>
        <row r="736">
          <cell r="A736" t="str">
            <v>95N5SA2</v>
          </cell>
          <cell r="B736" t="str">
            <v>9</v>
          </cell>
          <cell r="C736" t="str">
            <v>5N</v>
          </cell>
          <cell r="D736" t="str">
            <v>5SA</v>
          </cell>
          <cell r="E736" t="str">
            <v>2</v>
          </cell>
          <cell r="F736">
            <v>85.2</v>
          </cell>
          <cell r="G736">
            <v>2.2999999999999998</v>
          </cell>
          <cell r="H736">
            <v>4</v>
          </cell>
          <cell r="I736">
            <v>20</v>
          </cell>
          <cell r="J736">
            <v>39.6</v>
          </cell>
          <cell r="K736">
            <v>25.8</v>
          </cell>
          <cell r="L736">
            <v>6.9</v>
          </cell>
          <cell r="M736">
            <v>1.3</v>
          </cell>
          <cell r="N736">
            <v>93.7</v>
          </cell>
          <cell r="O736">
            <v>564</v>
          </cell>
          <cell r="P736">
            <v>50.8</v>
          </cell>
          <cell r="Q736">
            <v>482.7</v>
          </cell>
          <cell r="R736">
            <v>522.79999999999995</v>
          </cell>
          <cell r="S736">
            <v>604.5</v>
          </cell>
          <cell r="T736">
            <v>650.4</v>
          </cell>
          <cell r="U736">
            <v>2598</v>
          </cell>
          <cell r="V736">
            <v>2538</v>
          </cell>
          <cell r="W736">
            <v>2154</v>
          </cell>
          <cell r="X736">
            <v>7.7</v>
          </cell>
          <cell r="Y736">
            <v>2.1</v>
          </cell>
          <cell r="Z736">
            <v>0.6</v>
          </cell>
          <cell r="AA736">
            <v>3.9424000000000001</v>
          </cell>
          <cell r="AB736">
            <v>15.001099999999999</v>
          </cell>
          <cell r="AC736">
            <v>0.54120000000000001</v>
          </cell>
          <cell r="AD736">
            <v>1.0805</v>
          </cell>
          <cell r="AE736">
            <v>0.28179999999999999</v>
          </cell>
          <cell r="AF736">
            <v>1.1204000000000001</v>
          </cell>
          <cell r="AG736">
            <v>4.7100000000000003E-2</v>
          </cell>
          <cell r="AH736">
            <v>7.0499999999999993E-2</v>
          </cell>
          <cell r="AI736">
            <v>8.8999999999999999E-3</v>
          </cell>
        </row>
        <row r="737">
          <cell r="A737" t="str">
            <v>95N5SA3</v>
          </cell>
          <cell r="B737" t="str">
            <v>9</v>
          </cell>
          <cell r="C737" t="str">
            <v>5N</v>
          </cell>
          <cell r="D737" t="str">
            <v>5SA</v>
          </cell>
          <cell r="E737" t="str">
            <v>3</v>
          </cell>
          <cell r="F737">
            <v>91.5</v>
          </cell>
          <cell r="G737">
            <v>0.8</v>
          </cell>
          <cell r="H737">
            <v>3.8</v>
          </cell>
          <cell r="I737">
            <v>21</v>
          </cell>
          <cell r="J737">
            <v>39.200000000000003</v>
          </cell>
          <cell r="K737">
            <v>25.4</v>
          </cell>
          <cell r="L737">
            <v>8.5</v>
          </cell>
          <cell r="M737">
            <v>1.4</v>
          </cell>
          <cell r="N737">
            <v>95.5</v>
          </cell>
          <cell r="O737">
            <v>564.6</v>
          </cell>
          <cell r="P737">
            <v>53.5</v>
          </cell>
          <cell r="Q737">
            <v>483.5</v>
          </cell>
          <cell r="R737">
            <v>521.29999999999995</v>
          </cell>
          <cell r="S737">
            <v>608.70000000000005</v>
          </cell>
          <cell r="T737">
            <v>655.5</v>
          </cell>
          <cell r="U737">
            <v>532</v>
          </cell>
          <cell r="V737">
            <v>528</v>
          </cell>
          <cell r="W737">
            <v>483</v>
          </cell>
          <cell r="X737">
            <v>16.100000000000001</v>
          </cell>
          <cell r="Y737">
            <v>3.2</v>
          </cell>
          <cell r="Z737">
            <v>1.4</v>
          </cell>
          <cell r="AA737">
            <v>8.1942000000000004</v>
          </cell>
          <cell r="AB737">
            <v>66.229900000000001</v>
          </cell>
          <cell r="AC737">
            <v>0.91490000000000005</v>
          </cell>
          <cell r="AD737">
            <v>1.6214999999999999</v>
          </cell>
          <cell r="AE737">
            <v>0.70350000000000001</v>
          </cell>
          <cell r="AF737">
            <v>1.8150999999999999</v>
          </cell>
          <cell r="AG737">
            <v>0.81410000000000005</v>
          </cell>
          <cell r="AH737">
            <v>0.27010000000000001</v>
          </cell>
          <cell r="AI737">
            <v>0.22470000000000001</v>
          </cell>
        </row>
        <row r="738">
          <cell r="A738" t="str">
            <v>95N5SA4</v>
          </cell>
          <cell r="B738" t="str">
            <v>9</v>
          </cell>
          <cell r="C738" t="str">
            <v>5N</v>
          </cell>
          <cell r="D738" t="str">
            <v>5SA</v>
          </cell>
          <cell r="E738" t="str">
            <v>4</v>
          </cell>
          <cell r="F738">
            <v>65.400000000000006</v>
          </cell>
          <cell r="G738">
            <v>1.5</v>
          </cell>
          <cell r="H738">
            <v>18.3</v>
          </cell>
          <cell r="I738">
            <v>25.5</v>
          </cell>
          <cell r="J738">
            <v>30.9</v>
          </cell>
          <cell r="K738">
            <v>17.399999999999999</v>
          </cell>
          <cell r="L738">
            <v>5.7</v>
          </cell>
          <cell r="M738">
            <v>0.6</v>
          </cell>
          <cell r="N738">
            <v>80.2</v>
          </cell>
          <cell r="O738">
            <v>537.1</v>
          </cell>
          <cell r="P738">
            <v>65.900000000000006</v>
          </cell>
          <cell r="Q738">
            <v>424.8</v>
          </cell>
          <cell r="R738">
            <v>481.2</v>
          </cell>
          <cell r="S738">
            <v>590</v>
          </cell>
          <cell r="T738">
            <v>647.4</v>
          </cell>
          <cell r="U738">
            <v>130</v>
          </cell>
          <cell r="V738">
            <v>128</v>
          </cell>
          <cell r="W738">
            <v>83</v>
          </cell>
          <cell r="X738">
            <v>26.1</v>
          </cell>
          <cell r="Y738">
            <v>15</v>
          </cell>
          <cell r="Z738">
            <v>1.4</v>
          </cell>
          <cell r="AA738">
            <v>13.294499999999999</v>
          </cell>
          <cell r="AB738">
            <v>158.7628</v>
          </cell>
          <cell r="AC738">
            <v>17.980799999999999</v>
          </cell>
          <cell r="AD738">
            <v>7.6723999999999997</v>
          </cell>
          <cell r="AE738">
            <v>0.69189999999999996</v>
          </cell>
          <cell r="AF738">
            <v>47.362699999999997</v>
          </cell>
          <cell r="AG738">
            <v>11.503</v>
          </cell>
          <cell r="AH738">
            <v>0.3367</v>
          </cell>
          <cell r="AI738">
            <v>0.14199999999999999</v>
          </cell>
        </row>
        <row r="739">
          <cell r="A739" t="str">
            <v>95N6TAS1</v>
          </cell>
          <cell r="B739" t="str">
            <v>9</v>
          </cell>
          <cell r="C739" t="str">
            <v>5N</v>
          </cell>
          <cell r="D739" t="str">
            <v>6TAS</v>
          </cell>
          <cell r="E739" t="str">
            <v>1</v>
          </cell>
          <cell r="F739">
            <v>89.9</v>
          </cell>
          <cell r="G739">
            <v>1.2</v>
          </cell>
          <cell r="H739">
            <v>2.9</v>
          </cell>
          <cell r="I739">
            <v>16.5</v>
          </cell>
          <cell r="J739">
            <v>32.9</v>
          </cell>
          <cell r="K739">
            <v>28.1</v>
          </cell>
          <cell r="L739">
            <v>13.5</v>
          </cell>
          <cell r="M739">
            <v>4.9000000000000004</v>
          </cell>
          <cell r="N739">
            <v>95.9</v>
          </cell>
          <cell r="O739">
            <v>581.20000000000005</v>
          </cell>
          <cell r="P739">
            <v>59.6</v>
          </cell>
          <cell r="Q739">
            <v>489.5</v>
          </cell>
          <cell r="R739">
            <v>530.6</v>
          </cell>
          <cell r="S739">
            <v>630.6</v>
          </cell>
          <cell r="T739">
            <v>685.9</v>
          </cell>
          <cell r="U739">
            <v>4538</v>
          </cell>
          <cell r="V739">
            <v>4484</v>
          </cell>
          <cell r="W739">
            <v>4026</v>
          </cell>
          <cell r="X739">
            <v>7.7</v>
          </cell>
          <cell r="Y739">
            <v>1.3</v>
          </cell>
          <cell r="Z739">
            <v>1.5</v>
          </cell>
          <cell r="AA739">
            <v>3.9055</v>
          </cell>
          <cell r="AB739">
            <v>15.124499999999999</v>
          </cell>
          <cell r="AC739">
            <v>0.12859999999999999</v>
          </cell>
          <cell r="AD739">
            <v>0.65720000000000001</v>
          </cell>
          <cell r="AE739">
            <v>0.75249999999999995</v>
          </cell>
          <cell r="AF739">
            <v>0.40510000000000002</v>
          </cell>
          <cell r="AG739">
            <v>2.6800000000000001E-2</v>
          </cell>
          <cell r="AH739">
            <v>0.55469999999999997</v>
          </cell>
          <cell r="AI739">
            <v>1.17E-2</v>
          </cell>
        </row>
        <row r="740">
          <cell r="A740" t="str">
            <v>95N6TAS2</v>
          </cell>
          <cell r="B740" t="str">
            <v>9</v>
          </cell>
          <cell r="C740" t="str">
            <v>5N</v>
          </cell>
          <cell r="D740" t="str">
            <v>6TAS</v>
          </cell>
          <cell r="E740" t="str">
            <v>2</v>
          </cell>
          <cell r="F740">
            <v>90.2</v>
          </cell>
          <cell r="G740">
            <v>1.3</v>
          </cell>
          <cell r="H740">
            <v>3.3</v>
          </cell>
          <cell r="I740">
            <v>22.3</v>
          </cell>
          <cell r="J740">
            <v>40.200000000000003</v>
          </cell>
          <cell r="K740">
            <v>23.4</v>
          </cell>
          <cell r="L740">
            <v>7.7</v>
          </cell>
          <cell r="M740">
            <v>1.8</v>
          </cell>
          <cell r="N740">
            <v>95.4</v>
          </cell>
          <cell r="O740">
            <v>563.79999999999995</v>
          </cell>
          <cell r="P740">
            <v>52</v>
          </cell>
          <cell r="Q740">
            <v>485.6</v>
          </cell>
          <cell r="R740">
            <v>520.79999999999995</v>
          </cell>
          <cell r="S740">
            <v>604.79999999999995</v>
          </cell>
          <cell r="T740">
            <v>658.7</v>
          </cell>
          <cell r="U740">
            <v>1637</v>
          </cell>
          <cell r="V740">
            <v>1615</v>
          </cell>
          <cell r="W740">
            <v>1454</v>
          </cell>
          <cell r="X740">
            <v>6.7</v>
          </cell>
          <cell r="Y740">
            <v>1.6</v>
          </cell>
          <cell r="Z740">
            <v>1.2</v>
          </cell>
          <cell r="AA740">
            <v>3.4424000000000001</v>
          </cell>
          <cell r="AB740">
            <v>11.6701</v>
          </cell>
          <cell r="AC740">
            <v>0.1802</v>
          </cell>
          <cell r="AD740">
            <v>0.82809999999999995</v>
          </cell>
          <cell r="AE740">
            <v>0.58960000000000001</v>
          </cell>
          <cell r="AF740">
            <v>0.51700000000000002</v>
          </cell>
          <cell r="AG740">
            <v>0.16880000000000001</v>
          </cell>
          <cell r="AH740">
            <v>0.22090000000000001</v>
          </cell>
          <cell r="AI740">
            <v>0.12670000000000001</v>
          </cell>
        </row>
        <row r="741">
          <cell r="A741" t="str">
            <v>95N6TAS3</v>
          </cell>
          <cell r="B741" t="str">
            <v>9</v>
          </cell>
          <cell r="C741" t="str">
            <v>5N</v>
          </cell>
          <cell r="D741" t="str">
            <v>6TAS</v>
          </cell>
          <cell r="E741" t="str">
            <v>3</v>
          </cell>
          <cell r="F741">
            <v>81.8</v>
          </cell>
          <cell r="G741">
            <v>0</v>
          </cell>
          <cell r="H741">
            <v>1.8</v>
          </cell>
          <cell r="I741">
            <v>35.200000000000003</v>
          </cell>
          <cell r="J741">
            <v>47.9</v>
          </cell>
          <cell r="K741">
            <v>12.7</v>
          </cell>
          <cell r="L741">
            <v>2.4</v>
          </cell>
          <cell r="M741">
            <v>0</v>
          </cell>
          <cell r="N741">
            <v>98.2</v>
          </cell>
          <cell r="O741">
            <v>545</v>
          </cell>
          <cell r="P741">
            <v>39.9</v>
          </cell>
          <cell r="Q741">
            <v>485.6</v>
          </cell>
          <cell r="R741">
            <v>512.4</v>
          </cell>
          <cell r="S741">
            <v>573.6</v>
          </cell>
          <cell r="T741">
            <v>625.70000000000005</v>
          </cell>
          <cell r="U741">
            <v>33</v>
          </cell>
          <cell r="V741">
            <v>33</v>
          </cell>
          <cell r="W741">
            <v>27</v>
          </cell>
          <cell r="X741">
            <v>20.3</v>
          </cell>
          <cell r="Y741">
            <v>6.4</v>
          </cell>
          <cell r="Z741">
            <v>0</v>
          </cell>
          <cell r="AA741">
            <v>10.3545</v>
          </cell>
          <cell r="AB741">
            <v>90.062200000000004</v>
          </cell>
          <cell r="AC741">
            <v>17.154399999999999</v>
          </cell>
          <cell r="AD741">
            <v>3.2406999999999999</v>
          </cell>
          <cell r="AE741">
            <v>0</v>
          </cell>
          <cell r="AF741">
            <v>1.6867000000000001</v>
          </cell>
          <cell r="AG741">
            <v>8.8154000000000003</v>
          </cell>
          <cell r="AH741">
            <v>0</v>
          </cell>
          <cell r="AI741">
            <v>0</v>
          </cell>
        </row>
        <row r="742">
          <cell r="A742" t="str">
            <v>95N6TAS4</v>
          </cell>
          <cell r="B742" t="str">
            <v>9</v>
          </cell>
          <cell r="C742" t="str">
            <v>5N</v>
          </cell>
          <cell r="D742" t="str">
            <v>6TAS</v>
          </cell>
          <cell r="E742" t="str">
            <v>4</v>
          </cell>
          <cell r="F742">
            <v>84.6</v>
          </cell>
          <cell r="G742">
            <v>7.7</v>
          </cell>
          <cell r="H742">
            <v>0</v>
          </cell>
          <cell r="I742">
            <v>10.8</v>
          </cell>
          <cell r="J742">
            <v>23.1</v>
          </cell>
          <cell r="K742">
            <v>33.799999999999997</v>
          </cell>
          <cell r="L742">
            <v>13.8</v>
          </cell>
          <cell r="M742">
            <v>10.8</v>
          </cell>
          <cell r="N742">
            <v>92.3</v>
          </cell>
          <cell r="O742">
            <v>603.70000000000005</v>
          </cell>
          <cell r="P742">
            <v>63.6</v>
          </cell>
          <cell r="Q742">
            <v>503.1</v>
          </cell>
          <cell r="R742">
            <v>566</v>
          </cell>
          <cell r="S742">
            <v>654.5</v>
          </cell>
          <cell r="T742">
            <v>729.4</v>
          </cell>
          <cell r="U742">
            <v>13</v>
          </cell>
          <cell r="V742">
            <v>12</v>
          </cell>
          <cell r="W742">
            <v>10</v>
          </cell>
          <cell r="X742">
            <v>59.3</v>
          </cell>
          <cell r="Y742">
            <v>14.8</v>
          </cell>
          <cell r="Z742">
            <v>23.7</v>
          </cell>
          <cell r="AA742">
            <v>30.262</v>
          </cell>
          <cell r="AB742">
            <v>898.83299999999997</v>
          </cell>
          <cell r="AC742">
            <v>16.957699999999999</v>
          </cell>
          <cell r="AD742">
            <v>7.5317999999999996</v>
          </cell>
          <cell r="AE742">
            <v>12.087300000000001</v>
          </cell>
          <cell r="AF742">
            <v>56.727400000000003</v>
          </cell>
          <cell r="AG742">
            <v>0</v>
          </cell>
          <cell r="AH742">
            <v>124.8002</v>
          </cell>
          <cell r="AI742">
            <v>21.3018</v>
          </cell>
        </row>
        <row r="743">
          <cell r="A743" t="str">
            <v>95N7ACT0</v>
          </cell>
          <cell r="B743" t="str">
            <v>9</v>
          </cell>
          <cell r="C743" t="str">
            <v>5N</v>
          </cell>
          <cell r="D743" t="str">
            <v>7ACT</v>
          </cell>
          <cell r="E743" t="str">
            <v>0</v>
          </cell>
          <cell r="F743">
            <v>90.8</v>
          </cell>
          <cell r="G743">
            <v>1.7</v>
          </cell>
          <cell r="H743">
            <v>1.9</v>
          </cell>
          <cell r="I743">
            <v>10.7</v>
          </cell>
          <cell r="J743">
            <v>28.9</v>
          </cell>
          <cell r="K743">
            <v>31.3</v>
          </cell>
          <cell r="L743">
            <v>17.2</v>
          </cell>
          <cell r="M743">
            <v>8.3000000000000007</v>
          </cell>
          <cell r="N743">
            <v>96.4</v>
          </cell>
          <cell r="O743">
            <v>597.29999999999995</v>
          </cell>
          <cell r="P743">
            <v>61.5</v>
          </cell>
          <cell r="Q743">
            <v>501.6</v>
          </cell>
          <cell r="R743">
            <v>546.79999999999995</v>
          </cell>
          <cell r="S743">
            <v>647.6</v>
          </cell>
          <cell r="T743">
            <v>704.9</v>
          </cell>
          <cell r="U743">
            <v>4812</v>
          </cell>
          <cell r="V743">
            <v>4728</v>
          </cell>
          <cell r="W743">
            <v>4284</v>
          </cell>
          <cell r="X743">
            <v>8.6</v>
          </cell>
          <cell r="Y743">
            <v>1.6</v>
          </cell>
          <cell r="Z743">
            <v>2.4</v>
          </cell>
          <cell r="AA743">
            <v>4.4040999999999997</v>
          </cell>
          <cell r="AB743">
            <v>19.318100000000001</v>
          </cell>
          <cell r="AC743">
            <v>7.8200000000000006E-2</v>
          </cell>
          <cell r="AD743">
            <v>0.8145</v>
          </cell>
          <cell r="AE743">
            <v>1.2157</v>
          </cell>
          <cell r="AF743">
            <v>0.63280000000000003</v>
          </cell>
          <cell r="AG743">
            <v>3.0599999999999999E-2</v>
          </cell>
          <cell r="AH743">
            <v>1.4186000000000001</v>
          </cell>
          <cell r="AI743">
            <v>5.9200000000000003E-2</v>
          </cell>
        </row>
        <row r="744">
          <cell r="A744" t="str">
            <v>95N8NT2</v>
          </cell>
          <cell r="B744" t="str">
            <v>9</v>
          </cell>
          <cell r="C744" t="str">
            <v>5N</v>
          </cell>
          <cell r="D744" t="str">
            <v>8NT</v>
          </cell>
          <cell r="E744" t="str">
            <v>2</v>
          </cell>
          <cell r="F744">
            <v>90</v>
          </cell>
          <cell r="G744">
            <v>3</v>
          </cell>
          <cell r="H744">
            <v>7.5</v>
          </cell>
          <cell r="I744">
            <v>21.3</v>
          </cell>
          <cell r="J744">
            <v>33.700000000000003</v>
          </cell>
          <cell r="K744">
            <v>22.2</v>
          </cell>
          <cell r="L744">
            <v>9.8000000000000007</v>
          </cell>
          <cell r="M744">
            <v>2.6</v>
          </cell>
          <cell r="N744">
            <v>89.5</v>
          </cell>
          <cell r="O744">
            <v>561.5</v>
          </cell>
          <cell r="P744">
            <v>64.2</v>
          </cell>
          <cell r="Q744">
            <v>463.6</v>
          </cell>
          <cell r="R744">
            <v>512</v>
          </cell>
          <cell r="S744">
            <v>611.20000000000005</v>
          </cell>
          <cell r="T744">
            <v>668.8</v>
          </cell>
          <cell r="U744">
            <v>1720</v>
          </cell>
          <cell r="V744">
            <v>1668</v>
          </cell>
          <cell r="W744">
            <v>1496</v>
          </cell>
          <cell r="X744">
            <v>15.7</v>
          </cell>
          <cell r="Y744">
            <v>5.5</v>
          </cell>
          <cell r="Z744">
            <v>2.2000000000000002</v>
          </cell>
          <cell r="AA744">
            <v>7.9934000000000003</v>
          </cell>
          <cell r="AB744">
            <v>63.538899999999998</v>
          </cell>
          <cell r="AC744">
            <v>0.35499999999999998</v>
          </cell>
          <cell r="AD744">
            <v>2.8212000000000002</v>
          </cell>
          <cell r="AE744">
            <v>1.1463000000000001</v>
          </cell>
          <cell r="AF744">
            <v>7.6333000000000002</v>
          </cell>
          <cell r="AG744">
            <v>0.32569999999999999</v>
          </cell>
          <cell r="AH744">
            <v>1.2775000000000001</v>
          </cell>
          <cell r="AI744">
            <v>3.6499999999999998E-2</v>
          </cell>
        </row>
        <row r="745">
          <cell r="A745" t="str">
            <v>95N8NT3</v>
          </cell>
          <cell r="B745" t="str">
            <v>9</v>
          </cell>
          <cell r="C745" t="str">
            <v>5N</v>
          </cell>
          <cell r="D745" t="str">
            <v>8NT</v>
          </cell>
          <cell r="E745" t="str">
            <v>3</v>
          </cell>
          <cell r="F745">
            <v>85.5</v>
          </cell>
          <cell r="G745">
            <v>3.8</v>
          </cell>
          <cell r="H745">
            <v>22</v>
          </cell>
          <cell r="I745">
            <v>22.3</v>
          </cell>
          <cell r="J745">
            <v>24</v>
          </cell>
          <cell r="K745">
            <v>18.5</v>
          </cell>
          <cell r="L745">
            <v>7.4</v>
          </cell>
          <cell r="M745">
            <v>2.1</v>
          </cell>
          <cell r="N745">
            <v>74.2</v>
          </cell>
          <cell r="O745">
            <v>526.1</v>
          </cell>
          <cell r="P745">
            <v>98.6</v>
          </cell>
          <cell r="Q745">
            <v>303.7</v>
          </cell>
          <cell r="R745">
            <v>468</v>
          </cell>
          <cell r="S745">
            <v>602.20000000000005</v>
          </cell>
          <cell r="T745">
            <v>661.6</v>
          </cell>
          <cell r="U745">
            <v>629</v>
          </cell>
          <cell r="V745">
            <v>605</v>
          </cell>
          <cell r="W745">
            <v>514</v>
          </cell>
          <cell r="X745">
            <v>48.1</v>
          </cell>
          <cell r="Y745">
            <v>17</v>
          </cell>
          <cell r="Z745">
            <v>2.7</v>
          </cell>
          <cell r="AA745">
            <v>24.5259</v>
          </cell>
          <cell r="AB745">
            <v>600.19899999999996</v>
          </cell>
          <cell r="AC745">
            <v>1.3225</v>
          </cell>
          <cell r="AD745">
            <v>8.6539000000000001</v>
          </cell>
          <cell r="AE745">
            <v>1.3929</v>
          </cell>
          <cell r="AF745">
            <v>73.791399999999996</v>
          </cell>
          <cell r="AG745">
            <v>1.0980000000000001</v>
          </cell>
          <cell r="AH745">
            <v>1.8948</v>
          </cell>
          <cell r="AI745">
            <v>4.5499999999999999E-2</v>
          </cell>
        </row>
        <row r="746">
          <cell r="A746" t="str">
            <v>95N8NT4</v>
          </cell>
          <cell r="B746" t="str">
            <v>9</v>
          </cell>
          <cell r="C746" t="str">
            <v>5N</v>
          </cell>
          <cell r="D746" t="str">
            <v>8NT</v>
          </cell>
          <cell r="E746" t="str">
            <v>4</v>
          </cell>
          <cell r="F746">
            <v>49</v>
          </cell>
          <cell r="G746">
            <v>0.8</v>
          </cell>
          <cell r="H746">
            <v>62.4</v>
          </cell>
          <cell r="I746">
            <v>23.1</v>
          </cell>
          <cell r="J746">
            <v>9.3000000000000007</v>
          </cell>
          <cell r="K746">
            <v>3.1</v>
          </cell>
          <cell r="L746">
            <v>1</v>
          </cell>
          <cell r="M746">
            <v>0.4</v>
          </cell>
          <cell r="N746">
            <v>36.799999999999997</v>
          </cell>
          <cell r="O746">
            <v>458</v>
          </cell>
          <cell r="P746">
            <v>72</v>
          </cell>
          <cell r="Q746">
            <v>340.1</v>
          </cell>
          <cell r="R746">
            <v>399.3</v>
          </cell>
          <cell r="S746">
            <v>512.1</v>
          </cell>
          <cell r="T746">
            <v>575.70000000000005</v>
          </cell>
          <cell r="U746">
            <v>627</v>
          </cell>
          <cell r="V746">
            <v>622</v>
          </cell>
          <cell r="W746">
            <v>302</v>
          </cell>
          <cell r="X746">
            <v>19.399999999999999</v>
          </cell>
          <cell r="Y746">
            <v>11.4</v>
          </cell>
          <cell r="Z746">
            <v>0.6</v>
          </cell>
          <cell r="AA746">
            <v>9.9208999999999996</v>
          </cell>
          <cell r="AB746">
            <v>95.441500000000005</v>
          </cell>
          <cell r="AC746">
            <v>2.9826000000000001</v>
          </cell>
          <cell r="AD746">
            <v>5.8341000000000003</v>
          </cell>
          <cell r="AE746">
            <v>0.30459999999999998</v>
          </cell>
          <cell r="AF746">
            <v>31.6616</v>
          </cell>
          <cell r="AG746">
            <v>2.3748</v>
          </cell>
          <cell r="AH746">
            <v>6.8400000000000002E-2</v>
          </cell>
          <cell r="AI746">
            <v>2.4400000000000002E-2</v>
          </cell>
        </row>
        <row r="747">
          <cell r="A747" t="str">
            <v>95N9AUS0</v>
          </cell>
          <cell r="B747" t="str">
            <v>9</v>
          </cell>
          <cell r="C747" t="str">
            <v>5N</v>
          </cell>
          <cell r="D747" t="str">
            <v>9AUS</v>
          </cell>
          <cell r="E747" t="str">
            <v>0</v>
          </cell>
          <cell r="F747">
            <v>92.1</v>
          </cell>
          <cell r="G747">
            <v>1.8</v>
          </cell>
          <cell r="H747">
            <v>2.1</v>
          </cell>
          <cell r="I747">
            <v>12.5</v>
          </cell>
          <cell r="J747">
            <v>29.4</v>
          </cell>
          <cell r="K747">
            <v>28</v>
          </cell>
          <cell r="L747">
            <v>16</v>
          </cell>
          <cell r="M747">
            <v>10.199999999999999</v>
          </cell>
          <cell r="N747">
            <v>96.1</v>
          </cell>
          <cell r="O747">
            <v>596.9</v>
          </cell>
          <cell r="P747">
            <v>67.5</v>
          </cell>
          <cell r="Q747">
            <v>498.2</v>
          </cell>
          <cell r="R747">
            <v>540.70000000000005</v>
          </cell>
          <cell r="S747">
            <v>651.1</v>
          </cell>
          <cell r="T747">
            <v>719.6</v>
          </cell>
          <cell r="U747">
            <v>186237</v>
          </cell>
          <cell r="V747">
            <v>182841</v>
          </cell>
          <cell r="W747">
            <v>168142</v>
          </cell>
          <cell r="X747">
            <v>2.4</v>
          </cell>
          <cell r="Y747">
            <v>0.3</v>
          </cell>
          <cell r="Z747">
            <v>0.9</v>
          </cell>
          <cell r="AA747">
            <v>1.2036</v>
          </cell>
          <cell r="AB747">
            <v>1.4447000000000001</v>
          </cell>
          <cell r="AC747">
            <v>3.8999999999999998E-3</v>
          </cell>
          <cell r="AD747">
            <v>0.1636</v>
          </cell>
          <cell r="AE747">
            <v>0.47210000000000002</v>
          </cell>
          <cell r="AF747">
            <v>2.5000000000000001E-2</v>
          </cell>
          <cell r="AG747">
            <v>1.6999999999999999E-3</v>
          </cell>
          <cell r="AH747">
            <v>0.22070000000000001</v>
          </cell>
          <cell r="AI747">
            <v>2.2000000000000001E-3</v>
          </cell>
        </row>
        <row r="748">
          <cell r="A748" t="str">
            <v>95N9AUS1</v>
          </cell>
          <cell r="B748" t="str">
            <v>9</v>
          </cell>
          <cell r="C748" t="str">
            <v>5N</v>
          </cell>
          <cell r="D748" t="str">
            <v>9AUS</v>
          </cell>
          <cell r="E748" t="str">
            <v>1</v>
          </cell>
          <cell r="F748">
            <v>88.1</v>
          </cell>
          <cell r="G748">
            <v>1.9</v>
          </cell>
          <cell r="H748">
            <v>3.8</v>
          </cell>
          <cell r="I748">
            <v>18.399999999999999</v>
          </cell>
          <cell r="J748">
            <v>34.799999999999997</v>
          </cell>
          <cell r="K748">
            <v>26.6</v>
          </cell>
          <cell r="L748">
            <v>10.9</v>
          </cell>
          <cell r="M748">
            <v>3.6</v>
          </cell>
          <cell r="N748">
            <v>94.3</v>
          </cell>
          <cell r="O748">
            <v>573.70000000000005</v>
          </cell>
          <cell r="P748">
            <v>58.6</v>
          </cell>
          <cell r="Q748">
            <v>484.6</v>
          </cell>
          <cell r="R748">
            <v>525.4</v>
          </cell>
          <cell r="S748">
            <v>620.79999999999995</v>
          </cell>
          <cell r="T748">
            <v>675.9</v>
          </cell>
          <cell r="U748">
            <v>49710</v>
          </cell>
          <cell r="V748">
            <v>48777</v>
          </cell>
          <cell r="W748">
            <v>42849</v>
          </cell>
          <cell r="X748">
            <v>2.2000000000000002</v>
          </cell>
          <cell r="Y748">
            <v>0.6</v>
          </cell>
          <cell r="Z748">
            <v>0.4</v>
          </cell>
          <cell r="AA748">
            <v>1.1306</v>
          </cell>
          <cell r="AB748">
            <v>1.2572000000000001</v>
          </cell>
          <cell r="AC748">
            <v>2.1100000000000001E-2</v>
          </cell>
          <cell r="AD748">
            <v>0.29199999999999998</v>
          </cell>
          <cell r="AE748">
            <v>0.21590000000000001</v>
          </cell>
          <cell r="AF748">
            <v>7.3999999999999996E-2</v>
          </cell>
          <cell r="AG748">
            <v>1.1299999999999999E-2</v>
          </cell>
          <cell r="AH748">
            <v>4.4900000000000002E-2</v>
          </cell>
          <cell r="AI748">
            <v>1.6999999999999999E-3</v>
          </cell>
        </row>
        <row r="749">
          <cell r="A749" t="str">
            <v>95N9AUS2</v>
          </cell>
          <cell r="B749" t="str">
            <v>9</v>
          </cell>
          <cell r="C749" t="str">
            <v>5N</v>
          </cell>
          <cell r="D749" t="str">
            <v>9AUS</v>
          </cell>
          <cell r="E749" t="str">
            <v>2</v>
          </cell>
          <cell r="F749">
            <v>87.9</v>
          </cell>
          <cell r="G749">
            <v>1.7</v>
          </cell>
          <cell r="H749">
            <v>4.9000000000000004</v>
          </cell>
          <cell r="I749">
            <v>20.5</v>
          </cell>
          <cell r="J749">
            <v>35.9</v>
          </cell>
          <cell r="K749">
            <v>24.7</v>
          </cell>
          <cell r="L749">
            <v>9.6</v>
          </cell>
          <cell r="M749">
            <v>2.7</v>
          </cell>
          <cell r="N749">
            <v>93.4</v>
          </cell>
          <cell r="O749">
            <v>567.20000000000005</v>
          </cell>
          <cell r="P749">
            <v>58.1</v>
          </cell>
          <cell r="Q749">
            <v>478.1</v>
          </cell>
          <cell r="R749">
            <v>520</v>
          </cell>
          <cell r="S749">
            <v>613.79999999999995</v>
          </cell>
          <cell r="T749">
            <v>667.9</v>
          </cell>
          <cell r="U749">
            <v>21735</v>
          </cell>
          <cell r="V749">
            <v>21367</v>
          </cell>
          <cell r="W749">
            <v>18740</v>
          </cell>
          <cell r="X749">
            <v>3.3</v>
          </cell>
          <cell r="Y749">
            <v>0.8</v>
          </cell>
          <cell r="Z749">
            <v>0.5</v>
          </cell>
          <cell r="AA749">
            <v>1.6672</v>
          </cell>
          <cell r="AB749">
            <v>2.7317999999999998</v>
          </cell>
          <cell r="AC749">
            <v>4.7600000000000003E-2</v>
          </cell>
          <cell r="AD749">
            <v>0.42609999999999998</v>
          </cell>
          <cell r="AE749">
            <v>0.27950000000000003</v>
          </cell>
          <cell r="AF749">
            <v>0.17979999999999999</v>
          </cell>
          <cell r="AG749">
            <v>1.6999999999999999E-3</v>
          </cell>
          <cell r="AH749">
            <v>7.22E-2</v>
          </cell>
          <cell r="AI749">
            <v>6.0000000000000001E-3</v>
          </cell>
        </row>
        <row r="750">
          <cell r="A750" t="str">
            <v>95N9AUS3</v>
          </cell>
          <cell r="B750" t="str">
            <v>9</v>
          </cell>
          <cell r="C750" t="str">
            <v>5N</v>
          </cell>
          <cell r="D750" t="str">
            <v>9AUS</v>
          </cell>
          <cell r="E750" t="str">
            <v>3</v>
          </cell>
          <cell r="F750">
            <v>86.1</v>
          </cell>
          <cell r="G750">
            <v>2.1</v>
          </cell>
          <cell r="H750">
            <v>11.4</v>
          </cell>
          <cell r="I750">
            <v>23.9</v>
          </cell>
          <cell r="J750">
            <v>32</v>
          </cell>
          <cell r="K750">
            <v>21.2</v>
          </cell>
          <cell r="L750">
            <v>7.7</v>
          </cell>
          <cell r="M750">
            <v>1.8</v>
          </cell>
          <cell r="N750">
            <v>86.4</v>
          </cell>
          <cell r="O750">
            <v>549.5</v>
          </cell>
          <cell r="P750">
            <v>70.5</v>
          </cell>
          <cell r="Q750">
            <v>441.2</v>
          </cell>
          <cell r="R750">
            <v>500</v>
          </cell>
          <cell r="S750">
            <v>604.70000000000005</v>
          </cell>
          <cell r="T750">
            <v>656.7</v>
          </cell>
          <cell r="U750">
            <v>3052</v>
          </cell>
          <cell r="V750">
            <v>2987</v>
          </cell>
          <cell r="W750">
            <v>2564</v>
          </cell>
          <cell r="X750">
            <v>11.2</v>
          </cell>
          <cell r="Y750">
            <v>4.3</v>
          </cell>
          <cell r="Z750">
            <v>0.8</v>
          </cell>
          <cell r="AA750">
            <v>5.734</v>
          </cell>
          <cell r="AB750">
            <v>32.311900000000001</v>
          </cell>
          <cell r="AC750">
            <v>0.56699999999999995</v>
          </cell>
          <cell r="AD750">
            <v>2.1726999999999999</v>
          </cell>
          <cell r="AE750">
            <v>0.43</v>
          </cell>
          <cell r="AF750">
            <v>4.6332000000000004</v>
          </cell>
          <cell r="AG750">
            <v>8.72E-2</v>
          </cell>
          <cell r="AH750">
            <v>0.1716</v>
          </cell>
          <cell r="AI750">
            <v>1.3299999999999999E-2</v>
          </cell>
        </row>
        <row r="751">
          <cell r="A751" t="str">
            <v>95N9AUS4</v>
          </cell>
          <cell r="B751" t="str">
            <v>9</v>
          </cell>
          <cell r="C751" t="str">
            <v>5N</v>
          </cell>
          <cell r="D751" t="str">
            <v>9AUS</v>
          </cell>
          <cell r="E751" t="str">
            <v>4</v>
          </cell>
          <cell r="F751">
            <v>60.6</v>
          </cell>
          <cell r="G751">
            <v>1.1000000000000001</v>
          </cell>
          <cell r="H751">
            <v>37.9</v>
          </cell>
          <cell r="I751">
            <v>27.4</v>
          </cell>
          <cell r="J751">
            <v>20.5</v>
          </cell>
          <cell r="K751">
            <v>9.3000000000000007</v>
          </cell>
          <cell r="L751">
            <v>3.1</v>
          </cell>
          <cell r="M751">
            <v>0.6</v>
          </cell>
          <cell r="N751">
            <v>61</v>
          </cell>
          <cell r="O751">
            <v>498.7</v>
          </cell>
          <cell r="P751">
            <v>76.599999999999994</v>
          </cell>
          <cell r="Q751">
            <v>367.5</v>
          </cell>
          <cell r="R751">
            <v>438.3</v>
          </cell>
          <cell r="S751">
            <v>564</v>
          </cell>
          <cell r="T751">
            <v>622.9</v>
          </cell>
          <cell r="U751">
            <v>1678</v>
          </cell>
          <cell r="V751">
            <v>1659</v>
          </cell>
          <cell r="W751">
            <v>998</v>
          </cell>
          <cell r="X751">
            <v>13.5</v>
          </cell>
          <cell r="Y751">
            <v>8</v>
          </cell>
          <cell r="Z751">
            <v>0.6</v>
          </cell>
          <cell r="AA751">
            <v>6.9128999999999996</v>
          </cell>
          <cell r="AB751">
            <v>47.127299999999998</v>
          </cell>
          <cell r="AC751">
            <v>0.66149999999999998</v>
          </cell>
          <cell r="AD751">
            <v>4.0774999999999997</v>
          </cell>
          <cell r="AE751">
            <v>0.32790000000000002</v>
          </cell>
          <cell r="AF751">
            <v>16.288900000000002</v>
          </cell>
          <cell r="AG751">
            <v>0.3367</v>
          </cell>
          <cell r="AH751">
            <v>5.7700000000000001E-2</v>
          </cell>
          <cell r="AI751">
            <v>4.99E-2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geol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</row>
        <row r="2">
          <cell r="A2" t="str">
            <v>31R1NSW10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0</v>
          </cell>
          <cell r="F2">
            <v>95</v>
          </cell>
          <cell r="G2">
            <v>3.1</v>
          </cell>
          <cell r="H2">
            <v>6.7</v>
          </cell>
          <cell r="I2">
            <v>18.7</v>
          </cell>
          <cell r="J2">
            <v>24.5</v>
          </cell>
          <cell r="K2">
            <v>22.4</v>
          </cell>
          <cell r="L2">
            <v>15.4</v>
          </cell>
          <cell r="M2">
            <v>9.3000000000000007</v>
          </cell>
          <cell r="N2">
            <v>90.2</v>
          </cell>
          <cell r="O2">
            <v>375</v>
          </cell>
          <cell r="P2">
            <v>76.8</v>
          </cell>
          <cell r="Q2">
            <v>260.60000000000002</v>
          </cell>
          <cell r="R2">
            <v>307.89999999999998</v>
          </cell>
          <cell r="S2">
            <v>439.9</v>
          </cell>
          <cell r="T2">
            <v>506.2</v>
          </cell>
          <cell r="U2">
            <v>2441</v>
          </cell>
          <cell r="V2">
            <v>2366</v>
          </cell>
          <cell r="W2">
            <v>2244</v>
          </cell>
          <cell r="X2">
            <v>4</v>
          </cell>
          <cell r="Y2">
            <v>1.4</v>
          </cell>
          <cell r="Z2">
            <v>1.6</v>
          </cell>
          <cell r="AA2">
            <v>2.0236000000000001</v>
          </cell>
          <cell r="AB2">
            <v>3.9483000000000001</v>
          </cell>
          <cell r="AC2">
            <v>0.14660000000000001</v>
          </cell>
          <cell r="AD2">
            <v>0.68959999999999999</v>
          </cell>
          <cell r="AE2">
            <v>0.81359999999999999</v>
          </cell>
          <cell r="AF2">
            <v>0.44369999999999998</v>
          </cell>
          <cell r="AG2">
            <v>3.1800000000000002E-2</v>
          </cell>
          <cell r="AH2">
            <v>0.46360000000000001</v>
          </cell>
          <cell r="AI2">
            <v>0.19839999999999999</v>
          </cell>
        </row>
        <row r="3">
          <cell r="A3" t="str">
            <v>31R1NSW11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1</v>
          </cell>
          <cell r="F3">
            <v>93.8</v>
          </cell>
          <cell r="G3">
            <v>2.1</v>
          </cell>
          <cell r="H3">
            <v>10.1</v>
          </cell>
          <cell r="I3">
            <v>21.6</v>
          </cell>
          <cell r="J3">
            <v>25.9</v>
          </cell>
          <cell r="K3">
            <v>20.8</v>
          </cell>
          <cell r="L3">
            <v>12.8</v>
          </cell>
          <cell r="M3">
            <v>6.6</v>
          </cell>
          <cell r="N3">
            <v>87.8</v>
          </cell>
          <cell r="O3">
            <v>360.6</v>
          </cell>
          <cell r="P3">
            <v>77.400000000000006</v>
          </cell>
          <cell r="Q3">
            <v>247.3</v>
          </cell>
          <cell r="R3">
            <v>296</v>
          </cell>
          <cell r="S3">
            <v>425.2</v>
          </cell>
          <cell r="T3">
            <v>490.8</v>
          </cell>
          <cell r="U3">
            <v>2126</v>
          </cell>
          <cell r="V3">
            <v>2081</v>
          </cell>
          <cell r="W3">
            <v>1950</v>
          </cell>
          <cell r="X3">
            <v>5.0999999999999996</v>
          </cell>
          <cell r="Y3">
            <v>1.8</v>
          </cell>
          <cell r="Z3">
            <v>1.3</v>
          </cell>
          <cell r="AA3">
            <v>2.5912000000000002</v>
          </cell>
          <cell r="AB3">
            <v>6.2910000000000004</v>
          </cell>
          <cell r="AC3">
            <v>0.42349999999999999</v>
          </cell>
          <cell r="AD3">
            <v>0.90500000000000003</v>
          </cell>
          <cell r="AE3">
            <v>0.66690000000000005</v>
          </cell>
          <cell r="AF3">
            <v>0.70409999999999995</v>
          </cell>
          <cell r="AG3">
            <v>0.115</v>
          </cell>
          <cell r="AH3">
            <v>0.37040000000000001</v>
          </cell>
          <cell r="AI3">
            <v>7.4300000000000005E-2</v>
          </cell>
        </row>
        <row r="4">
          <cell r="A4" t="str">
            <v>31R1NSW12</v>
          </cell>
          <cell r="B4" t="str">
            <v>3</v>
          </cell>
          <cell r="C4" t="str">
            <v>1R</v>
          </cell>
          <cell r="D4" t="str">
            <v>1NSW</v>
          </cell>
          <cell r="E4" t="str">
            <v>2</v>
          </cell>
          <cell r="F4">
            <v>96</v>
          </cell>
          <cell r="G4">
            <v>3</v>
          </cell>
          <cell r="H4">
            <v>13.9</v>
          </cell>
          <cell r="I4">
            <v>23.2</v>
          </cell>
          <cell r="J4">
            <v>24.8</v>
          </cell>
          <cell r="K4">
            <v>19.7</v>
          </cell>
          <cell r="L4">
            <v>10.9</v>
          </cell>
          <cell r="M4">
            <v>4.5</v>
          </cell>
          <cell r="N4">
            <v>83</v>
          </cell>
          <cell r="O4">
            <v>348.4</v>
          </cell>
          <cell r="P4">
            <v>74.900000000000006</v>
          </cell>
          <cell r="Q4">
            <v>234.1</v>
          </cell>
          <cell r="R4">
            <v>283.10000000000002</v>
          </cell>
          <cell r="S4">
            <v>413.2</v>
          </cell>
          <cell r="T4">
            <v>474.6</v>
          </cell>
          <cell r="U4">
            <v>895</v>
          </cell>
          <cell r="V4">
            <v>868</v>
          </cell>
          <cell r="W4">
            <v>832</v>
          </cell>
          <cell r="X4">
            <v>7.7</v>
          </cell>
          <cell r="Y4">
            <v>4.0999999999999996</v>
          </cell>
          <cell r="Z4">
            <v>1.7</v>
          </cell>
          <cell r="AA4">
            <v>3.9236</v>
          </cell>
          <cell r="AB4">
            <v>14.5093</v>
          </cell>
          <cell r="AC4">
            <v>0.88529999999999998</v>
          </cell>
          <cell r="AD4">
            <v>2.0903</v>
          </cell>
          <cell r="AE4">
            <v>0.89119999999999999</v>
          </cell>
          <cell r="AF4">
            <v>2.6137999999999999</v>
          </cell>
          <cell r="AG4">
            <v>1.7558</v>
          </cell>
          <cell r="AH4">
            <v>0.57699999999999996</v>
          </cell>
          <cell r="AI4">
            <v>0.2172</v>
          </cell>
        </row>
        <row r="5">
          <cell r="A5" t="str">
            <v>31R1NSW13</v>
          </cell>
          <cell r="B5" t="str">
            <v>3</v>
          </cell>
          <cell r="C5" t="str">
            <v>1R</v>
          </cell>
          <cell r="D5" t="str">
            <v>1NSW</v>
          </cell>
          <cell r="E5" t="str">
            <v>3</v>
          </cell>
          <cell r="F5">
            <v>97.1</v>
          </cell>
          <cell r="G5">
            <v>7.4</v>
          </cell>
          <cell r="H5">
            <v>16.899999999999999</v>
          </cell>
          <cell r="I5">
            <v>26.2</v>
          </cell>
          <cell r="J5">
            <v>20.399999999999999</v>
          </cell>
          <cell r="K5">
            <v>16</v>
          </cell>
          <cell r="L5">
            <v>9.3000000000000007</v>
          </cell>
          <cell r="M5">
            <v>3.8</v>
          </cell>
          <cell r="N5">
            <v>75.7</v>
          </cell>
          <cell r="O5">
            <v>337.8</v>
          </cell>
          <cell r="P5">
            <v>75.2</v>
          </cell>
          <cell r="Q5">
            <v>225.5</v>
          </cell>
          <cell r="R5">
            <v>274.89999999999998</v>
          </cell>
          <cell r="S5">
            <v>406.5</v>
          </cell>
          <cell r="T5">
            <v>467.3</v>
          </cell>
          <cell r="U5">
            <v>136</v>
          </cell>
          <cell r="V5">
            <v>126</v>
          </cell>
          <cell r="W5">
            <v>122</v>
          </cell>
          <cell r="X5">
            <v>20.5</v>
          </cell>
          <cell r="Y5">
            <v>10.6</v>
          </cell>
          <cell r="Z5">
            <v>4.2</v>
          </cell>
          <cell r="AA5">
            <v>10.4442</v>
          </cell>
          <cell r="AB5">
            <v>99.793700000000001</v>
          </cell>
          <cell r="AC5">
            <v>9.2874999999999996</v>
          </cell>
          <cell r="AD5">
            <v>5.4013999999999998</v>
          </cell>
          <cell r="AE5">
            <v>2.1526000000000001</v>
          </cell>
          <cell r="AF5">
            <v>27.878</v>
          </cell>
          <cell r="AG5">
            <v>1.2976000000000001</v>
          </cell>
          <cell r="AH5">
            <v>2.8816999999999999</v>
          </cell>
          <cell r="AI5">
            <v>1.7517</v>
          </cell>
        </row>
        <row r="6">
          <cell r="A6" t="str">
            <v>31R1NSW14</v>
          </cell>
          <cell r="B6" t="str">
            <v>3</v>
          </cell>
          <cell r="C6" t="str">
            <v>1R</v>
          </cell>
          <cell r="D6" t="str">
            <v>1NSW</v>
          </cell>
          <cell r="E6" t="str">
            <v>4</v>
          </cell>
          <cell r="F6">
            <v>98.7</v>
          </cell>
          <cell r="G6">
            <v>3.8</v>
          </cell>
          <cell r="H6">
            <v>20</v>
          </cell>
          <cell r="I6">
            <v>35.4</v>
          </cell>
          <cell r="J6">
            <v>23.8</v>
          </cell>
          <cell r="K6">
            <v>11.8</v>
          </cell>
          <cell r="L6">
            <v>5.0999999999999996</v>
          </cell>
          <cell r="M6">
            <v>0</v>
          </cell>
          <cell r="N6">
            <v>76.2</v>
          </cell>
          <cell r="O6">
            <v>317.10000000000002</v>
          </cell>
          <cell r="P6">
            <v>60.5</v>
          </cell>
          <cell r="Q6">
            <v>231.6</v>
          </cell>
          <cell r="R6">
            <v>267.5</v>
          </cell>
          <cell r="S6">
            <v>369.4</v>
          </cell>
          <cell r="T6">
            <v>428.8</v>
          </cell>
          <cell r="U6">
            <v>78</v>
          </cell>
          <cell r="V6">
            <v>75</v>
          </cell>
          <cell r="W6">
            <v>74</v>
          </cell>
          <cell r="X6">
            <v>14.1</v>
          </cell>
          <cell r="Y6">
            <v>9.4</v>
          </cell>
          <cell r="Z6">
            <v>0</v>
          </cell>
          <cell r="AA6">
            <v>7.2037000000000004</v>
          </cell>
          <cell r="AB6">
            <v>51.038600000000002</v>
          </cell>
          <cell r="AC6">
            <v>0.85529999999999995</v>
          </cell>
          <cell r="AD6">
            <v>4.8137999999999996</v>
          </cell>
          <cell r="AE6">
            <v>0</v>
          </cell>
          <cell r="AF6">
            <v>16.663499999999999</v>
          </cell>
          <cell r="AG6">
            <v>6.5088999999999997</v>
          </cell>
          <cell r="AH6">
            <v>0</v>
          </cell>
          <cell r="AI6">
            <v>0</v>
          </cell>
        </row>
        <row r="7">
          <cell r="A7" t="str">
            <v>31R2VIC10</v>
          </cell>
          <cell r="B7" t="str">
            <v>3</v>
          </cell>
          <cell r="C7" t="str">
            <v>1R</v>
          </cell>
          <cell r="D7" t="str">
            <v>2VIC</v>
          </cell>
          <cell r="E7" t="str">
            <v>0</v>
          </cell>
          <cell r="F7">
            <v>89.6</v>
          </cell>
          <cell r="G7">
            <v>5.4</v>
          </cell>
          <cell r="H7">
            <v>6.4</v>
          </cell>
          <cell r="I7">
            <v>14.3</v>
          </cell>
          <cell r="J7">
            <v>21.8</v>
          </cell>
          <cell r="K7">
            <v>21.6</v>
          </cell>
          <cell r="L7">
            <v>16.3</v>
          </cell>
          <cell r="M7">
            <v>14.2</v>
          </cell>
          <cell r="N7">
            <v>88.3</v>
          </cell>
          <cell r="O7">
            <v>388.8</v>
          </cell>
          <cell r="P7">
            <v>84.3</v>
          </cell>
          <cell r="Q7">
            <v>259.8</v>
          </cell>
          <cell r="R7">
            <v>316.3</v>
          </cell>
          <cell r="S7">
            <v>461.7</v>
          </cell>
          <cell r="T7">
            <v>527.79999999999995</v>
          </cell>
          <cell r="U7">
            <v>613</v>
          </cell>
          <cell r="V7">
            <v>580</v>
          </cell>
          <cell r="W7">
            <v>516</v>
          </cell>
          <cell r="X7">
            <v>7.8</v>
          </cell>
          <cell r="Y7">
            <v>3</v>
          </cell>
          <cell r="Z7">
            <v>3</v>
          </cell>
          <cell r="AA7">
            <v>3.9636</v>
          </cell>
          <cell r="AB7">
            <v>14.2728</v>
          </cell>
          <cell r="AC7">
            <v>1.4371</v>
          </cell>
          <cell r="AD7">
            <v>1.5068999999999999</v>
          </cell>
          <cell r="AE7">
            <v>1.5213000000000001</v>
          </cell>
          <cell r="AF7">
            <v>1.8237000000000001</v>
          </cell>
          <cell r="AG7">
            <v>0.4471</v>
          </cell>
          <cell r="AH7">
            <v>2.0045999999999999</v>
          </cell>
          <cell r="AI7">
            <v>0.30980000000000002</v>
          </cell>
        </row>
        <row r="8">
          <cell r="A8" t="str">
            <v>31R2VIC11</v>
          </cell>
          <cell r="B8" t="str">
            <v>3</v>
          </cell>
          <cell r="C8" t="str">
            <v>1R</v>
          </cell>
          <cell r="D8" t="str">
            <v>2VIC</v>
          </cell>
          <cell r="E8" t="str">
            <v>1</v>
          </cell>
          <cell r="F8">
            <v>86.6</v>
          </cell>
          <cell r="G8">
            <v>6.4</v>
          </cell>
          <cell r="H8">
            <v>5.9</v>
          </cell>
          <cell r="I8">
            <v>18</v>
          </cell>
          <cell r="J8">
            <v>20.9</v>
          </cell>
          <cell r="K8">
            <v>23.2</v>
          </cell>
          <cell r="L8">
            <v>16.2</v>
          </cell>
          <cell r="M8">
            <v>9.4</v>
          </cell>
          <cell r="N8">
            <v>87.7</v>
          </cell>
          <cell r="O8">
            <v>378.9</v>
          </cell>
          <cell r="P8">
            <v>75.900000000000006</v>
          </cell>
          <cell r="Q8">
            <v>262.89999999999998</v>
          </cell>
          <cell r="R8">
            <v>309.5</v>
          </cell>
          <cell r="S8">
            <v>444.2</v>
          </cell>
          <cell r="T8">
            <v>507.7</v>
          </cell>
          <cell r="U8">
            <v>499</v>
          </cell>
          <cell r="V8">
            <v>467</v>
          </cell>
          <cell r="W8">
            <v>400</v>
          </cell>
          <cell r="X8">
            <v>8.9</v>
          </cell>
          <cell r="Y8">
            <v>3.6</v>
          </cell>
          <cell r="Z8">
            <v>3.4</v>
          </cell>
          <cell r="AA8">
            <v>4.5431999999999997</v>
          </cell>
          <cell r="AB8">
            <v>19.5411</v>
          </cell>
          <cell r="AC8">
            <v>1.0995999999999999</v>
          </cell>
          <cell r="AD8">
            <v>1.8418000000000001</v>
          </cell>
          <cell r="AE8">
            <v>1.7278</v>
          </cell>
          <cell r="AF8">
            <v>2.9681000000000002</v>
          </cell>
          <cell r="AG8">
            <v>0.42409999999999998</v>
          </cell>
          <cell r="AH8">
            <v>1.8527</v>
          </cell>
          <cell r="AI8">
            <v>1.1325000000000001</v>
          </cell>
        </row>
        <row r="9">
          <cell r="A9" t="str">
            <v>31R2VIC12</v>
          </cell>
          <cell r="B9" t="str">
            <v>3</v>
          </cell>
          <cell r="C9" t="str">
            <v>1R</v>
          </cell>
          <cell r="D9" t="str">
            <v>2VIC</v>
          </cell>
          <cell r="E9" t="str">
            <v>2</v>
          </cell>
          <cell r="F9">
            <v>85.2</v>
          </cell>
          <cell r="G9">
            <v>9.5</v>
          </cell>
          <cell r="H9">
            <v>7</v>
          </cell>
          <cell r="I9">
            <v>22.4</v>
          </cell>
          <cell r="J9">
            <v>21.8</v>
          </cell>
          <cell r="K9">
            <v>17.3</v>
          </cell>
          <cell r="L9">
            <v>13.7</v>
          </cell>
          <cell r="M9">
            <v>8.3000000000000007</v>
          </cell>
          <cell r="N9">
            <v>83.5</v>
          </cell>
          <cell r="O9">
            <v>367</v>
          </cell>
          <cell r="P9">
            <v>76.8</v>
          </cell>
          <cell r="Q9">
            <v>261</v>
          </cell>
          <cell r="R9">
            <v>296.10000000000002</v>
          </cell>
          <cell r="S9">
            <v>437.6</v>
          </cell>
          <cell r="T9">
            <v>497.2</v>
          </cell>
          <cell r="U9">
            <v>210</v>
          </cell>
          <cell r="V9">
            <v>190</v>
          </cell>
          <cell r="W9">
            <v>159</v>
          </cell>
          <cell r="X9">
            <v>14.4</v>
          </cell>
          <cell r="Y9">
            <v>8.4</v>
          </cell>
          <cell r="Z9">
            <v>4.0999999999999996</v>
          </cell>
          <cell r="AA9">
            <v>7.3242000000000003</v>
          </cell>
          <cell r="AB9">
            <v>50.025700000000001</v>
          </cell>
          <cell r="AC9">
            <v>3.6185</v>
          </cell>
          <cell r="AD9">
            <v>4.2763</v>
          </cell>
          <cell r="AE9">
            <v>2.0945</v>
          </cell>
          <cell r="AF9">
            <v>15.483700000000001</v>
          </cell>
          <cell r="AG9">
            <v>2.8027000000000002</v>
          </cell>
          <cell r="AH9">
            <v>3.4891000000000001</v>
          </cell>
          <cell r="AI9">
            <v>0.89800000000000002</v>
          </cell>
        </row>
        <row r="10">
          <cell r="A10" t="str">
            <v>31R2VIC13</v>
          </cell>
          <cell r="B10" t="str">
            <v>3</v>
          </cell>
          <cell r="C10" t="str">
            <v>1R</v>
          </cell>
          <cell r="D10" t="str">
            <v>2VIC</v>
          </cell>
          <cell r="E10" t="str">
            <v>3</v>
          </cell>
          <cell r="F10">
            <v>100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60</v>
          </cell>
          <cell r="L10">
            <v>0</v>
          </cell>
          <cell r="M10">
            <v>40</v>
          </cell>
          <cell r="N10">
            <v>100</v>
          </cell>
          <cell r="O10">
            <v>442.7</v>
          </cell>
          <cell r="Q10">
            <v>442.7</v>
          </cell>
          <cell r="R10">
            <v>442.7</v>
          </cell>
          <cell r="S10">
            <v>442.7</v>
          </cell>
          <cell r="T10">
            <v>442.7</v>
          </cell>
          <cell r="U10">
            <v>1</v>
          </cell>
          <cell r="V10">
            <v>1</v>
          </cell>
          <cell r="W10">
            <v>1</v>
          </cell>
          <cell r="X10">
            <v>81.2</v>
          </cell>
          <cell r="Y10">
            <v>0</v>
          </cell>
          <cell r="Z10">
            <v>117.6</v>
          </cell>
          <cell r="AA10">
            <v>41.407400000000003</v>
          </cell>
          <cell r="AB10">
            <v>0</v>
          </cell>
          <cell r="AC10">
            <v>1714.5769</v>
          </cell>
          <cell r="AD10">
            <v>0</v>
          </cell>
          <cell r="AE10">
            <v>60</v>
          </cell>
          <cell r="AF10">
            <v>0</v>
          </cell>
          <cell r="AG10">
            <v>0</v>
          </cell>
          <cell r="AH10">
            <v>0</v>
          </cell>
          <cell r="AI10">
            <v>3600</v>
          </cell>
        </row>
        <row r="11">
          <cell r="A11" t="str">
            <v>31R3QLD10</v>
          </cell>
          <cell r="B11" t="str">
            <v>3</v>
          </cell>
          <cell r="C11" t="str">
            <v>1R</v>
          </cell>
          <cell r="D11" t="str">
            <v>3QLD</v>
          </cell>
          <cell r="E11" t="str">
            <v>0</v>
          </cell>
          <cell r="F11">
            <v>88</v>
          </cell>
          <cell r="G11">
            <v>2.5</v>
          </cell>
          <cell r="H11">
            <v>8.3000000000000007</v>
          </cell>
          <cell r="I11">
            <v>19.3</v>
          </cell>
          <cell r="J11">
            <v>23.3</v>
          </cell>
          <cell r="K11">
            <v>22.4</v>
          </cell>
          <cell r="L11">
            <v>13.9</v>
          </cell>
          <cell r="M11">
            <v>10.3</v>
          </cell>
          <cell r="N11">
            <v>89.1</v>
          </cell>
          <cell r="O11">
            <v>373.2</v>
          </cell>
          <cell r="P11">
            <v>79.3</v>
          </cell>
          <cell r="Q11">
            <v>255.6</v>
          </cell>
          <cell r="R11">
            <v>302.10000000000002</v>
          </cell>
          <cell r="S11">
            <v>441</v>
          </cell>
          <cell r="T11">
            <v>511.6</v>
          </cell>
          <cell r="U11">
            <v>1651</v>
          </cell>
          <cell r="V11">
            <v>1609</v>
          </cell>
          <cell r="W11">
            <v>1411</v>
          </cell>
          <cell r="X11">
            <v>5.9</v>
          </cell>
          <cell r="Y11">
            <v>2.1</v>
          </cell>
          <cell r="Z11">
            <v>2.1</v>
          </cell>
          <cell r="AA11">
            <v>3.0062000000000002</v>
          </cell>
          <cell r="AB11">
            <v>7.9090999999999996</v>
          </cell>
          <cell r="AC11">
            <v>1.1281000000000001</v>
          </cell>
          <cell r="AD11">
            <v>1.0818000000000001</v>
          </cell>
          <cell r="AE11">
            <v>1.0556000000000001</v>
          </cell>
          <cell r="AF11">
            <v>0.9294</v>
          </cell>
          <cell r="AG11">
            <v>0.24079999999999999</v>
          </cell>
          <cell r="AH11">
            <v>0.68869999999999998</v>
          </cell>
          <cell r="AI11">
            <v>0.42570000000000002</v>
          </cell>
        </row>
        <row r="12">
          <cell r="A12" t="str">
            <v>31R3QLD11</v>
          </cell>
          <cell r="B12" t="str">
            <v>3</v>
          </cell>
          <cell r="C12" t="str">
            <v>1R</v>
          </cell>
          <cell r="D12" t="str">
            <v>3QLD</v>
          </cell>
          <cell r="E12" t="str">
            <v>1</v>
          </cell>
          <cell r="F12">
            <v>87.4</v>
          </cell>
          <cell r="G12">
            <v>2.2999999999999998</v>
          </cell>
          <cell r="H12">
            <v>8.1</v>
          </cell>
          <cell r="I12">
            <v>19.100000000000001</v>
          </cell>
          <cell r="J12">
            <v>25.5</v>
          </cell>
          <cell r="K12">
            <v>21.7</v>
          </cell>
          <cell r="L12">
            <v>14.9</v>
          </cell>
          <cell r="M12">
            <v>8.4</v>
          </cell>
          <cell r="N12">
            <v>89.6</v>
          </cell>
          <cell r="O12">
            <v>370.3</v>
          </cell>
          <cell r="P12">
            <v>76.2</v>
          </cell>
          <cell r="Q12">
            <v>252.7</v>
          </cell>
          <cell r="R12">
            <v>303.2</v>
          </cell>
          <cell r="S12">
            <v>437</v>
          </cell>
          <cell r="T12">
            <v>500.6</v>
          </cell>
          <cell r="U12">
            <v>1266</v>
          </cell>
          <cell r="V12">
            <v>1237</v>
          </cell>
          <cell r="W12">
            <v>1077</v>
          </cell>
          <cell r="X12">
            <v>5.8</v>
          </cell>
          <cell r="Y12">
            <v>2.2000000000000002</v>
          </cell>
          <cell r="Z12">
            <v>1.7</v>
          </cell>
          <cell r="AA12">
            <v>2.9702000000000002</v>
          </cell>
          <cell r="AB12">
            <v>7.7008000000000001</v>
          </cell>
          <cell r="AC12">
            <v>1.1212</v>
          </cell>
          <cell r="AD12">
            <v>1.125</v>
          </cell>
          <cell r="AE12">
            <v>0.87829999999999997</v>
          </cell>
          <cell r="AF12">
            <v>0.80520000000000003</v>
          </cell>
          <cell r="AG12">
            <v>0.46050000000000002</v>
          </cell>
          <cell r="AH12">
            <v>0.71909999999999996</v>
          </cell>
          <cell r="AI12">
            <v>5.2400000000000002E-2</v>
          </cell>
        </row>
        <row r="13">
          <cell r="A13" t="str">
            <v>31R3QLD12</v>
          </cell>
          <cell r="B13" t="str">
            <v>3</v>
          </cell>
          <cell r="C13" t="str">
            <v>1R</v>
          </cell>
          <cell r="D13" t="str">
            <v>3QLD</v>
          </cell>
          <cell r="E13" t="str">
            <v>2</v>
          </cell>
          <cell r="F13">
            <v>89.3</v>
          </cell>
          <cell r="G13">
            <v>2.2000000000000002</v>
          </cell>
          <cell r="H13">
            <v>12.8</v>
          </cell>
          <cell r="I13">
            <v>24.7</v>
          </cell>
          <cell r="J13">
            <v>24.7</v>
          </cell>
          <cell r="K13">
            <v>19.399999999999999</v>
          </cell>
          <cell r="L13">
            <v>10.8</v>
          </cell>
          <cell r="M13">
            <v>5.4</v>
          </cell>
          <cell r="N13">
            <v>85</v>
          </cell>
          <cell r="O13">
            <v>350.9</v>
          </cell>
          <cell r="P13">
            <v>75</v>
          </cell>
          <cell r="Q13">
            <v>239.1</v>
          </cell>
          <cell r="R13">
            <v>286.7</v>
          </cell>
          <cell r="S13">
            <v>415.3</v>
          </cell>
          <cell r="T13">
            <v>482.6</v>
          </cell>
          <cell r="U13">
            <v>1666</v>
          </cell>
          <cell r="V13">
            <v>1629</v>
          </cell>
          <cell r="W13">
            <v>1450</v>
          </cell>
          <cell r="X13">
            <v>6.4</v>
          </cell>
          <cell r="Y13">
            <v>3.2</v>
          </cell>
          <cell r="Z13">
            <v>1.5</v>
          </cell>
          <cell r="AA13">
            <v>3.2568999999999999</v>
          </cell>
          <cell r="AB13">
            <v>10.0129</v>
          </cell>
          <cell r="AC13">
            <v>0.59450000000000003</v>
          </cell>
          <cell r="AD13">
            <v>1.6423000000000001</v>
          </cell>
          <cell r="AE13">
            <v>0.75580000000000003</v>
          </cell>
          <cell r="AF13">
            <v>1.6884999999999999</v>
          </cell>
          <cell r="AG13">
            <v>1.0086999999999999</v>
          </cell>
          <cell r="AH13">
            <v>0.45450000000000002</v>
          </cell>
          <cell r="AI13">
            <v>0.1167</v>
          </cell>
        </row>
        <row r="14">
          <cell r="A14" t="str">
            <v>31R3QLD13</v>
          </cell>
          <cell r="B14" t="str">
            <v>3</v>
          </cell>
          <cell r="C14" t="str">
            <v>1R</v>
          </cell>
          <cell r="D14" t="str">
            <v>3QLD</v>
          </cell>
          <cell r="E14" t="str">
            <v>3</v>
          </cell>
          <cell r="F14">
            <v>89.2</v>
          </cell>
          <cell r="G14">
            <v>3.6</v>
          </cell>
          <cell r="H14">
            <v>23</v>
          </cell>
          <cell r="I14">
            <v>29.7</v>
          </cell>
          <cell r="J14">
            <v>23.2</v>
          </cell>
          <cell r="K14">
            <v>11.3</v>
          </cell>
          <cell r="L14">
            <v>6.4</v>
          </cell>
          <cell r="M14">
            <v>2.8</v>
          </cell>
          <cell r="N14">
            <v>73.400000000000006</v>
          </cell>
          <cell r="O14">
            <v>322</v>
          </cell>
          <cell r="P14">
            <v>72</v>
          </cell>
          <cell r="Q14">
            <v>220.1</v>
          </cell>
          <cell r="R14">
            <v>263.2</v>
          </cell>
          <cell r="S14">
            <v>377</v>
          </cell>
          <cell r="T14">
            <v>461.5</v>
          </cell>
          <cell r="U14">
            <v>277</v>
          </cell>
          <cell r="V14">
            <v>267</v>
          </cell>
          <cell r="W14">
            <v>237</v>
          </cell>
          <cell r="X14">
            <v>17.5</v>
          </cell>
          <cell r="Y14">
            <v>8.1</v>
          </cell>
          <cell r="Z14">
            <v>2.2999999999999998</v>
          </cell>
          <cell r="AA14">
            <v>8.9472000000000005</v>
          </cell>
          <cell r="AB14">
            <v>75.034999999999997</v>
          </cell>
          <cell r="AC14">
            <v>5.0167000000000002</v>
          </cell>
          <cell r="AD14">
            <v>4.1327999999999996</v>
          </cell>
          <cell r="AE14">
            <v>1.1843999999999999</v>
          </cell>
          <cell r="AF14">
            <v>16.094899999999999</v>
          </cell>
          <cell r="AG14">
            <v>0.98529999999999995</v>
          </cell>
          <cell r="AH14">
            <v>1.1369</v>
          </cell>
          <cell r="AI14">
            <v>0.26590000000000003</v>
          </cell>
        </row>
        <row r="15">
          <cell r="A15" t="str">
            <v>31R3QLD14</v>
          </cell>
          <cell r="B15" t="str">
            <v>3</v>
          </cell>
          <cell r="C15" t="str">
            <v>1R</v>
          </cell>
          <cell r="D15" t="str">
            <v>3QLD</v>
          </cell>
          <cell r="E15" t="str">
            <v>4</v>
          </cell>
          <cell r="F15">
            <v>81.8</v>
          </cell>
          <cell r="G15">
            <v>1.3</v>
          </cell>
          <cell r="H15">
            <v>29</v>
          </cell>
          <cell r="I15">
            <v>29.5</v>
          </cell>
          <cell r="J15">
            <v>23.5</v>
          </cell>
          <cell r="K15">
            <v>10.1</v>
          </cell>
          <cell r="L15">
            <v>4.9000000000000004</v>
          </cell>
          <cell r="M15">
            <v>1.7</v>
          </cell>
          <cell r="N15">
            <v>69.7</v>
          </cell>
          <cell r="O15">
            <v>303.39999999999998</v>
          </cell>
          <cell r="P15">
            <v>84.6</v>
          </cell>
          <cell r="Q15">
            <v>148.5</v>
          </cell>
          <cell r="R15">
            <v>247.7</v>
          </cell>
          <cell r="S15">
            <v>365.4</v>
          </cell>
          <cell r="T15">
            <v>441</v>
          </cell>
          <cell r="U15">
            <v>560</v>
          </cell>
          <cell r="V15">
            <v>553</v>
          </cell>
          <cell r="W15">
            <v>451</v>
          </cell>
          <cell r="X15">
            <v>26.8</v>
          </cell>
          <cell r="Y15">
            <v>11.3</v>
          </cell>
          <cell r="Z15">
            <v>1.4</v>
          </cell>
          <cell r="AA15">
            <v>13.680400000000001</v>
          </cell>
          <cell r="AB15">
            <v>185.02619999999999</v>
          </cell>
          <cell r="AC15">
            <v>2.1257999999999999</v>
          </cell>
          <cell r="AD15">
            <v>5.7854000000000001</v>
          </cell>
          <cell r="AE15">
            <v>0.69359999999999999</v>
          </cell>
          <cell r="AF15">
            <v>32.693899999999999</v>
          </cell>
          <cell r="AG15">
            <v>0.77680000000000005</v>
          </cell>
          <cell r="AH15">
            <v>0.3357</v>
          </cell>
          <cell r="AI15">
            <v>0.1454</v>
          </cell>
        </row>
        <row r="16">
          <cell r="A16" t="str">
            <v>31R4WA10</v>
          </cell>
          <cell r="B16" t="str">
            <v>3</v>
          </cell>
          <cell r="C16" t="str">
            <v>1R</v>
          </cell>
          <cell r="D16" t="str">
            <v>4WA</v>
          </cell>
          <cell r="E16" t="str">
            <v>0</v>
          </cell>
          <cell r="F16">
            <v>88.1</v>
          </cell>
          <cell r="G16">
            <v>2.4</v>
          </cell>
          <cell r="H16">
            <v>15.6</v>
          </cell>
          <cell r="I16">
            <v>24.7</v>
          </cell>
          <cell r="J16">
            <v>23.6</v>
          </cell>
          <cell r="K16">
            <v>17.399999999999999</v>
          </cell>
          <cell r="L16">
            <v>10.199999999999999</v>
          </cell>
          <cell r="M16">
            <v>6</v>
          </cell>
          <cell r="N16">
            <v>82</v>
          </cell>
          <cell r="O16">
            <v>346.6</v>
          </cell>
          <cell r="P16">
            <v>80.3</v>
          </cell>
          <cell r="Q16">
            <v>226.7</v>
          </cell>
          <cell r="R16">
            <v>279.10000000000002</v>
          </cell>
          <cell r="S16">
            <v>414.2</v>
          </cell>
          <cell r="T16">
            <v>487.2</v>
          </cell>
          <cell r="U16">
            <v>922</v>
          </cell>
          <cell r="V16">
            <v>900</v>
          </cell>
          <cell r="W16">
            <v>790</v>
          </cell>
          <cell r="X16">
            <v>7.7</v>
          </cell>
          <cell r="Y16">
            <v>3.8</v>
          </cell>
          <cell r="Z16">
            <v>2</v>
          </cell>
          <cell r="AA16">
            <v>3.9512</v>
          </cell>
          <cell r="AB16">
            <v>12.854799999999999</v>
          </cell>
          <cell r="AC16">
            <v>2.7572999999999999</v>
          </cell>
          <cell r="AD16">
            <v>1.9414</v>
          </cell>
          <cell r="AE16">
            <v>1.0259</v>
          </cell>
          <cell r="AF16">
            <v>2.4956</v>
          </cell>
          <cell r="AG16">
            <v>1.2733000000000001</v>
          </cell>
          <cell r="AH16">
            <v>0.7319</v>
          </cell>
          <cell r="AI16">
            <v>0.32040000000000002</v>
          </cell>
        </row>
        <row r="17">
          <cell r="A17" t="str">
            <v>31R4WA11</v>
          </cell>
          <cell r="B17" t="str">
            <v>3</v>
          </cell>
          <cell r="C17" t="str">
            <v>1R</v>
          </cell>
          <cell r="D17" t="str">
            <v>4WA</v>
          </cell>
          <cell r="E17" t="str">
            <v>1</v>
          </cell>
          <cell r="F17">
            <v>91.4</v>
          </cell>
          <cell r="G17">
            <v>1.6</v>
          </cell>
          <cell r="H17">
            <v>17.600000000000001</v>
          </cell>
          <cell r="I17">
            <v>24.9</v>
          </cell>
          <cell r="J17">
            <v>21.4</v>
          </cell>
          <cell r="K17">
            <v>18.8</v>
          </cell>
          <cell r="L17">
            <v>12.1</v>
          </cell>
          <cell r="M17">
            <v>3.5</v>
          </cell>
          <cell r="N17">
            <v>80.7</v>
          </cell>
          <cell r="O17">
            <v>339.9</v>
          </cell>
          <cell r="P17">
            <v>81.2</v>
          </cell>
          <cell r="Q17">
            <v>204.3</v>
          </cell>
          <cell r="R17">
            <v>274.60000000000002</v>
          </cell>
          <cell r="S17">
            <v>415.2</v>
          </cell>
          <cell r="T17">
            <v>467.7</v>
          </cell>
          <cell r="U17">
            <v>187</v>
          </cell>
          <cell r="V17">
            <v>184</v>
          </cell>
          <cell r="W17">
            <v>168</v>
          </cell>
          <cell r="X17">
            <v>18</v>
          </cell>
          <cell r="Y17">
            <v>9.1999999999999993</v>
          </cell>
          <cell r="Z17">
            <v>2.9</v>
          </cell>
          <cell r="AA17">
            <v>9.1769999999999996</v>
          </cell>
          <cell r="AB17">
            <v>83.361900000000006</v>
          </cell>
          <cell r="AC17">
            <v>0.85489999999999999</v>
          </cell>
          <cell r="AD17">
            <v>4.6946000000000003</v>
          </cell>
          <cell r="AE17">
            <v>1.4803999999999999</v>
          </cell>
          <cell r="AF17">
            <v>15.690799999999999</v>
          </cell>
          <cell r="AG17">
            <v>6.3484999999999996</v>
          </cell>
          <cell r="AH17">
            <v>1.9172</v>
          </cell>
          <cell r="AI17">
            <v>0.27450000000000002</v>
          </cell>
        </row>
        <row r="18">
          <cell r="A18" t="str">
            <v>31R4WA12</v>
          </cell>
          <cell r="B18" t="str">
            <v>3</v>
          </cell>
          <cell r="C18" t="str">
            <v>1R</v>
          </cell>
          <cell r="D18" t="str">
            <v>4WA</v>
          </cell>
          <cell r="E18" t="str">
            <v>2</v>
          </cell>
          <cell r="F18">
            <v>86.2</v>
          </cell>
          <cell r="G18">
            <v>0.8</v>
          </cell>
          <cell r="H18">
            <v>22.2</v>
          </cell>
          <cell r="I18">
            <v>27.8</v>
          </cell>
          <cell r="J18">
            <v>23.7</v>
          </cell>
          <cell r="K18">
            <v>14.8</v>
          </cell>
          <cell r="L18">
            <v>6.9</v>
          </cell>
          <cell r="M18">
            <v>3.8</v>
          </cell>
          <cell r="N18">
            <v>77</v>
          </cell>
          <cell r="O18">
            <v>327.9</v>
          </cell>
          <cell r="P18">
            <v>78.099999999999994</v>
          </cell>
          <cell r="Q18">
            <v>208.2</v>
          </cell>
          <cell r="R18">
            <v>264.8</v>
          </cell>
          <cell r="S18">
            <v>391.2</v>
          </cell>
          <cell r="T18">
            <v>468.8</v>
          </cell>
          <cell r="U18">
            <v>378</v>
          </cell>
          <cell r="V18">
            <v>375</v>
          </cell>
          <cell r="W18">
            <v>323</v>
          </cell>
          <cell r="X18">
            <v>14.2</v>
          </cell>
          <cell r="Y18">
            <v>6.7</v>
          </cell>
          <cell r="Z18">
            <v>2.4</v>
          </cell>
          <cell r="AA18">
            <v>7.2664</v>
          </cell>
          <cell r="AB18">
            <v>50.726999999999997</v>
          </cell>
          <cell r="AC18">
            <v>2.0731000000000002</v>
          </cell>
          <cell r="AD18">
            <v>3.4279000000000002</v>
          </cell>
          <cell r="AE18">
            <v>1.2084999999999999</v>
          </cell>
          <cell r="AF18">
            <v>10.9529</v>
          </cell>
          <cell r="AG18">
            <v>0.79790000000000005</v>
          </cell>
          <cell r="AH18">
            <v>1.2337</v>
          </cell>
          <cell r="AI18">
            <v>0.2268</v>
          </cell>
        </row>
        <row r="19">
          <cell r="A19" t="str">
            <v>31R4WA13</v>
          </cell>
          <cell r="B19" t="str">
            <v>3</v>
          </cell>
          <cell r="C19" t="str">
            <v>1R</v>
          </cell>
          <cell r="D19" t="str">
            <v>4WA</v>
          </cell>
          <cell r="E19" t="str">
            <v>3</v>
          </cell>
          <cell r="F19">
            <v>83.7</v>
          </cell>
          <cell r="G19">
            <v>2</v>
          </cell>
          <cell r="H19">
            <v>35.700000000000003</v>
          </cell>
          <cell r="I19">
            <v>25.7</v>
          </cell>
          <cell r="J19">
            <v>15.7</v>
          </cell>
          <cell r="K19">
            <v>11.8</v>
          </cell>
          <cell r="L19">
            <v>6.9</v>
          </cell>
          <cell r="M19">
            <v>2.2000000000000002</v>
          </cell>
          <cell r="N19">
            <v>62.3</v>
          </cell>
          <cell r="O19">
            <v>301.7</v>
          </cell>
          <cell r="P19">
            <v>87.9</v>
          </cell>
          <cell r="Q19">
            <v>156.69999999999999</v>
          </cell>
          <cell r="R19">
            <v>236.7</v>
          </cell>
          <cell r="S19">
            <v>377.4</v>
          </cell>
          <cell r="T19">
            <v>454.2</v>
          </cell>
          <cell r="U19">
            <v>404</v>
          </cell>
          <cell r="V19">
            <v>396</v>
          </cell>
          <cell r="W19">
            <v>330</v>
          </cell>
          <cell r="X19">
            <v>14.3</v>
          </cell>
          <cell r="Y19">
            <v>7</v>
          </cell>
          <cell r="Z19">
            <v>1.4</v>
          </cell>
          <cell r="AA19">
            <v>7.2832999999999997</v>
          </cell>
          <cell r="AB19">
            <v>51.075699999999998</v>
          </cell>
          <cell r="AC19">
            <v>1.9703999999999999</v>
          </cell>
          <cell r="AD19">
            <v>3.5655999999999999</v>
          </cell>
          <cell r="AE19">
            <v>0.73529999999999995</v>
          </cell>
          <cell r="AF19">
            <v>11.588800000000001</v>
          </cell>
          <cell r="AG19">
            <v>1.1249</v>
          </cell>
          <cell r="AH19">
            <v>0.48920000000000002</v>
          </cell>
          <cell r="AI19">
            <v>5.1499999999999997E-2</v>
          </cell>
        </row>
        <row r="20">
          <cell r="A20" t="str">
            <v>31R4WA14</v>
          </cell>
          <cell r="B20" t="str">
            <v>3</v>
          </cell>
          <cell r="C20" t="str">
            <v>1R</v>
          </cell>
          <cell r="D20" t="str">
            <v>4WA</v>
          </cell>
          <cell r="E20" t="str">
            <v>4</v>
          </cell>
          <cell r="F20">
            <v>72</v>
          </cell>
          <cell r="G20">
            <v>0</v>
          </cell>
          <cell r="H20">
            <v>51.2</v>
          </cell>
          <cell r="I20">
            <v>29.1</v>
          </cell>
          <cell r="J20">
            <v>11.8</v>
          </cell>
          <cell r="K20">
            <v>4</v>
          </cell>
          <cell r="L20">
            <v>2.7</v>
          </cell>
          <cell r="M20">
            <v>1.2</v>
          </cell>
          <cell r="N20">
            <v>48.8</v>
          </cell>
          <cell r="O20">
            <v>267.60000000000002</v>
          </cell>
          <cell r="P20">
            <v>81.900000000000006</v>
          </cell>
          <cell r="Q20">
            <v>123</v>
          </cell>
          <cell r="R20">
            <v>213.4</v>
          </cell>
          <cell r="S20">
            <v>321.39999999999998</v>
          </cell>
          <cell r="T20">
            <v>411</v>
          </cell>
          <cell r="U20">
            <v>450</v>
          </cell>
          <cell r="V20">
            <v>450</v>
          </cell>
          <cell r="W20">
            <v>324</v>
          </cell>
          <cell r="X20">
            <v>14.7</v>
          </cell>
          <cell r="Y20">
            <v>7.2</v>
          </cell>
          <cell r="Z20">
            <v>1.7</v>
          </cell>
          <cell r="AA20">
            <v>7.4892000000000003</v>
          </cell>
          <cell r="AB20">
            <v>53.047899999999998</v>
          </cell>
          <cell r="AC20">
            <v>3.0396000000000001</v>
          </cell>
          <cell r="AD20">
            <v>3.6566999999999998</v>
          </cell>
          <cell r="AE20">
            <v>0.89239999999999997</v>
          </cell>
          <cell r="AF20">
            <v>12.263</v>
          </cell>
          <cell r="AG20">
            <v>1.1081000000000001</v>
          </cell>
          <cell r="AH20">
            <v>0.45279999999999998</v>
          </cell>
          <cell r="AI20">
            <v>0.34370000000000001</v>
          </cell>
        </row>
        <row r="21">
          <cell r="A21" t="str">
            <v>31R5SA10</v>
          </cell>
          <cell r="B21" t="str">
            <v>3</v>
          </cell>
          <cell r="C21" t="str">
            <v>1R</v>
          </cell>
          <cell r="D21" t="str">
            <v>5SA</v>
          </cell>
          <cell r="E21" t="str">
            <v>0</v>
          </cell>
          <cell r="F21">
            <v>86.2</v>
          </cell>
          <cell r="G21">
            <v>6.8</v>
          </cell>
          <cell r="H21">
            <v>13.7</v>
          </cell>
          <cell r="I21">
            <v>21.9</v>
          </cell>
          <cell r="J21">
            <v>22.9</v>
          </cell>
          <cell r="K21">
            <v>17.5</v>
          </cell>
          <cell r="L21">
            <v>10.5</v>
          </cell>
          <cell r="M21">
            <v>6.7</v>
          </cell>
          <cell r="N21">
            <v>79.5</v>
          </cell>
          <cell r="O21">
            <v>352.1</v>
          </cell>
          <cell r="P21">
            <v>79</v>
          </cell>
          <cell r="Q21">
            <v>235.1</v>
          </cell>
          <cell r="R21">
            <v>282.10000000000002</v>
          </cell>
          <cell r="S21">
            <v>420.8</v>
          </cell>
          <cell r="T21">
            <v>491.3</v>
          </cell>
          <cell r="U21">
            <v>486</v>
          </cell>
          <cell r="V21">
            <v>453</v>
          </cell>
          <cell r="W21">
            <v>386</v>
          </cell>
          <cell r="X21">
            <v>10.9</v>
          </cell>
          <cell r="Y21">
            <v>4.7</v>
          </cell>
          <cell r="Z21">
            <v>2.9</v>
          </cell>
          <cell r="AA21">
            <v>5.5629</v>
          </cell>
          <cell r="AB21">
            <v>24.6084</v>
          </cell>
          <cell r="AC21">
            <v>6.3379000000000003</v>
          </cell>
          <cell r="AD21">
            <v>2.4148999999999998</v>
          </cell>
          <cell r="AE21">
            <v>1.4541999999999999</v>
          </cell>
          <cell r="AF21">
            <v>5.1105</v>
          </cell>
          <cell r="AG21">
            <v>0.72140000000000004</v>
          </cell>
          <cell r="AH21">
            <v>1.5405</v>
          </cell>
          <cell r="AI21">
            <v>0.57410000000000005</v>
          </cell>
        </row>
        <row r="22">
          <cell r="A22" t="str">
            <v>31R5SA11</v>
          </cell>
          <cell r="B22" t="str">
            <v>3</v>
          </cell>
          <cell r="C22" t="str">
            <v>1R</v>
          </cell>
          <cell r="D22" t="str">
            <v>5SA</v>
          </cell>
          <cell r="E22" t="str">
            <v>1</v>
          </cell>
          <cell r="F22">
            <v>79</v>
          </cell>
          <cell r="G22">
            <v>2.5</v>
          </cell>
          <cell r="H22">
            <v>13.6</v>
          </cell>
          <cell r="I22">
            <v>17.8</v>
          </cell>
          <cell r="J22">
            <v>20.2</v>
          </cell>
          <cell r="K22">
            <v>26.2</v>
          </cell>
          <cell r="L22">
            <v>8.1</v>
          </cell>
          <cell r="M22">
            <v>11.6</v>
          </cell>
          <cell r="N22">
            <v>84</v>
          </cell>
          <cell r="O22">
            <v>364.1</v>
          </cell>
          <cell r="P22">
            <v>89.4</v>
          </cell>
          <cell r="Q22">
            <v>213.4</v>
          </cell>
          <cell r="R22">
            <v>284.8</v>
          </cell>
          <cell r="S22">
            <v>434.1</v>
          </cell>
          <cell r="T22">
            <v>531.1</v>
          </cell>
          <cell r="U22">
            <v>81</v>
          </cell>
          <cell r="V22">
            <v>79</v>
          </cell>
          <cell r="W22">
            <v>62</v>
          </cell>
          <cell r="X22">
            <v>29.2</v>
          </cell>
          <cell r="Y22">
            <v>12.9</v>
          </cell>
          <cell r="Z22">
            <v>9.5</v>
          </cell>
          <cell r="AA22">
            <v>14.8843</v>
          </cell>
          <cell r="AB22">
            <v>210.5676</v>
          </cell>
          <cell r="AC22">
            <v>10.9758</v>
          </cell>
          <cell r="AD22">
            <v>6.5761000000000003</v>
          </cell>
          <cell r="AE22">
            <v>4.8696000000000002</v>
          </cell>
          <cell r="AF22">
            <v>19.468900000000001</v>
          </cell>
          <cell r="AG22">
            <v>23.776900000000001</v>
          </cell>
          <cell r="AH22">
            <v>21.335699999999999</v>
          </cell>
          <cell r="AI22">
            <v>2.3776999999999999</v>
          </cell>
        </row>
        <row r="23">
          <cell r="A23" t="str">
            <v>31R5SA12</v>
          </cell>
          <cell r="B23" t="str">
            <v>3</v>
          </cell>
          <cell r="C23" t="str">
            <v>1R</v>
          </cell>
          <cell r="D23" t="str">
            <v>5SA</v>
          </cell>
          <cell r="E23" t="str">
            <v>2</v>
          </cell>
          <cell r="F23">
            <v>87.5</v>
          </cell>
          <cell r="G23">
            <v>4.9000000000000004</v>
          </cell>
          <cell r="H23">
            <v>22.6</v>
          </cell>
          <cell r="I23">
            <v>24.6</v>
          </cell>
          <cell r="J23">
            <v>21.1</v>
          </cell>
          <cell r="K23">
            <v>13.8</v>
          </cell>
          <cell r="L23">
            <v>8</v>
          </cell>
          <cell r="M23">
            <v>5</v>
          </cell>
          <cell r="N23">
            <v>72.5</v>
          </cell>
          <cell r="O23">
            <v>329.7</v>
          </cell>
          <cell r="P23">
            <v>85.9</v>
          </cell>
          <cell r="Q23">
            <v>192.3</v>
          </cell>
          <cell r="R23">
            <v>262.3</v>
          </cell>
          <cell r="S23">
            <v>401.7</v>
          </cell>
          <cell r="T23">
            <v>483.6</v>
          </cell>
          <cell r="U23">
            <v>264</v>
          </cell>
          <cell r="V23">
            <v>251</v>
          </cell>
          <cell r="W23">
            <v>218</v>
          </cell>
          <cell r="X23">
            <v>19.8</v>
          </cell>
          <cell r="Y23">
            <v>9.9</v>
          </cell>
          <cell r="Z23">
            <v>3.6</v>
          </cell>
          <cell r="AA23">
            <v>10.0922</v>
          </cell>
          <cell r="AB23">
            <v>92.691100000000006</v>
          </cell>
          <cell r="AC23">
            <v>9.1611999999999991</v>
          </cell>
          <cell r="AD23">
            <v>5.0279999999999996</v>
          </cell>
          <cell r="AE23">
            <v>1.8254999999999999</v>
          </cell>
          <cell r="AF23">
            <v>18.169699999999999</v>
          </cell>
          <cell r="AG23">
            <v>7.1109</v>
          </cell>
          <cell r="AH23">
            <v>2.5232000000000001</v>
          </cell>
          <cell r="AI23">
            <v>0.80920000000000003</v>
          </cell>
        </row>
        <row r="24">
          <cell r="A24" t="str">
            <v>31R5SA13</v>
          </cell>
          <cell r="B24" t="str">
            <v>3</v>
          </cell>
          <cell r="C24" t="str">
            <v>1R</v>
          </cell>
          <cell r="D24" t="str">
            <v>5SA</v>
          </cell>
          <cell r="E24" t="str">
            <v>3</v>
          </cell>
          <cell r="F24">
            <v>91.4</v>
          </cell>
          <cell r="G24">
            <v>2.9</v>
          </cell>
          <cell r="H24">
            <v>24</v>
          </cell>
          <cell r="I24">
            <v>21.1</v>
          </cell>
          <cell r="J24">
            <v>22.9</v>
          </cell>
          <cell r="K24">
            <v>16.600000000000001</v>
          </cell>
          <cell r="L24">
            <v>10.3</v>
          </cell>
          <cell r="M24">
            <v>2.2999999999999998</v>
          </cell>
          <cell r="N24">
            <v>73.099999999999994</v>
          </cell>
          <cell r="O24">
            <v>335.1</v>
          </cell>
          <cell r="P24">
            <v>76.7</v>
          </cell>
          <cell r="Q24">
            <v>217.5</v>
          </cell>
          <cell r="R24">
            <v>256.2</v>
          </cell>
          <cell r="S24">
            <v>416.4</v>
          </cell>
          <cell r="T24">
            <v>458.8</v>
          </cell>
          <cell r="U24">
            <v>35</v>
          </cell>
          <cell r="V24">
            <v>34</v>
          </cell>
          <cell r="W24">
            <v>31</v>
          </cell>
          <cell r="X24">
            <v>30.5</v>
          </cell>
          <cell r="Y24">
            <v>18.100000000000001</v>
          </cell>
          <cell r="Z24">
            <v>5.4</v>
          </cell>
          <cell r="AA24">
            <v>15.5471</v>
          </cell>
          <cell r="AB24">
            <v>227.26830000000001</v>
          </cell>
          <cell r="AC24">
            <v>14.444699999999999</v>
          </cell>
          <cell r="AD24">
            <v>9.2118000000000002</v>
          </cell>
          <cell r="AE24">
            <v>2.7698999999999998</v>
          </cell>
          <cell r="AF24">
            <v>52.530999999999999</v>
          </cell>
          <cell r="AG24">
            <v>32.326500000000003</v>
          </cell>
          <cell r="AH24">
            <v>5.7130000000000001</v>
          </cell>
          <cell r="AI24">
            <v>1.9592000000000001</v>
          </cell>
        </row>
        <row r="25">
          <cell r="A25" t="str">
            <v>31R5SA14</v>
          </cell>
          <cell r="B25" t="str">
            <v>3</v>
          </cell>
          <cell r="C25" t="str">
            <v>1R</v>
          </cell>
          <cell r="D25" t="str">
            <v>5SA</v>
          </cell>
          <cell r="E25" t="str">
            <v>4</v>
          </cell>
          <cell r="F25">
            <v>68.400000000000006</v>
          </cell>
          <cell r="G25">
            <v>1.3</v>
          </cell>
          <cell r="H25">
            <v>56.1</v>
          </cell>
          <cell r="I25">
            <v>29.2</v>
          </cell>
          <cell r="J25">
            <v>7.9</v>
          </cell>
          <cell r="K25">
            <v>3.9</v>
          </cell>
          <cell r="L25">
            <v>1.3</v>
          </cell>
          <cell r="M25">
            <v>0.3</v>
          </cell>
          <cell r="N25">
            <v>42.6</v>
          </cell>
          <cell r="O25">
            <v>240.7</v>
          </cell>
          <cell r="P25">
            <v>88.9</v>
          </cell>
          <cell r="Q25">
            <v>81</v>
          </cell>
          <cell r="R25">
            <v>164</v>
          </cell>
          <cell r="S25">
            <v>300.60000000000002</v>
          </cell>
          <cell r="T25">
            <v>375.8</v>
          </cell>
          <cell r="U25">
            <v>76</v>
          </cell>
          <cell r="V25">
            <v>75</v>
          </cell>
          <cell r="W25">
            <v>51</v>
          </cell>
          <cell r="X25">
            <v>35</v>
          </cell>
          <cell r="Y25">
            <v>20.100000000000001</v>
          </cell>
          <cell r="Z25">
            <v>1.7</v>
          </cell>
          <cell r="AA25">
            <v>17.852499999999999</v>
          </cell>
          <cell r="AB25">
            <v>268.89429999999999</v>
          </cell>
          <cell r="AC25">
            <v>49.816699999999997</v>
          </cell>
          <cell r="AD25">
            <v>10.264099999999999</v>
          </cell>
          <cell r="AE25">
            <v>0.88490000000000002</v>
          </cell>
          <cell r="AF25">
            <v>69.409199999999998</v>
          </cell>
          <cell r="AG25">
            <v>35.941800000000001</v>
          </cell>
          <cell r="AH25">
            <v>0.36749999999999999</v>
          </cell>
          <cell r="AI25">
            <v>0.41549999999999998</v>
          </cell>
        </row>
        <row r="26">
          <cell r="A26" t="str">
            <v>31R6TAS11</v>
          </cell>
          <cell r="B26" t="str">
            <v>3</v>
          </cell>
          <cell r="C26" t="str">
            <v>1R</v>
          </cell>
          <cell r="D26" t="str">
            <v>6TAS</v>
          </cell>
          <cell r="E26" t="str">
            <v>1</v>
          </cell>
          <cell r="F26">
            <v>92.7</v>
          </cell>
          <cell r="G26">
            <v>0.3</v>
          </cell>
          <cell r="H26">
            <v>7.9</v>
          </cell>
          <cell r="I26">
            <v>19</v>
          </cell>
          <cell r="J26">
            <v>24.8</v>
          </cell>
          <cell r="K26">
            <v>23</v>
          </cell>
          <cell r="L26">
            <v>13.7</v>
          </cell>
          <cell r="M26">
            <v>11.4</v>
          </cell>
          <cell r="N26">
            <v>91.9</v>
          </cell>
          <cell r="O26">
            <v>375</v>
          </cell>
          <cell r="P26">
            <v>78.3</v>
          </cell>
          <cell r="Q26">
            <v>253.1</v>
          </cell>
          <cell r="R26">
            <v>303.5</v>
          </cell>
          <cell r="S26">
            <v>445.8</v>
          </cell>
          <cell r="T26">
            <v>506.5</v>
          </cell>
          <cell r="U26">
            <v>354</v>
          </cell>
          <cell r="V26">
            <v>353</v>
          </cell>
          <cell r="W26">
            <v>327</v>
          </cell>
          <cell r="X26">
            <v>11.2</v>
          </cell>
          <cell r="Y26">
            <v>3.6</v>
          </cell>
          <cell r="Z26">
            <v>4.0999999999999996</v>
          </cell>
          <cell r="AA26">
            <v>5.7256999999999998</v>
          </cell>
          <cell r="AB26">
            <v>31.068999999999999</v>
          </cell>
          <cell r="AC26">
            <v>1.7150000000000001</v>
          </cell>
          <cell r="AD26">
            <v>1.8344</v>
          </cell>
          <cell r="AE26">
            <v>2.1012</v>
          </cell>
          <cell r="AF26">
            <v>2.8672</v>
          </cell>
          <cell r="AG26">
            <v>0.49790000000000001</v>
          </cell>
          <cell r="AH26">
            <v>3.3422999999999998</v>
          </cell>
          <cell r="AI26">
            <v>1.0725</v>
          </cell>
        </row>
        <row r="27">
          <cell r="A27" t="str">
            <v>31R6TAS12</v>
          </cell>
          <cell r="B27" t="str">
            <v>3</v>
          </cell>
          <cell r="C27" t="str">
            <v>1R</v>
          </cell>
          <cell r="D27" t="str">
            <v>6TAS</v>
          </cell>
          <cell r="E27" t="str">
            <v>2</v>
          </cell>
          <cell r="F27">
            <v>93.6</v>
          </cell>
          <cell r="G27">
            <v>0.8</v>
          </cell>
          <cell r="H27">
            <v>9</v>
          </cell>
          <cell r="I27">
            <v>19</v>
          </cell>
          <cell r="J27">
            <v>22.7</v>
          </cell>
          <cell r="K27">
            <v>21.4</v>
          </cell>
          <cell r="L27">
            <v>15.4</v>
          </cell>
          <cell r="M27">
            <v>11.7</v>
          </cell>
          <cell r="N27">
            <v>90.2</v>
          </cell>
          <cell r="O27">
            <v>374</v>
          </cell>
          <cell r="P27">
            <v>84.4</v>
          </cell>
          <cell r="Q27">
            <v>248</v>
          </cell>
          <cell r="R27">
            <v>303.39999999999998</v>
          </cell>
          <cell r="S27">
            <v>448.1</v>
          </cell>
          <cell r="T27">
            <v>516</v>
          </cell>
          <cell r="U27">
            <v>249</v>
          </cell>
          <cell r="V27">
            <v>247</v>
          </cell>
          <cell r="W27">
            <v>231</v>
          </cell>
          <cell r="X27">
            <v>10.9</v>
          </cell>
          <cell r="Y27">
            <v>4.2</v>
          </cell>
          <cell r="Z27">
            <v>4.2</v>
          </cell>
          <cell r="AA27">
            <v>5.5795000000000003</v>
          </cell>
          <cell r="AB27">
            <v>27.184999999999999</v>
          </cell>
          <cell r="AC27">
            <v>3.9462999999999999</v>
          </cell>
          <cell r="AD27">
            <v>2.1381999999999999</v>
          </cell>
          <cell r="AE27">
            <v>2.1421000000000001</v>
          </cell>
          <cell r="AF27">
            <v>3.6429999999999998</v>
          </cell>
          <cell r="AG27">
            <v>0.92900000000000005</v>
          </cell>
          <cell r="AH27">
            <v>4.1627000000000001</v>
          </cell>
          <cell r="AI27">
            <v>0.42580000000000001</v>
          </cell>
        </row>
        <row r="28">
          <cell r="A28" t="str">
            <v>31R6TAS13</v>
          </cell>
          <cell r="B28" t="str">
            <v>3</v>
          </cell>
          <cell r="C28" t="str">
            <v>1R</v>
          </cell>
          <cell r="D28" t="str">
            <v>6TAS</v>
          </cell>
          <cell r="E28" t="str">
            <v>3</v>
          </cell>
          <cell r="F28">
            <v>90</v>
          </cell>
          <cell r="G28">
            <v>0</v>
          </cell>
          <cell r="H28">
            <v>16</v>
          </cell>
          <cell r="I28">
            <v>26</v>
          </cell>
          <cell r="J28">
            <v>16</v>
          </cell>
          <cell r="K28">
            <v>14</v>
          </cell>
          <cell r="L28">
            <v>18</v>
          </cell>
          <cell r="M28">
            <v>10</v>
          </cell>
          <cell r="N28">
            <v>84</v>
          </cell>
          <cell r="O28">
            <v>359.3</v>
          </cell>
          <cell r="P28">
            <v>89.8</v>
          </cell>
          <cell r="Q28">
            <v>238.8</v>
          </cell>
          <cell r="R28">
            <v>277.3</v>
          </cell>
          <cell r="S28">
            <v>453</v>
          </cell>
          <cell r="T28">
            <v>489.1</v>
          </cell>
          <cell r="U28">
            <v>10</v>
          </cell>
          <cell r="V28">
            <v>10</v>
          </cell>
          <cell r="W28">
            <v>9</v>
          </cell>
          <cell r="X28">
            <v>54.2</v>
          </cell>
          <cell r="Y28">
            <v>28.5</v>
          </cell>
          <cell r="Z28">
            <v>22.9</v>
          </cell>
          <cell r="AA28">
            <v>27.669</v>
          </cell>
          <cell r="AB28">
            <v>729.48350000000005</v>
          </cell>
          <cell r="AC28">
            <v>36.090699999999998</v>
          </cell>
          <cell r="AD28">
            <v>14.5609</v>
          </cell>
          <cell r="AE28">
            <v>11.6623</v>
          </cell>
          <cell r="AF28">
            <v>176.02070000000001</v>
          </cell>
          <cell r="AG28">
            <v>36</v>
          </cell>
          <cell r="AH28">
            <v>76.008899999999997</v>
          </cell>
          <cell r="AI28">
            <v>60</v>
          </cell>
        </row>
        <row r="29">
          <cell r="A29" t="str">
            <v>31R6TAS14</v>
          </cell>
          <cell r="B29" t="str">
            <v>3</v>
          </cell>
          <cell r="C29" t="str">
            <v>1R</v>
          </cell>
          <cell r="D29" t="str">
            <v>6TAS</v>
          </cell>
          <cell r="E29" t="str">
            <v>4</v>
          </cell>
          <cell r="F29">
            <v>100</v>
          </cell>
          <cell r="G29">
            <v>0</v>
          </cell>
          <cell r="H29">
            <v>0</v>
          </cell>
          <cell r="I29">
            <v>0</v>
          </cell>
          <cell r="J29">
            <v>6.7</v>
          </cell>
          <cell r="K29">
            <v>13.3</v>
          </cell>
          <cell r="L29">
            <v>46.7</v>
          </cell>
          <cell r="M29">
            <v>33.299999999999997</v>
          </cell>
          <cell r="N29">
            <v>100</v>
          </cell>
          <cell r="O29">
            <v>472.1</v>
          </cell>
          <cell r="P29">
            <v>75</v>
          </cell>
          <cell r="Q29">
            <v>412.7</v>
          </cell>
          <cell r="R29">
            <v>412.7</v>
          </cell>
          <cell r="S29">
            <v>555.9</v>
          </cell>
          <cell r="T29">
            <v>555.9</v>
          </cell>
          <cell r="U29">
            <v>3</v>
          </cell>
          <cell r="V29">
            <v>3</v>
          </cell>
          <cell r="W29">
            <v>3</v>
          </cell>
          <cell r="X29">
            <v>41.4</v>
          </cell>
          <cell r="Y29">
            <v>0</v>
          </cell>
          <cell r="Z29">
            <v>30.8</v>
          </cell>
          <cell r="AA29">
            <v>21.1189</v>
          </cell>
          <cell r="AB29">
            <v>141.15090000000001</v>
          </cell>
          <cell r="AC29">
            <v>304.85489999999999</v>
          </cell>
          <cell r="AD29">
            <v>0</v>
          </cell>
          <cell r="AE29">
            <v>15.714399999999999</v>
          </cell>
          <cell r="AF29">
            <v>0</v>
          </cell>
          <cell r="AG29">
            <v>0</v>
          </cell>
          <cell r="AH29">
            <v>246.9427</v>
          </cell>
          <cell r="AI29">
            <v>0</v>
          </cell>
        </row>
        <row r="30">
          <cell r="A30" t="str">
            <v>31R7ACT10</v>
          </cell>
          <cell r="B30" t="str">
            <v>3</v>
          </cell>
          <cell r="C30" t="str">
            <v>1R</v>
          </cell>
          <cell r="D30" t="str">
            <v>7ACT</v>
          </cell>
          <cell r="E30" t="str">
            <v>0</v>
          </cell>
          <cell r="F30">
            <v>85.1</v>
          </cell>
          <cell r="G30">
            <v>4.5</v>
          </cell>
          <cell r="H30">
            <v>11.5</v>
          </cell>
          <cell r="I30">
            <v>18.5</v>
          </cell>
          <cell r="J30">
            <v>21</v>
          </cell>
          <cell r="K30">
            <v>21.3</v>
          </cell>
          <cell r="L30">
            <v>11.3</v>
          </cell>
          <cell r="M30">
            <v>11.8</v>
          </cell>
          <cell r="N30">
            <v>84</v>
          </cell>
          <cell r="O30">
            <v>369.1</v>
          </cell>
          <cell r="P30">
            <v>83.5</v>
          </cell>
          <cell r="Q30">
            <v>241</v>
          </cell>
          <cell r="R30">
            <v>293.60000000000002</v>
          </cell>
          <cell r="S30">
            <v>437</v>
          </cell>
          <cell r="T30">
            <v>516.4</v>
          </cell>
          <cell r="U30">
            <v>134</v>
          </cell>
          <cell r="V30">
            <v>128</v>
          </cell>
          <cell r="W30">
            <v>108</v>
          </cell>
          <cell r="X30">
            <v>19.600000000000001</v>
          </cell>
          <cell r="Y30">
            <v>10.7</v>
          </cell>
          <cell r="Z30">
            <v>5.6</v>
          </cell>
          <cell r="AA30">
            <v>10.006500000000001</v>
          </cell>
          <cell r="AB30">
            <v>84.660899999999998</v>
          </cell>
          <cell r="AC30">
            <v>15.4694</v>
          </cell>
          <cell r="AD30">
            <v>5.4706000000000001</v>
          </cell>
          <cell r="AE30">
            <v>2.8662999999999998</v>
          </cell>
          <cell r="AF30">
            <v>17.029499999999999</v>
          </cell>
          <cell r="AG30">
            <v>12.898199999999999</v>
          </cell>
          <cell r="AH30">
            <v>7.0792999999999999</v>
          </cell>
          <cell r="AI30">
            <v>1.1361000000000001</v>
          </cell>
        </row>
        <row r="31">
          <cell r="A31" t="str">
            <v>31R7ACT11</v>
          </cell>
          <cell r="B31" t="str">
            <v>3</v>
          </cell>
          <cell r="C31" t="str">
            <v>1R</v>
          </cell>
          <cell r="D31" t="str">
            <v>7ACT</v>
          </cell>
          <cell r="E31" t="str">
            <v>1</v>
          </cell>
          <cell r="F31">
            <v>75</v>
          </cell>
          <cell r="G31">
            <v>0</v>
          </cell>
          <cell r="H31">
            <v>12.5</v>
          </cell>
          <cell r="I31">
            <v>17.5</v>
          </cell>
          <cell r="J31">
            <v>22.5</v>
          </cell>
          <cell r="K31">
            <v>17.5</v>
          </cell>
          <cell r="L31">
            <v>30</v>
          </cell>
          <cell r="M31">
            <v>0</v>
          </cell>
          <cell r="N31">
            <v>87.5</v>
          </cell>
          <cell r="O31">
            <v>360.6</v>
          </cell>
          <cell r="P31">
            <v>71.900000000000006</v>
          </cell>
          <cell r="Q31">
            <v>255.2</v>
          </cell>
          <cell r="R31">
            <v>287</v>
          </cell>
          <cell r="S31">
            <v>433.7</v>
          </cell>
          <cell r="T31">
            <v>444.6</v>
          </cell>
          <cell r="U31">
            <v>8</v>
          </cell>
          <cell r="V31">
            <v>8</v>
          </cell>
          <cell r="W31">
            <v>6</v>
          </cell>
          <cell r="X31">
            <v>19.5</v>
          </cell>
          <cell r="Y31">
            <v>19</v>
          </cell>
          <cell r="Z31">
            <v>0</v>
          </cell>
          <cell r="AA31">
            <v>9.9675999999999991</v>
          </cell>
          <cell r="AB31">
            <v>0</v>
          </cell>
          <cell r="AC31">
            <v>99.352400000000003</v>
          </cell>
          <cell r="AD31">
            <v>9.6824999999999992</v>
          </cell>
          <cell r="AE31">
            <v>0</v>
          </cell>
          <cell r="AF31">
            <v>0</v>
          </cell>
          <cell r="AG31">
            <v>93.75</v>
          </cell>
          <cell r="AH31">
            <v>0</v>
          </cell>
          <cell r="AI31">
            <v>0</v>
          </cell>
        </row>
        <row r="32">
          <cell r="A32" t="str">
            <v>31R8NT12</v>
          </cell>
          <cell r="B32" t="str">
            <v>3</v>
          </cell>
          <cell r="C32" t="str">
            <v>1R</v>
          </cell>
          <cell r="D32" t="str">
            <v>8NT</v>
          </cell>
          <cell r="E32" t="str">
            <v>2</v>
          </cell>
          <cell r="F32">
            <v>93.8</v>
          </cell>
          <cell r="G32">
            <v>4.8</v>
          </cell>
          <cell r="H32">
            <v>23</v>
          </cell>
          <cell r="I32">
            <v>22</v>
          </cell>
          <cell r="J32">
            <v>19.899999999999999</v>
          </cell>
          <cell r="K32">
            <v>16.7</v>
          </cell>
          <cell r="L32">
            <v>9.8000000000000007</v>
          </cell>
          <cell r="M32">
            <v>3.7</v>
          </cell>
          <cell r="N32">
            <v>72.2</v>
          </cell>
          <cell r="O32">
            <v>329.1</v>
          </cell>
          <cell r="P32">
            <v>89.1</v>
          </cell>
          <cell r="Q32">
            <v>178.1</v>
          </cell>
          <cell r="R32">
            <v>258</v>
          </cell>
          <cell r="S32">
            <v>407.3</v>
          </cell>
          <cell r="T32">
            <v>467.9</v>
          </cell>
          <cell r="U32">
            <v>336</v>
          </cell>
          <cell r="V32">
            <v>320</v>
          </cell>
          <cell r="W32">
            <v>299</v>
          </cell>
          <cell r="X32">
            <v>17.7</v>
          </cell>
          <cell r="Y32">
            <v>8.9</v>
          </cell>
          <cell r="Z32">
            <v>2.8</v>
          </cell>
          <cell r="AA32">
            <v>9.0138999999999996</v>
          </cell>
          <cell r="AB32">
            <v>77.026300000000006</v>
          </cell>
          <cell r="AC32">
            <v>4.2248999999999999</v>
          </cell>
          <cell r="AD32">
            <v>4.5471000000000004</v>
          </cell>
          <cell r="AE32">
            <v>1.4528000000000001</v>
          </cell>
          <cell r="AF32">
            <v>17.136399999999998</v>
          </cell>
          <cell r="AG32">
            <v>3.5394999999999999</v>
          </cell>
          <cell r="AH32">
            <v>1.7069000000000001</v>
          </cell>
          <cell r="AI32">
            <v>0.40389999999999998</v>
          </cell>
        </row>
        <row r="33">
          <cell r="A33" t="str">
            <v>31R8NT13</v>
          </cell>
          <cell r="B33" t="str">
            <v>3</v>
          </cell>
          <cell r="C33" t="str">
            <v>1R</v>
          </cell>
          <cell r="D33" t="str">
            <v>8NT</v>
          </cell>
          <cell r="E33" t="str">
            <v>3</v>
          </cell>
          <cell r="F33">
            <v>83.3</v>
          </cell>
          <cell r="G33">
            <v>5.3</v>
          </cell>
          <cell r="H33">
            <v>45</v>
          </cell>
          <cell r="I33">
            <v>24.9</v>
          </cell>
          <cell r="J33">
            <v>11.9</v>
          </cell>
          <cell r="K33">
            <v>8.8000000000000007</v>
          </cell>
          <cell r="L33">
            <v>2.2999999999999998</v>
          </cell>
          <cell r="M33">
            <v>1.9</v>
          </cell>
          <cell r="N33">
            <v>49.7</v>
          </cell>
          <cell r="O33">
            <v>265.3</v>
          </cell>
          <cell r="P33">
            <v>105.3</v>
          </cell>
          <cell r="Q33">
            <v>53.6</v>
          </cell>
          <cell r="R33">
            <v>200.7</v>
          </cell>
          <cell r="S33">
            <v>341</v>
          </cell>
          <cell r="T33">
            <v>420.3</v>
          </cell>
          <cell r="U33">
            <v>281</v>
          </cell>
          <cell r="V33">
            <v>266</v>
          </cell>
          <cell r="W33">
            <v>219</v>
          </cell>
          <cell r="X33">
            <v>36.799999999999997</v>
          </cell>
          <cell r="Y33">
            <v>12.8</v>
          </cell>
          <cell r="Z33">
            <v>1.6</v>
          </cell>
          <cell r="AA33">
            <v>18.783899999999999</v>
          </cell>
          <cell r="AB33">
            <v>350.03489999999999</v>
          </cell>
          <cell r="AC33">
            <v>2.8012000000000001</v>
          </cell>
          <cell r="AD33">
            <v>6.5444000000000004</v>
          </cell>
          <cell r="AE33">
            <v>0.82940000000000003</v>
          </cell>
          <cell r="AF33">
            <v>39.668199999999999</v>
          </cell>
          <cell r="AG33">
            <v>3.1610999999999998</v>
          </cell>
          <cell r="AH33">
            <v>0.65759999999999996</v>
          </cell>
          <cell r="AI33">
            <v>3.04E-2</v>
          </cell>
        </row>
        <row r="34">
          <cell r="A34" t="str">
            <v>31R8NT14</v>
          </cell>
          <cell r="B34" t="str">
            <v>3</v>
          </cell>
          <cell r="C34" t="str">
            <v>1R</v>
          </cell>
          <cell r="D34" t="str">
            <v>8NT</v>
          </cell>
          <cell r="E34" t="str">
            <v>4</v>
          </cell>
          <cell r="F34">
            <v>73.5</v>
          </cell>
          <cell r="G34">
            <v>2</v>
          </cell>
          <cell r="H34">
            <v>71.900000000000006</v>
          </cell>
          <cell r="I34">
            <v>18.100000000000001</v>
          </cell>
          <cell r="J34">
            <v>5.3</v>
          </cell>
          <cell r="K34">
            <v>2.2000000000000002</v>
          </cell>
          <cell r="L34">
            <v>0.5</v>
          </cell>
          <cell r="M34">
            <v>0.1</v>
          </cell>
          <cell r="N34">
            <v>26.2</v>
          </cell>
          <cell r="O34">
            <v>197.5</v>
          </cell>
          <cell r="P34">
            <v>108.1</v>
          </cell>
          <cell r="Q34">
            <v>-6.1</v>
          </cell>
          <cell r="R34">
            <v>103.2</v>
          </cell>
          <cell r="S34">
            <v>285.7</v>
          </cell>
          <cell r="T34">
            <v>345.1</v>
          </cell>
          <cell r="U34">
            <v>762</v>
          </cell>
          <cell r="V34">
            <v>747</v>
          </cell>
          <cell r="W34">
            <v>545</v>
          </cell>
          <cell r="X34">
            <v>24.5</v>
          </cell>
          <cell r="Y34">
            <v>6.5</v>
          </cell>
          <cell r="Z34">
            <v>0.3</v>
          </cell>
          <cell r="AA34">
            <v>12.4757</v>
          </cell>
          <cell r="AB34">
            <v>154.6123</v>
          </cell>
          <cell r="AC34">
            <v>1.0317000000000001</v>
          </cell>
          <cell r="AD34">
            <v>3.2934999999999999</v>
          </cell>
          <cell r="AE34">
            <v>0.15260000000000001</v>
          </cell>
          <cell r="AF34">
            <v>10.055899999999999</v>
          </cell>
          <cell r="AG34">
            <v>0.79149999999999998</v>
          </cell>
          <cell r="AH34">
            <v>6.7999999999999996E-3</v>
          </cell>
          <cell r="AI34">
            <v>1.6500000000000001E-2</v>
          </cell>
        </row>
        <row r="35">
          <cell r="A35" t="str">
            <v>31R9AUS10</v>
          </cell>
          <cell r="B35" t="str">
            <v>3</v>
          </cell>
          <cell r="C35" t="str">
            <v>1R</v>
          </cell>
          <cell r="D35" t="str">
            <v>9AUS</v>
          </cell>
          <cell r="E35" t="str">
            <v>0</v>
          </cell>
          <cell r="F35">
            <v>90.7</v>
          </cell>
          <cell r="G35">
            <v>3.4</v>
          </cell>
          <cell r="H35">
            <v>9.1</v>
          </cell>
          <cell r="I35">
            <v>19.600000000000001</v>
          </cell>
          <cell r="J35">
            <v>23.6</v>
          </cell>
          <cell r="K35">
            <v>21.2</v>
          </cell>
          <cell r="L35">
            <v>13.8</v>
          </cell>
          <cell r="M35">
            <v>9.4</v>
          </cell>
          <cell r="N35">
            <v>87.5</v>
          </cell>
          <cell r="O35">
            <v>369.8</v>
          </cell>
          <cell r="P35">
            <v>80</v>
          </cell>
          <cell r="Q35">
            <v>250.7</v>
          </cell>
          <cell r="R35">
            <v>299.7</v>
          </cell>
          <cell r="S35">
            <v>437.6</v>
          </cell>
          <cell r="T35">
            <v>507.5</v>
          </cell>
          <cell r="U35">
            <v>6247</v>
          </cell>
          <cell r="V35">
            <v>6036</v>
          </cell>
          <cell r="W35">
            <v>5455</v>
          </cell>
          <cell r="X35">
            <v>2.8</v>
          </cell>
          <cell r="Y35">
            <v>1</v>
          </cell>
          <cell r="Z35">
            <v>0.8</v>
          </cell>
          <cell r="AA35">
            <v>1.4408000000000001</v>
          </cell>
          <cell r="AB35">
            <v>1.9293</v>
          </cell>
          <cell r="AC35">
            <v>0.1467</v>
          </cell>
          <cell r="AD35">
            <v>0.53169999999999995</v>
          </cell>
          <cell r="AE35">
            <v>0.42759999999999998</v>
          </cell>
          <cell r="AF35">
            <v>0.25840000000000002</v>
          </cell>
          <cell r="AG35">
            <v>2.4299999999999999E-2</v>
          </cell>
          <cell r="AH35">
            <v>0.17080000000000001</v>
          </cell>
          <cell r="AI35">
            <v>1.21E-2</v>
          </cell>
        </row>
        <row r="36">
          <cell r="A36" t="str">
            <v>31R9AUS11</v>
          </cell>
          <cell r="B36" t="str">
            <v>3</v>
          </cell>
          <cell r="C36" t="str">
            <v>1R</v>
          </cell>
          <cell r="D36" t="str">
            <v>9AUS</v>
          </cell>
          <cell r="E36" t="str">
            <v>1</v>
          </cell>
          <cell r="F36">
            <v>90.7</v>
          </cell>
          <cell r="G36">
            <v>2.5</v>
          </cell>
          <cell r="H36">
            <v>9.3000000000000007</v>
          </cell>
          <cell r="I36">
            <v>20.3</v>
          </cell>
          <cell r="J36">
            <v>24.9</v>
          </cell>
          <cell r="K36">
            <v>21.5</v>
          </cell>
          <cell r="L36">
            <v>13.8</v>
          </cell>
          <cell r="M36">
            <v>7.7</v>
          </cell>
          <cell r="N36">
            <v>88.2</v>
          </cell>
          <cell r="O36">
            <v>365.6</v>
          </cell>
          <cell r="P36">
            <v>77.8</v>
          </cell>
          <cell r="Q36">
            <v>248.6</v>
          </cell>
          <cell r="R36">
            <v>298.5</v>
          </cell>
          <cell r="S36">
            <v>431.8</v>
          </cell>
          <cell r="T36">
            <v>496.9</v>
          </cell>
          <cell r="U36">
            <v>4521</v>
          </cell>
          <cell r="V36">
            <v>4409</v>
          </cell>
          <cell r="W36">
            <v>3990</v>
          </cell>
          <cell r="X36">
            <v>3.5</v>
          </cell>
          <cell r="Y36">
            <v>1.3</v>
          </cell>
          <cell r="Z36">
            <v>1</v>
          </cell>
          <cell r="AA36">
            <v>1.7915000000000001</v>
          </cell>
          <cell r="AB36">
            <v>2.8285</v>
          </cell>
          <cell r="AC36">
            <v>0.38100000000000001</v>
          </cell>
          <cell r="AD36">
            <v>0.67310000000000003</v>
          </cell>
          <cell r="AE36">
            <v>0.51390000000000002</v>
          </cell>
          <cell r="AF36">
            <v>0.31940000000000002</v>
          </cell>
          <cell r="AG36">
            <v>0.13370000000000001</v>
          </cell>
          <cell r="AH36">
            <v>0.19850000000000001</v>
          </cell>
          <cell r="AI36">
            <v>6.5600000000000006E-2</v>
          </cell>
        </row>
        <row r="37">
          <cell r="A37" t="str">
            <v>31R9AUS12</v>
          </cell>
          <cell r="B37" t="str">
            <v>3</v>
          </cell>
          <cell r="C37" t="str">
            <v>1R</v>
          </cell>
          <cell r="D37" t="str">
            <v>9AUS</v>
          </cell>
          <cell r="E37" t="str">
            <v>2</v>
          </cell>
          <cell r="F37">
            <v>90.8</v>
          </cell>
          <cell r="G37">
            <v>3</v>
          </cell>
          <cell r="H37">
            <v>14.9</v>
          </cell>
          <cell r="I37">
            <v>23.9</v>
          </cell>
          <cell r="J37">
            <v>23.7</v>
          </cell>
          <cell r="K37">
            <v>18.399999999999999</v>
          </cell>
          <cell r="L37">
            <v>10.6</v>
          </cell>
          <cell r="M37">
            <v>5.4</v>
          </cell>
          <cell r="N37">
            <v>82.2</v>
          </cell>
          <cell r="O37">
            <v>347.2</v>
          </cell>
          <cell r="P37">
            <v>78.900000000000006</v>
          </cell>
          <cell r="Q37">
            <v>228.4</v>
          </cell>
          <cell r="R37">
            <v>281.39999999999998</v>
          </cell>
          <cell r="S37">
            <v>414.9</v>
          </cell>
          <cell r="T37">
            <v>482.7</v>
          </cell>
          <cell r="U37">
            <v>3998</v>
          </cell>
          <cell r="V37">
            <v>3880</v>
          </cell>
          <cell r="W37">
            <v>3512</v>
          </cell>
          <cell r="X37">
            <v>4.3</v>
          </cell>
          <cell r="Y37">
            <v>2.1</v>
          </cell>
          <cell r="Z37">
            <v>0.9</v>
          </cell>
          <cell r="AA37">
            <v>2.2052999999999998</v>
          </cell>
          <cell r="AB37">
            <v>4.7003000000000004</v>
          </cell>
          <cell r="AC37">
            <v>0.16309999999999999</v>
          </cell>
          <cell r="AD37">
            <v>1.0966</v>
          </cell>
          <cell r="AE37">
            <v>0.47189999999999999</v>
          </cell>
          <cell r="AF37">
            <v>0.87319999999999998</v>
          </cell>
          <cell r="AG37">
            <v>0.32940000000000003</v>
          </cell>
          <cell r="AH37">
            <v>0.17899999999999999</v>
          </cell>
          <cell r="AI37">
            <v>4.3799999999999999E-2</v>
          </cell>
        </row>
        <row r="38">
          <cell r="A38" t="str">
            <v>31R9AUS13</v>
          </cell>
          <cell r="B38" t="str">
            <v>3</v>
          </cell>
          <cell r="C38" t="str">
            <v>1R</v>
          </cell>
          <cell r="D38" t="str">
            <v>9AUS</v>
          </cell>
          <cell r="E38" t="str">
            <v>3</v>
          </cell>
          <cell r="F38">
            <v>86.8</v>
          </cell>
          <cell r="G38">
            <v>3.8</v>
          </cell>
          <cell r="H38">
            <v>32.1</v>
          </cell>
          <cell r="I38">
            <v>26.4</v>
          </cell>
          <cell r="J38">
            <v>17.3</v>
          </cell>
          <cell r="K38">
            <v>11.6</v>
          </cell>
          <cell r="L38">
            <v>6.1</v>
          </cell>
          <cell r="M38">
            <v>2.6</v>
          </cell>
          <cell r="N38">
            <v>64</v>
          </cell>
          <cell r="O38">
            <v>303.7</v>
          </cell>
          <cell r="P38">
            <v>90.8</v>
          </cell>
          <cell r="Q38">
            <v>155.80000000000001</v>
          </cell>
          <cell r="R38">
            <v>242</v>
          </cell>
          <cell r="S38">
            <v>376.8</v>
          </cell>
          <cell r="T38">
            <v>455</v>
          </cell>
          <cell r="U38">
            <v>1144</v>
          </cell>
          <cell r="V38">
            <v>1100</v>
          </cell>
          <cell r="W38">
            <v>949</v>
          </cell>
          <cell r="X38">
            <v>12.8</v>
          </cell>
          <cell r="Y38">
            <v>5</v>
          </cell>
          <cell r="Z38">
            <v>1</v>
          </cell>
          <cell r="AA38">
            <v>6.5373999999999999</v>
          </cell>
          <cell r="AB38">
            <v>42.210599999999999</v>
          </cell>
          <cell r="AC38">
            <v>0.52669999999999995</v>
          </cell>
          <cell r="AD38">
            <v>2.5533999999999999</v>
          </cell>
          <cell r="AE38">
            <v>0.51429999999999998</v>
          </cell>
          <cell r="AF38">
            <v>6.3613999999999997</v>
          </cell>
          <cell r="AG38">
            <v>0.15859999999999999</v>
          </cell>
          <cell r="AH38">
            <v>0.23050000000000001</v>
          </cell>
          <cell r="AI38">
            <v>3.39E-2</v>
          </cell>
        </row>
        <row r="39">
          <cell r="A39" t="str">
            <v>31R9AUS14</v>
          </cell>
          <cell r="B39" t="str">
            <v>3</v>
          </cell>
          <cell r="C39" t="str">
            <v>1R</v>
          </cell>
          <cell r="D39" t="str">
            <v>9AUS</v>
          </cell>
          <cell r="E39" t="str">
            <v>4</v>
          </cell>
          <cell r="F39">
            <v>76.400000000000006</v>
          </cell>
          <cell r="G39">
            <v>1.3</v>
          </cell>
          <cell r="H39">
            <v>51.8</v>
          </cell>
          <cell r="I39">
            <v>25.1</v>
          </cell>
          <cell r="J39">
            <v>13</v>
          </cell>
          <cell r="K39">
            <v>5.4</v>
          </cell>
          <cell r="L39">
            <v>2.6</v>
          </cell>
          <cell r="M39">
            <v>0.9</v>
          </cell>
          <cell r="N39">
            <v>46.9</v>
          </cell>
          <cell r="O39">
            <v>251.7</v>
          </cell>
          <cell r="P39">
            <v>104.6</v>
          </cell>
          <cell r="Q39">
            <v>47.4</v>
          </cell>
          <cell r="R39">
            <v>178</v>
          </cell>
          <cell r="S39">
            <v>328.2</v>
          </cell>
          <cell r="T39">
            <v>406.6</v>
          </cell>
          <cell r="U39">
            <v>1929</v>
          </cell>
          <cell r="V39">
            <v>1903</v>
          </cell>
          <cell r="W39">
            <v>1448</v>
          </cell>
          <cell r="X39">
            <v>16.3</v>
          </cell>
          <cell r="Y39">
            <v>6.2</v>
          </cell>
          <cell r="Z39">
            <v>0.6</v>
          </cell>
          <cell r="AA39">
            <v>8.3085000000000004</v>
          </cell>
          <cell r="AB39">
            <v>68.565799999999996</v>
          </cell>
          <cell r="AC39">
            <v>0.46610000000000001</v>
          </cell>
          <cell r="AD39">
            <v>3.1555</v>
          </cell>
          <cell r="AE39">
            <v>0.28560000000000002</v>
          </cell>
          <cell r="AF39">
            <v>9.2273999999999994</v>
          </cell>
          <cell r="AG39">
            <v>0.7298</v>
          </cell>
          <cell r="AH39">
            <v>6.1600000000000002E-2</v>
          </cell>
          <cell r="AI39">
            <v>0.02</v>
          </cell>
        </row>
        <row r="40">
          <cell r="A40" t="str">
            <v>32W1NSW10</v>
          </cell>
          <cell r="B40" t="str">
            <v>3</v>
          </cell>
          <cell r="C40" t="str">
            <v>2W</v>
          </cell>
          <cell r="D40" t="str">
            <v>1NSW</v>
          </cell>
          <cell r="E40" t="str">
            <v>0</v>
          </cell>
          <cell r="F40">
            <v>94.9</v>
          </cell>
          <cell r="G40">
            <v>3.1</v>
          </cell>
          <cell r="H40">
            <v>4.3</v>
          </cell>
          <cell r="I40">
            <v>11.5</v>
          </cell>
          <cell r="J40">
            <v>21.8</v>
          </cell>
          <cell r="K40">
            <v>33.799999999999997</v>
          </cell>
          <cell r="L40">
            <v>20.100000000000001</v>
          </cell>
          <cell r="M40">
            <v>5.4</v>
          </cell>
          <cell r="N40">
            <v>92.6</v>
          </cell>
          <cell r="O40">
            <v>384.5</v>
          </cell>
          <cell r="P40">
            <v>64.400000000000006</v>
          </cell>
          <cell r="Q40">
            <v>273.39999999999998</v>
          </cell>
          <cell r="R40">
            <v>333.2</v>
          </cell>
          <cell r="S40">
            <v>437.2</v>
          </cell>
          <cell r="T40">
            <v>480.1</v>
          </cell>
          <cell r="U40">
            <v>2441</v>
          </cell>
          <cell r="V40">
            <v>2365</v>
          </cell>
          <cell r="W40">
            <v>2241</v>
          </cell>
          <cell r="X40">
            <v>3.4</v>
          </cell>
          <cell r="Y40">
            <v>1.3</v>
          </cell>
          <cell r="Z40">
            <v>1.5</v>
          </cell>
          <cell r="AA40">
            <v>1.7503</v>
          </cell>
          <cell r="AB40">
            <v>2.8597999999999999</v>
          </cell>
          <cell r="AC40">
            <v>0.2036</v>
          </cell>
          <cell r="AD40">
            <v>0.65400000000000003</v>
          </cell>
          <cell r="AE40">
            <v>0.76259999999999994</v>
          </cell>
          <cell r="AF40">
            <v>0.38890000000000002</v>
          </cell>
          <cell r="AG40">
            <v>3.8899999999999997E-2</v>
          </cell>
          <cell r="AH40">
            <v>0.24260000000000001</v>
          </cell>
          <cell r="AI40">
            <v>0.33889999999999998</v>
          </cell>
        </row>
        <row r="41">
          <cell r="A41" t="str">
            <v>32W1NSW11</v>
          </cell>
          <cell r="B41" t="str">
            <v>3</v>
          </cell>
          <cell r="C41" t="str">
            <v>2W</v>
          </cell>
          <cell r="D41" t="str">
            <v>1NSW</v>
          </cell>
          <cell r="E41" t="str">
            <v>1</v>
          </cell>
          <cell r="F41">
            <v>93.7</v>
          </cell>
          <cell r="G41">
            <v>2.1</v>
          </cell>
          <cell r="H41">
            <v>5.5</v>
          </cell>
          <cell r="I41">
            <v>12.9</v>
          </cell>
          <cell r="J41">
            <v>24.9</v>
          </cell>
          <cell r="K41">
            <v>33.6</v>
          </cell>
          <cell r="L41">
            <v>17.3</v>
          </cell>
          <cell r="M41">
            <v>3.7</v>
          </cell>
          <cell r="N41">
            <v>92.4</v>
          </cell>
          <cell r="O41">
            <v>376</v>
          </cell>
          <cell r="P41">
            <v>66.400000000000006</v>
          </cell>
          <cell r="Q41">
            <v>265.3</v>
          </cell>
          <cell r="R41">
            <v>325.5</v>
          </cell>
          <cell r="S41">
            <v>428.7</v>
          </cell>
          <cell r="T41">
            <v>472</v>
          </cell>
          <cell r="U41">
            <v>2126</v>
          </cell>
          <cell r="V41">
            <v>2082</v>
          </cell>
          <cell r="W41">
            <v>1948</v>
          </cell>
          <cell r="X41">
            <v>4.0999999999999996</v>
          </cell>
          <cell r="Y41">
            <v>1.4</v>
          </cell>
          <cell r="Z41">
            <v>0.9</v>
          </cell>
          <cell r="AA41">
            <v>2.0714000000000001</v>
          </cell>
          <cell r="AB41">
            <v>4.0861000000000001</v>
          </cell>
          <cell r="AC41">
            <v>0.20469999999999999</v>
          </cell>
          <cell r="AD41">
            <v>0.71599999999999997</v>
          </cell>
          <cell r="AE41">
            <v>0.46129999999999999</v>
          </cell>
          <cell r="AF41">
            <v>0.47760000000000002</v>
          </cell>
          <cell r="AG41">
            <v>3.5000000000000003E-2</v>
          </cell>
          <cell r="AH41">
            <v>0.1875</v>
          </cell>
          <cell r="AI41">
            <v>2.52E-2</v>
          </cell>
        </row>
        <row r="42">
          <cell r="A42" t="str">
            <v>32W1NSW12</v>
          </cell>
          <cell r="B42" t="str">
            <v>3</v>
          </cell>
          <cell r="C42" t="str">
            <v>2W</v>
          </cell>
          <cell r="D42" t="str">
            <v>1NSW</v>
          </cell>
          <cell r="E42" t="str">
            <v>2</v>
          </cell>
          <cell r="F42">
            <v>95.3</v>
          </cell>
          <cell r="G42">
            <v>3.1</v>
          </cell>
          <cell r="H42">
            <v>6.3</v>
          </cell>
          <cell r="I42">
            <v>14.4</v>
          </cell>
          <cell r="J42">
            <v>26</v>
          </cell>
          <cell r="K42">
            <v>32</v>
          </cell>
          <cell r="L42">
            <v>15.8</v>
          </cell>
          <cell r="M42">
            <v>2.2999999999999998</v>
          </cell>
          <cell r="N42">
            <v>90.6</v>
          </cell>
          <cell r="O42">
            <v>369.3</v>
          </cell>
          <cell r="P42">
            <v>65.599999999999994</v>
          </cell>
          <cell r="Q42">
            <v>261</v>
          </cell>
          <cell r="R42">
            <v>318.60000000000002</v>
          </cell>
          <cell r="S42">
            <v>423.3</v>
          </cell>
          <cell r="T42">
            <v>463.8</v>
          </cell>
          <cell r="U42">
            <v>895</v>
          </cell>
          <cell r="V42">
            <v>867</v>
          </cell>
          <cell r="W42">
            <v>825</v>
          </cell>
          <cell r="X42">
            <v>6.6</v>
          </cell>
          <cell r="Y42">
            <v>2.8</v>
          </cell>
          <cell r="Z42">
            <v>1.2</v>
          </cell>
          <cell r="AA42">
            <v>3.3908</v>
          </cell>
          <cell r="AB42">
            <v>11.018599999999999</v>
          </cell>
          <cell r="AC42">
            <v>0.47870000000000001</v>
          </cell>
          <cell r="AD42">
            <v>1.4522999999999999</v>
          </cell>
          <cell r="AE42">
            <v>0.59530000000000005</v>
          </cell>
          <cell r="AF42">
            <v>1.5803</v>
          </cell>
          <cell r="AG42">
            <v>0.52880000000000005</v>
          </cell>
          <cell r="AH42">
            <v>0.32900000000000001</v>
          </cell>
          <cell r="AI42">
            <v>2.5499999999999998E-2</v>
          </cell>
        </row>
        <row r="43">
          <cell r="A43" t="str">
            <v>32W1NSW13</v>
          </cell>
          <cell r="B43" t="str">
            <v>3</v>
          </cell>
          <cell r="C43" t="str">
            <v>2W</v>
          </cell>
          <cell r="D43" t="str">
            <v>1NSW</v>
          </cell>
          <cell r="E43" t="str">
            <v>3</v>
          </cell>
          <cell r="F43">
            <v>95.6</v>
          </cell>
          <cell r="G43">
            <v>7.4</v>
          </cell>
          <cell r="H43">
            <v>7.1</v>
          </cell>
          <cell r="I43">
            <v>18.2</v>
          </cell>
          <cell r="J43">
            <v>27.2</v>
          </cell>
          <cell r="K43">
            <v>27.9</v>
          </cell>
          <cell r="L43">
            <v>10.6</v>
          </cell>
          <cell r="M43">
            <v>1.6</v>
          </cell>
          <cell r="N43">
            <v>85.6</v>
          </cell>
          <cell r="O43">
            <v>358.4</v>
          </cell>
          <cell r="P43">
            <v>66.400000000000006</v>
          </cell>
          <cell r="Q43">
            <v>248.7</v>
          </cell>
          <cell r="R43">
            <v>303</v>
          </cell>
          <cell r="S43">
            <v>413.7</v>
          </cell>
          <cell r="T43">
            <v>455</v>
          </cell>
          <cell r="U43">
            <v>136</v>
          </cell>
          <cell r="V43">
            <v>126</v>
          </cell>
          <cell r="W43">
            <v>120</v>
          </cell>
          <cell r="X43">
            <v>19.8</v>
          </cell>
          <cell r="Y43">
            <v>11.7</v>
          </cell>
          <cell r="Z43">
            <v>4</v>
          </cell>
          <cell r="AA43">
            <v>10.1188</v>
          </cell>
          <cell r="AB43">
            <v>98.029499999999999</v>
          </cell>
          <cell r="AC43">
            <v>4.3616000000000001</v>
          </cell>
          <cell r="AD43">
            <v>5.9729000000000001</v>
          </cell>
          <cell r="AE43">
            <v>2.0507</v>
          </cell>
          <cell r="AF43">
            <v>34.507899999999999</v>
          </cell>
          <cell r="AG43">
            <v>1.1677999999999999</v>
          </cell>
          <cell r="AH43">
            <v>1.4803999999999999</v>
          </cell>
          <cell r="AI43">
            <v>2.7248999999999999</v>
          </cell>
        </row>
        <row r="44">
          <cell r="A44" t="str">
            <v>32W1NSW14</v>
          </cell>
          <cell r="B44" t="str">
            <v>3</v>
          </cell>
          <cell r="C44" t="str">
            <v>2W</v>
          </cell>
          <cell r="D44" t="str">
            <v>1NSW</v>
          </cell>
          <cell r="E44" t="str">
            <v>4</v>
          </cell>
          <cell r="F44">
            <v>97.4</v>
          </cell>
          <cell r="G44">
            <v>3.8</v>
          </cell>
          <cell r="H44">
            <v>5.6</v>
          </cell>
          <cell r="I44">
            <v>24.1</v>
          </cell>
          <cell r="J44">
            <v>31.8</v>
          </cell>
          <cell r="K44">
            <v>28.5</v>
          </cell>
          <cell r="L44">
            <v>6.2</v>
          </cell>
          <cell r="M44">
            <v>0</v>
          </cell>
          <cell r="N44">
            <v>90.5</v>
          </cell>
          <cell r="O44">
            <v>347.5</v>
          </cell>
          <cell r="P44">
            <v>58.8</v>
          </cell>
          <cell r="Q44">
            <v>252.3</v>
          </cell>
          <cell r="R44">
            <v>305.7</v>
          </cell>
          <cell r="S44">
            <v>397.2</v>
          </cell>
          <cell r="T44">
            <v>430</v>
          </cell>
          <cell r="U44">
            <v>78</v>
          </cell>
          <cell r="V44">
            <v>75</v>
          </cell>
          <cell r="W44">
            <v>73</v>
          </cell>
          <cell r="X44">
            <v>14.6</v>
          </cell>
          <cell r="Y44">
            <v>4.5</v>
          </cell>
          <cell r="Z44">
            <v>0</v>
          </cell>
          <cell r="AA44">
            <v>7.4412000000000003</v>
          </cell>
          <cell r="AB44">
            <v>37.8536</v>
          </cell>
          <cell r="AC44">
            <v>17.5183</v>
          </cell>
          <cell r="AD44">
            <v>2.3001</v>
          </cell>
          <cell r="AE44">
            <v>0</v>
          </cell>
          <cell r="AF44">
            <v>4.6986999999999997</v>
          </cell>
          <cell r="AG44">
            <v>0.5917</v>
          </cell>
          <cell r="AH44">
            <v>0</v>
          </cell>
          <cell r="AI44">
            <v>0</v>
          </cell>
        </row>
        <row r="45">
          <cell r="A45" t="str">
            <v>32W2VIC10</v>
          </cell>
          <cell r="B45" t="str">
            <v>3</v>
          </cell>
          <cell r="C45" t="str">
            <v>2W</v>
          </cell>
          <cell r="D45" t="str">
            <v>2VIC</v>
          </cell>
          <cell r="E45" t="str">
            <v>0</v>
          </cell>
          <cell r="F45">
            <v>88.1</v>
          </cell>
          <cell r="G45">
            <v>5.5</v>
          </cell>
          <cell r="H45">
            <v>3</v>
          </cell>
          <cell r="I45">
            <v>7.7</v>
          </cell>
          <cell r="J45">
            <v>14.9</v>
          </cell>
          <cell r="K45">
            <v>35</v>
          </cell>
          <cell r="L45">
            <v>26.4</v>
          </cell>
          <cell r="M45">
            <v>7.3</v>
          </cell>
          <cell r="N45">
            <v>91.5</v>
          </cell>
          <cell r="O45">
            <v>401.5</v>
          </cell>
          <cell r="P45">
            <v>63.1</v>
          </cell>
          <cell r="Q45">
            <v>286.8</v>
          </cell>
          <cell r="R45">
            <v>356.8</v>
          </cell>
          <cell r="S45">
            <v>451.2</v>
          </cell>
          <cell r="T45">
            <v>491.2</v>
          </cell>
          <cell r="U45">
            <v>613</v>
          </cell>
          <cell r="V45">
            <v>579</v>
          </cell>
          <cell r="W45">
            <v>506</v>
          </cell>
          <cell r="X45">
            <v>6.2</v>
          </cell>
          <cell r="Y45">
            <v>2.5</v>
          </cell>
          <cell r="Z45">
            <v>2.2999999999999998</v>
          </cell>
          <cell r="AA45">
            <v>3.1562000000000001</v>
          </cell>
          <cell r="AB45">
            <v>8.5038999999999998</v>
          </cell>
          <cell r="AC45">
            <v>1.4578</v>
          </cell>
          <cell r="AD45">
            <v>1.2593000000000001</v>
          </cell>
          <cell r="AE45">
            <v>1.1528</v>
          </cell>
          <cell r="AF45">
            <v>1.4997</v>
          </cell>
          <cell r="AG45">
            <v>8.6199999999999999E-2</v>
          </cell>
          <cell r="AH45">
            <v>1.1532</v>
          </cell>
          <cell r="AI45">
            <v>0.17560000000000001</v>
          </cell>
        </row>
        <row r="46">
          <cell r="A46" t="str">
            <v>32W2VIC11</v>
          </cell>
          <cell r="B46" t="str">
            <v>3</v>
          </cell>
          <cell r="C46" t="str">
            <v>2W</v>
          </cell>
          <cell r="D46" t="str">
            <v>2VIC</v>
          </cell>
          <cell r="E46" t="str">
            <v>1</v>
          </cell>
          <cell r="F46">
            <v>85.4</v>
          </cell>
          <cell r="G46">
            <v>6.8</v>
          </cell>
          <cell r="H46">
            <v>3.9</v>
          </cell>
          <cell r="I46">
            <v>9.1999999999999993</v>
          </cell>
          <cell r="J46">
            <v>20.5</v>
          </cell>
          <cell r="K46">
            <v>32.1</v>
          </cell>
          <cell r="L46">
            <v>22.4</v>
          </cell>
          <cell r="M46">
            <v>5</v>
          </cell>
          <cell r="N46">
            <v>89.3</v>
          </cell>
          <cell r="O46">
            <v>389.1</v>
          </cell>
          <cell r="P46">
            <v>62</v>
          </cell>
          <cell r="Q46">
            <v>277.5</v>
          </cell>
          <cell r="R46">
            <v>342.2</v>
          </cell>
          <cell r="S46">
            <v>440.8</v>
          </cell>
          <cell r="T46">
            <v>478.8</v>
          </cell>
          <cell r="U46">
            <v>499</v>
          </cell>
          <cell r="V46">
            <v>465</v>
          </cell>
          <cell r="W46">
            <v>392</v>
          </cell>
          <cell r="X46">
            <v>7</v>
          </cell>
          <cell r="Y46">
            <v>3.6</v>
          </cell>
          <cell r="Z46">
            <v>2.7</v>
          </cell>
          <cell r="AA46">
            <v>3.5659999999999998</v>
          </cell>
          <cell r="AB46">
            <v>12.167199999999999</v>
          </cell>
          <cell r="AC46">
            <v>0.54930000000000001</v>
          </cell>
          <cell r="AD46">
            <v>1.8291999999999999</v>
          </cell>
          <cell r="AE46">
            <v>1.3896999999999999</v>
          </cell>
          <cell r="AF46">
            <v>2.6808000000000001</v>
          </cell>
          <cell r="AG46">
            <v>0.66510000000000002</v>
          </cell>
          <cell r="AH46">
            <v>1.0301</v>
          </cell>
          <cell r="AI46">
            <v>0.9012</v>
          </cell>
        </row>
        <row r="47">
          <cell r="A47" t="str">
            <v>32W2VIC12</v>
          </cell>
          <cell r="B47" t="str">
            <v>3</v>
          </cell>
          <cell r="C47" t="str">
            <v>2W</v>
          </cell>
          <cell r="D47" t="str">
            <v>2VIC</v>
          </cell>
          <cell r="E47" t="str">
            <v>2</v>
          </cell>
          <cell r="F47">
            <v>87.6</v>
          </cell>
          <cell r="G47">
            <v>9.5</v>
          </cell>
          <cell r="H47">
            <v>1.8</v>
          </cell>
          <cell r="I47">
            <v>9.1999999999999993</v>
          </cell>
          <cell r="J47">
            <v>24.3</v>
          </cell>
          <cell r="K47">
            <v>29.6</v>
          </cell>
          <cell r="L47">
            <v>20.100000000000001</v>
          </cell>
          <cell r="M47">
            <v>5.4</v>
          </cell>
          <cell r="N47">
            <v>88.7</v>
          </cell>
          <cell r="O47">
            <v>390.1</v>
          </cell>
          <cell r="P47">
            <v>58.2</v>
          </cell>
          <cell r="Q47">
            <v>295.60000000000002</v>
          </cell>
          <cell r="R47">
            <v>341.4</v>
          </cell>
          <cell r="S47">
            <v>443.4</v>
          </cell>
          <cell r="T47">
            <v>480.9</v>
          </cell>
          <cell r="U47">
            <v>210</v>
          </cell>
          <cell r="V47">
            <v>190</v>
          </cell>
          <cell r="W47">
            <v>164</v>
          </cell>
          <cell r="X47">
            <v>13.5</v>
          </cell>
          <cell r="Y47">
            <v>7.7</v>
          </cell>
          <cell r="Z47">
            <v>4.2</v>
          </cell>
          <cell r="AA47">
            <v>6.8856000000000002</v>
          </cell>
          <cell r="AB47">
            <v>40.682499999999997</v>
          </cell>
          <cell r="AC47">
            <v>6.7285000000000004</v>
          </cell>
          <cell r="AD47">
            <v>3.9523000000000001</v>
          </cell>
          <cell r="AE47">
            <v>2.1488</v>
          </cell>
          <cell r="AF47">
            <v>14.205299999999999</v>
          </cell>
          <cell r="AG47">
            <v>1.415</v>
          </cell>
          <cell r="AH47">
            <v>2.7669000000000001</v>
          </cell>
          <cell r="AI47">
            <v>1.8503000000000001</v>
          </cell>
        </row>
        <row r="48">
          <cell r="A48" t="str">
            <v>32W2VIC13</v>
          </cell>
          <cell r="B48" t="str">
            <v>3</v>
          </cell>
          <cell r="C48" t="str">
            <v>2W</v>
          </cell>
          <cell r="D48" t="str">
            <v>2VIC</v>
          </cell>
          <cell r="E48" t="str">
            <v>3</v>
          </cell>
          <cell r="F48">
            <v>100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40</v>
          </cell>
          <cell r="L48">
            <v>60</v>
          </cell>
          <cell r="M48">
            <v>0</v>
          </cell>
          <cell r="N48">
            <v>100</v>
          </cell>
          <cell r="O48">
            <v>433.3</v>
          </cell>
          <cell r="Q48">
            <v>433.3</v>
          </cell>
          <cell r="R48">
            <v>433.3</v>
          </cell>
          <cell r="S48">
            <v>433.3</v>
          </cell>
          <cell r="T48">
            <v>433.3</v>
          </cell>
          <cell r="U48">
            <v>1</v>
          </cell>
          <cell r="V48">
            <v>1</v>
          </cell>
          <cell r="W48">
            <v>1</v>
          </cell>
          <cell r="X48">
            <v>46.6</v>
          </cell>
          <cell r="Y48">
            <v>0</v>
          </cell>
          <cell r="Z48">
            <v>0</v>
          </cell>
          <cell r="AA48">
            <v>23.768699999999999</v>
          </cell>
          <cell r="AB48">
            <v>0</v>
          </cell>
          <cell r="AC48">
            <v>564.95180000000005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A49" t="str">
            <v>32W3QLD10</v>
          </cell>
          <cell r="B49" t="str">
            <v>3</v>
          </cell>
          <cell r="C49" t="str">
            <v>2W</v>
          </cell>
          <cell r="D49" t="str">
            <v>3QLD</v>
          </cell>
          <cell r="E49" t="str">
            <v>0</v>
          </cell>
          <cell r="F49">
            <v>87.5</v>
          </cell>
          <cell r="G49">
            <v>2.2999999999999998</v>
          </cell>
          <cell r="H49">
            <v>6.4</v>
          </cell>
          <cell r="I49">
            <v>11.8</v>
          </cell>
          <cell r="J49">
            <v>24.9</v>
          </cell>
          <cell r="K49">
            <v>33.299999999999997</v>
          </cell>
          <cell r="L49">
            <v>17.600000000000001</v>
          </cell>
          <cell r="M49">
            <v>3.7</v>
          </cell>
          <cell r="N49">
            <v>91.3</v>
          </cell>
          <cell r="O49">
            <v>375.6</v>
          </cell>
          <cell r="P49">
            <v>66.8</v>
          </cell>
          <cell r="Q49">
            <v>257.39999999999998</v>
          </cell>
          <cell r="R49">
            <v>325.7</v>
          </cell>
          <cell r="S49">
            <v>429.4</v>
          </cell>
          <cell r="T49">
            <v>472.5</v>
          </cell>
          <cell r="U49">
            <v>1651</v>
          </cell>
          <cell r="V49">
            <v>1613</v>
          </cell>
          <cell r="W49">
            <v>1407</v>
          </cell>
          <cell r="X49">
            <v>4.8</v>
          </cell>
          <cell r="Y49">
            <v>2.1</v>
          </cell>
          <cell r="Z49">
            <v>1.2</v>
          </cell>
          <cell r="AA49">
            <v>2.4281000000000001</v>
          </cell>
          <cell r="AB49">
            <v>5.2771999999999997</v>
          </cell>
          <cell r="AC49">
            <v>0.61829999999999996</v>
          </cell>
          <cell r="AD49">
            <v>1.0730999999999999</v>
          </cell>
          <cell r="AE49">
            <v>0.58989999999999998</v>
          </cell>
          <cell r="AF49">
            <v>0.71709999999999996</v>
          </cell>
          <cell r="AG49">
            <v>0.4345</v>
          </cell>
          <cell r="AH49">
            <v>0.23</v>
          </cell>
          <cell r="AI49">
            <v>0.11799999999999999</v>
          </cell>
        </row>
        <row r="50">
          <cell r="A50" t="str">
            <v>32W3QLD11</v>
          </cell>
          <cell r="B50" t="str">
            <v>3</v>
          </cell>
          <cell r="C50" t="str">
            <v>2W</v>
          </cell>
          <cell r="D50" t="str">
            <v>3QLD</v>
          </cell>
          <cell r="E50" t="str">
            <v>1</v>
          </cell>
          <cell r="F50">
            <v>87.7</v>
          </cell>
          <cell r="G50">
            <v>2.1</v>
          </cell>
          <cell r="H50">
            <v>5.5</v>
          </cell>
          <cell r="I50">
            <v>12</v>
          </cell>
          <cell r="J50">
            <v>26</v>
          </cell>
          <cell r="K50">
            <v>32.700000000000003</v>
          </cell>
          <cell r="L50">
            <v>18.3</v>
          </cell>
          <cell r="M50">
            <v>3.4</v>
          </cell>
          <cell r="N50">
            <v>92.4</v>
          </cell>
          <cell r="O50">
            <v>376.1</v>
          </cell>
          <cell r="P50">
            <v>66</v>
          </cell>
          <cell r="Q50">
            <v>264.7</v>
          </cell>
          <cell r="R50">
            <v>327.7</v>
          </cell>
          <cell r="S50">
            <v>429.5</v>
          </cell>
          <cell r="T50">
            <v>468.5</v>
          </cell>
          <cell r="U50">
            <v>1266</v>
          </cell>
          <cell r="V50">
            <v>1239</v>
          </cell>
          <cell r="W50">
            <v>1083</v>
          </cell>
          <cell r="X50">
            <v>5</v>
          </cell>
          <cell r="Y50">
            <v>1.5</v>
          </cell>
          <cell r="Z50">
            <v>1.1000000000000001</v>
          </cell>
          <cell r="AA50">
            <v>2.5364</v>
          </cell>
          <cell r="AB50">
            <v>6.3598999999999997</v>
          </cell>
          <cell r="AC50">
            <v>7.3200000000000001E-2</v>
          </cell>
          <cell r="AD50">
            <v>0.7843</v>
          </cell>
          <cell r="AE50">
            <v>0.54149999999999998</v>
          </cell>
          <cell r="AF50">
            <v>0.56499999999999995</v>
          </cell>
          <cell r="AG50">
            <v>5.0200000000000002E-2</v>
          </cell>
          <cell r="AH50">
            <v>0.27979999999999999</v>
          </cell>
          <cell r="AI50">
            <v>1.35E-2</v>
          </cell>
        </row>
        <row r="51">
          <cell r="A51" t="str">
            <v>32W3QLD12</v>
          </cell>
          <cell r="B51" t="str">
            <v>3</v>
          </cell>
          <cell r="C51" t="str">
            <v>2W</v>
          </cell>
          <cell r="D51" t="str">
            <v>3QLD</v>
          </cell>
          <cell r="E51" t="str">
            <v>2</v>
          </cell>
          <cell r="F51">
            <v>88.7</v>
          </cell>
          <cell r="G51">
            <v>2</v>
          </cell>
          <cell r="H51">
            <v>8</v>
          </cell>
          <cell r="I51">
            <v>14.7</v>
          </cell>
          <cell r="J51">
            <v>26.5</v>
          </cell>
          <cell r="K51">
            <v>32.1</v>
          </cell>
          <cell r="L51">
            <v>13.3</v>
          </cell>
          <cell r="M51">
            <v>3.3</v>
          </cell>
          <cell r="N51">
            <v>90</v>
          </cell>
          <cell r="O51">
            <v>365.8</v>
          </cell>
          <cell r="P51">
            <v>69.2</v>
          </cell>
          <cell r="Q51">
            <v>243.6</v>
          </cell>
          <cell r="R51">
            <v>313.10000000000002</v>
          </cell>
          <cell r="S51">
            <v>420.1</v>
          </cell>
          <cell r="T51">
            <v>466.5</v>
          </cell>
          <cell r="U51">
            <v>1666</v>
          </cell>
          <cell r="V51">
            <v>1632</v>
          </cell>
          <cell r="W51">
            <v>1444</v>
          </cell>
          <cell r="X51">
            <v>5.8</v>
          </cell>
          <cell r="Y51">
            <v>2.2999999999999998</v>
          </cell>
          <cell r="Z51">
            <v>1.3</v>
          </cell>
          <cell r="AA51">
            <v>2.9502000000000002</v>
          </cell>
          <cell r="AB51">
            <v>8.3338000000000001</v>
          </cell>
          <cell r="AC51">
            <v>0.37</v>
          </cell>
          <cell r="AD51">
            <v>1.1519999999999999</v>
          </cell>
          <cell r="AE51">
            <v>0.6522</v>
          </cell>
          <cell r="AF51">
            <v>1.0472999999999999</v>
          </cell>
          <cell r="AG51">
            <v>0.2797</v>
          </cell>
          <cell r="AH51">
            <v>0.26019999999999999</v>
          </cell>
          <cell r="AI51">
            <v>0.16520000000000001</v>
          </cell>
        </row>
        <row r="52">
          <cell r="A52" t="str">
            <v>32W3QLD13</v>
          </cell>
          <cell r="B52" t="str">
            <v>3</v>
          </cell>
          <cell r="C52" t="str">
            <v>2W</v>
          </cell>
          <cell r="D52" t="str">
            <v>3QLD</v>
          </cell>
          <cell r="E52" t="str">
            <v>3</v>
          </cell>
          <cell r="F52">
            <v>87.7</v>
          </cell>
          <cell r="G52">
            <v>4.3</v>
          </cell>
          <cell r="H52">
            <v>15.9</v>
          </cell>
          <cell r="I52">
            <v>23</v>
          </cell>
          <cell r="J52">
            <v>26.2</v>
          </cell>
          <cell r="K52">
            <v>22.7</v>
          </cell>
          <cell r="L52">
            <v>7.4</v>
          </cell>
          <cell r="M52">
            <v>0.5</v>
          </cell>
          <cell r="N52">
            <v>79.8</v>
          </cell>
          <cell r="O52">
            <v>332.7</v>
          </cell>
          <cell r="P52">
            <v>74.099999999999994</v>
          </cell>
          <cell r="Q52">
            <v>181.1</v>
          </cell>
          <cell r="R52">
            <v>280.2</v>
          </cell>
          <cell r="S52">
            <v>395.3</v>
          </cell>
          <cell r="T52">
            <v>439.2</v>
          </cell>
          <cell r="U52">
            <v>277</v>
          </cell>
          <cell r="V52">
            <v>265</v>
          </cell>
          <cell r="W52">
            <v>231</v>
          </cell>
          <cell r="X52">
            <v>18.7</v>
          </cell>
          <cell r="Y52">
            <v>7.5</v>
          </cell>
          <cell r="Z52">
            <v>1.4</v>
          </cell>
          <cell r="AA52">
            <v>9.5376999999999992</v>
          </cell>
          <cell r="AB52">
            <v>87.401499999999999</v>
          </cell>
          <cell r="AC52">
            <v>3.5667</v>
          </cell>
          <cell r="AD52">
            <v>3.8123</v>
          </cell>
          <cell r="AE52">
            <v>0.73839999999999995</v>
          </cell>
          <cell r="AF52">
            <v>12.579000000000001</v>
          </cell>
          <cell r="AG52">
            <v>1.9549000000000001</v>
          </cell>
          <cell r="AH52">
            <v>0.1855</v>
          </cell>
          <cell r="AI52">
            <v>0.35970000000000002</v>
          </cell>
        </row>
        <row r="53">
          <cell r="A53" t="str">
            <v>32W3QLD14</v>
          </cell>
          <cell r="B53" t="str">
            <v>3</v>
          </cell>
          <cell r="C53" t="str">
            <v>2W</v>
          </cell>
          <cell r="D53" t="str">
            <v>3QLD</v>
          </cell>
          <cell r="E53" t="str">
            <v>4</v>
          </cell>
          <cell r="F53">
            <v>83.2</v>
          </cell>
          <cell r="G53">
            <v>1.3</v>
          </cell>
          <cell r="H53">
            <v>19.7</v>
          </cell>
          <cell r="I53">
            <v>20</v>
          </cell>
          <cell r="J53">
            <v>29</v>
          </cell>
          <cell r="K53">
            <v>21.8</v>
          </cell>
          <cell r="L53">
            <v>6.6</v>
          </cell>
          <cell r="M53">
            <v>1.6</v>
          </cell>
          <cell r="N53">
            <v>79.099999999999994</v>
          </cell>
          <cell r="O53">
            <v>327.2</v>
          </cell>
          <cell r="P53">
            <v>83.8</v>
          </cell>
          <cell r="Q53">
            <v>157.9</v>
          </cell>
          <cell r="R53">
            <v>269.8</v>
          </cell>
          <cell r="S53">
            <v>393.9</v>
          </cell>
          <cell r="T53">
            <v>442.7</v>
          </cell>
          <cell r="U53">
            <v>560</v>
          </cell>
          <cell r="V53">
            <v>553</v>
          </cell>
          <cell r="W53">
            <v>459</v>
          </cell>
          <cell r="X53">
            <v>27.6</v>
          </cell>
          <cell r="Y53">
            <v>12.6</v>
          </cell>
          <cell r="Z53">
            <v>1</v>
          </cell>
          <cell r="AA53">
            <v>14.0829</v>
          </cell>
          <cell r="AB53">
            <v>195.76429999999999</v>
          </cell>
          <cell r="AC53">
            <v>2.5626000000000002</v>
          </cell>
          <cell r="AD53">
            <v>6.4387999999999996</v>
          </cell>
          <cell r="AE53">
            <v>0.53469999999999995</v>
          </cell>
          <cell r="AF53">
            <v>40.436</v>
          </cell>
          <cell r="AG53">
            <v>1.0217000000000001</v>
          </cell>
          <cell r="AH53">
            <v>0.26669999999999999</v>
          </cell>
          <cell r="AI53">
            <v>1.9099999999999999E-2</v>
          </cell>
        </row>
        <row r="54">
          <cell r="A54" t="str">
            <v>32W4WA10</v>
          </cell>
          <cell r="B54" t="str">
            <v>3</v>
          </cell>
          <cell r="C54" t="str">
            <v>2W</v>
          </cell>
          <cell r="D54" t="str">
            <v>4WA</v>
          </cell>
          <cell r="E54" t="str">
            <v>0</v>
          </cell>
          <cell r="F54">
            <v>89.9</v>
          </cell>
          <cell r="G54">
            <v>2.4</v>
          </cell>
          <cell r="H54">
            <v>10.7</v>
          </cell>
          <cell r="I54">
            <v>14.3</v>
          </cell>
          <cell r="J54">
            <v>23.8</v>
          </cell>
          <cell r="K54">
            <v>31.3</v>
          </cell>
          <cell r="L54">
            <v>14.7</v>
          </cell>
          <cell r="M54">
            <v>2.8</v>
          </cell>
          <cell r="N54">
            <v>87</v>
          </cell>
          <cell r="O54">
            <v>361.3</v>
          </cell>
          <cell r="P54">
            <v>74.5</v>
          </cell>
          <cell r="Q54">
            <v>200</v>
          </cell>
          <cell r="R54">
            <v>303.39999999999998</v>
          </cell>
          <cell r="S54">
            <v>421.5</v>
          </cell>
          <cell r="T54">
            <v>465.2</v>
          </cell>
          <cell r="U54">
            <v>922</v>
          </cell>
          <cell r="V54">
            <v>900</v>
          </cell>
          <cell r="W54">
            <v>807</v>
          </cell>
          <cell r="X54">
            <v>6.9</v>
          </cell>
          <cell r="Y54">
            <v>2.8</v>
          </cell>
          <cell r="Z54">
            <v>1.3</v>
          </cell>
          <cell r="AA54">
            <v>3.5268000000000002</v>
          </cell>
          <cell r="AB54">
            <v>9.9266000000000005</v>
          </cell>
          <cell r="AC54">
            <v>2.5116000000000001</v>
          </cell>
          <cell r="AD54">
            <v>1.4388000000000001</v>
          </cell>
          <cell r="AE54">
            <v>0.65859999999999996</v>
          </cell>
          <cell r="AF54">
            <v>1.7707999999999999</v>
          </cell>
          <cell r="AG54">
            <v>0.29930000000000001</v>
          </cell>
          <cell r="AH54">
            <v>0.32790000000000002</v>
          </cell>
          <cell r="AI54">
            <v>0.10589999999999999</v>
          </cell>
        </row>
        <row r="55">
          <cell r="A55" t="str">
            <v>32W4WA11</v>
          </cell>
          <cell r="B55" t="str">
            <v>3</v>
          </cell>
          <cell r="C55" t="str">
            <v>2W</v>
          </cell>
          <cell r="D55" t="str">
            <v>4WA</v>
          </cell>
          <cell r="E55" t="str">
            <v>1</v>
          </cell>
          <cell r="F55">
            <v>90.4</v>
          </cell>
          <cell r="G55">
            <v>1.6</v>
          </cell>
          <cell r="H55">
            <v>11.4</v>
          </cell>
          <cell r="I55">
            <v>16.600000000000001</v>
          </cell>
          <cell r="J55">
            <v>28.4</v>
          </cell>
          <cell r="K55">
            <v>28.3</v>
          </cell>
          <cell r="L55">
            <v>11</v>
          </cell>
          <cell r="M55">
            <v>2.6</v>
          </cell>
          <cell r="N55">
            <v>87</v>
          </cell>
          <cell r="O55">
            <v>351.7</v>
          </cell>
          <cell r="P55">
            <v>75.900000000000006</v>
          </cell>
          <cell r="Q55">
            <v>188.6</v>
          </cell>
          <cell r="R55">
            <v>300.60000000000002</v>
          </cell>
          <cell r="S55">
            <v>411.5</v>
          </cell>
          <cell r="T55">
            <v>457</v>
          </cell>
          <cell r="U55">
            <v>187</v>
          </cell>
          <cell r="V55">
            <v>184</v>
          </cell>
          <cell r="W55">
            <v>166</v>
          </cell>
          <cell r="X55">
            <v>14.2</v>
          </cell>
          <cell r="Y55">
            <v>4.5999999999999996</v>
          </cell>
          <cell r="Z55">
            <v>2.8</v>
          </cell>
          <cell r="AA55">
            <v>7.2213000000000003</v>
          </cell>
          <cell r="AB55">
            <v>45.204500000000003</v>
          </cell>
          <cell r="AC55">
            <v>6.9420000000000002</v>
          </cell>
          <cell r="AD55">
            <v>2.3620999999999999</v>
          </cell>
          <cell r="AE55">
            <v>1.431</v>
          </cell>
          <cell r="AF55">
            <v>4.9617000000000004</v>
          </cell>
          <cell r="AG55">
            <v>0.61770000000000003</v>
          </cell>
          <cell r="AH55">
            <v>1.2928999999999999</v>
          </cell>
          <cell r="AI55">
            <v>0.755</v>
          </cell>
        </row>
        <row r="56">
          <cell r="A56" t="str">
            <v>32W4WA12</v>
          </cell>
          <cell r="B56" t="str">
            <v>3</v>
          </cell>
          <cell r="C56" t="str">
            <v>2W</v>
          </cell>
          <cell r="D56" t="str">
            <v>4WA</v>
          </cell>
          <cell r="E56" t="str">
            <v>2</v>
          </cell>
          <cell r="F56">
            <v>88.4</v>
          </cell>
          <cell r="G56">
            <v>0.8</v>
          </cell>
          <cell r="H56">
            <v>12.5</v>
          </cell>
          <cell r="I56">
            <v>18.399999999999999</v>
          </cell>
          <cell r="J56">
            <v>28.4</v>
          </cell>
          <cell r="K56">
            <v>28.8</v>
          </cell>
          <cell r="L56">
            <v>9.4</v>
          </cell>
          <cell r="M56">
            <v>1.6</v>
          </cell>
          <cell r="N56">
            <v>86.7</v>
          </cell>
          <cell r="O56">
            <v>348.6</v>
          </cell>
          <cell r="P56">
            <v>70.8</v>
          </cell>
          <cell r="Q56">
            <v>203.3</v>
          </cell>
          <cell r="R56">
            <v>292.60000000000002</v>
          </cell>
          <cell r="S56">
            <v>405.6</v>
          </cell>
          <cell r="T56">
            <v>447.9</v>
          </cell>
          <cell r="U56">
            <v>378</v>
          </cell>
          <cell r="V56">
            <v>375</v>
          </cell>
          <cell r="W56">
            <v>331</v>
          </cell>
          <cell r="X56">
            <v>11.9</v>
          </cell>
          <cell r="Y56">
            <v>4.4000000000000004</v>
          </cell>
          <cell r="Z56">
            <v>1.6</v>
          </cell>
          <cell r="AA56">
            <v>6.0639000000000003</v>
          </cell>
          <cell r="AB56">
            <v>34.538699999999999</v>
          </cell>
          <cell r="AC56">
            <v>2.2324000000000002</v>
          </cell>
          <cell r="AD56">
            <v>2.2559</v>
          </cell>
          <cell r="AE56">
            <v>0.79300000000000004</v>
          </cell>
          <cell r="AF56">
            <v>4.5178000000000003</v>
          </cell>
          <cell r="AG56">
            <v>0.57110000000000005</v>
          </cell>
          <cell r="AH56">
            <v>0.40210000000000001</v>
          </cell>
          <cell r="AI56">
            <v>0.2268</v>
          </cell>
        </row>
        <row r="57">
          <cell r="A57" t="str">
            <v>32W4WA13</v>
          </cell>
          <cell r="B57" t="str">
            <v>3</v>
          </cell>
          <cell r="C57" t="str">
            <v>2W</v>
          </cell>
          <cell r="D57" t="str">
            <v>4WA</v>
          </cell>
          <cell r="E57" t="str">
            <v>3</v>
          </cell>
          <cell r="F57">
            <v>84.4</v>
          </cell>
          <cell r="G57">
            <v>2</v>
          </cell>
          <cell r="H57">
            <v>26.5</v>
          </cell>
          <cell r="I57">
            <v>20.100000000000001</v>
          </cell>
          <cell r="J57">
            <v>22.1</v>
          </cell>
          <cell r="K57">
            <v>20.100000000000001</v>
          </cell>
          <cell r="L57">
            <v>8.1999999999999993</v>
          </cell>
          <cell r="M57">
            <v>1</v>
          </cell>
          <cell r="N57">
            <v>71.5</v>
          </cell>
          <cell r="O57">
            <v>316.8</v>
          </cell>
          <cell r="P57">
            <v>89.4</v>
          </cell>
          <cell r="Q57">
            <v>154.80000000000001</v>
          </cell>
          <cell r="R57">
            <v>235.9</v>
          </cell>
          <cell r="S57">
            <v>396.5</v>
          </cell>
          <cell r="T57">
            <v>445.1</v>
          </cell>
          <cell r="U57">
            <v>404</v>
          </cell>
          <cell r="V57">
            <v>396</v>
          </cell>
          <cell r="W57">
            <v>333</v>
          </cell>
          <cell r="X57">
            <v>19.100000000000001</v>
          </cell>
          <cell r="Y57">
            <v>9</v>
          </cell>
          <cell r="Z57">
            <v>1.5</v>
          </cell>
          <cell r="AA57">
            <v>9.7307000000000006</v>
          </cell>
          <cell r="AB57">
            <v>94.0364</v>
          </cell>
          <cell r="AC57">
            <v>0.64959999999999996</v>
          </cell>
          <cell r="AD57">
            <v>4.5805999999999996</v>
          </cell>
          <cell r="AE57">
            <v>0.74560000000000004</v>
          </cell>
          <cell r="AF57">
            <v>19.6221</v>
          </cell>
          <cell r="AG57">
            <v>1.3602000000000001</v>
          </cell>
          <cell r="AH57">
            <v>0.29859999999999998</v>
          </cell>
          <cell r="AI57">
            <v>0.25729999999999997</v>
          </cell>
        </row>
        <row r="58">
          <cell r="A58" t="str">
            <v>32W4WA14</v>
          </cell>
          <cell r="B58" t="str">
            <v>3</v>
          </cell>
          <cell r="C58" t="str">
            <v>2W</v>
          </cell>
          <cell r="D58" t="str">
            <v>4WA</v>
          </cell>
          <cell r="E58" t="str">
            <v>4</v>
          </cell>
          <cell r="F58">
            <v>74.900000000000006</v>
          </cell>
          <cell r="G58">
            <v>0</v>
          </cell>
          <cell r="H58">
            <v>42.4</v>
          </cell>
          <cell r="I58">
            <v>26.7</v>
          </cell>
          <cell r="J58">
            <v>18.100000000000001</v>
          </cell>
          <cell r="K58">
            <v>10.1</v>
          </cell>
          <cell r="L58">
            <v>2.4</v>
          </cell>
          <cell r="M58">
            <v>0.4</v>
          </cell>
          <cell r="N58">
            <v>57.6</v>
          </cell>
          <cell r="O58">
            <v>276.7</v>
          </cell>
          <cell r="P58">
            <v>85.6</v>
          </cell>
          <cell r="Q58">
            <v>130.4</v>
          </cell>
          <cell r="R58">
            <v>194.5</v>
          </cell>
          <cell r="S58">
            <v>350.4</v>
          </cell>
          <cell r="T58">
            <v>407.9</v>
          </cell>
          <cell r="U58">
            <v>450</v>
          </cell>
          <cell r="V58">
            <v>450</v>
          </cell>
          <cell r="W58">
            <v>337</v>
          </cell>
          <cell r="X58">
            <v>15</v>
          </cell>
          <cell r="Y58">
            <v>8.4</v>
          </cell>
          <cell r="Z58">
            <v>0.6</v>
          </cell>
          <cell r="AA58">
            <v>7.6733000000000002</v>
          </cell>
          <cell r="AB58">
            <v>55.6051</v>
          </cell>
          <cell r="AC58">
            <v>3.2746</v>
          </cell>
          <cell r="AD58">
            <v>4.2625000000000002</v>
          </cell>
          <cell r="AE58">
            <v>0.31209999999999999</v>
          </cell>
          <cell r="AF58">
            <v>15.9587</v>
          </cell>
          <cell r="AG58">
            <v>2.2103999999999999</v>
          </cell>
          <cell r="AH58">
            <v>7.9699999999999993E-2</v>
          </cell>
          <cell r="AI58">
            <v>1.78E-2</v>
          </cell>
        </row>
        <row r="59">
          <cell r="A59" t="str">
            <v>32W5SA10</v>
          </cell>
          <cell r="B59" t="str">
            <v>3</v>
          </cell>
          <cell r="C59" t="str">
            <v>2W</v>
          </cell>
          <cell r="D59" t="str">
            <v>5SA</v>
          </cell>
          <cell r="E59" t="str">
            <v>0</v>
          </cell>
          <cell r="F59">
            <v>85</v>
          </cell>
          <cell r="G59">
            <v>6.4</v>
          </cell>
          <cell r="H59">
            <v>9.1999999999999993</v>
          </cell>
          <cell r="I59">
            <v>15.1</v>
          </cell>
          <cell r="J59">
            <v>25</v>
          </cell>
          <cell r="K59">
            <v>28.4</v>
          </cell>
          <cell r="L59">
            <v>13.3</v>
          </cell>
          <cell r="M59">
            <v>2.7</v>
          </cell>
          <cell r="N59">
            <v>84.4</v>
          </cell>
          <cell r="O59">
            <v>362.1</v>
          </cell>
          <cell r="P59">
            <v>70.900000000000006</v>
          </cell>
          <cell r="Q59">
            <v>237</v>
          </cell>
          <cell r="R59">
            <v>306</v>
          </cell>
          <cell r="S59">
            <v>419.4</v>
          </cell>
          <cell r="T59">
            <v>466</v>
          </cell>
          <cell r="U59">
            <v>486</v>
          </cell>
          <cell r="V59">
            <v>455</v>
          </cell>
          <cell r="W59">
            <v>382</v>
          </cell>
          <cell r="X59">
            <v>8.8000000000000007</v>
          </cell>
          <cell r="Y59">
            <v>3.9</v>
          </cell>
          <cell r="Z59">
            <v>1.9</v>
          </cell>
          <cell r="AA59">
            <v>4.4901</v>
          </cell>
          <cell r="AB59">
            <v>18.552399999999999</v>
          </cell>
          <cell r="AC59">
            <v>1.6088</v>
          </cell>
          <cell r="AD59">
            <v>2.0057999999999998</v>
          </cell>
          <cell r="AE59">
            <v>0.94479999999999997</v>
          </cell>
          <cell r="AF59">
            <v>3.754</v>
          </cell>
          <cell r="AG59">
            <v>0.26929999999999998</v>
          </cell>
          <cell r="AH59">
            <v>0.55230000000000001</v>
          </cell>
          <cell r="AI59">
            <v>0.34039999999999998</v>
          </cell>
        </row>
        <row r="60">
          <cell r="A60" t="str">
            <v>32W5SA11</v>
          </cell>
          <cell r="B60" t="str">
            <v>3</v>
          </cell>
          <cell r="C60" t="str">
            <v>2W</v>
          </cell>
          <cell r="D60" t="str">
            <v>5SA</v>
          </cell>
          <cell r="E60" t="str">
            <v>1</v>
          </cell>
          <cell r="F60">
            <v>77.8</v>
          </cell>
          <cell r="G60">
            <v>2.5</v>
          </cell>
          <cell r="H60">
            <v>7.4</v>
          </cell>
          <cell r="I60">
            <v>18.3</v>
          </cell>
          <cell r="J60">
            <v>23.7</v>
          </cell>
          <cell r="K60">
            <v>31.6</v>
          </cell>
          <cell r="L60">
            <v>11.9</v>
          </cell>
          <cell r="M60">
            <v>4.7</v>
          </cell>
          <cell r="N60">
            <v>90.1</v>
          </cell>
          <cell r="O60">
            <v>364.5</v>
          </cell>
          <cell r="P60">
            <v>72.5</v>
          </cell>
          <cell r="Q60">
            <v>222.5</v>
          </cell>
          <cell r="R60">
            <v>304.89999999999998</v>
          </cell>
          <cell r="S60">
            <v>420.7</v>
          </cell>
          <cell r="T60">
            <v>480.9</v>
          </cell>
          <cell r="U60">
            <v>81</v>
          </cell>
          <cell r="V60">
            <v>79</v>
          </cell>
          <cell r="W60">
            <v>61</v>
          </cell>
          <cell r="X60">
            <v>17.7</v>
          </cell>
          <cell r="Y60">
            <v>6.7</v>
          </cell>
          <cell r="Z60">
            <v>4.3</v>
          </cell>
          <cell r="AA60">
            <v>9.0063999999999993</v>
          </cell>
          <cell r="AB60">
            <v>74.250699999999995</v>
          </cell>
          <cell r="AC60">
            <v>6.8643999999999998</v>
          </cell>
          <cell r="AD60">
            <v>3.4312</v>
          </cell>
          <cell r="AE60">
            <v>2.2162000000000002</v>
          </cell>
          <cell r="AF60">
            <v>9.9438999999999993</v>
          </cell>
          <cell r="AG60">
            <v>1.829</v>
          </cell>
          <cell r="AH60">
            <v>4.5457999999999998</v>
          </cell>
          <cell r="AI60">
            <v>0.36580000000000001</v>
          </cell>
        </row>
        <row r="61">
          <cell r="A61" t="str">
            <v>32W5SA12</v>
          </cell>
          <cell r="B61" t="str">
            <v>3</v>
          </cell>
          <cell r="C61" t="str">
            <v>2W</v>
          </cell>
          <cell r="D61" t="str">
            <v>5SA</v>
          </cell>
          <cell r="E61" t="str">
            <v>2</v>
          </cell>
          <cell r="F61">
            <v>88.6</v>
          </cell>
          <cell r="G61">
            <v>4.9000000000000004</v>
          </cell>
          <cell r="H61">
            <v>11.2</v>
          </cell>
          <cell r="I61">
            <v>16.2</v>
          </cell>
          <cell r="J61">
            <v>26.7</v>
          </cell>
          <cell r="K61">
            <v>28.5</v>
          </cell>
          <cell r="L61">
            <v>10.6</v>
          </cell>
          <cell r="M61">
            <v>1.8</v>
          </cell>
          <cell r="N61">
            <v>83.9</v>
          </cell>
          <cell r="O61">
            <v>352.3</v>
          </cell>
          <cell r="P61">
            <v>73.400000000000006</v>
          </cell>
          <cell r="Q61">
            <v>191.9</v>
          </cell>
          <cell r="R61">
            <v>296.60000000000002</v>
          </cell>
          <cell r="S61">
            <v>410.3</v>
          </cell>
          <cell r="T61">
            <v>458.3</v>
          </cell>
          <cell r="U61">
            <v>264</v>
          </cell>
          <cell r="V61">
            <v>251</v>
          </cell>
          <cell r="W61">
            <v>221</v>
          </cell>
          <cell r="X61">
            <v>15.5</v>
          </cell>
          <cell r="Y61">
            <v>5.9</v>
          </cell>
          <cell r="Z61">
            <v>1.9</v>
          </cell>
          <cell r="AA61">
            <v>7.9118000000000004</v>
          </cell>
          <cell r="AB61">
            <v>61.898299999999999</v>
          </cell>
          <cell r="AC61">
            <v>0.69820000000000004</v>
          </cell>
          <cell r="AD61">
            <v>2.9941</v>
          </cell>
          <cell r="AE61">
            <v>0.97470000000000001</v>
          </cell>
          <cell r="AF61">
            <v>8.5686999999999998</v>
          </cell>
          <cell r="AG61">
            <v>0.39600000000000002</v>
          </cell>
          <cell r="AH61">
            <v>0.65739999999999998</v>
          </cell>
          <cell r="AI61">
            <v>0.29270000000000002</v>
          </cell>
        </row>
        <row r="62">
          <cell r="A62" t="str">
            <v>32W5SA13</v>
          </cell>
          <cell r="B62" t="str">
            <v>3</v>
          </cell>
          <cell r="C62" t="str">
            <v>2W</v>
          </cell>
          <cell r="D62" t="str">
            <v>5SA</v>
          </cell>
          <cell r="E62" t="str">
            <v>3</v>
          </cell>
          <cell r="F62">
            <v>82.9</v>
          </cell>
          <cell r="G62">
            <v>2.9</v>
          </cell>
          <cell r="H62">
            <v>4.5999999999999996</v>
          </cell>
          <cell r="I62">
            <v>5.7</v>
          </cell>
          <cell r="J62">
            <v>24.6</v>
          </cell>
          <cell r="K62">
            <v>47.4</v>
          </cell>
          <cell r="L62">
            <v>13.1</v>
          </cell>
          <cell r="M62">
            <v>1.7</v>
          </cell>
          <cell r="N62">
            <v>92.6</v>
          </cell>
          <cell r="O62">
            <v>381.6</v>
          </cell>
          <cell r="P62">
            <v>50</v>
          </cell>
          <cell r="Q62">
            <v>273.3</v>
          </cell>
          <cell r="R62">
            <v>348.8</v>
          </cell>
          <cell r="S62">
            <v>422.5</v>
          </cell>
          <cell r="T62">
            <v>445.4</v>
          </cell>
          <cell r="U62">
            <v>35</v>
          </cell>
          <cell r="V62">
            <v>34</v>
          </cell>
          <cell r="W62">
            <v>28</v>
          </cell>
          <cell r="X62">
            <v>23.5</v>
          </cell>
          <cell r="Y62">
            <v>10.5</v>
          </cell>
          <cell r="Z62">
            <v>4.7</v>
          </cell>
          <cell r="AA62">
            <v>11.992900000000001</v>
          </cell>
          <cell r="AB62">
            <v>72.252899999999997</v>
          </cell>
          <cell r="AC62">
            <v>71.576599999999999</v>
          </cell>
          <cell r="AD62">
            <v>5.3563999999999998</v>
          </cell>
          <cell r="AE62">
            <v>2.3986999999999998</v>
          </cell>
          <cell r="AF62">
            <v>25.752300000000002</v>
          </cell>
          <cell r="AG62">
            <v>2.9388000000000001</v>
          </cell>
          <cell r="AH62">
            <v>2.8151999999999999</v>
          </cell>
          <cell r="AI62">
            <v>2.9388000000000001</v>
          </cell>
        </row>
        <row r="63">
          <cell r="A63" t="str">
            <v>32W5SA14</v>
          </cell>
          <cell r="B63" t="str">
            <v>3</v>
          </cell>
          <cell r="C63" t="str">
            <v>2W</v>
          </cell>
          <cell r="D63" t="str">
            <v>5SA</v>
          </cell>
          <cell r="E63" t="str">
            <v>4</v>
          </cell>
          <cell r="F63">
            <v>64.5</v>
          </cell>
          <cell r="G63">
            <v>1.3</v>
          </cell>
          <cell r="H63">
            <v>45.8</v>
          </cell>
          <cell r="I63">
            <v>23.7</v>
          </cell>
          <cell r="J63">
            <v>13.4</v>
          </cell>
          <cell r="K63">
            <v>12.4</v>
          </cell>
          <cell r="L63">
            <v>3.4</v>
          </cell>
          <cell r="M63">
            <v>0</v>
          </cell>
          <cell r="N63">
            <v>52.9</v>
          </cell>
          <cell r="O63">
            <v>270.60000000000002</v>
          </cell>
          <cell r="P63">
            <v>94.3</v>
          </cell>
          <cell r="Q63">
            <v>111.8</v>
          </cell>
          <cell r="R63">
            <v>173.3</v>
          </cell>
          <cell r="S63">
            <v>355.9</v>
          </cell>
          <cell r="T63">
            <v>419.5</v>
          </cell>
          <cell r="U63">
            <v>76</v>
          </cell>
          <cell r="V63">
            <v>75</v>
          </cell>
          <cell r="W63">
            <v>48</v>
          </cell>
          <cell r="X63">
            <v>41.7</v>
          </cell>
          <cell r="Y63">
            <v>22.4</v>
          </cell>
          <cell r="Z63">
            <v>0</v>
          </cell>
          <cell r="AA63">
            <v>21.257100000000001</v>
          </cell>
          <cell r="AB63">
            <v>435.35570000000001</v>
          </cell>
          <cell r="AC63">
            <v>16.508700000000001</v>
          </cell>
          <cell r="AD63">
            <v>11.4261</v>
          </cell>
          <cell r="AE63">
            <v>0</v>
          </cell>
          <cell r="AF63">
            <v>118.71259999999999</v>
          </cell>
          <cell r="AG63">
            <v>11.8421</v>
          </cell>
          <cell r="AH63">
            <v>0</v>
          </cell>
          <cell r="AI63">
            <v>0</v>
          </cell>
        </row>
        <row r="64">
          <cell r="A64" t="str">
            <v>32W6TAS11</v>
          </cell>
          <cell r="B64" t="str">
            <v>3</v>
          </cell>
          <cell r="C64" t="str">
            <v>2W</v>
          </cell>
          <cell r="D64" t="str">
            <v>6TAS</v>
          </cell>
          <cell r="E64" t="str">
            <v>1</v>
          </cell>
          <cell r="F64">
            <v>91.8</v>
          </cell>
          <cell r="G64">
            <v>0.3</v>
          </cell>
          <cell r="H64">
            <v>5.6</v>
          </cell>
          <cell r="I64">
            <v>11.9</v>
          </cell>
          <cell r="J64">
            <v>21.8</v>
          </cell>
          <cell r="K64">
            <v>32.4</v>
          </cell>
          <cell r="L64">
            <v>20.7</v>
          </cell>
          <cell r="M64">
            <v>7.2</v>
          </cell>
          <cell r="N64">
            <v>94.1</v>
          </cell>
          <cell r="O64">
            <v>385.1</v>
          </cell>
          <cell r="P64">
            <v>68</v>
          </cell>
          <cell r="Q64">
            <v>264.7</v>
          </cell>
          <cell r="R64">
            <v>329.4</v>
          </cell>
          <cell r="S64">
            <v>439</v>
          </cell>
          <cell r="T64">
            <v>486.3</v>
          </cell>
          <cell r="U64">
            <v>354</v>
          </cell>
          <cell r="V64">
            <v>353</v>
          </cell>
          <cell r="W64">
            <v>324</v>
          </cell>
          <cell r="X64">
            <v>11.5</v>
          </cell>
          <cell r="Y64">
            <v>3</v>
          </cell>
          <cell r="Z64">
            <v>3.9</v>
          </cell>
          <cell r="AA64">
            <v>5.8785999999999996</v>
          </cell>
          <cell r="AB64">
            <v>23.058800000000002</v>
          </cell>
          <cell r="AC64">
            <v>11.4991</v>
          </cell>
          <cell r="AD64">
            <v>1.5513999999999999</v>
          </cell>
          <cell r="AE64">
            <v>2.0091000000000001</v>
          </cell>
          <cell r="AF64">
            <v>1.8322000000000001</v>
          </cell>
          <cell r="AG64">
            <v>0.57450000000000001</v>
          </cell>
          <cell r="AH64">
            <v>2.2841</v>
          </cell>
          <cell r="AI64">
            <v>1.7524</v>
          </cell>
        </row>
        <row r="65">
          <cell r="A65" t="str">
            <v>32W6TAS12</v>
          </cell>
          <cell r="B65" t="str">
            <v>3</v>
          </cell>
          <cell r="C65" t="str">
            <v>2W</v>
          </cell>
          <cell r="D65" t="str">
            <v>6TAS</v>
          </cell>
          <cell r="E65" t="str">
            <v>2</v>
          </cell>
          <cell r="F65">
            <v>94</v>
          </cell>
          <cell r="G65">
            <v>0.8</v>
          </cell>
          <cell r="H65">
            <v>5.0999999999999996</v>
          </cell>
          <cell r="I65">
            <v>10.4</v>
          </cell>
          <cell r="J65">
            <v>18.899999999999999</v>
          </cell>
          <cell r="K65">
            <v>32.4</v>
          </cell>
          <cell r="L65">
            <v>25.6</v>
          </cell>
          <cell r="M65">
            <v>6.8</v>
          </cell>
          <cell r="N65">
            <v>94.1</v>
          </cell>
          <cell r="O65">
            <v>390.6</v>
          </cell>
          <cell r="P65">
            <v>67</v>
          </cell>
          <cell r="Q65">
            <v>271.3</v>
          </cell>
          <cell r="R65">
            <v>339.5</v>
          </cell>
          <cell r="S65">
            <v>445.3</v>
          </cell>
          <cell r="T65">
            <v>485.4</v>
          </cell>
          <cell r="U65">
            <v>249</v>
          </cell>
          <cell r="V65">
            <v>247</v>
          </cell>
          <cell r="W65">
            <v>232</v>
          </cell>
          <cell r="X65">
            <v>9</v>
          </cell>
          <cell r="Y65">
            <v>3.5</v>
          </cell>
          <cell r="Z65">
            <v>4</v>
          </cell>
          <cell r="AA65">
            <v>4.6173000000000002</v>
          </cell>
          <cell r="AB65">
            <v>18.6953</v>
          </cell>
          <cell r="AC65">
            <v>2.6238999999999999</v>
          </cell>
          <cell r="AD65">
            <v>1.7714000000000001</v>
          </cell>
          <cell r="AE65">
            <v>2.0598999999999998</v>
          </cell>
          <cell r="AF65">
            <v>1.8217000000000001</v>
          </cell>
          <cell r="AG65">
            <v>1.3161</v>
          </cell>
          <cell r="AH65">
            <v>3.3723000000000001</v>
          </cell>
          <cell r="AI65">
            <v>0.871</v>
          </cell>
        </row>
        <row r="66">
          <cell r="A66" t="str">
            <v>32W6TAS13</v>
          </cell>
          <cell r="B66" t="str">
            <v>3</v>
          </cell>
          <cell r="C66" t="str">
            <v>2W</v>
          </cell>
          <cell r="D66" t="str">
            <v>6TAS</v>
          </cell>
          <cell r="E66" t="str">
            <v>3</v>
          </cell>
          <cell r="F66">
            <v>100</v>
          </cell>
          <cell r="G66">
            <v>0</v>
          </cell>
          <cell r="H66">
            <v>8</v>
          </cell>
          <cell r="I66">
            <v>16</v>
          </cell>
          <cell r="J66">
            <v>20</v>
          </cell>
          <cell r="K66">
            <v>32</v>
          </cell>
          <cell r="L66">
            <v>22</v>
          </cell>
          <cell r="M66">
            <v>2</v>
          </cell>
          <cell r="N66">
            <v>92</v>
          </cell>
          <cell r="O66">
            <v>376</v>
          </cell>
          <cell r="P66">
            <v>67</v>
          </cell>
          <cell r="Q66">
            <v>265.7</v>
          </cell>
          <cell r="R66">
            <v>308.60000000000002</v>
          </cell>
          <cell r="S66">
            <v>436.2</v>
          </cell>
          <cell r="T66">
            <v>468.1</v>
          </cell>
          <cell r="U66">
            <v>10</v>
          </cell>
          <cell r="V66">
            <v>10</v>
          </cell>
          <cell r="W66">
            <v>10</v>
          </cell>
          <cell r="X66">
            <v>37.1</v>
          </cell>
          <cell r="Y66">
            <v>22.5</v>
          </cell>
          <cell r="Z66">
            <v>12.4</v>
          </cell>
          <cell r="AA66">
            <v>18.930499999999999</v>
          </cell>
          <cell r="AB66">
            <v>340.31079999999997</v>
          </cell>
          <cell r="AC66">
            <v>18.053699999999999</v>
          </cell>
          <cell r="AD66">
            <v>11.4894</v>
          </cell>
          <cell r="AE66">
            <v>6.3247</v>
          </cell>
          <cell r="AF66">
            <v>48.005699999999997</v>
          </cell>
          <cell r="AG66">
            <v>84</v>
          </cell>
          <cell r="AH66">
            <v>16.001899999999999</v>
          </cell>
          <cell r="AI66">
            <v>24</v>
          </cell>
        </row>
        <row r="67">
          <cell r="A67" t="str">
            <v>32W6TAS14</v>
          </cell>
          <cell r="B67" t="str">
            <v>3</v>
          </cell>
          <cell r="C67" t="str">
            <v>2W</v>
          </cell>
          <cell r="D67" t="str">
            <v>6TAS</v>
          </cell>
          <cell r="E67" t="str">
            <v>4</v>
          </cell>
          <cell r="F67">
            <v>100</v>
          </cell>
          <cell r="G67">
            <v>0</v>
          </cell>
          <cell r="H67">
            <v>33.299999999999997</v>
          </cell>
          <cell r="I67">
            <v>20</v>
          </cell>
          <cell r="J67">
            <v>26.7</v>
          </cell>
          <cell r="K67">
            <v>20</v>
          </cell>
          <cell r="L67">
            <v>0</v>
          </cell>
          <cell r="M67">
            <v>0</v>
          </cell>
          <cell r="N67">
            <v>66.7</v>
          </cell>
          <cell r="O67">
            <v>292.39999999999998</v>
          </cell>
          <cell r="P67">
            <v>91.2</v>
          </cell>
          <cell r="Q67">
            <v>194.1</v>
          </cell>
          <cell r="R67">
            <v>194.1</v>
          </cell>
          <cell r="S67">
            <v>372</v>
          </cell>
          <cell r="T67">
            <v>372</v>
          </cell>
          <cell r="U67">
            <v>3</v>
          </cell>
          <cell r="V67">
            <v>3</v>
          </cell>
          <cell r="W67">
            <v>3</v>
          </cell>
          <cell r="X67">
            <v>23.3</v>
          </cell>
          <cell r="Y67">
            <v>30.8</v>
          </cell>
          <cell r="Z67">
            <v>0</v>
          </cell>
          <cell r="AA67">
            <v>11.9034</v>
          </cell>
          <cell r="AB67">
            <v>118.84010000000001</v>
          </cell>
          <cell r="AC67">
            <v>22.849799999999998</v>
          </cell>
          <cell r="AD67">
            <v>15.714399999999999</v>
          </cell>
          <cell r="AE67">
            <v>0</v>
          </cell>
          <cell r="AF67">
            <v>246.9427</v>
          </cell>
          <cell r="AG67">
            <v>0</v>
          </cell>
          <cell r="AH67">
            <v>0</v>
          </cell>
          <cell r="AI67">
            <v>0</v>
          </cell>
        </row>
        <row r="68">
          <cell r="A68" t="str">
            <v>32W7ACT10</v>
          </cell>
          <cell r="B68" t="str">
            <v>3</v>
          </cell>
          <cell r="C68" t="str">
            <v>2W</v>
          </cell>
          <cell r="D68" t="str">
            <v>7ACT</v>
          </cell>
          <cell r="E68" t="str">
            <v>0</v>
          </cell>
          <cell r="F68">
            <v>84.3</v>
          </cell>
          <cell r="G68">
            <v>5.2</v>
          </cell>
          <cell r="H68">
            <v>5.7</v>
          </cell>
          <cell r="I68">
            <v>17.3</v>
          </cell>
          <cell r="J68">
            <v>24.8</v>
          </cell>
          <cell r="K68">
            <v>29.9</v>
          </cell>
          <cell r="L68">
            <v>14.8</v>
          </cell>
          <cell r="M68">
            <v>2.4</v>
          </cell>
          <cell r="N68">
            <v>89.1</v>
          </cell>
          <cell r="O68">
            <v>366.9</v>
          </cell>
          <cell r="P68">
            <v>67.2</v>
          </cell>
          <cell r="Q68">
            <v>265.39999999999998</v>
          </cell>
          <cell r="R68">
            <v>309.89999999999998</v>
          </cell>
          <cell r="S68">
            <v>421.6</v>
          </cell>
          <cell r="T68">
            <v>468.4</v>
          </cell>
          <cell r="U68">
            <v>134</v>
          </cell>
          <cell r="V68">
            <v>127</v>
          </cell>
          <cell r="W68">
            <v>106</v>
          </cell>
          <cell r="X68">
            <v>14.3</v>
          </cell>
          <cell r="Y68">
            <v>6.6</v>
          </cell>
          <cell r="Z68">
            <v>3.2</v>
          </cell>
          <cell r="AA68">
            <v>7.3117999999999999</v>
          </cell>
          <cell r="AB68">
            <v>48.115699999999997</v>
          </cell>
          <cell r="AC68">
            <v>5.3464999999999998</v>
          </cell>
          <cell r="AD68">
            <v>3.3439000000000001</v>
          </cell>
          <cell r="AE68">
            <v>1.6429</v>
          </cell>
          <cell r="AF68">
            <v>9.6446000000000005</v>
          </cell>
          <cell r="AG68">
            <v>1.5370999999999999</v>
          </cell>
          <cell r="AH68">
            <v>1.8971</v>
          </cell>
          <cell r="AI68">
            <v>0.80200000000000005</v>
          </cell>
        </row>
        <row r="69">
          <cell r="A69" t="str">
            <v>32W7ACT11</v>
          </cell>
          <cell r="B69" t="str">
            <v>3</v>
          </cell>
          <cell r="C69" t="str">
            <v>2W</v>
          </cell>
          <cell r="D69" t="str">
            <v>7ACT</v>
          </cell>
          <cell r="E69" t="str">
            <v>1</v>
          </cell>
          <cell r="F69">
            <v>75</v>
          </cell>
          <cell r="G69">
            <v>0</v>
          </cell>
          <cell r="H69">
            <v>5</v>
          </cell>
          <cell r="I69">
            <v>10</v>
          </cell>
          <cell r="J69">
            <v>12.5</v>
          </cell>
          <cell r="K69">
            <v>30</v>
          </cell>
          <cell r="L69">
            <v>37.5</v>
          </cell>
          <cell r="M69">
            <v>5</v>
          </cell>
          <cell r="N69">
            <v>95</v>
          </cell>
          <cell r="O69">
            <v>400.7</v>
          </cell>
          <cell r="P69">
            <v>64.3</v>
          </cell>
          <cell r="Q69">
            <v>278.89999999999998</v>
          </cell>
          <cell r="R69">
            <v>342.5</v>
          </cell>
          <cell r="S69">
            <v>454.3</v>
          </cell>
          <cell r="T69">
            <v>468.9</v>
          </cell>
          <cell r="U69">
            <v>8</v>
          </cell>
          <cell r="V69">
            <v>8</v>
          </cell>
          <cell r="W69">
            <v>6</v>
          </cell>
          <cell r="X69">
            <v>17.3</v>
          </cell>
          <cell r="Y69">
            <v>14.7</v>
          </cell>
          <cell r="Z69">
            <v>14.7</v>
          </cell>
          <cell r="AA69">
            <v>8.8218999999999994</v>
          </cell>
          <cell r="AB69">
            <v>0</v>
          </cell>
          <cell r="AC69">
            <v>77.8262</v>
          </cell>
          <cell r="AD69">
            <v>7.5</v>
          </cell>
          <cell r="AE69">
            <v>7.5</v>
          </cell>
          <cell r="AF69">
            <v>0</v>
          </cell>
          <cell r="AG69">
            <v>56.25</v>
          </cell>
          <cell r="AH69">
            <v>0</v>
          </cell>
          <cell r="AI69">
            <v>56.25</v>
          </cell>
        </row>
        <row r="70">
          <cell r="A70" t="str">
            <v>32W8NT12</v>
          </cell>
          <cell r="B70" t="str">
            <v>3</v>
          </cell>
          <cell r="C70" t="str">
            <v>2W</v>
          </cell>
          <cell r="D70" t="str">
            <v>8NT</v>
          </cell>
          <cell r="E70" t="str">
            <v>2</v>
          </cell>
          <cell r="F70">
            <v>94.3</v>
          </cell>
          <cell r="G70">
            <v>4.8</v>
          </cell>
          <cell r="H70">
            <v>16.600000000000001</v>
          </cell>
          <cell r="I70">
            <v>17.600000000000001</v>
          </cell>
          <cell r="J70">
            <v>26</v>
          </cell>
          <cell r="K70">
            <v>23.3</v>
          </cell>
          <cell r="L70">
            <v>10.3</v>
          </cell>
          <cell r="M70">
            <v>1.4</v>
          </cell>
          <cell r="N70">
            <v>78.599999999999994</v>
          </cell>
          <cell r="O70">
            <v>337.6</v>
          </cell>
          <cell r="P70">
            <v>83.6</v>
          </cell>
          <cell r="Q70">
            <v>161</v>
          </cell>
          <cell r="R70">
            <v>276.8</v>
          </cell>
          <cell r="S70">
            <v>408.2</v>
          </cell>
          <cell r="T70">
            <v>452.6</v>
          </cell>
          <cell r="U70">
            <v>336</v>
          </cell>
          <cell r="V70">
            <v>320</v>
          </cell>
          <cell r="W70">
            <v>301</v>
          </cell>
          <cell r="X70">
            <v>16.7</v>
          </cell>
          <cell r="Y70">
            <v>8.5</v>
          </cell>
          <cell r="Z70">
            <v>1.5</v>
          </cell>
          <cell r="AA70">
            <v>8.5009999999999994</v>
          </cell>
          <cell r="AB70">
            <v>68.269099999999995</v>
          </cell>
          <cell r="AC70">
            <v>3.9986000000000002</v>
          </cell>
          <cell r="AD70">
            <v>4.3474000000000004</v>
          </cell>
          <cell r="AE70">
            <v>0.74429999999999996</v>
          </cell>
          <cell r="AF70">
            <v>14.680300000000001</v>
          </cell>
          <cell r="AG70">
            <v>4.2198000000000002</v>
          </cell>
          <cell r="AH70">
            <v>0.47960000000000003</v>
          </cell>
          <cell r="AI70">
            <v>7.4399999999999994E-2</v>
          </cell>
        </row>
        <row r="71">
          <cell r="A71" t="str">
            <v>32W8NT13</v>
          </cell>
          <cell r="B71" t="str">
            <v>3</v>
          </cell>
          <cell r="C71" t="str">
            <v>2W</v>
          </cell>
          <cell r="D71" t="str">
            <v>8NT</v>
          </cell>
          <cell r="E71" t="str">
            <v>3</v>
          </cell>
          <cell r="F71">
            <v>86.8</v>
          </cell>
          <cell r="G71">
            <v>5.3</v>
          </cell>
          <cell r="H71">
            <v>40.200000000000003</v>
          </cell>
          <cell r="I71">
            <v>22.4</v>
          </cell>
          <cell r="J71">
            <v>17.2</v>
          </cell>
          <cell r="K71">
            <v>11</v>
          </cell>
          <cell r="L71">
            <v>3.6</v>
          </cell>
          <cell r="M71">
            <v>0.2</v>
          </cell>
          <cell r="N71">
            <v>54.4</v>
          </cell>
          <cell r="O71">
            <v>270.2</v>
          </cell>
          <cell r="P71">
            <v>105.6</v>
          </cell>
          <cell r="Q71">
            <v>75.400000000000006</v>
          </cell>
          <cell r="R71">
            <v>168.6</v>
          </cell>
          <cell r="S71">
            <v>361.9</v>
          </cell>
          <cell r="T71">
            <v>420.4</v>
          </cell>
          <cell r="U71">
            <v>281</v>
          </cell>
          <cell r="V71">
            <v>266</v>
          </cell>
          <cell r="W71">
            <v>229</v>
          </cell>
          <cell r="X71">
            <v>37.6</v>
          </cell>
          <cell r="Y71">
            <v>15.1</v>
          </cell>
          <cell r="Z71">
            <v>0.9</v>
          </cell>
          <cell r="AA71">
            <v>19.187799999999999</v>
          </cell>
          <cell r="AB71">
            <v>366.1755</v>
          </cell>
          <cell r="AC71">
            <v>1.9964999999999999</v>
          </cell>
          <cell r="AD71">
            <v>7.7001999999999997</v>
          </cell>
          <cell r="AE71">
            <v>0.43809999999999999</v>
          </cell>
          <cell r="AF71">
            <v>55.038400000000003</v>
          </cell>
          <cell r="AG71">
            <v>4.2553000000000001</v>
          </cell>
          <cell r="AH71">
            <v>7.0400000000000004E-2</v>
          </cell>
          <cell r="AI71">
            <v>0.1216</v>
          </cell>
        </row>
        <row r="72">
          <cell r="A72" t="str">
            <v>32W8NT14</v>
          </cell>
          <cell r="B72" t="str">
            <v>3</v>
          </cell>
          <cell r="C72" t="str">
            <v>2W</v>
          </cell>
          <cell r="D72" t="str">
            <v>8NT</v>
          </cell>
          <cell r="E72" t="str">
            <v>4</v>
          </cell>
          <cell r="F72">
            <v>77.3</v>
          </cell>
          <cell r="G72">
            <v>2</v>
          </cell>
          <cell r="H72">
            <v>73</v>
          </cell>
          <cell r="I72">
            <v>15.6</v>
          </cell>
          <cell r="J72">
            <v>6.4</v>
          </cell>
          <cell r="K72">
            <v>2.2999999999999998</v>
          </cell>
          <cell r="L72">
            <v>0.6</v>
          </cell>
          <cell r="M72">
            <v>0.1</v>
          </cell>
          <cell r="N72">
            <v>25</v>
          </cell>
          <cell r="O72">
            <v>197</v>
          </cell>
          <cell r="P72">
            <v>96.8</v>
          </cell>
          <cell r="Q72">
            <v>46.6</v>
          </cell>
          <cell r="R72">
            <v>114.5</v>
          </cell>
          <cell r="S72">
            <v>281.8</v>
          </cell>
          <cell r="T72">
            <v>356.2</v>
          </cell>
          <cell r="U72">
            <v>762</v>
          </cell>
          <cell r="V72">
            <v>747</v>
          </cell>
          <cell r="W72">
            <v>574</v>
          </cell>
          <cell r="X72">
            <v>15.6</v>
          </cell>
          <cell r="Y72">
            <v>6.4</v>
          </cell>
          <cell r="Z72">
            <v>0.3</v>
          </cell>
          <cell r="AA72">
            <v>7.9420999999999999</v>
          </cell>
          <cell r="AB72">
            <v>56.931100000000001</v>
          </cell>
          <cell r="AC72">
            <v>6.1462000000000003</v>
          </cell>
          <cell r="AD72">
            <v>3.2768999999999999</v>
          </cell>
          <cell r="AE72">
            <v>0.129</v>
          </cell>
          <cell r="AF72">
            <v>8.8635999999999999</v>
          </cell>
          <cell r="AG72">
            <v>1.8745000000000001</v>
          </cell>
          <cell r="AH72">
            <v>1.04E-2</v>
          </cell>
          <cell r="AI72">
            <v>6.1999999999999998E-3</v>
          </cell>
        </row>
        <row r="73">
          <cell r="A73" t="str">
            <v>32W9AUS10</v>
          </cell>
          <cell r="B73" t="str">
            <v>3</v>
          </cell>
          <cell r="C73" t="str">
            <v>2W</v>
          </cell>
          <cell r="D73" t="str">
            <v>9AUS</v>
          </cell>
          <cell r="E73" t="str">
            <v>0</v>
          </cell>
          <cell r="F73">
            <v>90.6</v>
          </cell>
          <cell r="G73">
            <v>3.3</v>
          </cell>
          <cell r="H73">
            <v>6.1</v>
          </cell>
          <cell r="I73">
            <v>12</v>
          </cell>
          <cell r="J73">
            <v>22.6</v>
          </cell>
          <cell r="K73">
            <v>32.9</v>
          </cell>
          <cell r="L73">
            <v>18.600000000000001</v>
          </cell>
          <cell r="M73">
            <v>4.5</v>
          </cell>
          <cell r="N73">
            <v>90.6</v>
          </cell>
          <cell r="O73">
            <v>378.2</v>
          </cell>
          <cell r="P73">
            <v>68</v>
          </cell>
          <cell r="Q73">
            <v>259.2</v>
          </cell>
          <cell r="R73">
            <v>326.10000000000002</v>
          </cell>
          <cell r="S73">
            <v>433.4</v>
          </cell>
          <cell r="T73">
            <v>476.2</v>
          </cell>
          <cell r="U73">
            <v>6247</v>
          </cell>
          <cell r="V73">
            <v>6039</v>
          </cell>
          <cell r="W73">
            <v>5449</v>
          </cell>
          <cell r="X73">
            <v>2.6</v>
          </cell>
          <cell r="Y73">
            <v>0.9</v>
          </cell>
          <cell r="Z73">
            <v>0.9</v>
          </cell>
          <cell r="AA73">
            <v>1.3411</v>
          </cell>
          <cell r="AB73">
            <v>1.3875</v>
          </cell>
          <cell r="AC73">
            <v>0.41110000000000002</v>
          </cell>
          <cell r="AD73">
            <v>0.47699999999999998</v>
          </cell>
          <cell r="AE73">
            <v>0.48</v>
          </cell>
          <cell r="AF73">
            <v>0.19889999999999999</v>
          </cell>
          <cell r="AG73">
            <v>2.87E-2</v>
          </cell>
          <cell r="AH73">
            <v>7.7499999999999999E-2</v>
          </cell>
          <cell r="AI73">
            <v>0.15290000000000001</v>
          </cell>
        </row>
        <row r="74">
          <cell r="A74" t="str">
            <v>32W9AUS11</v>
          </cell>
          <cell r="B74" t="str">
            <v>3</v>
          </cell>
          <cell r="C74" t="str">
            <v>2W</v>
          </cell>
          <cell r="D74" t="str">
            <v>9AUS</v>
          </cell>
          <cell r="E74" t="str">
            <v>1</v>
          </cell>
          <cell r="F74">
            <v>90.5</v>
          </cell>
          <cell r="G74">
            <v>2.5</v>
          </cell>
          <cell r="H74">
            <v>5.6</v>
          </cell>
          <cell r="I74">
            <v>12.4</v>
          </cell>
          <cell r="J74">
            <v>24.6</v>
          </cell>
          <cell r="K74">
            <v>32.9</v>
          </cell>
          <cell r="L74">
            <v>18.100000000000001</v>
          </cell>
          <cell r="M74">
            <v>4</v>
          </cell>
          <cell r="N74">
            <v>91.9</v>
          </cell>
          <cell r="O74">
            <v>377</v>
          </cell>
          <cell r="P74">
            <v>66.8</v>
          </cell>
          <cell r="Q74">
            <v>264.2</v>
          </cell>
          <cell r="R74">
            <v>326.60000000000002</v>
          </cell>
          <cell r="S74">
            <v>430.7</v>
          </cell>
          <cell r="T74">
            <v>473.1</v>
          </cell>
          <cell r="U74">
            <v>4521</v>
          </cell>
          <cell r="V74">
            <v>4410</v>
          </cell>
          <cell r="W74">
            <v>3980</v>
          </cell>
          <cell r="X74">
            <v>2.9</v>
          </cell>
          <cell r="Y74">
            <v>1</v>
          </cell>
          <cell r="Z74">
            <v>0.6</v>
          </cell>
          <cell r="AA74">
            <v>1.4962</v>
          </cell>
          <cell r="AB74">
            <v>1.8897999999999999</v>
          </cell>
          <cell r="AC74">
            <v>0.34870000000000001</v>
          </cell>
          <cell r="AD74">
            <v>0.4874</v>
          </cell>
          <cell r="AE74">
            <v>0.315</v>
          </cell>
          <cell r="AF74">
            <v>0.21010000000000001</v>
          </cell>
          <cell r="AG74">
            <v>2.75E-2</v>
          </cell>
          <cell r="AH74">
            <v>9.5699999999999993E-2</v>
          </cell>
          <cell r="AI74">
            <v>3.5000000000000001E-3</v>
          </cell>
        </row>
        <row r="75">
          <cell r="A75" t="str">
            <v>32W9AUS12</v>
          </cell>
          <cell r="B75" t="str">
            <v>3</v>
          </cell>
          <cell r="C75" t="str">
            <v>2W</v>
          </cell>
          <cell r="D75" t="str">
            <v>9AUS</v>
          </cell>
          <cell r="E75" t="str">
            <v>2</v>
          </cell>
          <cell r="F75">
            <v>90.9</v>
          </cell>
          <cell r="G75">
            <v>2.9</v>
          </cell>
          <cell r="H75">
            <v>8.5</v>
          </cell>
          <cell r="I75">
            <v>14.8</v>
          </cell>
          <cell r="J75">
            <v>26</v>
          </cell>
          <cell r="K75">
            <v>30.7</v>
          </cell>
          <cell r="L75">
            <v>14.2</v>
          </cell>
          <cell r="M75">
            <v>3</v>
          </cell>
          <cell r="N75">
            <v>88.6</v>
          </cell>
          <cell r="O75">
            <v>364.5</v>
          </cell>
          <cell r="P75">
            <v>70.7</v>
          </cell>
          <cell r="Q75">
            <v>236.6</v>
          </cell>
          <cell r="R75">
            <v>311.39999999999998</v>
          </cell>
          <cell r="S75">
            <v>421.5</v>
          </cell>
          <cell r="T75">
            <v>465.8</v>
          </cell>
          <cell r="U75">
            <v>3998</v>
          </cell>
          <cell r="V75">
            <v>3882</v>
          </cell>
          <cell r="W75">
            <v>3518</v>
          </cell>
          <cell r="X75">
            <v>4</v>
          </cell>
          <cell r="Y75">
            <v>1.5</v>
          </cell>
          <cell r="Z75">
            <v>0.7</v>
          </cell>
          <cell r="AA75">
            <v>2.0234000000000001</v>
          </cell>
          <cell r="AB75">
            <v>3.9538000000000002</v>
          </cell>
          <cell r="AC75">
            <v>0.1401</v>
          </cell>
          <cell r="AD75">
            <v>0.78490000000000004</v>
          </cell>
          <cell r="AE75">
            <v>0.34279999999999999</v>
          </cell>
          <cell r="AF75">
            <v>0.54090000000000005</v>
          </cell>
          <cell r="AG75">
            <v>7.5200000000000003E-2</v>
          </cell>
          <cell r="AH75">
            <v>9.9000000000000005E-2</v>
          </cell>
          <cell r="AI75">
            <v>1.8499999999999999E-2</v>
          </cell>
        </row>
        <row r="76">
          <cell r="A76" t="str">
            <v>32W9AUS13</v>
          </cell>
          <cell r="B76" t="str">
            <v>3</v>
          </cell>
          <cell r="C76" t="str">
            <v>2W</v>
          </cell>
          <cell r="D76" t="str">
            <v>9AUS</v>
          </cell>
          <cell r="E76" t="str">
            <v>3</v>
          </cell>
          <cell r="F76">
            <v>87.2</v>
          </cell>
          <cell r="G76">
            <v>4</v>
          </cell>
          <cell r="H76">
            <v>24.1</v>
          </cell>
          <cell r="I76">
            <v>20.7</v>
          </cell>
          <cell r="J76">
            <v>22.5</v>
          </cell>
          <cell r="K76">
            <v>20.399999999999999</v>
          </cell>
          <cell r="L76">
            <v>7.5</v>
          </cell>
          <cell r="M76">
            <v>0.8</v>
          </cell>
          <cell r="N76">
            <v>71.900000000000006</v>
          </cell>
          <cell r="O76">
            <v>316.8</v>
          </cell>
          <cell r="P76">
            <v>92.1</v>
          </cell>
          <cell r="Q76">
            <v>144.5</v>
          </cell>
          <cell r="R76">
            <v>251.5</v>
          </cell>
          <cell r="S76">
            <v>395.9</v>
          </cell>
          <cell r="T76">
            <v>442.7</v>
          </cell>
          <cell r="U76">
            <v>1144</v>
          </cell>
          <cell r="V76">
            <v>1098</v>
          </cell>
          <cell r="W76">
            <v>952</v>
          </cell>
          <cell r="X76">
            <v>14.6</v>
          </cell>
          <cell r="Y76">
            <v>6</v>
          </cell>
          <cell r="Z76">
            <v>0.8</v>
          </cell>
          <cell r="AA76">
            <v>7.4627999999999997</v>
          </cell>
          <cell r="AB76">
            <v>54.744700000000002</v>
          </cell>
          <cell r="AC76">
            <v>0.94840000000000002</v>
          </cell>
          <cell r="AD76">
            <v>3.0516000000000001</v>
          </cell>
          <cell r="AE76">
            <v>0.41920000000000002</v>
          </cell>
          <cell r="AF76">
            <v>8.9085999999999999</v>
          </cell>
          <cell r="AG76">
            <v>0.40339999999999998</v>
          </cell>
          <cell r="AH76">
            <v>7.9399999999999998E-2</v>
          </cell>
          <cell r="AI76">
            <v>9.6299999999999997E-2</v>
          </cell>
        </row>
        <row r="77">
          <cell r="A77" t="str">
            <v>32W9AUS14</v>
          </cell>
          <cell r="B77" t="str">
            <v>3</v>
          </cell>
          <cell r="C77" t="str">
            <v>2W</v>
          </cell>
          <cell r="D77" t="str">
            <v>9AUS</v>
          </cell>
          <cell r="E77" t="str">
            <v>4</v>
          </cell>
          <cell r="F77">
            <v>78.8</v>
          </cell>
          <cell r="G77">
            <v>1.3</v>
          </cell>
          <cell r="H77">
            <v>46.5</v>
          </cell>
          <cell r="I77">
            <v>20.100000000000001</v>
          </cell>
          <cell r="J77">
            <v>17</v>
          </cell>
          <cell r="K77">
            <v>11.3</v>
          </cell>
          <cell r="L77">
            <v>3.1</v>
          </cell>
          <cell r="M77">
            <v>0.6</v>
          </cell>
          <cell r="N77">
            <v>52.1</v>
          </cell>
          <cell r="O77">
            <v>262.7</v>
          </cell>
          <cell r="P77">
            <v>105.7</v>
          </cell>
          <cell r="Q77">
            <v>83</v>
          </cell>
          <cell r="R77">
            <v>158</v>
          </cell>
          <cell r="S77">
            <v>359.2</v>
          </cell>
          <cell r="T77">
            <v>417.4</v>
          </cell>
          <cell r="U77">
            <v>1929</v>
          </cell>
          <cell r="V77">
            <v>1903</v>
          </cell>
          <cell r="W77">
            <v>1494</v>
          </cell>
          <cell r="X77">
            <v>15.5</v>
          </cell>
          <cell r="Y77">
            <v>6.7</v>
          </cell>
          <cell r="Z77">
            <v>0.4</v>
          </cell>
          <cell r="AA77">
            <v>7.8826999999999998</v>
          </cell>
          <cell r="AB77">
            <v>60.706000000000003</v>
          </cell>
          <cell r="AC77">
            <v>1.4308000000000001</v>
          </cell>
          <cell r="AD77">
            <v>3.3975</v>
          </cell>
          <cell r="AE77">
            <v>0.19650000000000001</v>
          </cell>
          <cell r="AF77">
            <v>10.956899999999999</v>
          </cell>
          <cell r="AG77">
            <v>0.58599999999999997</v>
          </cell>
          <cell r="AH77">
            <v>2.9899999999999999E-2</v>
          </cell>
          <cell r="AI77">
            <v>8.6999999999999994E-3</v>
          </cell>
        </row>
        <row r="78">
          <cell r="A78" t="str">
            <v>33S1NSW10</v>
          </cell>
          <cell r="B78" t="str">
            <v>3</v>
          </cell>
          <cell r="C78" t="str">
            <v>3S</v>
          </cell>
          <cell r="D78" t="str">
            <v>1NSW</v>
          </cell>
          <cell r="E78" t="str">
            <v>0</v>
          </cell>
          <cell r="F78">
            <v>95.1</v>
          </cell>
          <cell r="G78">
            <v>3.1</v>
          </cell>
          <cell r="H78">
            <v>9.3000000000000007</v>
          </cell>
          <cell r="I78">
            <v>15.3</v>
          </cell>
          <cell r="J78">
            <v>21.7</v>
          </cell>
          <cell r="K78">
            <v>23.2</v>
          </cell>
          <cell r="L78">
            <v>16.2</v>
          </cell>
          <cell r="M78">
            <v>11.2</v>
          </cell>
          <cell r="N78">
            <v>87.6</v>
          </cell>
          <cell r="O78">
            <v>378.3</v>
          </cell>
          <cell r="P78">
            <v>82.4</v>
          </cell>
          <cell r="Q78">
            <v>246.5</v>
          </cell>
          <cell r="R78">
            <v>305.60000000000002</v>
          </cell>
          <cell r="S78">
            <v>448.3</v>
          </cell>
          <cell r="T78">
            <v>513.5</v>
          </cell>
          <cell r="U78">
            <v>2441</v>
          </cell>
          <cell r="V78">
            <v>2366</v>
          </cell>
          <cell r="W78">
            <v>2247</v>
          </cell>
          <cell r="X78">
            <v>4.0999999999999996</v>
          </cell>
          <cell r="Y78">
            <v>1.6</v>
          </cell>
          <cell r="Z78">
            <v>1.5</v>
          </cell>
          <cell r="AA78">
            <v>2.0749</v>
          </cell>
          <cell r="AB78">
            <v>3.9693999999999998</v>
          </cell>
          <cell r="AC78">
            <v>0.33600000000000002</v>
          </cell>
          <cell r="AD78">
            <v>0.80569999999999997</v>
          </cell>
          <cell r="AE78">
            <v>0.75160000000000005</v>
          </cell>
          <cell r="AF78">
            <v>0.57520000000000004</v>
          </cell>
          <cell r="AG78">
            <v>7.3899999999999993E-2</v>
          </cell>
          <cell r="AH78">
            <v>0.50690000000000002</v>
          </cell>
          <cell r="AI78">
            <v>5.8000000000000003E-2</v>
          </cell>
        </row>
        <row r="79">
          <cell r="A79" t="str">
            <v>33S1NSW11</v>
          </cell>
          <cell r="B79" t="str">
            <v>3</v>
          </cell>
          <cell r="C79" t="str">
            <v>3S</v>
          </cell>
          <cell r="D79" t="str">
            <v>1NSW</v>
          </cell>
          <cell r="E79" t="str">
            <v>1</v>
          </cell>
          <cell r="F79">
            <v>94.2</v>
          </cell>
          <cell r="G79">
            <v>2.1</v>
          </cell>
          <cell r="H79">
            <v>13.3</v>
          </cell>
          <cell r="I79">
            <v>19.5</v>
          </cell>
          <cell r="J79">
            <v>22.2</v>
          </cell>
          <cell r="K79">
            <v>21.3</v>
          </cell>
          <cell r="L79">
            <v>13.7</v>
          </cell>
          <cell r="M79">
            <v>7.9</v>
          </cell>
          <cell r="N79">
            <v>84.6</v>
          </cell>
          <cell r="O79">
            <v>361</v>
          </cell>
          <cell r="P79">
            <v>83.5</v>
          </cell>
          <cell r="Q79">
            <v>230.4</v>
          </cell>
          <cell r="R79">
            <v>289.60000000000002</v>
          </cell>
          <cell r="S79">
            <v>431.7</v>
          </cell>
          <cell r="T79">
            <v>497.9</v>
          </cell>
          <cell r="U79">
            <v>2126</v>
          </cell>
          <cell r="V79">
            <v>2081</v>
          </cell>
          <cell r="W79">
            <v>1957</v>
          </cell>
          <cell r="X79">
            <v>5.0999999999999996</v>
          </cell>
          <cell r="Y79">
            <v>2.1</v>
          </cell>
          <cell r="Z79">
            <v>1.3</v>
          </cell>
          <cell r="AA79">
            <v>2.5802</v>
          </cell>
          <cell r="AB79">
            <v>6.2286000000000001</v>
          </cell>
          <cell r="AC79">
            <v>0.42899999999999999</v>
          </cell>
          <cell r="AD79">
            <v>1.0524</v>
          </cell>
          <cell r="AE79">
            <v>0.66139999999999999</v>
          </cell>
          <cell r="AF79">
            <v>0.86670000000000003</v>
          </cell>
          <cell r="AG79">
            <v>0.24079999999999999</v>
          </cell>
          <cell r="AH79">
            <v>0.41489999999999999</v>
          </cell>
          <cell r="AI79">
            <v>2.2599999999999999E-2</v>
          </cell>
        </row>
        <row r="80">
          <cell r="A80" t="str">
            <v>33S1NSW12</v>
          </cell>
          <cell r="B80" t="str">
            <v>3</v>
          </cell>
          <cell r="C80" t="str">
            <v>3S</v>
          </cell>
          <cell r="D80" t="str">
            <v>1NSW</v>
          </cell>
          <cell r="E80" t="str">
            <v>2</v>
          </cell>
          <cell r="F80">
            <v>95.1</v>
          </cell>
          <cell r="G80">
            <v>3</v>
          </cell>
          <cell r="H80">
            <v>15.5</v>
          </cell>
          <cell r="I80">
            <v>19.7</v>
          </cell>
          <cell r="J80">
            <v>22.6</v>
          </cell>
          <cell r="K80">
            <v>20.7</v>
          </cell>
          <cell r="L80">
            <v>12.4</v>
          </cell>
          <cell r="M80">
            <v>6.1</v>
          </cell>
          <cell r="N80">
            <v>81.5</v>
          </cell>
          <cell r="O80">
            <v>352.9</v>
          </cell>
          <cell r="P80">
            <v>81.5</v>
          </cell>
          <cell r="Q80">
            <v>221.8</v>
          </cell>
          <cell r="R80">
            <v>283.2</v>
          </cell>
          <cell r="S80">
            <v>422.8</v>
          </cell>
          <cell r="T80">
            <v>484</v>
          </cell>
          <cell r="U80">
            <v>895</v>
          </cell>
          <cell r="V80">
            <v>868</v>
          </cell>
          <cell r="W80">
            <v>824</v>
          </cell>
          <cell r="X80">
            <v>8</v>
          </cell>
          <cell r="Y80">
            <v>3.6</v>
          </cell>
          <cell r="Z80">
            <v>2.2000000000000002</v>
          </cell>
          <cell r="AA80">
            <v>4.1002999999999998</v>
          </cell>
          <cell r="AB80">
            <v>15.635199999999999</v>
          </cell>
          <cell r="AC80">
            <v>1.1775</v>
          </cell>
          <cell r="AD80">
            <v>1.8268</v>
          </cell>
          <cell r="AE80">
            <v>1.1215999999999999</v>
          </cell>
          <cell r="AF80">
            <v>3.1156000000000001</v>
          </cell>
          <cell r="AG80">
            <v>0.22170000000000001</v>
          </cell>
          <cell r="AH80">
            <v>0.81299999999999994</v>
          </cell>
          <cell r="AI80">
            <v>0.44490000000000002</v>
          </cell>
        </row>
        <row r="81">
          <cell r="A81" t="str">
            <v>33S1NSW13</v>
          </cell>
          <cell r="B81" t="str">
            <v>3</v>
          </cell>
          <cell r="C81" t="str">
            <v>3S</v>
          </cell>
          <cell r="D81" t="str">
            <v>1NSW</v>
          </cell>
          <cell r="E81" t="str">
            <v>3</v>
          </cell>
          <cell r="F81">
            <v>95.6</v>
          </cell>
          <cell r="G81">
            <v>6.6</v>
          </cell>
          <cell r="H81">
            <v>21.5</v>
          </cell>
          <cell r="I81">
            <v>19.3</v>
          </cell>
          <cell r="J81">
            <v>19.600000000000001</v>
          </cell>
          <cell r="K81">
            <v>17.399999999999999</v>
          </cell>
          <cell r="L81">
            <v>11.5</v>
          </cell>
          <cell r="M81">
            <v>4.3</v>
          </cell>
          <cell r="N81">
            <v>71.900000000000006</v>
          </cell>
          <cell r="O81">
            <v>338.9</v>
          </cell>
          <cell r="P81">
            <v>81.7</v>
          </cell>
          <cell r="Q81">
            <v>211.1</v>
          </cell>
          <cell r="R81">
            <v>261.2</v>
          </cell>
          <cell r="S81">
            <v>415.3</v>
          </cell>
          <cell r="T81">
            <v>470.3</v>
          </cell>
          <cell r="U81">
            <v>136</v>
          </cell>
          <cell r="V81">
            <v>127</v>
          </cell>
          <cell r="W81">
            <v>121</v>
          </cell>
          <cell r="X81">
            <v>16.7</v>
          </cell>
          <cell r="Y81">
            <v>9.6</v>
          </cell>
          <cell r="Z81">
            <v>4</v>
          </cell>
          <cell r="AA81">
            <v>8.5442999999999998</v>
          </cell>
          <cell r="AB81">
            <v>67.436300000000003</v>
          </cell>
          <cell r="AC81">
            <v>5.569</v>
          </cell>
          <cell r="AD81">
            <v>4.9146999999999998</v>
          </cell>
          <cell r="AE81">
            <v>2.0577000000000001</v>
          </cell>
          <cell r="AF81">
            <v>22.727399999999999</v>
          </cell>
          <cell r="AG81">
            <v>1.4273</v>
          </cell>
          <cell r="AH81">
            <v>2.8068</v>
          </cell>
          <cell r="AI81">
            <v>1.4273</v>
          </cell>
        </row>
        <row r="82">
          <cell r="A82" t="str">
            <v>33S1NSW14</v>
          </cell>
          <cell r="B82" t="str">
            <v>3</v>
          </cell>
          <cell r="C82" t="str">
            <v>3S</v>
          </cell>
          <cell r="D82" t="str">
            <v>1NSW</v>
          </cell>
          <cell r="E82" t="str">
            <v>4</v>
          </cell>
          <cell r="F82">
            <v>97.4</v>
          </cell>
          <cell r="G82">
            <v>3.8</v>
          </cell>
          <cell r="H82">
            <v>22.8</v>
          </cell>
          <cell r="I82">
            <v>26.7</v>
          </cell>
          <cell r="J82">
            <v>22.8</v>
          </cell>
          <cell r="K82">
            <v>13.1</v>
          </cell>
          <cell r="L82">
            <v>7.9</v>
          </cell>
          <cell r="M82">
            <v>2.8</v>
          </cell>
          <cell r="N82">
            <v>73.3</v>
          </cell>
          <cell r="O82">
            <v>326.8</v>
          </cell>
          <cell r="P82">
            <v>72.400000000000006</v>
          </cell>
          <cell r="Q82">
            <v>221.5</v>
          </cell>
          <cell r="R82">
            <v>258.8</v>
          </cell>
          <cell r="S82">
            <v>386.2</v>
          </cell>
          <cell r="T82">
            <v>457.3</v>
          </cell>
          <cell r="U82">
            <v>78</v>
          </cell>
          <cell r="V82">
            <v>75</v>
          </cell>
          <cell r="W82">
            <v>73</v>
          </cell>
          <cell r="X82">
            <v>14.9</v>
          </cell>
          <cell r="Y82">
            <v>9.6999999999999993</v>
          </cell>
          <cell r="Z82">
            <v>3.5</v>
          </cell>
          <cell r="AA82">
            <v>7.5811000000000002</v>
          </cell>
          <cell r="AB82">
            <v>32.783099999999997</v>
          </cell>
          <cell r="AC82">
            <v>24.690200000000001</v>
          </cell>
          <cell r="AD82">
            <v>4.9741999999999997</v>
          </cell>
          <cell r="AE82">
            <v>1.7932999999999999</v>
          </cell>
          <cell r="AF82">
            <v>13.499700000000001</v>
          </cell>
          <cell r="AG82">
            <v>11.242599999999999</v>
          </cell>
          <cell r="AH82">
            <v>1.8351</v>
          </cell>
          <cell r="AI82">
            <v>1.3807</v>
          </cell>
        </row>
        <row r="83">
          <cell r="A83" t="str">
            <v>33S2VIC10</v>
          </cell>
          <cell r="B83" t="str">
            <v>3</v>
          </cell>
          <cell r="C83" t="str">
            <v>3S</v>
          </cell>
          <cell r="D83" t="str">
            <v>2VIC</v>
          </cell>
          <cell r="E83" t="str">
            <v>0</v>
          </cell>
          <cell r="F83">
            <v>88.1</v>
          </cell>
          <cell r="G83">
            <v>5.4</v>
          </cell>
          <cell r="H83">
            <v>8.8000000000000007</v>
          </cell>
          <cell r="I83">
            <v>13.5</v>
          </cell>
          <cell r="J83">
            <v>19.2</v>
          </cell>
          <cell r="K83">
            <v>23.7</v>
          </cell>
          <cell r="L83">
            <v>17.399999999999999</v>
          </cell>
          <cell r="M83">
            <v>11.9</v>
          </cell>
          <cell r="N83">
            <v>85.8</v>
          </cell>
          <cell r="O83">
            <v>383.6</v>
          </cell>
          <cell r="P83">
            <v>84.5</v>
          </cell>
          <cell r="Q83">
            <v>242.8</v>
          </cell>
          <cell r="R83">
            <v>310.5</v>
          </cell>
          <cell r="S83">
            <v>454.3</v>
          </cell>
          <cell r="T83">
            <v>524.6</v>
          </cell>
          <cell r="U83">
            <v>613</v>
          </cell>
          <cell r="V83">
            <v>580</v>
          </cell>
          <cell r="W83">
            <v>507</v>
          </cell>
          <cell r="X83">
            <v>8.3000000000000007</v>
          </cell>
          <cell r="Y83">
            <v>3</v>
          </cell>
          <cell r="Z83">
            <v>3.1</v>
          </cell>
          <cell r="AA83">
            <v>4.2264999999999997</v>
          </cell>
          <cell r="AB83">
            <v>14.4099</v>
          </cell>
          <cell r="AC83">
            <v>3.4531999999999998</v>
          </cell>
          <cell r="AD83">
            <v>1.5229999999999999</v>
          </cell>
          <cell r="AE83">
            <v>1.5874999999999999</v>
          </cell>
          <cell r="AF83">
            <v>2.2014999999999998</v>
          </cell>
          <cell r="AG83">
            <v>0.1182</v>
          </cell>
          <cell r="AH83">
            <v>1.8592</v>
          </cell>
          <cell r="AI83">
            <v>0.66100000000000003</v>
          </cell>
        </row>
        <row r="84">
          <cell r="A84" t="str">
            <v>33S2VIC11</v>
          </cell>
          <cell r="B84" t="str">
            <v>3</v>
          </cell>
          <cell r="C84" t="str">
            <v>3S</v>
          </cell>
          <cell r="D84" t="str">
            <v>2VIC</v>
          </cell>
          <cell r="E84" t="str">
            <v>1</v>
          </cell>
          <cell r="F84">
            <v>85.4</v>
          </cell>
          <cell r="G84">
            <v>6.4</v>
          </cell>
          <cell r="H84">
            <v>10.5</v>
          </cell>
          <cell r="I84">
            <v>19.399999999999999</v>
          </cell>
          <cell r="J84">
            <v>21.6</v>
          </cell>
          <cell r="K84">
            <v>21.1</v>
          </cell>
          <cell r="L84">
            <v>12.9</v>
          </cell>
          <cell r="M84">
            <v>8</v>
          </cell>
          <cell r="N84">
            <v>83</v>
          </cell>
          <cell r="O84">
            <v>365.2</v>
          </cell>
          <cell r="P84">
            <v>79.3</v>
          </cell>
          <cell r="Q84">
            <v>240.5</v>
          </cell>
          <cell r="R84">
            <v>295</v>
          </cell>
          <cell r="S84">
            <v>433</v>
          </cell>
          <cell r="T84">
            <v>501.2</v>
          </cell>
          <cell r="U84">
            <v>499</v>
          </cell>
          <cell r="V84">
            <v>467</v>
          </cell>
          <cell r="W84">
            <v>394</v>
          </cell>
          <cell r="X84">
            <v>9.9</v>
          </cell>
          <cell r="Y84">
            <v>4.4000000000000004</v>
          </cell>
          <cell r="Z84">
            <v>2.7</v>
          </cell>
          <cell r="AA84">
            <v>5.0753000000000004</v>
          </cell>
          <cell r="AB84">
            <v>19.766300000000001</v>
          </cell>
          <cell r="AC84">
            <v>5.992</v>
          </cell>
          <cell r="AD84">
            <v>2.2418999999999998</v>
          </cell>
          <cell r="AE84">
            <v>1.3685</v>
          </cell>
          <cell r="AF84">
            <v>3.8069000000000002</v>
          </cell>
          <cell r="AG84">
            <v>1.2193000000000001</v>
          </cell>
          <cell r="AH84">
            <v>1.5834999999999999</v>
          </cell>
          <cell r="AI84">
            <v>0.28920000000000001</v>
          </cell>
        </row>
        <row r="85">
          <cell r="A85" t="str">
            <v>33S2VIC12</v>
          </cell>
          <cell r="B85" t="str">
            <v>3</v>
          </cell>
          <cell r="C85" t="str">
            <v>3S</v>
          </cell>
          <cell r="D85" t="str">
            <v>2VIC</v>
          </cell>
          <cell r="E85" t="str">
            <v>2</v>
          </cell>
          <cell r="F85">
            <v>86.2</v>
          </cell>
          <cell r="G85">
            <v>9.5</v>
          </cell>
          <cell r="H85">
            <v>11.8</v>
          </cell>
          <cell r="I85">
            <v>18.7</v>
          </cell>
          <cell r="J85">
            <v>22.8</v>
          </cell>
          <cell r="K85">
            <v>17.600000000000001</v>
          </cell>
          <cell r="L85">
            <v>11.1</v>
          </cell>
          <cell r="M85">
            <v>8.5</v>
          </cell>
          <cell r="N85">
            <v>78.7</v>
          </cell>
          <cell r="O85">
            <v>360.6</v>
          </cell>
          <cell r="P85">
            <v>82.9</v>
          </cell>
          <cell r="Q85">
            <v>236.2</v>
          </cell>
          <cell r="R85">
            <v>291.10000000000002</v>
          </cell>
          <cell r="S85">
            <v>431.4</v>
          </cell>
          <cell r="T85">
            <v>514.5</v>
          </cell>
          <cell r="U85">
            <v>210</v>
          </cell>
          <cell r="V85">
            <v>190</v>
          </cell>
          <cell r="W85">
            <v>161</v>
          </cell>
          <cell r="X85">
            <v>16.600000000000001</v>
          </cell>
          <cell r="Y85">
            <v>8.4</v>
          </cell>
          <cell r="Z85">
            <v>3.9</v>
          </cell>
          <cell r="AA85">
            <v>8.4831000000000003</v>
          </cell>
          <cell r="AB85">
            <v>70.122399999999999</v>
          </cell>
          <cell r="AC85">
            <v>1.8403</v>
          </cell>
          <cell r="AD85">
            <v>4.2691999999999997</v>
          </cell>
          <cell r="AE85">
            <v>2.0061</v>
          </cell>
          <cell r="AF85">
            <v>16.538900000000002</v>
          </cell>
          <cell r="AG85">
            <v>1.6871</v>
          </cell>
          <cell r="AH85">
            <v>3.5617000000000001</v>
          </cell>
          <cell r="AI85">
            <v>0.46260000000000001</v>
          </cell>
        </row>
        <row r="86">
          <cell r="A86" t="str">
            <v>33S2VIC13</v>
          </cell>
          <cell r="B86" t="str">
            <v>3</v>
          </cell>
          <cell r="C86" t="str">
            <v>3S</v>
          </cell>
          <cell r="D86" t="str">
            <v>2VIC</v>
          </cell>
          <cell r="E86" t="str">
            <v>3</v>
          </cell>
          <cell r="F86">
            <v>100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100</v>
          </cell>
          <cell r="M86">
            <v>0</v>
          </cell>
          <cell r="N86">
            <v>100</v>
          </cell>
          <cell r="O86">
            <v>451.7</v>
          </cell>
          <cell r="Q86">
            <v>451.7</v>
          </cell>
          <cell r="R86">
            <v>451.7</v>
          </cell>
          <cell r="S86">
            <v>451.7</v>
          </cell>
          <cell r="T86">
            <v>451.7</v>
          </cell>
          <cell r="U86">
            <v>1</v>
          </cell>
          <cell r="V86">
            <v>1</v>
          </cell>
          <cell r="W86">
            <v>1</v>
          </cell>
          <cell r="X86">
            <v>37.799999999999997</v>
          </cell>
          <cell r="Y86">
            <v>0</v>
          </cell>
          <cell r="Z86">
            <v>0</v>
          </cell>
          <cell r="AA86">
            <v>19.2773</v>
          </cell>
          <cell r="AB86">
            <v>0</v>
          </cell>
          <cell r="AC86">
            <v>371.61590000000001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 t="str">
            <v>33S3QLD10</v>
          </cell>
          <cell r="B87" t="str">
            <v>3</v>
          </cell>
          <cell r="C87" t="str">
            <v>3S</v>
          </cell>
          <cell r="D87" t="str">
            <v>3QLD</v>
          </cell>
          <cell r="E87" t="str">
            <v>0</v>
          </cell>
          <cell r="F87">
            <v>88.1</v>
          </cell>
          <cell r="G87">
            <v>2.2000000000000002</v>
          </cell>
          <cell r="H87">
            <v>10.199999999999999</v>
          </cell>
          <cell r="I87">
            <v>16.8</v>
          </cell>
          <cell r="J87">
            <v>22</v>
          </cell>
          <cell r="K87">
            <v>22.7</v>
          </cell>
          <cell r="L87">
            <v>15.9</v>
          </cell>
          <cell r="M87">
            <v>10.199999999999999</v>
          </cell>
          <cell r="N87">
            <v>87.5</v>
          </cell>
          <cell r="O87">
            <v>373.7</v>
          </cell>
          <cell r="P87">
            <v>80.900000000000006</v>
          </cell>
          <cell r="Q87">
            <v>242.3</v>
          </cell>
          <cell r="R87">
            <v>300.89999999999998</v>
          </cell>
          <cell r="S87">
            <v>444.3</v>
          </cell>
          <cell r="T87">
            <v>508.7</v>
          </cell>
          <cell r="U87">
            <v>1651</v>
          </cell>
          <cell r="V87">
            <v>1614</v>
          </cell>
          <cell r="W87">
            <v>1417</v>
          </cell>
          <cell r="X87">
            <v>5.5</v>
          </cell>
          <cell r="Y87">
            <v>2.4</v>
          </cell>
          <cell r="Z87">
            <v>1.6</v>
          </cell>
          <cell r="AA87">
            <v>2.7854999999999999</v>
          </cell>
          <cell r="AB87">
            <v>7.3993000000000002</v>
          </cell>
          <cell r="AC87">
            <v>0.3599</v>
          </cell>
          <cell r="AD87">
            <v>1.2390000000000001</v>
          </cell>
          <cell r="AE87">
            <v>0.80259999999999998</v>
          </cell>
          <cell r="AF87">
            <v>1.0276000000000001</v>
          </cell>
          <cell r="AG87">
            <v>0.50760000000000005</v>
          </cell>
          <cell r="AH87">
            <v>0.61639999999999995</v>
          </cell>
          <cell r="AI87">
            <v>2.7699999999999999E-2</v>
          </cell>
        </row>
        <row r="88">
          <cell r="A88" t="str">
            <v>33S3QLD11</v>
          </cell>
          <cell r="B88" t="str">
            <v>3</v>
          </cell>
          <cell r="C88" t="str">
            <v>3S</v>
          </cell>
          <cell r="D88" t="str">
            <v>3QLD</v>
          </cell>
          <cell r="E88" t="str">
            <v>1</v>
          </cell>
          <cell r="F88">
            <v>88.1</v>
          </cell>
          <cell r="G88">
            <v>2.1</v>
          </cell>
          <cell r="H88">
            <v>9.5</v>
          </cell>
          <cell r="I88">
            <v>17.7</v>
          </cell>
          <cell r="J88">
            <v>21.8</v>
          </cell>
          <cell r="K88">
            <v>23.3</v>
          </cell>
          <cell r="L88">
            <v>16</v>
          </cell>
          <cell r="M88">
            <v>9.5</v>
          </cell>
          <cell r="N88">
            <v>88.4</v>
          </cell>
          <cell r="O88">
            <v>373.5</v>
          </cell>
          <cell r="P88">
            <v>79.900000000000006</v>
          </cell>
          <cell r="Q88">
            <v>244.9</v>
          </cell>
          <cell r="R88">
            <v>302.39999999999998</v>
          </cell>
          <cell r="S88">
            <v>443.1</v>
          </cell>
          <cell r="T88">
            <v>506.2</v>
          </cell>
          <cell r="U88">
            <v>1266</v>
          </cell>
          <cell r="V88">
            <v>1239</v>
          </cell>
          <cell r="W88">
            <v>1088</v>
          </cell>
          <cell r="X88">
            <v>6.2</v>
          </cell>
          <cell r="Y88">
            <v>2.2999999999999998</v>
          </cell>
          <cell r="Z88">
            <v>2.1</v>
          </cell>
          <cell r="AA88">
            <v>3.1615000000000002</v>
          </cell>
          <cell r="AB88">
            <v>8.6829999999999998</v>
          </cell>
          <cell r="AC88">
            <v>1.3118000000000001</v>
          </cell>
          <cell r="AD88">
            <v>1.1513</v>
          </cell>
          <cell r="AE88">
            <v>1.0549999999999999</v>
          </cell>
          <cell r="AF88">
            <v>0.93459999999999999</v>
          </cell>
          <cell r="AG88">
            <v>0.39079999999999998</v>
          </cell>
          <cell r="AH88">
            <v>0.87580000000000002</v>
          </cell>
          <cell r="AI88">
            <v>0.23730000000000001</v>
          </cell>
        </row>
        <row r="89">
          <cell r="A89" t="str">
            <v>33S3QLD12</v>
          </cell>
          <cell r="B89" t="str">
            <v>3</v>
          </cell>
          <cell r="C89" t="str">
            <v>3S</v>
          </cell>
          <cell r="D89" t="str">
            <v>3QLD</v>
          </cell>
          <cell r="E89" t="str">
            <v>2</v>
          </cell>
          <cell r="F89">
            <v>89</v>
          </cell>
          <cell r="G89">
            <v>2</v>
          </cell>
          <cell r="H89">
            <v>13</v>
          </cell>
          <cell r="I89">
            <v>18.2</v>
          </cell>
          <cell r="J89">
            <v>22</v>
          </cell>
          <cell r="K89">
            <v>21.7</v>
          </cell>
          <cell r="L89">
            <v>15.2</v>
          </cell>
          <cell r="M89">
            <v>8</v>
          </cell>
          <cell r="N89">
            <v>85</v>
          </cell>
          <cell r="O89">
            <v>364.1</v>
          </cell>
          <cell r="P89">
            <v>81.099999999999994</v>
          </cell>
          <cell r="Q89">
            <v>233.5</v>
          </cell>
          <cell r="R89">
            <v>290.3</v>
          </cell>
          <cell r="S89">
            <v>435.6</v>
          </cell>
          <cell r="T89">
            <v>496.5</v>
          </cell>
          <cell r="U89">
            <v>1666</v>
          </cell>
          <cell r="V89">
            <v>1633</v>
          </cell>
          <cell r="W89">
            <v>1450</v>
          </cell>
          <cell r="X89">
            <v>5.9</v>
          </cell>
          <cell r="Y89">
            <v>2.8</v>
          </cell>
          <cell r="Z89">
            <v>1.7</v>
          </cell>
          <cell r="AA89">
            <v>3.0217000000000001</v>
          </cell>
          <cell r="AB89">
            <v>8.8756000000000004</v>
          </cell>
          <cell r="AC89">
            <v>0.25519999999999998</v>
          </cell>
          <cell r="AD89">
            <v>1.4409000000000001</v>
          </cell>
          <cell r="AE89">
            <v>0.88039999999999996</v>
          </cell>
          <cell r="AF89">
            <v>1.4516</v>
          </cell>
          <cell r="AG89">
            <v>0.62470000000000003</v>
          </cell>
          <cell r="AH89">
            <v>0.59140000000000004</v>
          </cell>
          <cell r="AI89">
            <v>0.1837</v>
          </cell>
        </row>
        <row r="90">
          <cell r="A90" t="str">
            <v>33S3QLD13</v>
          </cell>
          <cell r="B90" t="str">
            <v>3</v>
          </cell>
          <cell r="C90" t="str">
            <v>3S</v>
          </cell>
          <cell r="D90" t="str">
            <v>3QLD</v>
          </cell>
          <cell r="E90" t="str">
            <v>3</v>
          </cell>
          <cell r="F90">
            <v>88.1</v>
          </cell>
          <cell r="G90">
            <v>3.6</v>
          </cell>
          <cell r="H90">
            <v>25.6</v>
          </cell>
          <cell r="I90">
            <v>23.4</v>
          </cell>
          <cell r="J90">
            <v>22</v>
          </cell>
          <cell r="K90">
            <v>13.6</v>
          </cell>
          <cell r="L90">
            <v>9.6</v>
          </cell>
          <cell r="M90">
            <v>2.1</v>
          </cell>
          <cell r="N90">
            <v>70.8</v>
          </cell>
          <cell r="O90">
            <v>323.89999999999998</v>
          </cell>
          <cell r="P90">
            <v>78.599999999999994</v>
          </cell>
          <cell r="Q90">
            <v>204.9</v>
          </cell>
          <cell r="R90">
            <v>253.2</v>
          </cell>
          <cell r="S90">
            <v>392.9</v>
          </cell>
          <cell r="T90">
            <v>456.3</v>
          </cell>
          <cell r="U90">
            <v>277</v>
          </cell>
          <cell r="V90">
            <v>267</v>
          </cell>
          <cell r="W90">
            <v>234</v>
          </cell>
          <cell r="X90">
            <v>19.399999999999999</v>
          </cell>
          <cell r="Y90">
            <v>9.5</v>
          </cell>
          <cell r="Z90">
            <v>2.2999999999999998</v>
          </cell>
          <cell r="AA90">
            <v>9.8863000000000003</v>
          </cell>
          <cell r="AB90">
            <v>85.888400000000004</v>
          </cell>
          <cell r="AC90">
            <v>11.8513</v>
          </cell>
          <cell r="AD90">
            <v>4.8418999999999999</v>
          </cell>
          <cell r="AE90">
            <v>1.1762999999999999</v>
          </cell>
          <cell r="AF90">
            <v>22.739899999999999</v>
          </cell>
          <cell r="AG90">
            <v>0.70379999999999998</v>
          </cell>
          <cell r="AH90">
            <v>0.88329999999999997</v>
          </cell>
          <cell r="AI90">
            <v>0.50049999999999994</v>
          </cell>
        </row>
        <row r="91">
          <cell r="A91" t="str">
            <v>33S3QLD14</v>
          </cell>
          <cell r="B91" t="str">
            <v>3</v>
          </cell>
          <cell r="C91" t="str">
            <v>3S</v>
          </cell>
          <cell r="D91" t="str">
            <v>3QLD</v>
          </cell>
          <cell r="E91" t="str">
            <v>4</v>
          </cell>
          <cell r="F91">
            <v>83.6</v>
          </cell>
          <cell r="G91">
            <v>1.3</v>
          </cell>
          <cell r="H91">
            <v>22.1</v>
          </cell>
          <cell r="I91">
            <v>23.2</v>
          </cell>
          <cell r="J91">
            <v>22</v>
          </cell>
          <cell r="K91">
            <v>18.100000000000001</v>
          </cell>
          <cell r="L91">
            <v>9.9</v>
          </cell>
          <cell r="M91">
            <v>3.4</v>
          </cell>
          <cell r="N91">
            <v>76.599999999999994</v>
          </cell>
          <cell r="O91">
            <v>329.4</v>
          </cell>
          <cell r="P91">
            <v>88.4</v>
          </cell>
          <cell r="Q91">
            <v>175.9</v>
          </cell>
          <cell r="R91">
            <v>262.2</v>
          </cell>
          <cell r="S91">
            <v>404</v>
          </cell>
          <cell r="T91">
            <v>466.6</v>
          </cell>
          <cell r="U91">
            <v>560</v>
          </cell>
          <cell r="V91">
            <v>553</v>
          </cell>
          <cell r="W91">
            <v>461</v>
          </cell>
          <cell r="X91">
            <v>25.9</v>
          </cell>
          <cell r="Y91">
            <v>11.5</v>
          </cell>
          <cell r="Z91">
            <v>2.4</v>
          </cell>
          <cell r="AA91">
            <v>13.229799999999999</v>
          </cell>
          <cell r="AB91">
            <v>172.02860000000001</v>
          </cell>
          <cell r="AC91">
            <v>2.9984999999999999</v>
          </cell>
          <cell r="AD91">
            <v>5.8833000000000002</v>
          </cell>
          <cell r="AE91">
            <v>1.2176</v>
          </cell>
          <cell r="AF91">
            <v>32.948300000000003</v>
          </cell>
          <cell r="AG91">
            <v>1.6645000000000001</v>
          </cell>
          <cell r="AH91">
            <v>0.78610000000000002</v>
          </cell>
          <cell r="AI91">
            <v>0.69640000000000002</v>
          </cell>
        </row>
        <row r="92">
          <cell r="A92" t="str">
            <v>33S4WA10</v>
          </cell>
          <cell r="B92" t="str">
            <v>3</v>
          </cell>
          <cell r="C92" t="str">
            <v>3S</v>
          </cell>
          <cell r="D92" t="str">
            <v>4WA</v>
          </cell>
          <cell r="E92" t="str">
            <v>0</v>
          </cell>
          <cell r="F92">
            <v>90</v>
          </cell>
          <cell r="G92">
            <v>2.4</v>
          </cell>
          <cell r="H92">
            <v>16.2</v>
          </cell>
          <cell r="I92">
            <v>18.899999999999999</v>
          </cell>
          <cell r="J92">
            <v>22.7</v>
          </cell>
          <cell r="K92">
            <v>19.899999999999999</v>
          </cell>
          <cell r="L92">
            <v>12.7</v>
          </cell>
          <cell r="M92">
            <v>7.1</v>
          </cell>
          <cell r="N92">
            <v>81.400000000000006</v>
          </cell>
          <cell r="O92">
            <v>353.4</v>
          </cell>
          <cell r="P92">
            <v>85.2</v>
          </cell>
          <cell r="Q92">
            <v>214.9</v>
          </cell>
          <cell r="R92">
            <v>279.3</v>
          </cell>
          <cell r="S92">
            <v>427.2</v>
          </cell>
          <cell r="T92">
            <v>494.6</v>
          </cell>
          <cell r="U92">
            <v>922</v>
          </cell>
          <cell r="V92">
            <v>900</v>
          </cell>
          <cell r="W92">
            <v>808</v>
          </cell>
          <cell r="X92">
            <v>7.5</v>
          </cell>
          <cell r="Y92">
            <v>3.8</v>
          </cell>
          <cell r="Z92">
            <v>2</v>
          </cell>
          <cell r="AA92">
            <v>3.8064</v>
          </cell>
          <cell r="AB92">
            <v>12.9773</v>
          </cell>
          <cell r="AC92">
            <v>1.5116000000000001</v>
          </cell>
          <cell r="AD92">
            <v>1.9354</v>
          </cell>
          <cell r="AE92">
            <v>0.99870000000000003</v>
          </cell>
          <cell r="AF92">
            <v>2.4935999999999998</v>
          </cell>
          <cell r="AG92">
            <v>1.2521</v>
          </cell>
          <cell r="AH92">
            <v>0.83089999999999997</v>
          </cell>
          <cell r="AI92">
            <v>0.1666</v>
          </cell>
        </row>
        <row r="93">
          <cell r="A93" t="str">
            <v>33S4WA11</v>
          </cell>
          <cell r="B93" t="str">
            <v>3</v>
          </cell>
          <cell r="C93" t="str">
            <v>3S</v>
          </cell>
          <cell r="D93" t="str">
            <v>4WA</v>
          </cell>
          <cell r="E93" t="str">
            <v>1</v>
          </cell>
          <cell r="F93">
            <v>92.5</v>
          </cell>
          <cell r="G93">
            <v>1.6</v>
          </cell>
          <cell r="H93">
            <v>21.2</v>
          </cell>
          <cell r="I93">
            <v>19.399999999999999</v>
          </cell>
          <cell r="J93">
            <v>22.5</v>
          </cell>
          <cell r="K93">
            <v>18.2</v>
          </cell>
          <cell r="L93">
            <v>9.9</v>
          </cell>
          <cell r="M93">
            <v>7.3</v>
          </cell>
          <cell r="N93">
            <v>77.2</v>
          </cell>
          <cell r="O93">
            <v>343.3</v>
          </cell>
          <cell r="P93">
            <v>86.4</v>
          </cell>
          <cell r="Q93">
            <v>211.9</v>
          </cell>
          <cell r="R93">
            <v>265.3</v>
          </cell>
          <cell r="S93">
            <v>417.5</v>
          </cell>
          <cell r="T93">
            <v>490</v>
          </cell>
          <cell r="U93">
            <v>187</v>
          </cell>
          <cell r="V93">
            <v>184</v>
          </cell>
          <cell r="W93">
            <v>170</v>
          </cell>
          <cell r="X93">
            <v>16.7</v>
          </cell>
          <cell r="Y93">
            <v>8.9</v>
          </cell>
          <cell r="Z93">
            <v>4.5</v>
          </cell>
          <cell r="AA93">
            <v>8.5100999999999996</v>
          </cell>
          <cell r="AB93">
            <v>68.915899999999993</v>
          </cell>
          <cell r="AC93">
            <v>3.5057</v>
          </cell>
          <cell r="AD93">
            <v>4.5492999999999997</v>
          </cell>
          <cell r="AE93">
            <v>2.3008000000000002</v>
          </cell>
          <cell r="AF93">
            <v>15.6175</v>
          </cell>
          <cell r="AG93">
            <v>5.0788000000000002</v>
          </cell>
          <cell r="AH93">
            <v>3.8178999999999998</v>
          </cell>
          <cell r="AI93">
            <v>1.4756</v>
          </cell>
        </row>
        <row r="94">
          <cell r="A94" t="str">
            <v>33S4WA12</v>
          </cell>
          <cell r="B94" t="str">
            <v>3</v>
          </cell>
          <cell r="C94" t="str">
            <v>3S</v>
          </cell>
          <cell r="D94" t="str">
            <v>4WA</v>
          </cell>
          <cell r="E94" t="str">
            <v>2</v>
          </cell>
          <cell r="F94">
            <v>87.3</v>
          </cell>
          <cell r="G94">
            <v>0.8</v>
          </cell>
          <cell r="H94">
            <v>26.1</v>
          </cell>
          <cell r="I94">
            <v>20.8</v>
          </cell>
          <cell r="J94">
            <v>20.9</v>
          </cell>
          <cell r="K94">
            <v>18</v>
          </cell>
          <cell r="L94">
            <v>8.3000000000000007</v>
          </cell>
          <cell r="M94">
            <v>5.0999999999999996</v>
          </cell>
          <cell r="N94">
            <v>73.099999999999994</v>
          </cell>
          <cell r="O94">
            <v>330.1</v>
          </cell>
          <cell r="P94">
            <v>87.2</v>
          </cell>
          <cell r="Q94">
            <v>191.6</v>
          </cell>
          <cell r="R94">
            <v>252.3</v>
          </cell>
          <cell r="S94">
            <v>403.8</v>
          </cell>
          <cell r="T94">
            <v>482</v>
          </cell>
          <cell r="U94">
            <v>378</v>
          </cell>
          <cell r="V94">
            <v>375</v>
          </cell>
          <cell r="W94">
            <v>327</v>
          </cell>
          <cell r="X94">
            <v>14.3</v>
          </cell>
          <cell r="Y94">
            <v>6.9</v>
          </cell>
          <cell r="Z94">
            <v>2.6</v>
          </cell>
          <cell r="AA94">
            <v>7.2961999999999998</v>
          </cell>
          <cell r="AB94">
            <v>48.0931</v>
          </cell>
          <cell r="AC94">
            <v>5.1412000000000004</v>
          </cell>
          <cell r="AD94">
            <v>3.5379</v>
          </cell>
          <cell r="AE94">
            <v>1.3248</v>
          </cell>
          <cell r="AF94">
            <v>9.5937999999999999</v>
          </cell>
          <cell r="AG94">
            <v>2.9226999999999999</v>
          </cell>
          <cell r="AH94">
            <v>1.6962999999999999</v>
          </cell>
          <cell r="AI94">
            <v>5.8799999999999998E-2</v>
          </cell>
        </row>
        <row r="95">
          <cell r="A95" t="str">
            <v>33S4WA13</v>
          </cell>
          <cell r="B95" t="str">
            <v>3</v>
          </cell>
          <cell r="C95" t="str">
            <v>3S</v>
          </cell>
          <cell r="D95" t="str">
            <v>4WA</v>
          </cell>
          <cell r="E95" t="str">
            <v>3</v>
          </cell>
          <cell r="F95">
            <v>86.1</v>
          </cell>
          <cell r="G95">
            <v>2</v>
          </cell>
          <cell r="H95">
            <v>40</v>
          </cell>
          <cell r="I95">
            <v>18.3</v>
          </cell>
          <cell r="J95">
            <v>15.3</v>
          </cell>
          <cell r="K95">
            <v>13.6</v>
          </cell>
          <cell r="L95">
            <v>7</v>
          </cell>
          <cell r="M95">
            <v>3.9</v>
          </cell>
          <cell r="N95">
            <v>58.1</v>
          </cell>
          <cell r="O95">
            <v>304.10000000000002</v>
          </cell>
          <cell r="P95">
            <v>93.8</v>
          </cell>
          <cell r="Q95">
            <v>163.30000000000001</v>
          </cell>
          <cell r="R95">
            <v>222.3</v>
          </cell>
          <cell r="S95">
            <v>390.9</v>
          </cell>
          <cell r="T95">
            <v>469.5</v>
          </cell>
          <cell r="U95">
            <v>404</v>
          </cell>
          <cell r="V95">
            <v>396</v>
          </cell>
          <cell r="W95">
            <v>340</v>
          </cell>
          <cell r="X95">
            <v>16.600000000000001</v>
          </cell>
          <cell r="Y95">
            <v>8.1999999999999993</v>
          </cell>
          <cell r="Z95">
            <v>2</v>
          </cell>
          <cell r="AA95">
            <v>8.4636999999999993</v>
          </cell>
          <cell r="AB95">
            <v>70.992500000000007</v>
          </cell>
          <cell r="AC95">
            <v>0.64139999999999997</v>
          </cell>
          <cell r="AD95">
            <v>4.16</v>
          </cell>
          <cell r="AE95">
            <v>1.0233000000000001</v>
          </cell>
          <cell r="AF95">
            <v>16.438400000000001</v>
          </cell>
          <cell r="AG95">
            <v>0.86760000000000004</v>
          </cell>
          <cell r="AH95">
            <v>0.84119999999999995</v>
          </cell>
          <cell r="AI95">
            <v>0.2059</v>
          </cell>
        </row>
        <row r="96">
          <cell r="A96" t="str">
            <v>33S4WA14</v>
          </cell>
          <cell r="B96" t="str">
            <v>3</v>
          </cell>
          <cell r="C96" t="str">
            <v>3S</v>
          </cell>
          <cell r="D96" t="str">
            <v>4WA</v>
          </cell>
          <cell r="E96" t="str">
            <v>4</v>
          </cell>
          <cell r="F96">
            <v>77.8</v>
          </cell>
          <cell r="G96">
            <v>0</v>
          </cell>
          <cell r="H96">
            <v>54.7</v>
          </cell>
          <cell r="I96">
            <v>21.6</v>
          </cell>
          <cell r="J96">
            <v>13.2</v>
          </cell>
          <cell r="K96">
            <v>7</v>
          </cell>
          <cell r="L96">
            <v>3</v>
          </cell>
          <cell r="M96">
            <v>0.5</v>
          </cell>
          <cell r="N96">
            <v>45.3</v>
          </cell>
          <cell r="O96">
            <v>267.5</v>
          </cell>
          <cell r="P96">
            <v>81.8</v>
          </cell>
          <cell r="Q96">
            <v>137.19999999999999</v>
          </cell>
          <cell r="R96">
            <v>205.7</v>
          </cell>
          <cell r="S96">
            <v>333.1</v>
          </cell>
          <cell r="T96">
            <v>413</v>
          </cell>
          <cell r="U96">
            <v>450</v>
          </cell>
          <cell r="V96">
            <v>450</v>
          </cell>
          <cell r="W96">
            <v>350</v>
          </cell>
          <cell r="X96">
            <v>12.7</v>
          </cell>
          <cell r="Y96">
            <v>7.2</v>
          </cell>
          <cell r="Z96">
            <v>1</v>
          </cell>
          <cell r="AA96">
            <v>6.4934000000000003</v>
          </cell>
          <cell r="AB96">
            <v>41.663899999999998</v>
          </cell>
          <cell r="AC96">
            <v>0.49969999999999998</v>
          </cell>
          <cell r="AD96">
            <v>3.6572</v>
          </cell>
          <cell r="AE96">
            <v>0.52969999999999995</v>
          </cell>
          <cell r="AF96">
            <v>10.5488</v>
          </cell>
          <cell r="AG96">
            <v>2.8267000000000002</v>
          </cell>
          <cell r="AH96">
            <v>0.11459999999999999</v>
          </cell>
          <cell r="AI96">
            <v>0.16589999999999999</v>
          </cell>
        </row>
        <row r="97">
          <cell r="A97" t="str">
            <v>33S5SA10</v>
          </cell>
          <cell r="B97" t="str">
            <v>3</v>
          </cell>
          <cell r="C97" t="str">
            <v>3S</v>
          </cell>
          <cell r="D97" t="str">
            <v>5SA</v>
          </cell>
          <cell r="E97" t="str">
            <v>0</v>
          </cell>
          <cell r="F97">
            <v>85.2</v>
          </cell>
          <cell r="G97">
            <v>6.4</v>
          </cell>
          <cell r="H97">
            <v>18.5</v>
          </cell>
          <cell r="I97">
            <v>18.100000000000001</v>
          </cell>
          <cell r="J97">
            <v>20.399999999999999</v>
          </cell>
          <cell r="K97">
            <v>18.5</v>
          </cell>
          <cell r="L97">
            <v>11</v>
          </cell>
          <cell r="M97">
            <v>7.1</v>
          </cell>
          <cell r="N97">
            <v>75.099999999999994</v>
          </cell>
          <cell r="O97">
            <v>349.8</v>
          </cell>
          <cell r="P97">
            <v>86.9</v>
          </cell>
          <cell r="Q97">
            <v>215.6</v>
          </cell>
          <cell r="R97">
            <v>270.5</v>
          </cell>
          <cell r="S97">
            <v>424.2</v>
          </cell>
          <cell r="T97">
            <v>498.9</v>
          </cell>
          <cell r="U97">
            <v>486</v>
          </cell>
          <cell r="V97">
            <v>455</v>
          </cell>
          <cell r="W97">
            <v>383</v>
          </cell>
          <cell r="X97">
            <v>10.6</v>
          </cell>
          <cell r="Y97">
            <v>4.7</v>
          </cell>
          <cell r="Z97">
            <v>2.7</v>
          </cell>
          <cell r="AA97">
            <v>5.4295</v>
          </cell>
          <cell r="AB97">
            <v>25.299499999999998</v>
          </cell>
          <cell r="AC97">
            <v>4.1801000000000004</v>
          </cell>
          <cell r="AD97">
            <v>2.391</v>
          </cell>
          <cell r="AE97">
            <v>1.3928</v>
          </cell>
          <cell r="AF97">
            <v>4.9292999999999996</v>
          </cell>
          <cell r="AG97">
            <v>0.78749999999999998</v>
          </cell>
          <cell r="AH97">
            <v>1.4166000000000001</v>
          </cell>
          <cell r="AI97">
            <v>0.52329999999999999</v>
          </cell>
        </row>
        <row r="98">
          <cell r="A98" t="str">
            <v>33S5SA11</v>
          </cell>
          <cell r="B98" t="str">
            <v>3</v>
          </cell>
          <cell r="C98" t="str">
            <v>3S</v>
          </cell>
          <cell r="D98" t="str">
            <v>5SA</v>
          </cell>
          <cell r="E98" t="str">
            <v>1</v>
          </cell>
          <cell r="F98">
            <v>80.2</v>
          </cell>
          <cell r="G98">
            <v>2.5</v>
          </cell>
          <cell r="H98">
            <v>14.3</v>
          </cell>
          <cell r="I98">
            <v>14.8</v>
          </cell>
          <cell r="J98">
            <v>23.7</v>
          </cell>
          <cell r="K98">
            <v>23.7</v>
          </cell>
          <cell r="L98">
            <v>10.6</v>
          </cell>
          <cell r="M98">
            <v>10.4</v>
          </cell>
          <cell r="N98">
            <v>83.2</v>
          </cell>
          <cell r="O98">
            <v>365.3</v>
          </cell>
          <cell r="P98">
            <v>88.5</v>
          </cell>
          <cell r="Q98">
            <v>224.5</v>
          </cell>
          <cell r="R98">
            <v>283.5</v>
          </cell>
          <cell r="S98">
            <v>436.9</v>
          </cell>
          <cell r="T98">
            <v>531.6</v>
          </cell>
          <cell r="U98">
            <v>81</v>
          </cell>
          <cell r="V98">
            <v>79</v>
          </cell>
          <cell r="W98">
            <v>63</v>
          </cell>
          <cell r="X98">
            <v>26.3</v>
          </cell>
          <cell r="Y98">
            <v>11.7</v>
          </cell>
          <cell r="Z98">
            <v>9.4</v>
          </cell>
          <cell r="AA98">
            <v>13.3963</v>
          </cell>
          <cell r="AB98">
            <v>156.89959999999999</v>
          </cell>
          <cell r="AC98">
            <v>22.562100000000001</v>
          </cell>
          <cell r="AD98">
            <v>5.9695999999999998</v>
          </cell>
          <cell r="AE98">
            <v>4.7976000000000001</v>
          </cell>
          <cell r="AF98">
            <v>17.711600000000001</v>
          </cell>
          <cell r="AG98">
            <v>17.924099999999999</v>
          </cell>
          <cell r="AH98">
            <v>15.152200000000001</v>
          </cell>
          <cell r="AI98">
            <v>7.8647</v>
          </cell>
        </row>
        <row r="99">
          <cell r="A99" t="str">
            <v>33S5SA12</v>
          </cell>
          <cell r="B99" t="str">
            <v>3</v>
          </cell>
          <cell r="C99" t="str">
            <v>3S</v>
          </cell>
          <cell r="D99" t="str">
            <v>5SA</v>
          </cell>
          <cell r="E99" t="str">
            <v>2</v>
          </cell>
          <cell r="F99">
            <v>88.3</v>
          </cell>
          <cell r="G99">
            <v>4.9000000000000004</v>
          </cell>
          <cell r="H99">
            <v>19.899999999999999</v>
          </cell>
          <cell r="I99">
            <v>19.2</v>
          </cell>
          <cell r="J99">
            <v>23.2</v>
          </cell>
          <cell r="K99">
            <v>17.5</v>
          </cell>
          <cell r="L99">
            <v>8.5</v>
          </cell>
          <cell r="M99">
            <v>6.7</v>
          </cell>
          <cell r="N99">
            <v>75.2</v>
          </cell>
          <cell r="O99">
            <v>341</v>
          </cell>
          <cell r="P99">
            <v>86.2</v>
          </cell>
          <cell r="Q99">
            <v>207.6</v>
          </cell>
          <cell r="R99">
            <v>268.2</v>
          </cell>
          <cell r="S99">
            <v>409.8</v>
          </cell>
          <cell r="T99">
            <v>490.6</v>
          </cell>
          <cell r="U99">
            <v>264</v>
          </cell>
          <cell r="V99">
            <v>251</v>
          </cell>
          <cell r="W99">
            <v>220</v>
          </cell>
          <cell r="X99">
            <v>16.7</v>
          </cell>
          <cell r="Y99">
            <v>7.1</v>
          </cell>
          <cell r="Z99">
            <v>3.1</v>
          </cell>
          <cell r="AA99">
            <v>8.4954999999999998</v>
          </cell>
          <cell r="AB99">
            <v>68.115399999999994</v>
          </cell>
          <cell r="AC99">
            <v>4.0575999999999999</v>
          </cell>
          <cell r="AD99">
            <v>3.6326999999999998</v>
          </cell>
          <cell r="AE99">
            <v>1.5994999999999999</v>
          </cell>
          <cell r="AF99">
            <v>12.111700000000001</v>
          </cell>
          <cell r="AG99">
            <v>1.0847</v>
          </cell>
          <cell r="AH99">
            <v>2.4379</v>
          </cell>
          <cell r="AI99">
            <v>0.1205</v>
          </cell>
        </row>
        <row r="100">
          <cell r="A100" t="str">
            <v>33S5SA13</v>
          </cell>
          <cell r="B100" t="str">
            <v>3</v>
          </cell>
          <cell r="C100" t="str">
            <v>3S</v>
          </cell>
          <cell r="D100" t="str">
            <v>5SA</v>
          </cell>
          <cell r="E100" t="str">
            <v>3</v>
          </cell>
          <cell r="F100">
            <v>80</v>
          </cell>
          <cell r="G100">
            <v>2.9</v>
          </cell>
          <cell r="H100">
            <v>18.899999999999999</v>
          </cell>
          <cell r="I100">
            <v>16.600000000000001</v>
          </cell>
          <cell r="J100">
            <v>24</v>
          </cell>
          <cell r="K100">
            <v>20</v>
          </cell>
          <cell r="L100">
            <v>13.1</v>
          </cell>
          <cell r="M100">
            <v>4.5999999999999996</v>
          </cell>
          <cell r="N100">
            <v>78.3</v>
          </cell>
          <cell r="O100">
            <v>348.9</v>
          </cell>
          <cell r="P100">
            <v>81.8</v>
          </cell>
          <cell r="Q100">
            <v>213.2</v>
          </cell>
          <cell r="R100">
            <v>272.10000000000002</v>
          </cell>
          <cell r="S100">
            <v>423.2</v>
          </cell>
          <cell r="T100">
            <v>478.6</v>
          </cell>
          <cell r="U100">
            <v>35</v>
          </cell>
          <cell r="V100">
            <v>34</v>
          </cell>
          <cell r="W100">
            <v>27</v>
          </cell>
          <cell r="X100">
            <v>39.5</v>
          </cell>
          <cell r="Y100">
            <v>14.4</v>
          </cell>
          <cell r="Z100">
            <v>8.1</v>
          </cell>
          <cell r="AA100">
            <v>20.176200000000001</v>
          </cell>
          <cell r="AB100">
            <v>242.65940000000001</v>
          </cell>
          <cell r="AC100">
            <v>164.41900000000001</v>
          </cell>
          <cell r="AD100">
            <v>7.3558000000000003</v>
          </cell>
          <cell r="AE100">
            <v>4.1580000000000004</v>
          </cell>
          <cell r="AF100">
            <v>36.474400000000003</v>
          </cell>
          <cell r="AG100">
            <v>17.6327</v>
          </cell>
          <cell r="AH100">
            <v>14.3504</v>
          </cell>
          <cell r="AI100">
            <v>2.9388000000000001</v>
          </cell>
        </row>
        <row r="101">
          <cell r="A101" t="str">
            <v>33S5SA14</v>
          </cell>
          <cell r="B101" t="str">
            <v>3</v>
          </cell>
          <cell r="C101" t="str">
            <v>3S</v>
          </cell>
          <cell r="D101" t="str">
            <v>5SA</v>
          </cell>
          <cell r="E101" t="str">
            <v>4</v>
          </cell>
          <cell r="F101">
            <v>67.099999999999994</v>
          </cell>
          <cell r="G101">
            <v>1.3</v>
          </cell>
          <cell r="H101">
            <v>57.1</v>
          </cell>
          <cell r="I101">
            <v>21.1</v>
          </cell>
          <cell r="J101">
            <v>11.1</v>
          </cell>
          <cell r="K101">
            <v>7.1</v>
          </cell>
          <cell r="L101">
            <v>2.1</v>
          </cell>
          <cell r="M101">
            <v>0.3</v>
          </cell>
          <cell r="N101">
            <v>41.6</v>
          </cell>
          <cell r="O101">
            <v>251.8</v>
          </cell>
          <cell r="P101">
            <v>87.6</v>
          </cell>
          <cell r="Q101">
            <v>96.6</v>
          </cell>
          <cell r="R101">
            <v>186.9</v>
          </cell>
          <cell r="S101">
            <v>323.3</v>
          </cell>
          <cell r="T101">
            <v>390.8</v>
          </cell>
          <cell r="U101">
            <v>76</v>
          </cell>
          <cell r="V101">
            <v>75</v>
          </cell>
          <cell r="W101">
            <v>50</v>
          </cell>
          <cell r="X101">
            <v>28.7</v>
          </cell>
          <cell r="Y101">
            <v>16.399999999999999</v>
          </cell>
          <cell r="Z101">
            <v>1.7</v>
          </cell>
          <cell r="AA101">
            <v>14.6607</v>
          </cell>
          <cell r="AB101">
            <v>176.82640000000001</v>
          </cell>
          <cell r="AC101">
            <v>38.109900000000003</v>
          </cell>
          <cell r="AD101">
            <v>8.3425999999999991</v>
          </cell>
          <cell r="AE101">
            <v>0.85340000000000005</v>
          </cell>
          <cell r="AF101">
            <v>57.549799999999998</v>
          </cell>
          <cell r="AG101">
            <v>12.049899999999999</v>
          </cell>
          <cell r="AH101">
            <v>0.31280000000000002</v>
          </cell>
          <cell r="AI101">
            <v>0.41549999999999998</v>
          </cell>
        </row>
        <row r="102">
          <cell r="A102" t="str">
            <v>33S6TAS11</v>
          </cell>
          <cell r="B102" t="str">
            <v>3</v>
          </cell>
          <cell r="C102" t="str">
            <v>3S</v>
          </cell>
          <cell r="D102" t="str">
            <v>6TAS</v>
          </cell>
          <cell r="E102" t="str">
            <v>1</v>
          </cell>
          <cell r="F102">
            <v>91.8</v>
          </cell>
          <cell r="G102">
            <v>0.3</v>
          </cell>
          <cell r="H102">
            <v>11.2</v>
          </cell>
          <cell r="I102">
            <v>17.7</v>
          </cell>
          <cell r="J102">
            <v>25.1</v>
          </cell>
          <cell r="K102">
            <v>21.5</v>
          </cell>
          <cell r="L102">
            <v>14.3</v>
          </cell>
          <cell r="M102">
            <v>9.9</v>
          </cell>
          <cell r="N102">
            <v>88.5</v>
          </cell>
          <cell r="O102">
            <v>368.3</v>
          </cell>
          <cell r="P102">
            <v>83</v>
          </cell>
          <cell r="Q102">
            <v>235.1</v>
          </cell>
          <cell r="R102">
            <v>298.5</v>
          </cell>
          <cell r="S102">
            <v>438.6</v>
          </cell>
          <cell r="T102">
            <v>505.8</v>
          </cell>
          <cell r="U102">
            <v>354</v>
          </cell>
          <cell r="V102">
            <v>353</v>
          </cell>
          <cell r="W102">
            <v>324</v>
          </cell>
          <cell r="X102">
            <v>11.8</v>
          </cell>
          <cell r="Y102">
            <v>4.5999999999999996</v>
          </cell>
          <cell r="Z102">
            <v>3.2</v>
          </cell>
          <cell r="AA102">
            <v>6.0015000000000001</v>
          </cell>
          <cell r="AB102">
            <v>32.825499999999998</v>
          </cell>
          <cell r="AC102">
            <v>3.1926999999999999</v>
          </cell>
          <cell r="AD102">
            <v>2.3315999999999999</v>
          </cell>
          <cell r="AE102">
            <v>1.6076999999999999</v>
          </cell>
          <cell r="AF102">
            <v>4.3158000000000003</v>
          </cell>
          <cell r="AG102">
            <v>1.1204000000000001</v>
          </cell>
          <cell r="AH102">
            <v>2.3931</v>
          </cell>
          <cell r="AI102">
            <v>0.1915</v>
          </cell>
        </row>
        <row r="103">
          <cell r="A103" t="str">
            <v>33S6TAS12</v>
          </cell>
          <cell r="B103" t="str">
            <v>3</v>
          </cell>
          <cell r="C103" t="str">
            <v>3S</v>
          </cell>
          <cell r="D103" t="str">
            <v>6TAS</v>
          </cell>
          <cell r="E103" t="str">
            <v>2</v>
          </cell>
          <cell r="F103">
            <v>94.4</v>
          </cell>
          <cell r="G103">
            <v>0.8</v>
          </cell>
          <cell r="H103">
            <v>14.5</v>
          </cell>
          <cell r="I103">
            <v>16.399999999999999</v>
          </cell>
          <cell r="J103">
            <v>19.899999999999999</v>
          </cell>
          <cell r="K103">
            <v>20.3</v>
          </cell>
          <cell r="L103">
            <v>17.2</v>
          </cell>
          <cell r="M103">
            <v>10.9</v>
          </cell>
          <cell r="N103">
            <v>84.7</v>
          </cell>
          <cell r="O103">
            <v>369</v>
          </cell>
          <cell r="P103">
            <v>89.6</v>
          </cell>
          <cell r="Q103">
            <v>223.5</v>
          </cell>
          <cell r="R103">
            <v>293</v>
          </cell>
          <cell r="S103">
            <v>447.3</v>
          </cell>
          <cell r="T103">
            <v>512.29999999999995</v>
          </cell>
          <cell r="U103">
            <v>249</v>
          </cell>
          <cell r="V103">
            <v>247</v>
          </cell>
          <cell r="W103">
            <v>233</v>
          </cell>
          <cell r="X103">
            <v>11.4</v>
          </cell>
          <cell r="Y103">
            <v>5.2</v>
          </cell>
          <cell r="Z103">
            <v>4.3</v>
          </cell>
          <cell r="AA103">
            <v>5.8028000000000004</v>
          </cell>
          <cell r="AB103">
            <v>30.102900000000002</v>
          </cell>
          <cell r="AC103">
            <v>3.5693999999999999</v>
          </cell>
          <cell r="AD103">
            <v>2.6343999999999999</v>
          </cell>
          <cell r="AE103">
            <v>2.2008999999999999</v>
          </cell>
          <cell r="AF103">
            <v>5.6820000000000004</v>
          </cell>
          <cell r="AG103">
            <v>1.258</v>
          </cell>
          <cell r="AH103">
            <v>3.3538000000000001</v>
          </cell>
          <cell r="AI103">
            <v>1.4903</v>
          </cell>
        </row>
        <row r="104">
          <cell r="A104" t="str">
            <v>33S6TAS13</v>
          </cell>
          <cell r="B104" t="str">
            <v>3</v>
          </cell>
          <cell r="C104" t="str">
            <v>3S</v>
          </cell>
          <cell r="D104" t="str">
            <v>6TAS</v>
          </cell>
          <cell r="E104" t="str">
            <v>3</v>
          </cell>
          <cell r="F104">
            <v>100</v>
          </cell>
          <cell r="G104">
            <v>0</v>
          </cell>
          <cell r="H104">
            <v>22</v>
          </cell>
          <cell r="I104">
            <v>24</v>
          </cell>
          <cell r="J104">
            <v>16</v>
          </cell>
          <cell r="K104">
            <v>18</v>
          </cell>
          <cell r="L104">
            <v>8</v>
          </cell>
          <cell r="M104">
            <v>12</v>
          </cell>
          <cell r="N104">
            <v>78</v>
          </cell>
          <cell r="O104">
            <v>338.2</v>
          </cell>
          <cell r="P104">
            <v>100.7</v>
          </cell>
          <cell r="Q104">
            <v>184</v>
          </cell>
          <cell r="R104">
            <v>251.7</v>
          </cell>
          <cell r="S104">
            <v>428.8</v>
          </cell>
          <cell r="T104">
            <v>498</v>
          </cell>
          <cell r="U104">
            <v>10</v>
          </cell>
          <cell r="V104">
            <v>10</v>
          </cell>
          <cell r="W104">
            <v>10</v>
          </cell>
          <cell r="X104">
            <v>55.8</v>
          </cell>
          <cell r="Y104">
            <v>28</v>
          </cell>
          <cell r="Z104">
            <v>25.7</v>
          </cell>
          <cell r="AA104">
            <v>28.459199999999999</v>
          </cell>
          <cell r="AB104">
            <v>690.75660000000005</v>
          </cell>
          <cell r="AC104">
            <v>119.1703</v>
          </cell>
          <cell r="AD104">
            <v>14.2834</v>
          </cell>
          <cell r="AE104">
            <v>13.1153</v>
          </cell>
          <cell r="AF104">
            <v>120.0141</v>
          </cell>
          <cell r="AG104">
            <v>84</v>
          </cell>
          <cell r="AH104">
            <v>88.010400000000004</v>
          </cell>
          <cell r="AI104">
            <v>84</v>
          </cell>
        </row>
        <row r="105">
          <cell r="A105" t="str">
            <v>33S6TAS14</v>
          </cell>
          <cell r="B105" t="str">
            <v>3</v>
          </cell>
          <cell r="C105" t="str">
            <v>3S</v>
          </cell>
          <cell r="D105" t="str">
            <v>6TAS</v>
          </cell>
          <cell r="E105" t="str">
            <v>4</v>
          </cell>
          <cell r="F105">
            <v>100</v>
          </cell>
          <cell r="G105">
            <v>0</v>
          </cell>
          <cell r="H105">
            <v>6.7</v>
          </cell>
          <cell r="I105">
            <v>13.3</v>
          </cell>
          <cell r="J105">
            <v>46.7</v>
          </cell>
          <cell r="K105">
            <v>0</v>
          </cell>
          <cell r="L105">
            <v>0</v>
          </cell>
          <cell r="M105">
            <v>33.299999999999997</v>
          </cell>
          <cell r="N105">
            <v>93.3</v>
          </cell>
          <cell r="O105">
            <v>394.5</v>
          </cell>
          <cell r="P105">
            <v>123</v>
          </cell>
          <cell r="Q105">
            <v>305.39999999999998</v>
          </cell>
          <cell r="R105">
            <v>305.39999999999998</v>
          </cell>
          <cell r="S105">
            <v>533.70000000000005</v>
          </cell>
          <cell r="T105">
            <v>533.70000000000005</v>
          </cell>
          <cell r="U105">
            <v>3</v>
          </cell>
          <cell r="V105">
            <v>3</v>
          </cell>
          <cell r="W105">
            <v>3</v>
          </cell>
          <cell r="X105">
            <v>82.8</v>
          </cell>
          <cell r="Y105">
            <v>42.2</v>
          </cell>
          <cell r="Z105">
            <v>30.8</v>
          </cell>
          <cell r="AA105">
            <v>42.2667</v>
          </cell>
          <cell r="AB105">
            <v>1408.7134000000001</v>
          </cell>
          <cell r="AC105">
            <v>377.75959999999998</v>
          </cell>
          <cell r="AD105">
            <v>21.5458</v>
          </cell>
          <cell r="AE105">
            <v>15.714399999999999</v>
          </cell>
          <cell r="AF105">
            <v>197.55410000000001</v>
          </cell>
          <cell r="AG105">
            <v>266.66669999999999</v>
          </cell>
          <cell r="AH105">
            <v>246.9427</v>
          </cell>
          <cell r="AI105">
            <v>0</v>
          </cell>
        </row>
        <row r="106">
          <cell r="A106" t="str">
            <v>33S7ACT10</v>
          </cell>
          <cell r="B106" t="str">
            <v>3</v>
          </cell>
          <cell r="C106" t="str">
            <v>3S</v>
          </cell>
          <cell r="D106" t="str">
            <v>7ACT</v>
          </cell>
          <cell r="E106" t="str">
            <v>0</v>
          </cell>
          <cell r="F106">
            <v>83.6</v>
          </cell>
          <cell r="G106">
            <v>4.5</v>
          </cell>
          <cell r="H106">
            <v>16.600000000000001</v>
          </cell>
          <cell r="I106">
            <v>20.7</v>
          </cell>
          <cell r="J106">
            <v>24.3</v>
          </cell>
          <cell r="K106">
            <v>19.7</v>
          </cell>
          <cell r="L106">
            <v>10.4</v>
          </cell>
          <cell r="M106">
            <v>3.7</v>
          </cell>
          <cell r="N106">
            <v>79</v>
          </cell>
          <cell r="O106">
            <v>343.1</v>
          </cell>
          <cell r="P106">
            <v>79</v>
          </cell>
          <cell r="Q106">
            <v>201.5</v>
          </cell>
          <cell r="R106">
            <v>277</v>
          </cell>
          <cell r="S106">
            <v>410</v>
          </cell>
          <cell r="T106">
            <v>469.4</v>
          </cell>
          <cell r="U106">
            <v>134</v>
          </cell>
          <cell r="V106">
            <v>128</v>
          </cell>
          <cell r="W106">
            <v>106</v>
          </cell>
          <cell r="X106">
            <v>18.7</v>
          </cell>
          <cell r="Y106">
            <v>9.3000000000000007</v>
          </cell>
          <cell r="Z106">
            <v>4.0999999999999996</v>
          </cell>
          <cell r="AA106">
            <v>9.5481999999999996</v>
          </cell>
          <cell r="AB106">
            <v>68.086500000000001</v>
          </cell>
          <cell r="AC106">
            <v>23.0806</v>
          </cell>
          <cell r="AD106">
            <v>4.7229000000000001</v>
          </cell>
          <cell r="AE106">
            <v>2.0756999999999999</v>
          </cell>
          <cell r="AF106">
            <v>18.496200000000002</v>
          </cell>
          <cell r="AG106">
            <v>3.8092999999999999</v>
          </cell>
          <cell r="AH106">
            <v>2.6379000000000001</v>
          </cell>
          <cell r="AI106">
            <v>1.6708000000000001</v>
          </cell>
        </row>
        <row r="107">
          <cell r="A107" t="str">
            <v>33S7ACT11</v>
          </cell>
          <cell r="B107" t="str">
            <v>3</v>
          </cell>
          <cell r="C107" t="str">
            <v>3S</v>
          </cell>
          <cell r="D107" t="str">
            <v>7ACT</v>
          </cell>
          <cell r="E107" t="str">
            <v>1</v>
          </cell>
          <cell r="F107">
            <v>75</v>
          </cell>
          <cell r="G107">
            <v>0</v>
          </cell>
          <cell r="H107">
            <v>5</v>
          </cell>
          <cell r="I107">
            <v>12.5</v>
          </cell>
          <cell r="J107">
            <v>32.5</v>
          </cell>
          <cell r="K107">
            <v>32.5</v>
          </cell>
          <cell r="L107">
            <v>12.5</v>
          </cell>
          <cell r="M107">
            <v>5</v>
          </cell>
          <cell r="N107">
            <v>95</v>
          </cell>
          <cell r="O107">
            <v>378</v>
          </cell>
          <cell r="P107">
            <v>59.9</v>
          </cell>
          <cell r="Q107">
            <v>297.5</v>
          </cell>
          <cell r="R107">
            <v>317.3</v>
          </cell>
          <cell r="S107">
            <v>426</v>
          </cell>
          <cell r="T107">
            <v>471.8</v>
          </cell>
          <cell r="U107">
            <v>8</v>
          </cell>
          <cell r="V107">
            <v>8</v>
          </cell>
          <cell r="W107">
            <v>6</v>
          </cell>
          <cell r="X107">
            <v>26.8</v>
          </cell>
          <cell r="Y107">
            <v>24</v>
          </cell>
          <cell r="Z107">
            <v>14.7</v>
          </cell>
          <cell r="AA107">
            <v>13.6852</v>
          </cell>
          <cell r="AB107">
            <v>0</v>
          </cell>
          <cell r="AC107">
            <v>187.2834</v>
          </cell>
          <cell r="AD107">
            <v>12.247400000000001</v>
          </cell>
          <cell r="AE107">
            <v>7.5</v>
          </cell>
          <cell r="AF107">
            <v>0</v>
          </cell>
          <cell r="AG107">
            <v>150</v>
          </cell>
          <cell r="AH107">
            <v>0</v>
          </cell>
          <cell r="AI107">
            <v>56.25</v>
          </cell>
        </row>
        <row r="108">
          <cell r="A108" t="str">
            <v>33S8NT12</v>
          </cell>
          <cell r="B108" t="str">
            <v>3</v>
          </cell>
          <cell r="C108" t="str">
            <v>3S</v>
          </cell>
          <cell r="D108" t="str">
            <v>8NT</v>
          </cell>
          <cell r="E108" t="str">
            <v>2</v>
          </cell>
          <cell r="F108">
            <v>94.6</v>
          </cell>
          <cell r="G108">
            <v>4.8</v>
          </cell>
          <cell r="H108">
            <v>25.1</v>
          </cell>
          <cell r="I108">
            <v>20.2</v>
          </cell>
          <cell r="J108">
            <v>19.5</v>
          </cell>
          <cell r="K108">
            <v>16.7</v>
          </cell>
          <cell r="L108">
            <v>8.5</v>
          </cell>
          <cell r="M108">
            <v>5.2</v>
          </cell>
          <cell r="N108">
            <v>70.099999999999994</v>
          </cell>
          <cell r="O108">
            <v>328.5</v>
          </cell>
          <cell r="P108">
            <v>92.3</v>
          </cell>
          <cell r="Q108">
            <v>176.7</v>
          </cell>
          <cell r="R108">
            <v>250.4</v>
          </cell>
          <cell r="S108">
            <v>409</v>
          </cell>
          <cell r="T108">
            <v>482.9</v>
          </cell>
          <cell r="U108">
            <v>336</v>
          </cell>
          <cell r="V108">
            <v>320</v>
          </cell>
          <cell r="W108">
            <v>302</v>
          </cell>
          <cell r="X108">
            <v>14.7</v>
          </cell>
          <cell r="Y108">
            <v>7.7</v>
          </cell>
          <cell r="Z108">
            <v>3</v>
          </cell>
          <cell r="AA108">
            <v>7.49</v>
          </cell>
          <cell r="AB108">
            <v>49.593899999999998</v>
          </cell>
          <cell r="AC108">
            <v>6.5054999999999996</v>
          </cell>
          <cell r="AD108">
            <v>3.9100999999999999</v>
          </cell>
          <cell r="AE108">
            <v>1.5150999999999999</v>
          </cell>
          <cell r="AF108">
            <v>12.228</v>
          </cell>
          <cell r="AG108">
            <v>3.0611999999999999</v>
          </cell>
          <cell r="AH108">
            <v>2.2103999999999999</v>
          </cell>
          <cell r="AI108">
            <v>8.5000000000000006E-2</v>
          </cell>
        </row>
        <row r="109">
          <cell r="A109" t="str">
            <v>33S8NT13</v>
          </cell>
          <cell r="B109" t="str">
            <v>3</v>
          </cell>
          <cell r="C109" t="str">
            <v>3S</v>
          </cell>
          <cell r="D109" t="str">
            <v>8NT</v>
          </cell>
          <cell r="E109" t="str">
            <v>3</v>
          </cell>
          <cell r="F109">
            <v>86.1</v>
          </cell>
          <cell r="G109">
            <v>5.3</v>
          </cell>
          <cell r="H109">
            <v>50.1</v>
          </cell>
          <cell r="I109">
            <v>17.2</v>
          </cell>
          <cell r="J109">
            <v>12.4</v>
          </cell>
          <cell r="K109">
            <v>9.1999999999999993</v>
          </cell>
          <cell r="L109">
            <v>4.3</v>
          </cell>
          <cell r="M109">
            <v>1.5</v>
          </cell>
          <cell r="N109">
            <v>44.6</v>
          </cell>
          <cell r="O109">
            <v>264.89999999999998</v>
          </cell>
          <cell r="P109">
            <v>102.9</v>
          </cell>
          <cell r="Q109">
            <v>93.7</v>
          </cell>
          <cell r="R109">
            <v>182.4</v>
          </cell>
          <cell r="S109">
            <v>355.1</v>
          </cell>
          <cell r="T109">
            <v>436.8</v>
          </cell>
          <cell r="U109">
            <v>281</v>
          </cell>
          <cell r="V109">
            <v>266</v>
          </cell>
          <cell r="W109">
            <v>227</v>
          </cell>
          <cell r="X109">
            <v>31.8</v>
          </cell>
          <cell r="Y109">
            <v>11.8</v>
          </cell>
          <cell r="Z109">
            <v>1.6</v>
          </cell>
          <cell r="AA109">
            <v>16.234100000000002</v>
          </cell>
          <cell r="AB109">
            <v>258.721</v>
          </cell>
          <cell r="AC109">
            <v>4.8249000000000004</v>
          </cell>
          <cell r="AD109">
            <v>6.0396000000000001</v>
          </cell>
          <cell r="AE109">
            <v>0.83120000000000005</v>
          </cell>
          <cell r="AF109">
            <v>35.458599999999997</v>
          </cell>
          <cell r="AG109">
            <v>1.0182</v>
          </cell>
          <cell r="AH109">
            <v>0.58440000000000003</v>
          </cell>
          <cell r="AI109">
            <v>0.10639999999999999</v>
          </cell>
        </row>
        <row r="110">
          <cell r="A110" t="str">
            <v>33S8NT14</v>
          </cell>
          <cell r="B110" t="str">
            <v>3</v>
          </cell>
          <cell r="C110" t="str">
            <v>3S</v>
          </cell>
          <cell r="D110" t="str">
            <v>8NT</v>
          </cell>
          <cell r="E110" t="str">
            <v>4</v>
          </cell>
          <cell r="F110">
            <v>77.400000000000006</v>
          </cell>
          <cell r="G110">
            <v>2</v>
          </cell>
          <cell r="H110">
            <v>82</v>
          </cell>
          <cell r="I110">
            <v>9.3000000000000007</v>
          </cell>
          <cell r="J110">
            <v>4</v>
          </cell>
          <cell r="K110">
            <v>1.9</v>
          </cell>
          <cell r="L110">
            <v>0.6</v>
          </cell>
          <cell r="M110">
            <v>0.1</v>
          </cell>
          <cell r="N110">
            <v>16</v>
          </cell>
          <cell r="O110">
            <v>182</v>
          </cell>
          <cell r="P110">
            <v>99.5</v>
          </cell>
          <cell r="Q110">
            <v>7.7</v>
          </cell>
          <cell r="R110">
            <v>103.5</v>
          </cell>
          <cell r="S110">
            <v>257.89999999999998</v>
          </cell>
          <cell r="T110">
            <v>339.2</v>
          </cell>
          <cell r="U110">
            <v>762</v>
          </cell>
          <cell r="V110">
            <v>747</v>
          </cell>
          <cell r="W110">
            <v>575</v>
          </cell>
          <cell r="X110">
            <v>18.7</v>
          </cell>
          <cell r="Y110">
            <v>5.0999999999999996</v>
          </cell>
          <cell r="Z110">
            <v>0.3</v>
          </cell>
          <cell r="AA110">
            <v>9.5416000000000007</v>
          </cell>
          <cell r="AB110">
            <v>83.3399</v>
          </cell>
          <cell r="AC110">
            <v>7.7016999999999998</v>
          </cell>
          <cell r="AD110">
            <v>2.5788000000000002</v>
          </cell>
          <cell r="AE110">
            <v>0.1694</v>
          </cell>
          <cell r="AF110">
            <v>5.1478999999999999</v>
          </cell>
          <cell r="AG110">
            <v>1.5024999999999999</v>
          </cell>
          <cell r="AH110">
            <v>1.4200000000000001E-2</v>
          </cell>
          <cell r="AI110">
            <v>1.4500000000000001E-2</v>
          </cell>
        </row>
        <row r="111">
          <cell r="A111" t="str">
            <v>33S9AUS10</v>
          </cell>
          <cell r="B111" t="str">
            <v>3</v>
          </cell>
          <cell r="C111" t="str">
            <v>3S</v>
          </cell>
          <cell r="D111" t="str">
            <v>9AUS</v>
          </cell>
          <cell r="E111" t="str">
            <v>0</v>
          </cell>
          <cell r="F111">
            <v>90.8</v>
          </cell>
          <cell r="G111">
            <v>3.3</v>
          </cell>
          <cell r="H111">
            <v>11.4</v>
          </cell>
          <cell r="I111">
            <v>16.399999999999999</v>
          </cell>
          <cell r="J111">
            <v>21.7</v>
          </cell>
          <cell r="K111">
            <v>22.2</v>
          </cell>
          <cell r="L111">
            <v>15.2</v>
          </cell>
          <cell r="M111">
            <v>9.9</v>
          </cell>
          <cell r="N111">
            <v>85.3</v>
          </cell>
          <cell r="O111">
            <v>371</v>
          </cell>
          <cell r="P111">
            <v>83.7</v>
          </cell>
          <cell r="Q111">
            <v>235.7</v>
          </cell>
          <cell r="R111">
            <v>296.7</v>
          </cell>
          <cell r="S111">
            <v>442.7</v>
          </cell>
          <cell r="T111">
            <v>508.7</v>
          </cell>
          <cell r="U111">
            <v>6247</v>
          </cell>
          <cell r="V111">
            <v>6043</v>
          </cell>
          <cell r="W111">
            <v>5468</v>
          </cell>
          <cell r="X111">
            <v>2.7</v>
          </cell>
          <cell r="Y111">
            <v>1.3</v>
          </cell>
          <cell r="Z111">
            <v>0.9</v>
          </cell>
          <cell r="AA111">
            <v>1.3996999999999999</v>
          </cell>
          <cell r="AB111">
            <v>1.8581000000000001</v>
          </cell>
          <cell r="AC111">
            <v>0.1011</v>
          </cell>
          <cell r="AD111">
            <v>0.6542</v>
          </cell>
          <cell r="AE111">
            <v>0.44800000000000001</v>
          </cell>
          <cell r="AF111">
            <v>0.28789999999999999</v>
          </cell>
          <cell r="AG111">
            <v>0.14019999999999999</v>
          </cell>
          <cell r="AH111">
            <v>0.16789999999999999</v>
          </cell>
          <cell r="AI111">
            <v>3.2800000000000003E-2</v>
          </cell>
        </row>
        <row r="112">
          <cell r="A112" t="str">
            <v>33S9AUS11</v>
          </cell>
          <cell r="B112" t="str">
            <v>3</v>
          </cell>
          <cell r="C112" t="str">
            <v>3S</v>
          </cell>
          <cell r="D112" t="str">
            <v>9AUS</v>
          </cell>
          <cell r="E112" t="str">
            <v>1</v>
          </cell>
          <cell r="F112">
            <v>91</v>
          </cell>
          <cell r="G112">
            <v>2.4</v>
          </cell>
          <cell r="H112">
            <v>12.1</v>
          </cell>
          <cell r="I112">
            <v>18.8</v>
          </cell>
          <cell r="J112">
            <v>22.3</v>
          </cell>
          <cell r="K112">
            <v>21.8</v>
          </cell>
          <cell r="L112">
            <v>14.1</v>
          </cell>
          <cell r="M112">
            <v>8.6</v>
          </cell>
          <cell r="N112">
            <v>85.5</v>
          </cell>
          <cell r="O112">
            <v>364.9</v>
          </cell>
          <cell r="P112">
            <v>82.5</v>
          </cell>
          <cell r="Q112">
            <v>234.1</v>
          </cell>
          <cell r="R112">
            <v>293.2</v>
          </cell>
          <cell r="S112">
            <v>435.1</v>
          </cell>
          <cell r="T112">
            <v>501.5</v>
          </cell>
          <cell r="U112">
            <v>4521</v>
          </cell>
          <cell r="V112">
            <v>4411</v>
          </cell>
          <cell r="W112">
            <v>4002</v>
          </cell>
          <cell r="X112">
            <v>3.4</v>
          </cell>
          <cell r="Y112">
            <v>1.3</v>
          </cell>
          <cell r="Z112">
            <v>0.9</v>
          </cell>
          <cell r="AA112">
            <v>1.7513000000000001</v>
          </cell>
          <cell r="AB112">
            <v>2.819</v>
          </cell>
          <cell r="AC112">
            <v>0.2482</v>
          </cell>
          <cell r="AD112">
            <v>0.65169999999999995</v>
          </cell>
          <cell r="AE112">
            <v>0.4753</v>
          </cell>
          <cell r="AF112">
            <v>0.39269999999999999</v>
          </cell>
          <cell r="AG112">
            <v>3.2000000000000001E-2</v>
          </cell>
          <cell r="AH112">
            <v>0.20910000000000001</v>
          </cell>
          <cell r="AI112">
            <v>1.6799999999999999E-2</v>
          </cell>
        </row>
        <row r="113">
          <cell r="A113" t="str">
            <v>33S9AUS12</v>
          </cell>
          <cell r="B113" t="str">
            <v>3</v>
          </cell>
          <cell r="C113" t="str">
            <v>3S</v>
          </cell>
          <cell r="D113" t="str">
            <v>9AUS</v>
          </cell>
          <cell r="E113" t="str">
            <v>2</v>
          </cell>
          <cell r="F113">
            <v>90.8</v>
          </cell>
          <cell r="G113">
            <v>2.9</v>
          </cell>
          <cell r="H113">
            <v>16.3</v>
          </cell>
          <cell r="I113">
            <v>18.899999999999999</v>
          </cell>
          <cell r="J113">
            <v>21.8</v>
          </cell>
          <cell r="K113">
            <v>20.100000000000001</v>
          </cell>
          <cell r="L113">
            <v>12.8</v>
          </cell>
          <cell r="M113">
            <v>7.2</v>
          </cell>
          <cell r="N113">
            <v>80.8</v>
          </cell>
          <cell r="O113">
            <v>354</v>
          </cell>
          <cell r="P113">
            <v>84.8</v>
          </cell>
          <cell r="Q113">
            <v>217</v>
          </cell>
          <cell r="R113">
            <v>280.10000000000002</v>
          </cell>
          <cell r="S113">
            <v>427.6</v>
          </cell>
          <cell r="T113">
            <v>494.5</v>
          </cell>
          <cell r="U113">
            <v>3998</v>
          </cell>
          <cell r="V113">
            <v>3884</v>
          </cell>
          <cell r="W113">
            <v>3517</v>
          </cell>
          <cell r="X113">
            <v>4.2</v>
          </cell>
          <cell r="Y113">
            <v>1.8</v>
          </cell>
          <cell r="Z113">
            <v>1.1000000000000001</v>
          </cell>
          <cell r="AA113">
            <v>2.1339999999999999</v>
          </cell>
          <cell r="AB113">
            <v>4.5336999999999996</v>
          </cell>
          <cell r="AC113">
            <v>2.0299999999999999E-2</v>
          </cell>
          <cell r="AD113">
            <v>0.9415</v>
          </cell>
          <cell r="AE113">
            <v>0.56469999999999998</v>
          </cell>
          <cell r="AF113">
            <v>0.81310000000000004</v>
          </cell>
          <cell r="AG113">
            <v>7.3300000000000004E-2</v>
          </cell>
          <cell r="AH113">
            <v>0.217</v>
          </cell>
          <cell r="AI113">
            <v>0.1019</v>
          </cell>
        </row>
        <row r="114">
          <cell r="A114" t="str">
            <v>33S9AUS13</v>
          </cell>
          <cell r="B114" t="str">
            <v>3</v>
          </cell>
          <cell r="C114" t="str">
            <v>3S</v>
          </cell>
          <cell r="D114" t="str">
            <v>9AUS</v>
          </cell>
          <cell r="E114" t="str">
            <v>3</v>
          </cell>
          <cell r="F114">
            <v>87.7</v>
          </cell>
          <cell r="G114">
            <v>3.8</v>
          </cell>
          <cell r="H114">
            <v>35.9</v>
          </cell>
          <cell r="I114">
            <v>19.399999999999999</v>
          </cell>
          <cell r="J114">
            <v>17</v>
          </cell>
          <cell r="K114">
            <v>13.2</v>
          </cell>
          <cell r="L114">
            <v>7.8</v>
          </cell>
          <cell r="M114">
            <v>3</v>
          </cell>
          <cell r="N114">
            <v>60.3</v>
          </cell>
          <cell r="O114">
            <v>305.3</v>
          </cell>
          <cell r="P114">
            <v>94.6</v>
          </cell>
          <cell r="Q114">
            <v>158.19999999999999</v>
          </cell>
          <cell r="R114">
            <v>225.5</v>
          </cell>
          <cell r="S114">
            <v>390</v>
          </cell>
          <cell r="T114">
            <v>460.7</v>
          </cell>
          <cell r="U114">
            <v>1144</v>
          </cell>
          <cell r="V114">
            <v>1101</v>
          </cell>
          <cell r="W114">
            <v>960</v>
          </cell>
          <cell r="X114">
            <v>12.9</v>
          </cell>
          <cell r="Y114">
            <v>5.4</v>
          </cell>
          <cell r="Z114">
            <v>1.3</v>
          </cell>
          <cell r="AA114">
            <v>6.5688000000000004</v>
          </cell>
          <cell r="AB114">
            <v>41.266199999999998</v>
          </cell>
          <cell r="AC114">
            <v>1.883</v>
          </cell>
          <cell r="AD114">
            <v>2.7376999999999998</v>
          </cell>
          <cell r="AE114">
            <v>0.65400000000000003</v>
          </cell>
          <cell r="AF114">
            <v>7.4244000000000003</v>
          </cell>
          <cell r="AG114">
            <v>7.0599999999999996E-2</v>
          </cell>
          <cell r="AH114">
            <v>0.2792</v>
          </cell>
          <cell r="AI114">
            <v>0.14849999999999999</v>
          </cell>
        </row>
        <row r="115">
          <cell r="A115" t="str">
            <v>33S9AUS14</v>
          </cell>
          <cell r="B115" t="str">
            <v>3</v>
          </cell>
          <cell r="C115" t="str">
            <v>3S</v>
          </cell>
          <cell r="D115" t="str">
            <v>9AUS</v>
          </cell>
          <cell r="E115" t="str">
            <v>4</v>
          </cell>
          <cell r="F115">
            <v>79.7</v>
          </cell>
          <cell r="G115">
            <v>1.3</v>
          </cell>
          <cell r="H115">
            <v>54.8</v>
          </cell>
          <cell r="I115">
            <v>17.399999999999999</v>
          </cell>
          <cell r="J115">
            <v>12.5</v>
          </cell>
          <cell r="K115">
            <v>8.5</v>
          </cell>
          <cell r="L115">
            <v>4.2</v>
          </cell>
          <cell r="M115">
            <v>1.3</v>
          </cell>
          <cell r="N115">
            <v>43.9</v>
          </cell>
          <cell r="O115">
            <v>253.8</v>
          </cell>
          <cell r="P115">
            <v>110.6</v>
          </cell>
          <cell r="Q115">
            <v>56.9</v>
          </cell>
          <cell r="R115">
            <v>166.3</v>
          </cell>
          <cell r="S115">
            <v>346.5</v>
          </cell>
          <cell r="T115">
            <v>431.7</v>
          </cell>
          <cell r="U115">
            <v>1929</v>
          </cell>
          <cell r="V115">
            <v>1903</v>
          </cell>
          <cell r="W115">
            <v>1512</v>
          </cell>
          <cell r="X115">
            <v>16.7</v>
          </cell>
          <cell r="Y115">
            <v>6.5</v>
          </cell>
          <cell r="Z115">
            <v>0.7</v>
          </cell>
          <cell r="AA115">
            <v>8.5396999999999998</v>
          </cell>
          <cell r="AB115">
            <v>72.026799999999994</v>
          </cell>
          <cell r="AC115">
            <v>0.90010000000000001</v>
          </cell>
          <cell r="AD115">
            <v>3.3073000000000001</v>
          </cell>
          <cell r="AE115">
            <v>0.36309999999999998</v>
          </cell>
          <cell r="AF115">
            <v>10.661799999999999</v>
          </cell>
          <cell r="AG115">
            <v>0.27639999999999998</v>
          </cell>
          <cell r="AH115">
            <v>9.7299999999999998E-2</v>
          </cell>
          <cell r="AI115">
            <v>3.4500000000000003E-2</v>
          </cell>
        </row>
        <row r="116">
          <cell r="A116" t="str">
            <v>34G1NSW10</v>
          </cell>
          <cell r="B116" t="str">
            <v>3</v>
          </cell>
          <cell r="C116" t="str">
            <v>4G</v>
          </cell>
          <cell r="D116" t="str">
            <v>1NSW</v>
          </cell>
          <cell r="E116" t="str">
            <v>0</v>
          </cell>
          <cell r="F116">
            <v>95.1</v>
          </cell>
          <cell r="G116">
            <v>3.1</v>
          </cell>
          <cell r="H116">
            <v>6.1</v>
          </cell>
          <cell r="I116">
            <v>15.1</v>
          </cell>
          <cell r="J116">
            <v>24.6</v>
          </cell>
          <cell r="K116">
            <v>23.6</v>
          </cell>
          <cell r="L116">
            <v>14.9</v>
          </cell>
          <cell r="M116">
            <v>12.6</v>
          </cell>
          <cell r="N116">
            <v>90.8</v>
          </cell>
          <cell r="O116">
            <v>384.2</v>
          </cell>
          <cell r="P116">
            <v>81</v>
          </cell>
          <cell r="Q116">
            <v>262.10000000000002</v>
          </cell>
          <cell r="R116">
            <v>316.7</v>
          </cell>
          <cell r="S116">
            <v>449.9</v>
          </cell>
          <cell r="T116">
            <v>526.20000000000005</v>
          </cell>
          <cell r="U116">
            <v>2441</v>
          </cell>
          <cell r="V116">
            <v>2366</v>
          </cell>
          <cell r="W116">
            <v>2247</v>
          </cell>
          <cell r="X116">
            <v>4.3</v>
          </cell>
          <cell r="Y116">
            <v>1.6</v>
          </cell>
          <cell r="Z116">
            <v>1.6</v>
          </cell>
          <cell r="AA116">
            <v>2.1964000000000001</v>
          </cell>
          <cell r="AB116">
            <v>4.2302</v>
          </cell>
          <cell r="AC116">
            <v>0.59399999999999997</v>
          </cell>
          <cell r="AD116">
            <v>0.82640000000000002</v>
          </cell>
          <cell r="AE116">
            <v>0.81599999999999995</v>
          </cell>
          <cell r="AF116">
            <v>0.42759999999999998</v>
          </cell>
          <cell r="AG116">
            <v>0.25540000000000002</v>
          </cell>
          <cell r="AH116">
            <v>0.62319999999999998</v>
          </cell>
          <cell r="AI116">
            <v>4.2700000000000002E-2</v>
          </cell>
        </row>
        <row r="117">
          <cell r="A117" t="str">
            <v>34G1NSW11</v>
          </cell>
          <cell r="B117" t="str">
            <v>3</v>
          </cell>
          <cell r="C117" t="str">
            <v>4G</v>
          </cell>
          <cell r="D117" t="str">
            <v>1NSW</v>
          </cell>
          <cell r="E117" t="str">
            <v>1</v>
          </cell>
          <cell r="F117">
            <v>94.2</v>
          </cell>
          <cell r="G117">
            <v>2.1</v>
          </cell>
          <cell r="H117">
            <v>8.9</v>
          </cell>
          <cell r="I117">
            <v>18.600000000000001</v>
          </cell>
          <cell r="J117">
            <v>26.4</v>
          </cell>
          <cell r="K117">
            <v>22.1</v>
          </cell>
          <cell r="L117">
            <v>12.9</v>
          </cell>
          <cell r="M117">
            <v>8.9</v>
          </cell>
          <cell r="N117">
            <v>88.9</v>
          </cell>
          <cell r="O117">
            <v>368.3</v>
          </cell>
          <cell r="P117">
            <v>80.400000000000006</v>
          </cell>
          <cell r="Q117">
            <v>248.6</v>
          </cell>
          <cell r="R117">
            <v>304.2</v>
          </cell>
          <cell r="S117">
            <v>433.6</v>
          </cell>
          <cell r="T117">
            <v>507</v>
          </cell>
          <cell r="U117">
            <v>2126</v>
          </cell>
          <cell r="V117">
            <v>2081</v>
          </cell>
          <cell r="W117">
            <v>1957</v>
          </cell>
          <cell r="X117">
            <v>5.2</v>
          </cell>
          <cell r="Y117">
            <v>2.1</v>
          </cell>
          <cell r="Z117">
            <v>1.5</v>
          </cell>
          <cell r="AA117">
            <v>2.6770999999999998</v>
          </cell>
          <cell r="AB117">
            <v>6.3604000000000003</v>
          </cell>
          <cell r="AC117">
            <v>0.80640000000000001</v>
          </cell>
          <cell r="AD117">
            <v>1.0843</v>
          </cell>
          <cell r="AE117">
            <v>0.74909999999999999</v>
          </cell>
          <cell r="AF117">
            <v>0.7026</v>
          </cell>
          <cell r="AG117">
            <v>0.47310000000000002</v>
          </cell>
          <cell r="AH117">
            <v>0.52070000000000005</v>
          </cell>
          <cell r="AI117">
            <v>4.0399999999999998E-2</v>
          </cell>
        </row>
        <row r="118">
          <cell r="A118" t="str">
            <v>34G1NSW12</v>
          </cell>
          <cell r="B118" t="str">
            <v>3</v>
          </cell>
          <cell r="C118" t="str">
            <v>4G</v>
          </cell>
          <cell r="D118" t="str">
            <v>1NSW</v>
          </cell>
          <cell r="E118" t="str">
            <v>2</v>
          </cell>
          <cell r="F118">
            <v>95.1</v>
          </cell>
          <cell r="G118">
            <v>3</v>
          </cell>
          <cell r="H118">
            <v>11.4</v>
          </cell>
          <cell r="I118">
            <v>20.3</v>
          </cell>
          <cell r="J118">
            <v>26.9</v>
          </cell>
          <cell r="K118">
            <v>20.6</v>
          </cell>
          <cell r="L118">
            <v>12.2</v>
          </cell>
          <cell r="M118">
            <v>5.6</v>
          </cell>
          <cell r="N118">
            <v>85.6</v>
          </cell>
          <cell r="O118">
            <v>357.1</v>
          </cell>
          <cell r="P118">
            <v>76.2</v>
          </cell>
          <cell r="Q118">
            <v>236</v>
          </cell>
          <cell r="R118">
            <v>294.2</v>
          </cell>
          <cell r="S118">
            <v>421</v>
          </cell>
          <cell r="T118">
            <v>484.2</v>
          </cell>
          <cell r="U118">
            <v>895</v>
          </cell>
          <cell r="V118">
            <v>868</v>
          </cell>
          <cell r="W118">
            <v>824</v>
          </cell>
          <cell r="X118">
            <v>7.6</v>
          </cell>
          <cell r="Y118">
            <v>3.1</v>
          </cell>
          <cell r="Z118">
            <v>2.2999999999999998</v>
          </cell>
          <cell r="AA118">
            <v>3.8855</v>
          </cell>
          <cell r="AB118">
            <v>14.5867</v>
          </cell>
          <cell r="AC118">
            <v>0.51080000000000003</v>
          </cell>
          <cell r="AD118">
            <v>1.5797000000000001</v>
          </cell>
          <cell r="AE118">
            <v>1.1989000000000001</v>
          </cell>
          <cell r="AF118">
            <v>1.9681</v>
          </cell>
          <cell r="AG118">
            <v>0.52729999999999999</v>
          </cell>
          <cell r="AH118">
            <v>0.82609999999999995</v>
          </cell>
          <cell r="AI118">
            <v>0.61119999999999997</v>
          </cell>
        </row>
        <row r="119">
          <cell r="A119" t="str">
            <v>34G1NSW13</v>
          </cell>
          <cell r="B119" t="str">
            <v>3</v>
          </cell>
          <cell r="C119" t="str">
            <v>4G</v>
          </cell>
          <cell r="D119" t="str">
            <v>1NSW</v>
          </cell>
          <cell r="E119" t="str">
            <v>3</v>
          </cell>
          <cell r="F119">
            <v>95.6</v>
          </cell>
          <cell r="G119">
            <v>6.6</v>
          </cell>
          <cell r="H119">
            <v>16.5</v>
          </cell>
          <cell r="I119">
            <v>24.7</v>
          </cell>
          <cell r="J119">
            <v>21.5</v>
          </cell>
          <cell r="K119">
            <v>18.399999999999999</v>
          </cell>
          <cell r="L119">
            <v>9.1</v>
          </cell>
          <cell r="M119">
            <v>3.2</v>
          </cell>
          <cell r="N119">
            <v>76.900000000000006</v>
          </cell>
          <cell r="O119">
            <v>339</v>
          </cell>
          <cell r="P119">
            <v>76.5</v>
          </cell>
          <cell r="Q119">
            <v>223</v>
          </cell>
          <cell r="R119">
            <v>274</v>
          </cell>
          <cell r="S119">
            <v>407.8</v>
          </cell>
          <cell r="T119">
            <v>465.5</v>
          </cell>
          <cell r="U119">
            <v>136</v>
          </cell>
          <cell r="V119">
            <v>127</v>
          </cell>
          <cell r="W119">
            <v>121</v>
          </cell>
          <cell r="X119">
            <v>22.2</v>
          </cell>
          <cell r="Y119">
            <v>12.3</v>
          </cell>
          <cell r="Z119">
            <v>3.2</v>
          </cell>
          <cell r="AA119">
            <v>11.301399999999999</v>
          </cell>
          <cell r="AB119">
            <v>115.36879999999999</v>
          </cell>
          <cell r="AC119">
            <v>12.353899999999999</v>
          </cell>
          <cell r="AD119">
            <v>6.2629999999999999</v>
          </cell>
          <cell r="AE119">
            <v>1.6194</v>
          </cell>
          <cell r="AF119">
            <v>31.8935</v>
          </cell>
          <cell r="AG119">
            <v>7.3312999999999997</v>
          </cell>
          <cell r="AH119">
            <v>2.4277000000000002</v>
          </cell>
          <cell r="AI119">
            <v>0.1946</v>
          </cell>
        </row>
        <row r="120">
          <cell r="A120" t="str">
            <v>34G1NSW14</v>
          </cell>
          <cell r="B120" t="str">
            <v>3</v>
          </cell>
          <cell r="C120" t="str">
            <v>4G</v>
          </cell>
          <cell r="D120" t="str">
            <v>1NSW</v>
          </cell>
          <cell r="E120" t="str">
            <v>4</v>
          </cell>
          <cell r="F120">
            <v>97.4</v>
          </cell>
          <cell r="G120">
            <v>3.8</v>
          </cell>
          <cell r="H120">
            <v>11.5</v>
          </cell>
          <cell r="I120">
            <v>31.5</v>
          </cell>
          <cell r="J120">
            <v>29.5</v>
          </cell>
          <cell r="K120">
            <v>14.4</v>
          </cell>
          <cell r="L120">
            <v>7.4</v>
          </cell>
          <cell r="M120">
            <v>1.8</v>
          </cell>
          <cell r="N120">
            <v>84.6</v>
          </cell>
          <cell r="O120">
            <v>336.1</v>
          </cell>
          <cell r="P120">
            <v>60.4</v>
          </cell>
          <cell r="Q120">
            <v>246.4</v>
          </cell>
          <cell r="R120">
            <v>287.10000000000002</v>
          </cell>
          <cell r="S120">
            <v>386.6</v>
          </cell>
          <cell r="T120">
            <v>456.2</v>
          </cell>
          <cell r="U120">
            <v>78</v>
          </cell>
          <cell r="V120">
            <v>75</v>
          </cell>
          <cell r="W120">
            <v>73</v>
          </cell>
          <cell r="X120">
            <v>17.100000000000001</v>
          </cell>
          <cell r="Y120">
            <v>8.6999999999999993</v>
          </cell>
          <cell r="Z120">
            <v>4.5999999999999996</v>
          </cell>
          <cell r="AA120">
            <v>8.7250999999999994</v>
          </cell>
          <cell r="AB120">
            <v>72.212599999999995</v>
          </cell>
          <cell r="AC120">
            <v>3.9140999999999999</v>
          </cell>
          <cell r="AD120">
            <v>4.4185999999999996</v>
          </cell>
          <cell r="AE120">
            <v>2.3304999999999998</v>
          </cell>
          <cell r="AF120">
            <v>12.621</v>
          </cell>
          <cell r="AG120">
            <v>6.9034000000000004</v>
          </cell>
          <cell r="AH120">
            <v>0.89490000000000003</v>
          </cell>
          <cell r="AI120">
            <v>4.5365000000000002</v>
          </cell>
        </row>
        <row r="121">
          <cell r="A121" t="str">
            <v>34G2VIC10</v>
          </cell>
          <cell r="B121" t="str">
            <v>3</v>
          </cell>
          <cell r="C121" t="str">
            <v>4G</v>
          </cell>
          <cell r="D121" t="str">
            <v>2VIC</v>
          </cell>
          <cell r="E121" t="str">
            <v>0</v>
          </cell>
          <cell r="F121">
            <v>88.1</v>
          </cell>
          <cell r="G121">
            <v>5.4</v>
          </cell>
          <cell r="H121">
            <v>5.7</v>
          </cell>
          <cell r="I121">
            <v>12.8</v>
          </cell>
          <cell r="J121">
            <v>20.7</v>
          </cell>
          <cell r="K121">
            <v>22.4</v>
          </cell>
          <cell r="L121">
            <v>16.7</v>
          </cell>
          <cell r="M121">
            <v>16.3</v>
          </cell>
          <cell r="N121">
            <v>88.9</v>
          </cell>
          <cell r="O121">
            <v>395.8</v>
          </cell>
          <cell r="P121">
            <v>86.7</v>
          </cell>
          <cell r="Q121">
            <v>263.2</v>
          </cell>
          <cell r="R121">
            <v>324.10000000000002</v>
          </cell>
          <cell r="S121">
            <v>467</v>
          </cell>
          <cell r="T121">
            <v>548</v>
          </cell>
          <cell r="U121">
            <v>613</v>
          </cell>
          <cell r="V121">
            <v>580</v>
          </cell>
          <cell r="W121">
            <v>507</v>
          </cell>
          <cell r="X121">
            <v>8.1</v>
          </cell>
          <cell r="Y121">
            <v>3.4</v>
          </cell>
          <cell r="Z121">
            <v>3.4</v>
          </cell>
          <cell r="AA121">
            <v>4.1561000000000003</v>
          </cell>
          <cell r="AB121">
            <v>15.3527</v>
          </cell>
          <cell r="AC121">
            <v>1.9201999999999999</v>
          </cell>
          <cell r="AD121">
            <v>1.7423999999999999</v>
          </cell>
          <cell r="AE121">
            <v>1.7183999999999999</v>
          </cell>
          <cell r="AF121">
            <v>1.8001</v>
          </cell>
          <cell r="AG121">
            <v>1.2359</v>
          </cell>
          <cell r="AH121">
            <v>2.2599999999999998</v>
          </cell>
          <cell r="AI121">
            <v>0.69299999999999995</v>
          </cell>
        </row>
        <row r="122">
          <cell r="A122" t="str">
            <v>34G2VIC11</v>
          </cell>
          <cell r="B122" t="str">
            <v>3</v>
          </cell>
          <cell r="C122" t="str">
            <v>4G</v>
          </cell>
          <cell r="D122" t="str">
            <v>2VIC</v>
          </cell>
          <cell r="E122" t="str">
            <v>1</v>
          </cell>
          <cell r="F122">
            <v>85.4</v>
          </cell>
          <cell r="G122">
            <v>6.4</v>
          </cell>
          <cell r="H122">
            <v>5.7</v>
          </cell>
          <cell r="I122">
            <v>14.5</v>
          </cell>
          <cell r="J122">
            <v>23.4</v>
          </cell>
          <cell r="K122">
            <v>23.5</v>
          </cell>
          <cell r="L122">
            <v>16</v>
          </cell>
          <cell r="M122">
            <v>10.5</v>
          </cell>
          <cell r="N122">
            <v>87.9</v>
          </cell>
          <cell r="O122">
            <v>383.7</v>
          </cell>
          <cell r="P122">
            <v>77.400000000000006</v>
          </cell>
          <cell r="Q122">
            <v>265.39999999999998</v>
          </cell>
          <cell r="R122">
            <v>317.60000000000002</v>
          </cell>
          <cell r="S122">
            <v>445.2</v>
          </cell>
          <cell r="T122">
            <v>514.70000000000005</v>
          </cell>
          <cell r="U122">
            <v>499</v>
          </cell>
          <cell r="V122">
            <v>467</v>
          </cell>
          <cell r="W122">
            <v>394</v>
          </cell>
          <cell r="X122">
            <v>9.8000000000000007</v>
          </cell>
          <cell r="Y122">
            <v>4.2</v>
          </cell>
          <cell r="Z122">
            <v>3.2</v>
          </cell>
          <cell r="AA122">
            <v>4.9771999999999998</v>
          </cell>
          <cell r="AB122">
            <v>19.1799</v>
          </cell>
          <cell r="AC122">
            <v>5.5926999999999998</v>
          </cell>
          <cell r="AD122">
            <v>2.1472000000000002</v>
          </cell>
          <cell r="AE122">
            <v>1.6338999999999999</v>
          </cell>
          <cell r="AF122">
            <v>3.2227000000000001</v>
          </cell>
          <cell r="AG122">
            <v>1.3878999999999999</v>
          </cell>
          <cell r="AH122">
            <v>2.0817999999999999</v>
          </cell>
          <cell r="AI122">
            <v>0.58789999999999998</v>
          </cell>
        </row>
        <row r="123">
          <cell r="A123" t="str">
            <v>34G2VIC12</v>
          </cell>
          <cell r="B123" t="str">
            <v>3</v>
          </cell>
          <cell r="C123" t="str">
            <v>4G</v>
          </cell>
          <cell r="D123" t="str">
            <v>2VIC</v>
          </cell>
          <cell r="E123" t="str">
            <v>2</v>
          </cell>
          <cell r="F123">
            <v>86.2</v>
          </cell>
          <cell r="G123">
            <v>9.5</v>
          </cell>
          <cell r="H123">
            <v>7</v>
          </cell>
          <cell r="I123">
            <v>15</v>
          </cell>
          <cell r="J123">
            <v>25</v>
          </cell>
          <cell r="K123">
            <v>19.2</v>
          </cell>
          <cell r="L123">
            <v>12.4</v>
          </cell>
          <cell r="M123">
            <v>11.9</v>
          </cell>
          <cell r="N123">
            <v>83.5</v>
          </cell>
          <cell r="O123">
            <v>377.8</v>
          </cell>
          <cell r="P123">
            <v>81.2</v>
          </cell>
          <cell r="Q123">
            <v>257.5</v>
          </cell>
          <cell r="R123">
            <v>310.39999999999998</v>
          </cell>
          <cell r="S123">
            <v>446.1</v>
          </cell>
          <cell r="T123">
            <v>519.9</v>
          </cell>
          <cell r="U123">
            <v>210</v>
          </cell>
          <cell r="V123">
            <v>190</v>
          </cell>
          <cell r="W123">
            <v>161</v>
          </cell>
          <cell r="X123">
            <v>15.5</v>
          </cell>
          <cell r="Y123">
            <v>7.6</v>
          </cell>
          <cell r="Z123">
            <v>5.0999999999999996</v>
          </cell>
          <cell r="AA123">
            <v>7.9</v>
          </cell>
          <cell r="AB123">
            <v>58.534599999999998</v>
          </cell>
          <cell r="AC123">
            <v>3.8761000000000001</v>
          </cell>
          <cell r="AD123">
            <v>3.8944000000000001</v>
          </cell>
          <cell r="AE123">
            <v>2.6254</v>
          </cell>
          <cell r="AF123">
            <v>14.5405</v>
          </cell>
          <cell r="AG123">
            <v>0.62590000000000001</v>
          </cell>
          <cell r="AH123">
            <v>5.6684000000000001</v>
          </cell>
          <cell r="AI123">
            <v>1.2244999999999999</v>
          </cell>
        </row>
        <row r="124">
          <cell r="A124" t="str">
            <v>34G2VIC13</v>
          </cell>
          <cell r="B124" t="str">
            <v>3</v>
          </cell>
          <cell r="C124" t="str">
            <v>4G</v>
          </cell>
          <cell r="D124" t="str">
            <v>2VIC</v>
          </cell>
          <cell r="E124" t="str">
            <v>3</v>
          </cell>
          <cell r="F124">
            <v>100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40</v>
          </cell>
          <cell r="L124">
            <v>60</v>
          </cell>
          <cell r="M124">
            <v>0</v>
          </cell>
          <cell r="N124">
            <v>100</v>
          </cell>
          <cell r="O124">
            <v>430.5</v>
          </cell>
          <cell r="Q124">
            <v>430.5</v>
          </cell>
          <cell r="R124">
            <v>430.5</v>
          </cell>
          <cell r="S124">
            <v>430.5</v>
          </cell>
          <cell r="T124">
            <v>430.5</v>
          </cell>
          <cell r="U124">
            <v>1</v>
          </cell>
          <cell r="V124">
            <v>1</v>
          </cell>
          <cell r="W124">
            <v>1</v>
          </cell>
          <cell r="X124">
            <v>75.7</v>
          </cell>
          <cell r="Y124">
            <v>0</v>
          </cell>
          <cell r="Z124">
            <v>0</v>
          </cell>
          <cell r="AA124">
            <v>38.601399999999998</v>
          </cell>
          <cell r="AB124">
            <v>0</v>
          </cell>
          <cell r="AC124">
            <v>1490.0677000000001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A125" t="str">
            <v>34G3QLD10</v>
          </cell>
          <cell r="B125" t="str">
            <v>3</v>
          </cell>
          <cell r="C125" t="str">
            <v>4G</v>
          </cell>
          <cell r="D125" t="str">
            <v>3QLD</v>
          </cell>
          <cell r="E125" t="str">
            <v>0</v>
          </cell>
          <cell r="F125">
            <v>88.1</v>
          </cell>
          <cell r="G125">
            <v>2.2000000000000002</v>
          </cell>
          <cell r="H125">
            <v>6.8</v>
          </cell>
          <cell r="I125">
            <v>16</v>
          </cell>
          <cell r="J125">
            <v>23.3</v>
          </cell>
          <cell r="K125">
            <v>23.3</v>
          </cell>
          <cell r="L125">
            <v>14.9</v>
          </cell>
          <cell r="M125">
            <v>13.4</v>
          </cell>
          <cell r="N125">
            <v>91</v>
          </cell>
          <cell r="O125">
            <v>384.4</v>
          </cell>
          <cell r="P125">
            <v>82.2</v>
          </cell>
          <cell r="Q125">
            <v>258</v>
          </cell>
          <cell r="R125">
            <v>313.2</v>
          </cell>
          <cell r="S125">
            <v>454.4</v>
          </cell>
          <cell r="T125">
            <v>527.6</v>
          </cell>
          <cell r="U125">
            <v>1651</v>
          </cell>
          <cell r="V125">
            <v>1614</v>
          </cell>
          <cell r="W125">
            <v>1417</v>
          </cell>
          <cell r="X125">
            <v>6</v>
          </cell>
          <cell r="Y125">
            <v>1.9</v>
          </cell>
          <cell r="Z125">
            <v>2</v>
          </cell>
          <cell r="AA125">
            <v>3.0735000000000001</v>
          </cell>
          <cell r="AB125">
            <v>8.8895</v>
          </cell>
          <cell r="AC125">
            <v>0.55689999999999995</v>
          </cell>
          <cell r="AD125">
            <v>0.98229999999999995</v>
          </cell>
          <cell r="AE125">
            <v>1.0116000000000001</v>
          </cell>
          <cell r="AF125">
            <v>0.78580000000000005</v>
          </cell>
          <cell r="AG125">
            <v>0.1792</v>
          </cell>
          <cell r="AH125">
            <v>0.91539999999999999</v>
          </cell>
          <cell r="AI125">
            <v>0.1079</v>
          </cell>
        </row>
        <row r="126">
          <cell r="A126" t="str">
            <v>34G3QLD11</v>
          </cell>
          <cell r="B126" t="str">
            <v>3</v>
          </cell>
          <cell r="C126" t="str">
            <v>4G</v>
          </cell>
          <cell r="D126" t="str">
            <v>3QLD</v>
          </cell>
          <cell r="E126" t="str">
            <v>1</v>
          </cell>
          <cell r="F126">
            <v>88.1</v>
          </cell>
          <cell r="G126">
            <v>2.1</v>
          </cell>
          <cell r="H126">
            <v>6</v>
          </cell>
          <cell r="I126">
            <v>15.1</v>
          </cell>
          <cell r="J126">
            <v>25.8</v>
          </cell>
          <cell r="K126">
            <v>22.9</v>
          </cell>
          <cell r="L126">
            <v>15.9</v>
          </cell>
          <cell r="M126">
            <v>12.1</v>
          </cell>
          <cell r="N126">
            <v>91.9</v>
          </cell>
          <cell r="O126">
            <v>384.2</v>
          </cell>
          <cell r="P126">
            <v>79.099999999999994</v>
          </cell>
          <cell r="Q126">
            <v>261.60000000000002</v>
          </cell>
          <cell r="R126">
            <v>318.3</v>
          </cell>
          <cell r="S126">
            <v>451.8</v>
          </cell>
          <cell r="T126">
            <v>521.9</v>
          </cell>
          <cell r="U126">
            <v>1266</v>
          </cell>
          <cell r="V126">
            <v>1239</v>
          </cell>
          <cell r="W126">
            <v>1088</v>
          </cell>
          <cell r="X126">
            <v>6.2</v>
          </cell>
          <cell r="Y126">
            <v>2</v>
          </cell>
          <cell r="Z126">
            <v>2.2999999999999998</v>
          </cell>
          <cell r="AA126">
            <v>3.1886000000000001</v>
          </cell>
          <cell r="AB126">
            <v>8.5958000000000006</v>
          </cell>
          <cell r="AC126">
            <v>1.5710999999999999</v>
          </cell>
          <cell r="AD126">
            <v>1.0044999999999999</v>
          </cell>
          <cell r="AE126">
            <v>1.1537999999999999</v>
          </cell>
          <cell r="AF126">
            <v>0.61370000000000002</v>
          </cell>
          <cell r="AG126">
            <v>0.39529999999999998</v>
          </cell>
          <cell r="AH126">
            <v>1.0595000000000001</v>
          </cell>
          <cell r="AI126">
            <v>0.27179999999999999</v>
          </cell>
        </row>
        <row r="127">
          <cell r="A127" t="str">
            <v>34G3QLD12</v>
          </cell>
          <cell r="B127" t="str">
            <v>3</v>
          </cell>
          <cell r="C127" t="str">
            <v>4G</v>
          </cell>
          <cell r="D127" t="str">
            <v>3QLD</v>
          </cell>
          <cell r="E127" t="str">
            <v>2</v>
          </cell>
          <cell r="F127">
            <v>89</v>
          </cell>
          <cell r="G127">
            <v>2</v>
          </cell>
          <cell r="H127">
            <v>9.1999999999999993</v>
          </cell>
          <cell r="I127">
            <v>19.399999999999999</v>
          </cell>
          <cell r="J127">
            <v>26.5</v>
          </cell>
          <cell r="K127">
            <v>21.8</v>
          </cell>
          <cell r="L127">
            <v>13</v>
          </cell>
          <cell r="M127">
            <v>8.1999999999999993</v>
          </cell>
          <cell r="N127">
            <v>88.9</v>
          </cell>
          <cell r="O127">
            <v>366.4</v>
          </cell>
          <cell r="P127">
            <v>77.7</v>
          </cell>
          <cell r="Q127">
            <v>247.7</v>
          </cell>
          <cell r="R127">
            <v>300.60000000000002</v>
          </cell>
          <cell r="S127">
            <v>431.2</v>
          </cell>
          <cell r="T127">
            <v>503.4</v>
          </cell>
          <cell r="U127">
            <v>1666</v>
          </cell>
          <cell r="V127">
            <v>1633</v>
          </cell>
          <cell r="W127">
            <v>1450</v>
          </cell>
          <cell r="X127">
            <v>6.7</v>
          </cell>
          <cell r="Y127">
            <v>2.1</v>
          </cell>
          <cell r="Z127">
            <v>1.9</v>
          </cell>
          <cell r="AA127">
            <v>3.3954</v>
          </cell>
          <cell r="AB127">
            <v>10.9899</v>
          </cell>
          <cell r="AC127">
            <v>0.53859999999999997</v>
          </cell>
          <cell r="AD127">
            <v>1.0842000000000001</v>
          </cell>
          <cell r="AE127">
            <v>0.96909999999999996</v>
          </cell>
          <cell r="AF127">
            <v>1.0812999999999999</v>
          </cell>
          <cell r="AG127">
            <v>9.4299999999999995E-2</v>
          </cell>
          <cell r="AH127">
            <v>0.74160000000000004</v>
          </cell>
          <cell r="AI127">
            <v>0.1976</v>
          </cell>
        </row>
        <row r="128">
          <cell r="A128" t="str">
            <v>34G3QLD13</v>
          </cell>
          <cell r="B128" t="str">
            <v>3</v>
          </cell>
          <cell r="C128" t="str">
            <v>4G</v>
          </cell>
          <cell r="D128" t="str">
            <v>3QLD</v>
          </cell>
          <cell r="E128" t="str">
            <v>3</v>
          </cell>
          <cell r="F128">
            <v>88.1</v>
          </cell>
          <cell r="G128">
            <v>3.6</v>
          </cell>
          <cell r="H128">
            <v>15.5</v>
          </cell>
          <cell r="I128">
            <v>26.9</v>
          </cell>
          <cell r="J128">
            <v>27.5</v>
          </cell>
          <cell r="K128">
            <v>15.2</v>
          </cell>
          <cell r="L128">
            <v>7.1</v>
          </cell>
          <cell r="M128">
            <v>4.0999999999999996</v>
          </cell>
          <cell r="N128">
            <v>80.900000000000006</v>
          </cell>
          <cell r="O128">
            <v>338</v>
          </cell>
          <cell r="P128">
            <v>73</v>
          </cell>
          <cell r="Q128">
            <v>226.1</v>
          </cell>
          <cell r="R128">
            <v>280.60000000000002</v>
          </cell>
          <cell r="S128">
            <v>396.8</v>
          </cell>
          <cell r="T128">
            <v>471</v>
          </cell>
          <cell r="U128">
            <v>277</v>
          </cell>
          <cell r="V128">
            <v>267</v>
          </cell>
          <cell r="W128">
            <v>234</v>
          </cell>
          <cell r="X128">
            <v>16.8</v>
          </cell>
          <cell r="Y128">
            <v>6.8</v>
          </cell>
          <cell r="Z128">
            <v>3.1</v>
          </cell>
          <cell r="AA128">
            <v>8.5557999999999996</v>
          </cell>
          <cell r="AB128">
            <v>70.410399999999996</v>
          </cell>
          <cell r="AC128">
            <v>2.7905000000000002</v>
          </cell>
          <cell r="AD128">
            <v>3.4738000000000002</v>
          </cell>
          <cell r="AE128">
            <v>1.5964</v>
          </cell>
          <cell r="AF128">
            <v>10.8629</v>
          </cell>
          <cell r="AG128">
            <v>1.2041999999999999</v>
          </cell>
          <cell r="AH128">
            <v>1.9541999999999999</v>
          </cell>
          <cell r="AI128">
            <v>0.59430000000000005</v>
          </cell>
        </row>
        <row r="129">
          <cell r="A129" t="str">
            <v>34G3QLD14</v>
          </cell>
          <cell r="B129" t="str">
            <v>3</v>
          </cell>
          <cell r="C129" t="str">
            <v>4G</v>
          </cell>
          <cell r="D129" t="str">
            <v>3QLD</v>
          </cell>
          <cell r="E129" t="str">
            <v>4</v>
          </cell>
          <cell r="F129">
            <v>83.6</v>
          </cell>
          <cell r="G129">
            <v>1.3</v>
          </cell>
          <cell r="H129">
            <v>24.6</v>
          </cell>
          <cell r="I129">
            <v>27.5</v>
          </cell>
          <cell r="J129">
            <v>24.9</v>
          </cell>
          <cell r="K129">
            <v>13.5</v>
          </cell>
          <cell r="L129">
            <v>5.3</v>
          </cell>
          <cell r="M129">
            <v>2.9</v>
          </cell>
          <cell r="N129">
            <v>74.099999999999994</v>
          </cell>
          <cell r="O129">
            <v>313.60000000000002</v>
          </cell>
          <cell r="P129">
            <v>90.4</v>
          </cell>
          <cell r="Q129">
            <v>147.69999999999999</v>
          </cell>
          <cell r="R129">
            <v>255.7</v>
          </cell>
          <cell r="S129">
            <v>380</v>
          </cell>
          <cell r="T129">
            <v>453</v>
          </cell>
          <cell r="U129">
            <v>560</v>
          </cell>
          <cell r="V129">
            <v>553</v>
          </cell>
          <cell r="W129">
            <v>461</v>
          </cell>
          <cell r="X129">
            <v>29.5</v>
          </cell>
          <cell r="Y129">
            <v>12.5</v>
          </cell>
          <cell r="Z129">
            <v>1.7</v>
          </cell>
          <cell r="AA129">
            <v>15.0296</v>
          </cell>
          <cell r="AB129">
            <v>220.1994</v>
          </cell>
          <cell r="AC129">
            <v>5.6885000000000003</v>
          </cell>
          <cell r="AD129">
            <v>6.3952</v>
          </cell>
          <cell r="AE129">
            <v>0.84860000000000002</v>
          </cell>
          <cell r="AF129">
            <v>37.512</v>
          </cell>
          <cell r="AG129">
            <v>3.3864999999999998</v>
          </cell>
          <cell r="AH129">
            <v>0.6321</v>
          </cell>
          <cell r="AI129">
            <v>8.7999999999999995E-2</v>
          </cell>
        </row>
        <row r="130">
          <cell r="A130" t="str">
            <v>34G4WA10</v>
          </cell>
          <cell r="B130" t="str">
            <v>3</v>
          </cell>
          <cell r="C130" t="str">
            <v>4G</v>
          </cell>
          <cell r="D130" t="str">
            <v>4WA</v>
          </cell>
          <cell r="E130" t="str">
            <v>0</v>
          </cell>
          <cell r="F130">
            <v>90</v>
          </cell>
          <cell r="G130">
            <v>2.4</v>
          </cell>
          <cell r="H130">
            <v>13.3</v>
          </cell>
          <cell r="I130">
            <v>20.9</v>
          </cell>
          <cell r="J130">
            <v>25.7</v>
          </cell>
          <cell r="K130">
            <v>18.899999999999999</v>
          </cell>
          <cell r="L130">
            <v>10.6</v>
          </cell>
          <cell r="M130">
            <v>8.3000000000000007</v>
          </cell>
          <cell r="N130">
            <v>84.3</v>
          </cell>
          <cell r="O130">
            <v>355.6</v>
          </cell>
          <cell r="P130">
            <v>85.7</v>
          </cell>
          <cell r="Q130">
            <v>222.6</v>
          </cell>
          <cell r="R130">
            <v>289</v>
          </cell>
          <cell r="S130">
            <v>424.2</v>
          </cell>
          <cell r="T130">
            <v>506.1</v>
          </cell>
          <cell r="U130">
            <v>922</v>
          </cell>
          <cell r="V130">
            <v>900</v>
          </cell>
          <cell r="W130">
            <v>808</v>
          </cell>
          <cell r="X130">
            <v>7.8</v>
          </cell>
          <cell r="Y130">
            <v>3</v>
          </cell>
          <cell r="Z130">
            <v>2.4</v>
          </cell>
          <cell r="AA130">
            <v>3.9672000000000001</v>
          </cell>
          <cell r="AB130">
            <v>14.265599999999999</v>
          </cell>
          <cell r="AC130">
            <v>1.4729000000000001</v>
          </cell>
          <cell r="AD130">
            <v>1.5317000000000001</v>
          </cell>
          <cell r="AE130">
            <v>1.2116</v>
          </cell>
          <cell r="AF130">
            <v>2.1667999999999998</v>
          </cell>
          <cell r="AG130">
            <v>0.17929999999999999</v>
          </cell>
          <cell r="AH130">
            <v>1.1462000000000001</v>
          </cell>
          <cell r="AI130">
            <v>0.32190000000000002</v>
          </cell>
        </row>
        <row r="131">
          <cell r="A131" t="str">
            <v>34G4WA11</v>
          </cell>
          <cell r="B131" t="str">
            <v>3</v>
          </cell>
          <cell r="C131" t="str">
            <v>4G</v>
          </cell>
          <cell r="D131" t="str">
            <v>4WA</v>
          </cell>
          <cell r="E131" t="str">
            <v>1</v>
          </cell>
          <cell r="F131">
            <v>92.5</v>
          </cell>
          <cell r="G131">
            <v>1.6</v>
          </cell>
          <cell r="H131">
            <v>18</v>
          </cell>
          <cell r="I131">
            <v>23</v>
          </cell>
          <cell r="J131">
            <v>20.5</v>
          </cell>
          <cell r="K131">
            <v>18.5</v>
          </cell>
          <cell r="L131">
            <v>12.6</v>
          </cell>
          <cell r="M131">
            <v>5.8</v>
          </cell>
          <cell r="N131">
            <v>80.400000000000006</v>
          </cell>
          <cell r="O131">
            <v>345.6</v>
          </cell>
          <cell r="P131">
            <v>83.8</v>
          </cell>
          <cell r="Q131">
            <v>203.5</v>
          </cell>
          <cell r="R131">
            <v>274.7</v>
          </cell>
          <cell r="S131">
            <v>421.3</v>
          </cell>
          <cell r="T131">
            <v>480</v>
          </cell>
          <cell r="U131">
            <v>187</v>
          </cell>
          <cell r="V131">
            <v>184</v>
          </cell>
          <cell r="W131">
            <v>170</v>
          </cell>
          <cell r="X131">
            <v>19</v>
          </cell>
          <cell r="Y131">
            <v>8.1999999999999993</v>
          </cell>
          <cell r="Z131">
            <v>4.4000000000000004</v>
          </cell>
          <cell r="AA131">
            <v>9.6692999999999998</v>
          </cell>
          <cell r="AB131">
            <v>91.758499999999998</v>
          </cell>
          <cell r="AC131">
            <v>1.7365999999999999</v>
          </cell>
          <cell r="AD131">
            <v>4.165</v>
          </cell>
          <cell r="AE131">
            <v>2.2526999999999999</v>
          </cell>
          <cell r="AF131">
            <v>16.2148</v>
          </cell>
          <cell r="AG131">
            <v>1.1324000000000001</v>
          </cell>
          <cell r="AH131">
            <v>3.4617</v>
          </cell>
          <cell r="AI131">
            <v>1.6129</v>
          </cell>
        </row>
        <row r="132">
          <cell r="A132" t="str">
            <v>34G4WA12</v>
          </cell>
          <cell r="B132" t="str">
            <v>3</v>
          </cell>
          <cell r="C132" t="str">
            <v>4G</v>
          </cell>
          <cell r="D132" t="str">
            <v>4WA</v>
          </cell>
          <cell r="E132" t="str">
            <v>2</v>
          </cell>
          <cell r="F132">
            <v>87.3</v>
          </cell>
          <cell r="G132">
            <v>0.8</v>
          </cell>
          <cell r="H132">
            <v>22</v>
          </cell>
          <cell r="I132">
            <v>24</v>
          </cell>
          <cell r="J132">
            <v>26</v>
          </cell>
          <cell r="K132">
            <v>14.9</v>
          </cell>
          <cell r="L132">
            <v>7.5</v>
          </cell>
          <cell r="M132">
            <v>4.8</v>
          </cell>
          <cell r="N132">
            <v>77.2</v>
          </cell>
          <cell r="O132">
            <v>330.9</v>
          </cell>
          <cell r="P132">
            <v>83.2</v>
          </cell>
          <cell r="Q132">
            <v>200.4</v>
          </cell>
          <cell r="R132">
            <v>264.10000000000002</v>
          </cell>
          <cell r="S132">
            <v>394.9</v>
          </cell>
          <cell r="T132">
            <v>477.3</v>
          </cell>
          <cell r="U132">
            <v>378</v>
          </cell>
          <cell r="V132">
            <v>375</v>
          </cell>
          <cell r="W132">
            <v>327</v>
          </cell>
          <cell r="X132">
            <v>15.4</v>
          </cell>
          <cell r="Y132">
            <v>7.1</v>
          </cell>
          <cell r="Z132">
            <v>2.9</v>
          </cell>
          <cell r="AA132">
            <v>7.8391999999999999</v>
          </cell>
          <cell r="AB132">
            <v>57.6721</v>
          </cell>
          <cell r="AC132">
            <v>3.7810999999999999</v>
          </cell>
          <cell r="AD132">
            <v>3.6191</v>
          </cell>
          <cell r="AE132">
            <v>1.4970000000000001</v>
          </cell>
          <cell r="AF132">
            <v>10.771699999999999</v>
          </cell>
          <cell r="AG132">
            <v>2.3264</v>
          </cell>
          <cell r="AH132">
            <v>1.8044</v>
          </cell>
          <cell r="AI132">
            <v>0.43669999999999998</v>
          </cell>
        </row>
        <row r="133">
          <cell r="A133" t="str">
            <v>34G4WA13</v>
          </cell>
          <cell r="B133" t="str">
            <v>3</v>
          </cell>
          <cell r="C133" t="str">
            <v>4G</v>
          </cell>
          <cell r="D133" t="str">
            <v>4WA</v>
          </cell>
          <cell r="E133" t="str">
            <v>3</v>
          </cell>
          <cell r="F133">
            <v>86.1</v>
          </cell>
          <cell r="G133">
            <v>2</v>
          </cell>
          <cell r="H133">
            <v>35.6</v>
          </cell>
          <cell r="I133">
            <v>23.1</v>
          </cell>
          <cell r="J133">
            <v>17.7</v>
          </cell>
          <cell r="K133">
            <v>11.9</v>
          </cell>
          <cell r="L133">
            <v>6.6</v>
          </cell>
          <cell r="M133">
            <v>3.1</v>
          </cell>
          <cell r="N133">
            <v>62.4</v>
          </cell>
          <cell r="O133">
            <v>303.8</v>
          </cell>
          <cell r="P133">
            <v>91.8</v>
          </cell>
          <cell r="Q133">
            <v>157.4</v>
          </cell>
          <cell r="R133">
            <v>229.3</v>
          </cell>
          <cell r="S133">
            <v>381.7</v>
          </cell>
          <cell r="T133">
            <v>458.3</v>
          </cell>
          <cell r="U133">
            <v>404</v>
          </cell>
          <cell r="V133">
            <v>396</v>
          </cell>
          <cell r="W133">
            <v>340</v>
          </cell>
          <cell r="X133">
            <v>16</v>
          </cell>
          <cell r="Y133">
            <v>7.5</v>
          </cell>
          <cell r="Z133">
            <v>2</v>
          </cell>
          <cell r="AA133">
            <v>8.1562000000000001</v>
          </cell>
          <cell r="AB133">
            <v>60.658200000000001</v>
          </cell>
          <cell r="AC133">
            <v>5.8658999999999999</v>
          </cell>
          <cell r="AD133">
            <v>3.8328000000000002</v>
          </cell>
          <cell r="AE133">
            <v>1.0219</v>
          </cell>
          <cell r="AF133">
            <v>14.197699999999999</v>
          </cell>
          <cell r="AG133">
            <v>0.49259999999999998</v>
          </cell>
          <cell r="AH133">
            <v>0.83840000000000003</v>
          </cell>
          <cell r="AI133">
            <v>0.2059</v>
          </cell>
        </row>
        <row r="134">
          <cell r="A134" t="str">
            <v>34G4WA14</v>
          </cell>
          <cell r="B134" t="str">
            <v>3</v>
          </cell>
          <cell r="C134" t="str">
            <v>4G</v>
          </cell>
          <cell r="D134" t="str">
            <v>4WA</v>
          </cell>
          <cell r="E134" t="str">
            <v>4</v>
          </cell>
          <cell r="F134">
            <v>77.8</v>
          </cell>
          <cell r="G134">
            <v>0</v>
          </cell>
          <cell r="H134">
            <v>49.2</v>
          </cell>
          <cell r="I134">
            <v>27.3</v>
          </cell>
          <cell r="J134">
            <v>14.1</v>
          </cell>
          <cell r="K134">
            <v>5.6</v>
          </cell>
          <cell r="L134">
            <v>2.5</v>
          </cell>
          <cell r="M134">
            <v>1.2</v>
          </cell>
          <cell r="N134">
            <v>50.8</v>
          </cell>
          <cell r="O134">
            <v>268.2</v>
          </cell>
          <cell r="P134">
            <v>87.8</v>
          </cell>
          <cell r="Q134">
            <v>113.4</v>
          </cell>
          <cell r="R134">
            <v>209.9</v>
          </cell>
          <cell r="S134">
            <v>329.4</v>
          </cell>
          <cell r="T134">
            <v>407.2</v>
          </cell>
          <cell r="U134">
            <v>450</v>
          </cell>
          <cell r="V134">
            <v>450</v>
          </cell>
          <cell r="W134">
            <v>350</v>
          </cell>
          <cell r="X134">
            <v>15.9</v>
          </cell>
          <cell r="Y134">
            <v>7.1</v>
          </cell>
          <cell r="Z134">
            <v>1.3</v>
          </cell>
          <cell r="AA134">
            <v>8.1087000000000007</v>
          </cell>
          <cell r="AB134">
            <v>60.865699999999997</v>
          </cell>
          <cell r="AC134">
            <v>4.8849</v>
          </cell>
          <cell r="AD134">
            <v>3.6126999999999998</v>
          </cell>
          <cell r="AE134">
            <v>0.65059999999999996</v>
          </cell>
          <cell r="AF134">
            <v>11.552300000000001</v>
          </cell>
          <cell r="AG134">
            <v>1.4993000000000001</v>
          </cell>
          <cell r="AH134">
            <v>0.3463</v>
          </cell>
          <cell r="AI134">
            <v>7.6999999999999999E-2</v>
          </cell>
        </row>
        <row r="135">
          <cell r="A135" t="str">
            <v>34G5SA10</v>
          </cell>
          <cell r="B135" t="str">
            <v>3</v>
          </cell>
          <cell r="C135" t="str">
            <v>4G</v>
          </cell>
          <cell r="D135" t="str">
            <v>5SA</v>
          </cell>
          <cell r="E135" t="str">
            <v>0</v>
          </cell>
          <cell r="F135">
            <v>85.2</v>
          </cell>
          <cell r="G135">
            <v>6.4</v>
          </cell>
          <cell r="H135">
            <v>14.4</v>
          </cell>
          <cell r="I135">
            <v>20.399999999999999</v>
          </cell>
          <cell r="J135">
            <v>22.8</v>
          </cell>
          <cell r="K135">
            <v>17.3</v>
          </cell>
          <cell r="L135">
            <v>11.1</v>
          </cell>
          <cell r="M135">
            <v>7.6</v>
          </cell>
          <cell r="N135">
            <v>79.2</v>
          </cell>
          <cell r="O135">
            <v>354.2</v>
          </cell>
          <cell r="P135">
            <v>84.9</v>
          </cell>
          <cell r="Q135">
            <v>225.9</v>
          </cell>
          <cell r="R135">
            <v>284.10000000000002</v>
          </cell>
          <cell r="S135">
            <v>426.1</v>
          </cell>
          <cell r="T135">
            <v>504</v>
          </cell>
          <cell r="U135">
            <v>486</v>
          </cell>
          <cell r="V135">
            <v>455</v>
          </cell>
          <cell r="W135">
            <v>383</v>
          </cell>
          <cell r="X135">
            <v>11.5</v>
          </cell>
          <cell r="Y135">
            <v>5.5</v>
          </cell>
          <cell r="Z135">
            <v>3.5</v>
          </cell>
          <cell r="AA135">
            <v>5.8837000000000002</v>
          </cell>
          <cell r="AB135">
            <v>27.590900000000001</v>
          </cell>
          <cell r="AC135">
            <v>7.0266999999999999</v>
          </cell>
          <cell r="AD135">
            <v>2.7951999999999999</v>
          </cell>
          <cell r="AE135">
            <v>1.7878000000000001</v>
          </cell>
          <cell r="AF135">
            <v>5.0694999999999997</v>
          </cell>
          <cell r="AG135">
            <v>2.7435</v>
          </cell>
          <cell r="AH135">
            <v>1.6976</v>
          </cell>
          <cell r="AI135">
            <v>1.4987999999999999</v>
          </cell>
        </row>
        <row r="136">
          <cell r="A136" t="str">
            <v>34G5SA11</v>
          </cell>
          <cell r="B136" t="str">
            <v>3</v>
          </cell>
          <cell r="C136" t="str">
            <v>4G</v>
          </cell>
          <cell r="D136" t="str">
            <v>5SA</v>
          </cell>
          <cell r="E136" t="str">
            <v>1</v>
          </cell>
          <cell r="F136">
            <v>80.2</v>
          </cell>
          <cell r="G136">
            <v>2.5</v>
          </cell>
          <cell r="H136">
            <v>12.8</v>
          </cell>
          <cell r="I136">
            <v>13.8</v>
          </cell>
          <cell r="J136">
            <v>25.9</v>
          </cell>
          <cell r="K136">
            <v>23</v>
          </cell>
          <cell r="L136">
            <v>10.1</v>
          </cell>
          <cell r="M136">
            <v>11.9</v>
          </cell>
          <cell r="N136">
            <v>84.7</v>
          </cell>
          <cell r="O136">
            <v>369.3</v>
          </cell>
          <cell r="P136">
            <v>94.5</v>
          </cell>
          <cell r="Q136">
            <v>219.1</v>
          </cell>
          <cell r="R136">
            <v>290.60000000000002</v>
          </cell>
          <cell r="S136">
            <v>438.9</v>
          </cell>
          <cell r="T136">
            <v>550.1</v>
          </cell>
          <cell r="U136">
            <v>81</v>
          </cell>
          <cell r="V136">
            <v>79</v>
          </cell>
          <cell r="W136">
            <v>63</v>
          </cell>
          <cell r="X136">
            <v>31.9</v>
          </cell>
          <cell r="Y136">
            <v>11.2</v>
          </cell>
          <cell r="Z136">
            <v>9.6</v>
          </cell>
          <cell r="AA136">
            <v>16.2666</v>
          </cell>
          <cell r="AB136">
            <v>216.96719999999999</v>
          </cell>
          <cell r="AC136">
            <v>47.6357</v>
          </cell>
          <cell r="AD136">
            <v>5.7088999999999999</v>
          </cell>
          <cell r="AE136">
            <v>4.9108000000000001</v>
          </cell>
          <cell r="AF136">
            <v>17.410499999999999</v>
          </cell>
          <cell r="AG136">
            <v>15.1806</v>
          </cell>
          <cell r="AH136">
            <v>19.908799999999999</v>
          </cell>
          <cell r="AI136">
            <v>4.2066999999999997</v>
          </cell>
        </row>
        <row r="137">
          <cell r="A137" t="str">
            <v>34G5SA12</v>
          </cell>
          <cell r="B137" t="str">
            <v>3</v>
          </cell>
          <cell r="C137" t="str">
            <v>4G</v>
          </cell>
          <cell r="D137" t="str">
            <v>5SA</v>
          </cell>
          <cell r="E137" t="str">
            <v>2</v>
          </cell>
          <cell r="F137">
            <v>88.3</v>
          </cell>
          <cell r="G137">
            <v>4.9000000000000004</v>
          </cell>
          <cell r="H137">
            <v>22.2</v>
          </cell>
          <cell r="I137">
            <v>22.8</v>
          </cell>
          <cell r="J137">
            <v>22.4</v>
          </cell>
          <cell r="K137">
            <v>14.6</v>
          </cell>
          <cell r="L137">
            <v>7.3</v>
          </cell>
          <cell r="M137">
            <v>5.7</v>
          </cell>
          <cell r="N137">
            <v>72.900000000000006</v>
          </cell>
          <cell r="O137">
            <v>329.8</v>
          </cell>
          <cell r="P137">
            <v>89.9</v>
          </cell>
          <cell r="Q137">
            <v>177.8</v>
          </cell>
          <cell r="R137">
            <v>259.2</v>
          </cell>
          <cell r="S137">
            <v>397.5</v>
          </cell>
          <cell r="T137">
            <v>485.4</v>
          </cell>
          <cell r="U137">
            <v>264</v>
          </cell>
          <cell r="V137">
            <v>251</v>
          </cell>
          <cell r="W137">
            <v>220</v>
          </cell>
          <cell r="X137">
            <v>21.2</v>
          </cell>
          <cell r="Y137">
            <v>9.3000000000000007</v>
          </cell>
          <cell r="Z137">
            <v>3.4</v>
          </cell>
          <cell r="AA137">
            <v>10.8209</v>
          </cell>
          <cell r="AB137">
            <v>110.45180000000001</v>
          </cell>
          <cell r="AC137">
            <v>6.6398000000000001</v>
          </cell>
          <cell r="AD137">
            <v>4.7245999999999997</v>
          </cell>
          <cell r="AE137">
            <v>1.7364999999999999</v>
          </cell>
          <cell r="AF137">
            <v>18.999099999999999</v>
          </cell>
          <cell r="AG137">
            <v>3.323</v>
          </cell>
          <cell r="AH137">
            <v>2.4988000000000001</v>
          </cell>
          <cell r="AI137">
            <v>0.51649999999999996</v>
          </cell>
        </row>
        <row r="138">
          <cell r="A138" t="str">
            <v>34G5SA13</v>
          </cell>
          <cell r="B138" t="str">
            <v>3</v>
          </cell>
          <cell r="C138" t="str">
            <v>4G</v>
          </cell>
          <cell r="D138" t="str">
            <v>5SA</v>
          </cell>
          <cell r="E138" t="str">
            <v>3</v>
          </cell>
          <cell r="F138">
            <v>80</v>
          </cell>
          <cell r="G138">
            <v>2.9</v>
          </cell>
          <cell r="H138">
            <v>20</v>
          </cell>
          <cell r="I138">
            <v>21.1</v>
          </cell>
          <cell r="J138">
            <v>24.6</v>
          </cell>
          <cell r="K138">
            <v>17.7</v>
          </cell>
          <cell r="L138">
            <v>11.4</v>
          </cell>
          <cell r="M138">
            <v>2.2999999999999998</v>
          </cell>
          <cell r="N138">
            <v>77.099999999999994</v>
          </cell>
          <cell r="O138">
            <v>335.6</v>
          </cell>
          <cell r="P138">
            <v>76.5</v>
          </cell>
          <cell r="Q138">
            <v>202.6</v>
          </cell>
          <cell r="R138">
            <v>267.10000000000002</v>
          </cell>
          <cell r="S138">
            <v>412.1</v>
          </cell>
          <cell r="T138">
            <v>457.5</v>
          </cell>
          <cell r="U138">
            <v>35</v>
          </cell>
          <cell r="V138">
            <v>34</v>
          </cell>
          <cell r="W138">
            <v>27</v>
          </cell>
          <cell r="X138">
            <v>33.799999999999997</v>
          </cell>
          <cell r="Y138">
            <v>14.9</v>
          </cell>
          <cell r="Z138">
            <v>9.8000000000000007</v>
          </cell>
          <cell r="AA138">
            <v>17.267499999999998</v>
          </cell>
          <cell r="AB138">
            <v>251.97139999999999</v>
          </cell>
          <cell r="AC138">
            <v>46.1935</v>
          </cell>
          <cell r="AD138">
            <v>7.5918999999999999</v>
          </cell>
          <cell r="AE138">
            <v>5.0103999999999997</v>
          </cell>
          <cell r="AF138">
            <v>38.044600000000003</v>
          </cell>
          <cell r="AG138">
            <v>19.591799999999999</v>
          </cell>
          <cell r="AH138">
            <v>8.4507999999999992</v>
          </cell>
          <cell r="AI138">
            <v>16.653099999999998</v>
          </cell>
        </row>
        <row r="139">
          <cell r="A139" t="str">
            <v>34G5SA14</v>
          </cell>
          <cell r="B139" t="str">
            <v>3</v>
          </cell>
          <cell r="C139" t="str">
            <v>4G</v>
          </cell>
          <cell r="D139" t="str">
            <v>5SA</v>
          </cell>
          <cell r="E139" t="str">
            <v>4</v>
          </cell>
          <cell r="F139">
            <v>67.099999999999994</v>
          </cell>
          <cell r="G139">
            <v>1.3</v>
          </cell>
          <cell r="H139">
            <v>51.6</v>
          </cell>
          <cell r="I139">
            <v>28.2</v>
          </cell>
          <cell r="J139">
            <v>11.1</v>
          </cell>
          <cell r="K139">
            <v>5</v>
          </cell>
          <cell r="L139">
            <v>1.8</v>
          </cell>
          <cell r="M139">
            <v>1.1000000000000001</v>
          </cell>
          <cell r="N139">
            <v>47.1</v>
          </cell>
          <cell r="O139">
            <v>251.8</v>
          </cell>
          <cell r="P139">
            <v>94.7</v>
          </cell>
          <cell r="Q139">
            <v>75.900000000000006</v>
          </cell>
          <cell r="R139">
            <v>176.8</v>
          </cell>
          <cell r="S139">
            <v>320.8</v>
          </cell>
          <cell r="T139">
            <v>392.2</v>
          </cell>
          <cell r="U139">
            <v>76</v>
          </cell>
          <cell r="V139">
            <v>75</v>
          </cell>
          <cell r="W139">
            <v>50</v>
          </cell>
          <cell r="X139">
            <v>33.9</v>
          </cell>
          <cell r="Y139">
            <v>19.399999999999999</v>
          </cell>
          <cell r="Z139">
            <v>2.7</v>
          </cell>
          <cell r="AA139">
            <v>17.3139</v>
          </cell>
          <cell r="AB139">
            <v>280.51400000000001</v>
          </cell>
          <cell r="AC139">
            <v>19.257400000000001</v>
          </cell>
          <cell r="AD139">
            <v>9.8897999999999993</v>
          </cell>
          <cell r="AE139">
            <v>1.3531</v>
          </cell>
          <cell r="AF139">
            <v>67.267200000000003</v>
          </cell>
          <cell r="AG139">
            <v>30.540199999999999</v>
          </cell>
          <cell r="AH139">
            <v>1.4154</v>
          </cell>
          <cell r="AI139">
            <v>0.41549999999999998</v>
          </cell>
        </row>
        <row r="140">
          <cell r="A140" t="str">
            <v>34G6TAS11</v>
          </cell>
          <cell r="B140" t="str">
            <v>3</v>
          </cell>
          <cell r="C140" t="str">
            <v>4G</v>
          </cell>
          <cell r="D140" t="str">
            <v>6TAS</v>
          </cell>
          <cell r="E140" t="str">
            <v>1</v>
          </cell>
          <cell r="F140">
            <v>91.8</v>
          </cell>
          <cell r="G140">
            <v>0.3</v>
          </cell>
          <cell r="H140">
            <v>7.2</v>
          </cell>
          <cell r="I140">
            <v>16.2</v>
          </cell>
          <cell r="J140">
            <v>27.6</v>
          </cell>
          <cell r="K140">
            <v>24.5</v>
          </cell>
          <cell r="L140">
            <v>14.7</v>
          </cell>
          <cell r="M140">
            <v>9.4</v>
          </cell>
          <cell r="N140">
            <v>92.5</v>
          </cell>
          <cell r="O140">
            <v>376.3</v>
          </cell>
          <cell r="P140">
            <v>75.2</v>
          </cell>
          <cell r="Q140">
            <v>256.3</v>
          </cell>
          <cell r="R140">
            <v>313.7</v>
          </cell>
          <cell r="S140">
            <v>438.7</v>
          </cell>
          <cell r="T140">
            <v>506.5</v>
          </cell>
          <cell r="U140">
            <v>354</v>
          </cell>
          <cell r="V140">
            <v>353</v>
          </cell>
          <cell r="W140">
            <v>324</v>
          </cell>
          <cell r="X140">
            <v>11</v>
          </cell>
          <cell r="Y140">
            <v>3.8</v>
          </cell>
          <cell r="Z140">
            <v>3.6</v>
          </cell>
          <cell r="AA140">
            <v>5.6333000000000002</v>
          </cell>
          <cell r="AB140">
            <v>30.276599999999998</v>
          </cell>
          <cell r="AC140">
            <v>1.4570000000000001</v>
          </cell>
          <cell r="AD140">
            <v>1.9177999999999999</v>
          </cell>
          <cell r="AE140">
            <v>1.8268</v>
          </cell>
          <cell r="AF140">
            <v>3.3138999999999998</v>
          </cell>
          <cell r="AG140">
            <v>0.3639</v>
          </cell>
          <cell r="AH140">
            <v>2.8298999999999999</v>
          </cell>
          <cell r="AI140">
            <v>0.50749999999999995</v>
          </cell>
        </row>
        <row r="141">
          <cell r="A141" t="str">
            <v>34G6TAS12</v>
          </cell>
          <cell r="B141" t="str">
            <v>3</v>
          </cell>
          <cell r="C141" t="str">
            <v>4G</v>
          </cell>
          <cell r="D141" t="str">
            <v>6TAS</v>
          </cell>
          <cell r="E141" t="str">
            <v>2</v>
          </cell>
          <cell r="F141">
            <v>94.4</v>
          </cell>
          <cell r="G141">
            <v>0.8</v>
          </cell>
          <cell r="H141">
            <v>9.6</v>
          </cell>
          <cell r="I141">
            <v>15.7</v>
          </cell>
          <cell r="J141">
            <v>24.3</v>
          </cell>
          <cell r="K141">
            <v>22.7</v>
          </cell>
          <cell r="L141">
            <v>14.8</v>
          </cell>
          <cell r="M141">
            <v>12.1</v>
          </cell>
          <cell r="N141">
            <v>89.6</v>
          </cell>
          <cell r="O141">
            <v>376.5</v>
          </cell>
          <cell r="P141">
            <v>86</v>
          </cell>
          <cell r="Q141">
            <v>247</v>
          </cell>
          <cell r="R141">
            <v>306.10000000000002</v>
          </cell>
          <cell r="S141">
            <v>445.1</v>
          </cell>
          <cell r="T141">
            <v>523.79999999999995</v>
          </cell>
          <cell r="U141">
            <v>249</v>
          </cell>
          <cell r="V141">
            <v>247</v>
          </cell>
          <cell r="W141">
            <v>233</v>
          </cell>
          <cell r="X141">
            <v>11.5</v>
          </cell>
          <cell r="Y141">
            <v>4.4000000000000004</v>
          </cell>
          <cell r="Z141">
            <v>4.2</v>
          </cell>
          <cell r="AA141">
            <v>5.8806000000000003</v>
          </cell>
          <cell r="AB141">
            <v>30.740300000000001</v>
          </cell>
          <cell r="AC141">
            <v>3.8416000000000001</v>
          </cell>
          <cell r="AD141">
            <v>2.2403</v>
          </cell>
          <cell r="AE141">
            <v>2.1549999999999998</v>
          </cell>
          <cell r="AF141">
            <v>4.3997000000000002</v>
          </cell>
          <cell r="AG141">
            <v>0.61929999999999996</v>
          </cell>
          <cell r="AH141">
            <v>4.2180999999999997</v>
          </cell>
          <cell r="AI141">
            <v>0.42580000000000001</v>
          </cell>
        </row>
        <row r="142">
          <cell r="A142" t="str">
            <v>34G6TAS13</v>
          </cell>
          <cell r="B142" t="str">
            <v>3</v>
          </cell>
          <cell r="C142" t="str">
            <v>4G</v>
          </cell>
          <cell r="D142" t="str">
            <v>6TAS</v>
          </cell>
          <cell r="E142" t="str">
            <v>3</v>
          </cell>
          <cell r="F142">
            <v>100</v>
          </cell>
          <cell r="G142">
            <v>0</v>
          </cell>
          <cell r="H142">
            <v>8</v>
          </cell>
          <cell r="I142">
            <v>28</v>
          </cell>
          <cell r="J142">
            <v>30</v>
          </cell>
          <cell r="K142">
            <v>6</v>
          </cell>
          <cell r="L142">
            <v>12</v>
          </cell>
          <cell r="M142">
            <v>16</v>
          </cell>
          <cell r="N142">
            <v>92</v>
          </cell>
          <cell r="O142">
            <v>366.5</v>
          </cell>
          <cell r="P142">
            <v>83.9</v>
          </cell>
          <cell r="Q142">
            <v>250.3</v>
          </cell>
          <cell r="R142">
            <v>299.8</v>
          </cell>
          <cell r="S142">
            <v>463.4</v>
          </cell>
          <cell r="T142">
            <v>498.6</v>
          </cell>
          <cell r="U142">
            <v>10</v>
          </cell>
          <cell r="V142">
            <v>10</v>
          </cell>
          <cell r="W142">
            <v>10</v>
          </cell>
          <cell r="X142">
            <v>48.7</v>
          </cell>
          <cell r="Y142">
            <v>17.5</v>
          </cell>
          <cell r="Z142">
            <v>32.6</v>
          </cell>
          <cell r="AA142">
            <v>24.8217</v>
          </cell>
          <cell r="AB142">
            <v>522.02930000000003</v>
          </cell>
          <cell r="AC142">
            <v>94.087599999999995</v>
          </cell>
          <cell r="AD142">
            <v>8.9445999999999994</v>
          </cell>
          <cell r="AE142">
            <v>16.613700000000001</v>
          </cell>
          <cell r="AF142">
            <v>56.006599999999999</v>
          </cell>
          <cell r="AG142">
            <v>24</v>
          </cell>
          <cell r="AH142">
            <v>120.0141</v>
          </cell>
          <cell r="AI142">
            <v>156</v>
          </cell>
        </row>
        <row r="143">
          <cell r="A143" t="str">
            <v>34G6TAS14</v>
          </cell>
          <cell r="B143" t="str">
            <v>3</v>
          </cell>
          <cell r="C143" t="str">
            <v>4G</v>
          </cell>
          <cell r="D143" t="str">
            <v>6TAS</v>
          </cell>
          <cell r="E143" t="str">
            <v>4</v>
          </cell>
          <cell r="F143">
            <v>100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66.7</v>
          </cell>
          <cell r="L143">
            <v>0</v>
          </cell>
          <cell r="M143">
            <v>33.299999999999997</v>
          </cell>
          <cell r="N143">
            <v>100</v>
          </cell>
          <cell r="O143">
            <v>444</v>
          </cell>
          <cell r="P143">
            <v>64.7</v>
          </cell>
          <cell r="Q143">
            <v>398</v>
          </cell>
          <cell r="R143">
            <v>398</v>
          </cell>
          <cell r="S143">
            <v>517.5</v>
          </cell>
          <cell r="T143">
            <v>517.5</v>
          </cell>
          <cell r="U143">
            <v>3</v>
          </cell>
          <cell r="V143">
            <v>3</v>
          </cell>
          <cell r="W143">
            <v>3</v>
          </cell>
          <cell r="X143">
            <v>34.700000000000003</v>
          </cell>
          <cell r="Y143">
            <v>0</v>
          </cell>
          <cell r="Z143">
            <v>30.8</v>
          </cell>
          <cell r="AA143">
            <v>17.7118</v>
          </cell>
          <cell r="AB143">
            <v>201.04419999999999</v>
          </cell>
          <cell r="AC143">
            <v>112.6644</v>
          </cell>
          <cell r="AD143">
            <v>0</v>
          </cell>
          <cell r="AE143">
            <v>15.714399999999999</v>
          </cell>
          <cell r="AF143">
            <v>0</v>
          </cell>
          <cell r="AG143">
            <v>0</v>
          </cell>
          <cell r="AH143">
            <v>246.9427</v>
          </cell>
          <cell r="AI143">
            <v>0</v>
          </cell>
        </row>
        <row r="144">
          <cell r="A144" t="str">
            <v>34G7ACT10</v>
          </cell>
          <cell r="B144" t="str">
            <v>3</v>
          </cell>
          <cell r="C144" t="str">
            <v>4G</v>
          </cell>
          <cell r="D144" t="str">
            <v>7ACT</v>
          </cell>
          <cell r="E144" t="str">
            <v>0</v>
          </cell>
          <cell r="F144">
            <v>83.6</v>
          </cell>
          <cell r="G144">
            <v>4.5</v>
          </cell>
          <cell r="H144">
            <v>10.7</v>
          </cell>
          <cell r="I144">
            <v>18.2</v>
          </cell>
          <cell r="J144">
            <v>24.3</v>
          </cell>
          <cell r="K144">
            <v>21.3</v>
          </cell>
          <cell r="L144">
            <v>10.7</v>
          </cell>
          <cell r="M144">
            <v>10.1</v>
          </cell>
          <cell r="N144">
            <v>84.8</v>
          </cell>
          <cell r="O144">
            <v>366.3</v>
          </cell>
          <cell r="P144">
            <v>81.7</v>
          </cell>
          <cell r="Q144">
            <v>240.8</v>
          </cell>
          <cell r="R144">
            <v>298.3</v>
          </cell>
          <cell r="S144">
            <v>433.9</v>
          </cell>
          <cell r="T144">
            <v>508.4</v>
          </cell>
          <cell r="U144">
            <v>134</v>
          </cell>
          <cell r="V144">
            <v>128</v>
          </cell>
          <cell r="W144">
            <v>106</v>
          </cell>
          <cell r="X144">
            <v>18.399999999999999</v>
          </cell>
          <cell r="Y144">
            <v>10.199999999999999</v>
          </cell>
          <cell r="Z144">
            <v>7.5</v>
          </cell>
          <cell r="AA144">
            <v>9.3832000000000004</v>
          </cell>
          <cell r="AB144">
            <v>79.478499999999997</v>
          </cell>
          <cell r="AC144">
            <v>8.5655000000000001</v>
          </cell>
          <cell r="AD144">
            <v>5.1942000000000004</v>
          </cell>
          <cell r="AE144">
            <v>3.8511000000000002</v>
          </cell>
          <cell r="AF144">
            <v>16.086300000000001</v>
          </cell>
          <cell r="AG144">
            <v>10.8933</v>
          </cell>
          <cell r="AH144">
            <v>6.6109999999999998</v>
          </cell>
          <cell r="AI144">
            <v>8.2201000000000004</v>
          </cell>
        </row>
        <row r="145">
          <cell r="A145" t="str">
            <v>34G7ACT11</v>
          </cell>
          <cell r="B145" t="str">
            <v>3</v>
          </cell>
          <cell r="C145" t="str">
            <v>4G</v>
          </cell>
          <cell r="D145" t="str">
            <v>7ACT</v>
          </cell>
          <cell r="E145" t="str">
            <v>1</v>
          </cell>
          <cell r="F145">
            <v>75</v>
          </cell>
          <cell r="G145">
            <v>0</v>
          </cell>
          <cell r="H145">
            <v>5</v>
          </cell>
          <cell r="I145">
            <v>22.5</v>
          </cell>
          <cell r="J145">
            <v>35</v>
          </cell>
          <cell r="K145">
            <v>27.5</v>
          </cell>
          <cell r="L145">
            <v>10</v>
          </cell>
          <cell r="M145">
            <v>0</v>
          </cell>
          <cell r="N145">
            <v>95</v>
          </cell>
          <cell r="O145">
            <v>356.7</v>
          </cell>
          <cell r="P145">
            <v>59.2</v>
          </cell>
          <cell r="Q145">
            <v>271</v>
          </cell>
          <cell r="R145">
            <v>301.10000000000002</v>
          </cell>
          <cell r="S145">
            <v>415.8</v>
          </cell>
          <cell r="T145">
            <v>438.5</v>
          </cell>
          <cell r="U145">
            <v>8</v>
          </cell>
          <cell r="V145">
            <v>8</v>
          </cell>
          <cell r="W145">
            <v>6</v>
          </cell>
          <cell r="X145">
            <v>14.1</v>
          </cell>
          <cell r="Y145">
            <v>14.7</v>
          </cell>
          <cell r="Z145">
            <v>0</v>
          </cell>
          <cell r="AA145">
            <v>7.2092000000000001</v>
          </cell>
          <cell r="AB145">
            <v>0</v>
          </cell>
          <cell r="AC145">
            <v>51.973300000000002</v>
          </cell>
          <cell r="AD145">
            <v>7.5</v>
          </cell>
          <cell r="AE145">
            <v>0</v>
          </cell>
          <cell r="AF145">
            <v>0</v>
          </cell>
          <cell r="AG145">
            <v>56.25</v>
          </cell>
          <cell r="AH145">
            <v>0</v>
          </cell>
          <cell r="AI145">
            <v>0</v>
          </cell>
        </row>
        <row r="146">
          <cell r="A146" t="str">
            <v>34G8NT12</v>
          </cell>
          <cell r="B146" t="str">
            <v>3</v>
          </cell>
          <cell r="C146" t="str">
            <v>4G</v>
          </cell>
          <cell r="D146" t="str">
            <v>8NT</v>
          </cell>
          <cell r="E146" t="str">
            <v>2</v>
          </cell>
          <cell r="F146">
            <v>94.6</v>
          </cell>
          <cell r="G146">
            <v>4.8</v>
          </cell>
          <cell r="H146">
            <v>23.9</v>
          </cell>
          <cell r="I146">
            <v>20.399999999999999</v>
          </cell>
          <cell r="J146">
            <v>20.7</v>
          </cell>
          <cell r="K146">
            <v>14.3</v>
          </cell>
          <cell r="L146">
            <v>10.5</v>
          </cell>
          <cell r="M146">
            <v>5.5</v>
          </cell>
          <cell r="N146">
            <v>71.400000000000006</v>
          </cell>
          <cell r="O146">
            <v>329.4</v>
          </cell>
          <cell r="P146">
            <v>96.5</v>
          </cell>
          <cell r="Q146">
            <v>166.4</v>
          </cell>
          <cell r="R146">
            <v>253.7</v>
          </cell>
          <cell r="S146">
            <v>409.5</v>
          </cell>
          <cell r="T146">
            <v>483.5</v>
          </cell>
          <cell r="U146">
            <v>336</v>
          </cell>
          <cell r="V146">
            <v>320</v>
          </cell>
          <cell r="W146">
            <v>302</v>
          </cell>
          <cell r="X146">
            <v>18.899999999999999</v>
          </cell>
          <cell r="Y146">
            <v>8</v>
          </cell>
          <cell r="Z146">
            <v>3</v>
          </cell>
          <cell r="AA146">
            <v>9.6509999999999998</v>
          </cell>
          <cell r="AB146">
            <v>86.852999999999994</v>
          </cell>
          <cell r="AC146">
            <v>6.2881</v>
          </cell>
          <cell r="AD146">
            <v>4.0759999999999996</v>
          </cell>
          <cell r="AE146">
            <v>1.5448999999999999</v>
          </cell>
          <cell r="AF146">
            <v>14.8385</v>
          </cell>
          <cell r="AG146">
            <v>1.7750999999999999</v>
          </cell>
          <cell r="AH146">
            <v>2.0891999999999999</v>
          </cell>
          <cell r="AI146">
            <v>0.29759999999999998</v>
          </cell>
        </row>
        <row r="147">
          <cell r="A147" t="str">
            <v>34G8NT13</v>
          </cell>
          <cell r="B147" t="str">
            <v>3</v>
          </cell>
          <cell r="C147" t="str">
            <v>4G</v>
          </cell>
          <cell r="D147" t="str">
            <v>8NT</v>
          </cell>
          <cell r="E147" t="str">
            <v>3</v>
          </cell>
          <cell r="F147">
            <v>86.1</v>
          </cell>
          <cell r="G147">
            <v>5.3</v>
          </cell>
          <cell r="H147">
            <v>44.8</v>
          </cell>
          <cell r="I147">
            <v>21.8</v>
          </cell>
          <cell r="J147">
            <v>15.6</v>
          </cell>
          <cell r="K147">
            <v>7.7</v>
          </cell>
          <cell r="L147">
            <v>3.6</v>
          </cell>
          <cell r="M147">
            <v>1.2</v>
          </cell>
          <cell r="N147">
            <v>49.9</v>
          </cell>
          <cell r="O147">
            <v>264.7</v>
          </cell>
          <cell r="P147">
            <v>108.7</v>
          </cell>
          <cell r="Q147">
            <v>54.6</v>
          </cell>
          <cell r="R147">
            <v>188.4</v>
          </cell>
          <cell r="S147">
            <v>348.5</v>
          </cell>
          <cell r="T147">
            <v>425.3</v>
          </cell>
          <cell r="U147">
            <v>281</v>
          </cell>
          <cell r="V147">
            <v>266</v>
          </cell>
          <cell r="W147">
            <v>227</v>
          </cell>
          <cell r="X147">
            <v>37.4</v>
          </cell>
          <cell r="Y147">
            <v>12.9</v>
          </cell>
          <cell r="Z147">
            <v>1.8</v>
          </cell>
          <cell r="AA147">
            <v>19.087299999999999</v>
          </cell>
          <cell r="AB147">
            <v>360.80950000000001</v>
          </cell>
          <cell r="AC147">
            <v>3.5144000000000002</v>
          </cell>
          <cell r="AD147">
            <v>6.5945999999999998</v>
          </cell>
          <cell r="AE147">
            <v>0.91100000000000003</v>
          </cell>
          <cell r="AF147">
            <v>38.975499999999997</v>
          </cell>
          <cell r="AG147">
            <v>4.5136000000000003</v>
          </cell>
          <cell r="AH147">
            <v>0.40439999999999998</v>
          </cell>
          <cell r="AI147">
            <v>0.42549999999999999</v>
          </cell>
        </row>
        <row r="148">
          <cell r="A148" t="str">
            <v>34G8NT14</v>
          </cell>
          <cell r="B148" t="str">
            <v>3</v>
          </cell>
          <cell r="C148" t="str">
            <v>4G</v>
          </cell>
          <cell r="D148" t="str">
            <v>8NT</v>
          </cell>
          <cell r="E148" t="str">
            <v>4</v>
          </cell>
          <cell r="F148">
            <v>77.400000000000006</v>
          </cell>
          <cell r="G148">
            <v>2</v>
          </cell>
          <cell r="H148">
            <v>67.900000000000006</v>
          </cell>
          <cell r="I148">
            <v>16.8</v>
          </cell>
          <cell r="J148">
            <v>9.1</v>
          </cell>
          <cell r="K148">
            <v>3.3</v>
          </cell>
          <cell r="L148">
            <v>0.8</v>
          </cell>
          <cell r="M148">
            <v>0.1</v>
          </cell>
          <cell r="N148">
            <v>30.1</v>
          </cell>
          <cell r="O148">
            <v>200.1</v>
          </cell>
          <cell r="P148">
            <v>117</v>
          </cell>
          <cell r="Q148">
            <v>-12.4</v>
          </cell>
          <cell r="R148">
            <v>97.3</v>
          </cell>
          <cell r="S148">
            <v>298.8</v>
          </cell>
          <cell r="T148">
            <v>366.9</v>
          </cell>
          <cell r="U148">
            <v>762</v>
          </cell>
          <cell r="V148">
            <v>747</v>
          </cell>
          <cell r="W148">
            <v>575</v>
          </cell>
          <cell r="X148">
            <v>26.1</v>
          </cell>
          <cell r="Y148">
            <v>7.3</v>
          </cell>
          <cell r="Z148">
            <v>0.4</v>
          </cell>
          <cell r="AA148">
            <v>13.309799999999999</v>
          </cell>
          <cell r="AB148">
            <v>169.24600000000001</v>
          </cell>
          <cell r="AC148">
            <v>7.9054000000000002</v>
          </cell>
          <cell r="AD148">
            <v>3.7069999999999999</v>
          </cell>
          <cell r="AE148">
            <v>0.22109999999999999</v>
          </cell>
          <cell r="AF148">
            <v>12.5578</v>
          </cell>
          <cell r="AG148">
            <v>1.1841999999999999</v>
          </cell>
          <cell r="AH148">
            <v>1.37E-2</v>
          </cell>
          <cell r="AI148">
            <v>3.5099999999999999E-2</v>
          </cell>
        </row>
        <row r="149">
          <cell r="A149" t="str">
            <v>34G9AUS10</v>
          </cell>
          <cell r="B149" t="str">
            <v>3</v>
          </cell>
          <cell r="C149" t="str">
            <v>4G</v>
          </cell>
          <cell r="D149" t="str">
            <v>9AUS</v>
          </cell>
          <cell r="E149" t="str">
            <v>0</v>
          </cell>
          <cell r="F149">
            <v>90.8</v>
          </cell>
          <cell r="G149">
            <v>3.3</v>
          </cell>
          <cell r="H149">
            <v>8.1</v>
          </cell>
          <cell r="I149">
            <v>16.5</v>
          </cell>
          <cell r="J149">
            <v>23.9</v>
          </cell>
          <cell r="K149">
            <v>22.2</v>
          </cell>
          <cell r="L149">
            <v>14</v>
          </cell>
          <cell r="M149">
            <v>12.1</v>
          </cell>
          <cell r="N149">
            <v>88.7</v>
          </cell>
          <cell r="O149">
            <v>378.5</v>
          </cell>
          <cell r="P149">
            <v>83.9</v>
          </cell>
          <cell r="Q149">
            <v>250.7</v>
          </cell>
          <cell r="R149">
            <v>308.60000000000002</v>
          </cell>
          <cell r="S149">
            <v>448.2</v>
          </cell>
          <cell r="T149">
            <v>524.9</v>
          </cell>
          <cell r="U149">
            <v>6247</v>
          </cell>
          <cell r="V149">
            <v>6043</v>
          </cell>
          <cell r="W149">
            <v>5468</v>
          </cell>
          <cell r="X149">
            <v>3</v>
          </cell>
          <cell r="Y149">
            <v>1</v>
          </cell>
          <cell r="Z149">
            <v>1</v>
          </cell>
          <cell r="AA149">
            <v>1.5301</v>
          </cell>
          <cell r="AB149">
            <v>2.1206999999999998</v>
          </cell>
          <cell r="AC149">
            <v>0.22059999999999999</v>
          </cell>
          <cell r="AD149">
            <v>0.53280000000000005</v>
          </cell>
          <cell r="AE149">
            <v>0.48659999999999998</v>
          </cell>
          <cell r="AF149">
            <v>0.2387</v>
          </cell>
          <cell r="AG149">
            <v>4.5100000000000001E-2</v>
          </cell>
          <cell r="AH149">
            <v>0.22420000000000001</v>
          </cell>
          <cell r="AI149">
            <v>1.26E-2</v>
          </cell>
        </row>
        <row r="150">
          <cell r="A150" t="str">
            <v>34G9AUS11</v>
          </cell>
          <cell r="B150" t="str">
            <v>3</v>
          </cell>
          <cell r="C150" t="str">
            <v>4G</v>
          </cell>
          <cell r="D150" t="str">
            <v>9AUS</v>
          </cell>
          <cell r="E150" t="str">
            <v>1</v>
          </cell>
          <cell r="F150">
            <v>91</v>
          </cell>
          <cell r="G150">
            <v>2.4</v>
          </cell>
          <cell r="H150">
            <v>8.1</v>
          </cell>
          <cell r="I150">
            <v>17.100000000000001</v>
          </cell>
          <cell r="J150">
            <v>25.7</v>
          </cell>
          <cell r="K150">
            <v>22.5</v>
          </cell>
          <cell r="L150">
            <v>14.2</v>
          </cell>
          <cell r="M150">
            <v>9.9</v>
          </cell>
          <cell r="N150">
            <v>89.5</v>
          </cell>
          <cell r="O150">
            <v>374.1</v>
          </cell>
          <cell r="P150">
            <v>80.2</v>
          </cell>
          <cell r="Q150">
            <v>252.5</v>
          </cell>
          <cell r="R150">
            <v>308.5</v>
          </cell>
          <cell r="S150">
            <v>439.1</v>
          </cell>
          <cell r="T150">
            <v>511.1</v>
          </cell>
          <cell r="U150">
            <v>4521</v>
          </cell>
          <cell r="V150">
            <v>4411</v>
          </cell>
          <cell r="W150">
            <v>4002</v>
          </cell>
          <cell r="X150">
            <v>3.7</v>
          </cell>
          <cell r="Y150">
            <v>1.5</v>
          </cell>
          <cell r="Z150">
            <v>1</v>
          </cell>
          <cell r="AA150">
            <v>1.9029</v>
          </cell>
          <cell r="AB150">
            <v>2.9973999999999998</v>
          </cell>
          <cell r="AC150">
            <v>0.62350000000000005</v>
          </cell>
          <cell r="AD150">
            <v>0.75419999999999998</v>
          </cell>
          <cell r="AE150">
            <v>0.52559999999999996</v>
          </cell>
          <cell r="AF150">
            <v>0.31680000000000003</v>
          </cell>
          <cell r="AG150">
            <v>0.252</v>
          </cell>
          <cell r="AH150">
            <v>0.25969999999999999</v>
          </cell>
          <cell r="AI150">
            <v>1.66E-2</v>
          </cell>
        </row>
        <row r="151">
          <cell r="A151" t="str">
            <v>34G9AUS12</v>
          </cell>
          <cell r="B151" t="str">
            <v>3</v>
          </cell>
          <cell r="C151" t="str">
            <v>4G</v>
          </cell>
          <cell r="D151" t="str">
            <v>9AUS</v>
          </cell>
          <cell r="E151" t="str">
            <v>2</v>
          </cell>
          <cell r="F151">
            <v>90.8</v>
          </cell>
          <cell r="G151">
            <v>2.9</v>
          </cell>
          <cell r="H151">
            <v>12.9</v>
          </cell>
          <cell r="I151">
            <v>19.899999999999999</v>
          </cell>
          <cell r="J151">
            <v>25.6</v>
          </cell>
          <cell r="K151">
            <v>19.7</v>
          </cell>
          <cell r="L151">
            <v>11.8</v>
          </cell>
          <cell r="M151">
            <v>7.4</v>
          </cell>
          <cell r="N151">
            <v>84.3</v>
          </cell>
          <cell r="O151">
            <v>356.7</v>
          </cell>
          <cell r="P151">
            <v>82.7</v>
          </cell>
          <cell r="Q151">
            <v>226.7</v>
          </cell>
          <cell r="R151">
            <v>289.3</v>
          </cell>
          <cell r="S151">
            <v>424.8</v>
          </cell>
          <cell r="T151">
            <v>497.4</v>
          </cell>
          <cell r="U151">
            <v>3998</v>
          </cell>
          <cell r="V151">
            <v>3884</v>
          </cell>
          <cell r="W151">
            <v>3517</v>
          </cell>
          <cell r="X151">
            <v>4.7</v>
          </cell>
          <cell r="Y151">
            <v>1.8</v>
          </cell>
          <cell r="Z151">
            <v>1.1000000000000001</v>
          </cell>
          <cell r="AA151">
            <v>2.4140000000000001</v>
          </cell>
          <cell r="AB151">
            <v>5.5548999999999999</v>
          </cell>
          <cell r="AC151">
            <v>0.27250000000000002</v>
          </cell>
          <cell r="AD151">
            <v>0.9103</v>
          </cell>
          <cell r="AE151">
            <v>0.54300000000000004</v>
          </cell>
          <cell r="AF151">
            <v>0.79620000000000002</v>
          </cell>
          <cell r="AG151">
            <v>3.2399999999999998E-2</v>
          </cell>
          <cell r="AH151">
            <v>0.25330000000000003</v>
          </cell>
          <cell r="AI151">
            <v>4.1500000000000002E-2</v>
          </cell>
        </row>
        <row r="152">
          <cell r="A152" t="str">
            <v>34G9AUS13</v>
          </cell>
          <cell r="B152" t="str">
            <v>3</v>
          </cell>
          <cell r="C152" t="str">
            <v>4G</v>
          </cell>
          <cell r="D152" t="str">
            <v>9AUS</v>
          </cell>
          <cell r="E152" t="str">
            <v>3</v>
          </cell>
          <cell r="F152">
            <v>87.7</v>
          </cell>
          <cell r="G152">
            <v>3.8</v>
          </cell>
          <cell r="H152">
            <v>29.9</v>
          </cell>
          <cell r="I152">
            <v>23.8</v>
          </cell>
          <cell r="J152">
            <v>20.3</v>
          </cell>
          <cell r="K152">
            <v>12.6</v>
          </cell>
          <cell r="L152">
            <v>6.6</v>
          </cell>
          <cell r="M152">
            <v>3</v>
          </cell>
          <cell r="N152">
            <v>66.3</v>
          </cell>
          <cell r="O152">
            <v>308.39999999999998</v>
          </cell>
          <cell r="P152">
            <v>94.5</v>
          </cell>
          <cell r="Q152">
            <v>148.19999999999999</v>
          </cell>
          <cell r="R152">
            <v>240</v>
          </cell>
          <cell r="S152">
            <v>384.8</v>
          </cell>
          <cell r="T152">
            <v>457.6</v>
          </cell>
          <cell r="U152">
            <v>1144</v>
          </cell>
          <cell r="V152">
            <v>1101</v>
          </cell>
          <cell r="W152">
            <v>960</v>
          </cell>
          <cell r="X152">
            <v>14</v>
          </cell>
          <cell r="Y152">
            <v>5.4</v>
          </cell>
          <cell r="Z152">
            <v>1.3</v>
          </cell>
          <cell r="AA152">
            <v>7.1407999999999996</v>
          </cell>
          <cell r="AB152">
            <v>46.8264</v>
          </cell>
          <cell r="AC152">
            <v>4.1651999999999996</v>
          </cell>
          <cell r="AD152">
            <v>2.7570999999999999</v>
          </cell>
          <cell r="AE152">
            <v>0.66890000000000005</v>
          </cell>
          <cell r="AF152">
            <v>7.0259</v>
          </cell>
          <cell r="AG152">
            <v>0.57579999999999998</v>
          </cell>
          <cell r="AH152">
            <v>0.31730000000000003</v>
          </cell>
          <cell r="AI152">
            <v>0.13020000000000001</v>
          </cell>
        </row>
        <row r="153">
          <cell r="A153" t="str">
            <v>34G9AUS14</v>
          </cell>
          <cell r="B153" t="str">
            <v>3</v>
          </cell>
          <cell r="C153" t="str">
            <v>4G</v>
          </cell>
          <cell r="D153" t="str">
            <v>9AUS</v>
          </cell>
          <cell r="E153" t="str">
            <v>4</v>
          </cell>
          <cell r="F153">
            <v>79.7</v>
          </cell>
          <cell r="G153">
            <v>1.3</v>
          </cell>
          <cell r="H153">
            <v>48</v>
          </cell>
          <cell r="I153">
            <v>23.4</v>
          </cell>
          <cell r="J153">
            <v>15.7</v>
          </cell>
          <cell r="K153">
            <v>7.4</v>
          </cell>
          <cell r="L153">
            <v>2.8</v>
          </cell>
          <cell r="M153">
            <v>1.3</v>
          </cell>
          <cell r="N153">
            <v>50.7</v>
          </cell>
          <cell r="O153">
            <v>257</v>
          </cell>
          <cell r="P153">
            <v>112.2</v>
          </cell>
          <cell r="Q153">
            <v>37.700000000000003</v>
          </cell>
          <cell r="R153">
            <v>174.4</v>
          </cell>
          <cell r="S153">
            <v>342.3</v>
          </cell>
          <cell r="T153">
            <v>418.8</v>
          </cell>
          <cell r="U153">
            <v>1929</v>
          </cell>
          <cell r="V153">
            <v>1903</v>
          </cell>
          <cell r="W153">
            <v>1512</v>
          </cell>
          <cell r="X153">
            <v>17.5</v>
          </cell>
          <cell r="Y153">
            <v>6.4</v>
          </cell>
          <cell r="Z153">
            <v>0.6</v>
          </cell>
          <cell r="AA153">
            <v>8.9146000000000001</v>
          </cell>
          <cell r="AB153">
            <v>75.983599999999996</v>
          </cell>
          <cell r="AC153">
            <v>3.4861</v>
          </cell>
          <cell r="AD153">
            <v>3.2639999999999998</v>
          </cell>
          <cell r="AE153">
            <v>0.31730000000000003</v>
          </cell>
          <cell r="AF153">
            <v>9.8515999999999995</v>
          </cell>
          <cell r="AG153">
            <v>0.80200000000000005</v>
          </cell>
          <cell r="AH153">
            <v>9.0300000000000005E-2</v>
          </cell>
          <cell r="AI153">
            <v>1.03E-2</v>
          </cell>
        </row>
        <row r="154">
          <cell r="A154" t="str">
            <v>35N1NSW10</v>
          </cell>
          <cell r="B154" t="str">
            <v>3</v>
          </cell>
          <cell r="C154" t="str">
            <v>5N</v>
          </cell>
          <cell r="D154" t="str">
            <v>1NSW</v>
          </cell>
          <cell r="E154" t="str">
            <v>0</v>
          </cell>
          <cell r="F154">
            <v>94</v>
          </cell>
          <cell r="G154">
            <v>3</v>
          </cell>
          <cell r="H154">
            <v>7.1</v>
          </cell>
          <cell r="I154">
            <v>23.1</v>
          </cell>
          <cell r="J154">
            <v>30.5</v>
          </cell>
          <cell r="K154">
            <v>22.4</v>
          </cell>
          <cell r="L154">
            <v>10.1</v>
          </cell>
          <cell r="M154">
            <v>3.7</v>
          </cell>
          <cell r="N154">
            <v>89.9</v>
          </cell>
          <cell r="O154">
            <v>356.7</v>
          </cell>
          <cell r="P154">
            <v>64.599999999999994</v>
          </cell>
          <cell r="Q154">
            <v>259.89999999999998</v>
          </cell>
          <cell r="R154">
            <v>301.39999999999998</v>
          </cell>
          <cell r="S154">
            <v>409.3</v>
          </cell>
          <cell r="T154">
            <v>467.2</v>
          </cell>
          <cell r="U154">
            <v>2441</v>
          </cell>
          <cell r="V154">
            <v>2367</v>
          </cell>
          <cell r="W154">
            <v>2221</v>
          </cell>
          <cell r="X154">
            <v>3.5</v>
          </cell>
          <cell r="Y154">
            <v>1.5</v>
          </cell>
          <cell r="Z154">
            <v>0.8</v>
          </cell>
          <cell r="AA154">
            <v>1.7639</v>
          </cell>
          <cell r="AB154">
            <v>2.8475000000000001</v>
          </cell>
          <cell r="AC154">
            <v>0.26379999999999998</v>
          </cell>
          <cell r="AD154">
            <v>0.75409999999999999</v>
          </cell>
          <cell r="AE154">
            <v>0.43219999999999997</v>
          </cell>
          <cell r="AF154">
            <v>0.47639999999999999</v>
          </cell>
          <cell r="AG154">
            <v>9.2200000000000004E-2</v>
          </cell>
          <cell r="AH154">
            <v>0.1832</v>
          </cell>
          <cell r="AI154">
            <v>3.5999999999999999E-3</v>
          </cell>
        </row>
        <row r="155">
          <cell r="A155" t="str">
            <v>35N1NSW11</v>
          </cell>
          <cell r="B155" t="str">
            <v>3</v>
          </cell>
          <cell r="C155" t="str">
            <v>5N</v>
          </cell>
          <cell r="D155" t="str">
            <v>1NSW</v>
          </cell>
          <cell r="E155" t="str">
            <v>1</v>
          </cell>
          <cell r="F155">
            <v>93.5</v>
          </cell>
          <cell r="G155">
            <v>2</v>
          </cell>
          <cell r="H155">
            <v>9.4</v>
          </cell>
          <cell r="I155">
            <v>25.9</v>
          </cell>
          <cell r="J155">
            <v>31.8</v>
          </cell>
          <cell r="K155">
            <v>20.100000000000001</v>
          </cell>
          <cell r="L155">
            <v>8</v>
          </cell>
          <cell r="M155">
            <v>2.8</v>
          </cell>
          <cell r="N155">
            <v>88.6</v>
          </cell>
          <cell r="O155">
            <v>346.7</v>
          </cell>
          <cell r="P155">
            <v>64.3</v>
          </cell>
          <cell r="Q155">
            <v>251.2</v>
          </cell>
          <cell r="R155">
            <v>294.2</v>
          </cell>
          <cell r="S155">
            <v>398</v>
          </cell>
          <cell r="T155">
            <v>458.5</v>
          </cell>
          <cell r="U155">
            <v>2126</v>
          </cell>
          <cell r="V155">
            <v>2083</v>
          </cell>
          <cell r="W155">
            <v>1945</v>
          </cell>
          <cell r="X155">
            <v>4.3</v>
          </cell>
          <cell r="Y155">
            <v>2.1</v>
          </cell>
          <cell r="Z155">
            <v>1</v>
          </cell>
          <cell r="AA155">
            <v>2.1850000000000001</v>
          </cell>
          <cell r="AB155">
            <v>4.3769</v>
          </cell>
          <cell r="AC155">
            <v>0.39739999999999998</v>
          </cell>
          <cell r="AD155">
            <v>1.0526</v>
          </cell>
          <cell r="AE155">
            <v>0.51919999999999999</v>
          </cell>
          <cell r="AF155">
            <v>0.70450000000000002</v>
          </cell>
          <cell r="AG155">
            <v>0.40360000000000001</v>
          </cell>
          <cell r="AH155">
            <v>0.14829999999999999</v>
          </cell>
          <cell r="AI155">
            <v>0.12130000000000001</v>
          </cell>
        </row>
        <row r="156">
          <cell r="A156" t="str">
            <v>35N1NSW12</v>
          </cell>
          <cell r="B156" t="str">
            <v>3</v>
          </cell>
          <cell r="C156" t="str">
            <v>5N</v>
          </cell>
          <cell r="D156" t="str">
            <v>1NSW</v>
          </cell>
          <cell r="E156" t="str">
            <v>2</v>
          </cell>
          <cell r="F156">
            <v>93.3</v>
          </cell>
          <cell r="G156">
            <v>3</v>
          </cell>
          <cell r="H156">
            <v>11.4</v>
          </cell>
          <cell r="I156">
            <v>26.1</v>
          </cell>
          <cell r="J156">
            <v>32.1</v>
          </cell>
          <cell r="K156">
            <v>18.899999999999999</v>
          </cell>
          <cell r="L156">
            <v>6.7</v>
          </cell>
          <cell r="M156">
            <v>1.7</v>
          </cell>
          <cell r="N156">
            <v>85.5</v>
          </cell>
          <cell r="O156">
            <v>340.7</v>
          </cell>
          <cell r="P156">
            <v>61.7</v>
          </cell>
          <cell r="Q156">
            <v>245.3</v>
          </cell>
          <cell r="R156">
            <v>287.3</v>
          </cell>
          <cell r="S156">
            <v>392.9</v>
          </cell>
          <cell r="T156">
            <v>442.5</v>
          </cell>
          <cell r="U156">
            <v>895</v>
          </cell>
          <cell r="V156">
            <v>868</v>
          </cell>
          <cell r="W156">
            <v>808</v>
          </cell>
          <cell r="X156">
            <v>6.2</v>
          </cell>
          <cell r="Y156">
            <v>4</v>
          </cell>
          <cell r="Z156">
            <v>1</v>
          </cell>
          <cell r="AA156">
            <v>3.1444999999999999</v>
          </cell>
          <cell r="AB156">
            <v>9.2157999999999998</v>
          </cell>
          <cell r="AC156">
            <v>0.67200000000000004</v>
          </cell>
          <cell r="AD156">
            <v>2.0181</v>
          </cell>
          <cell r="AE156">
            <v>0.49149999999999999</v>
          </cell>
          <cell r="AF156">
            <v>1.8735999999999999</v>
          </cell>
          <cell r="AG156">
            <v>2.1991999999999998</v>
          </cell>
          <cell r="AH156">
            <v>0.19359999999999999</v>
          </cell>
          <cell r="AI156">
            <v>4.7899999999999998E-2</v>
          </cell>
        </row>
        <row r="157">
          <cell r="A157" t="str">
            <v>35N1NSW13</v>
          </cell>
          <cell r="B157" t="str">
            <v>3</v>
          </cell>
          <cell r="C157" t="str">
            <v>5N</v>
          </cell>
          <cell r="D157" t="str">
            <v>1NSW</v>
          </cell>
          <cell r="E157" t="str">
            <v>3</v>
          </cell>
          <cell r="F157">
            <v>97.1</v>
          </cell>
          <cell r="G157">
            <v>7.4</v>
          </cell>
          <cell r="H157">
            <v>11.8</v>
          </cell>
          <cell r="I157">
            <v>25.7</v>
          </cell>
          <cell r="J157">
            <v>33.799999999999997</v>
          </cell>
          <cell r="K157">
            <v>16.3</v>
          </cell>
          <cell r="L157">
            <v>4.4000000000000004</v>
          </cell>
          <cell r="M157">
            <v>0.6</v>
          </cell>
          <cell r="N157">
            <v>80.900000000000006</v>
          </cell>
          <cell r="O157">
            <v>333.6</v>
          </cell>
          <cell r="P157">
            <v>58.4</v>
          </cell>
          <cell r="Q157">
            <v>243</v>
          </cell>
          <cell r="R157">
            <v>288.3</v>
          </cell>
          <cell r="S157">
            <v>382.5</v>
          </cell>
          <cell r="T157">
            <v>429.5</v>
          </cell>
          <cell r="U157">
            <v>136</v>
          </cell>
          <cell r="V157">
            <v>126</v>
          </cell>
          <cell r="W157">
            <v>122</v>
          </cell>
          <cell r="X157">
            <v>15.5</v>
          </cell>
          <cell r="Y157">
            <v>9.1</v>
          </cell>
          <cell r="Z157">
            <v>1.5</v>
          </cell>
          <cell r="AA157">
            <v>7.9306999999999999</v>
          </cell>
          <cell r="AB157">
            <v>50.953699999999998</v>
          </cell>
          <cell r="AC157">
            <v>11.941800000000001</v>
          </cell>
          <cell r="AD157">
            <v>4.6245000000000003</v>
          </cell>
          <cell r="AE157">
            <v>0.75960000000000005</v>
          </cell>
          <cell r="AF157">
            <v>17.1692</v>
          </cell>
          <cell r="AG157">
            <v>4.2171000000000003</v>
          </cell>
          <cell r="AH157">
            <v>0.44719999999999999</v>
          </cell>
          <cell r="AI157">
            <v>0.1298</v>
          </cell>
        </row>
        <row r="158">
          <cell r="A158" t="str">
            <v>35N1NSW14</v>
          </cell>
          <cell r="B158" t="str">
            <v>3</v>
          </cell>
          <cell r="C158" t="str">
            <v>5N</v>
          </cell>
          <cell r="D158" t="str">
            <v>1NSW</v>
          </cell>
          <cell r="E158" t="str">
            <v>4</v>
          </cell>
          <cell r="F158">
            <v>97.4</v>
          </cell>
          <cell r="G158">
            <v>3.8</v>
          </cell>
          <cell r="H158">
            <v>11.5</v>
          </cell>
          <cell r="I158">
            <v>39.700000000000003</v>
          </cell>
          <cell r="J158">
            <v>31.3</v>
          </cell>
          <cell r="K158">
            <v>10.3</v>
          </cell>
          <cell r="L158">
            <v>3.3</v>
          </cell>
          <cell r="M158">
            <v>0</v>
          </cell>
          <cell r="N158">
            <v>84.6</v>
          </cell>
          <cell r="O158">
            <v>323.5</v>
          </cell>
          <cell r="P158">
            <v>49.1</v>
          </cell>
          <cell r="Q158">
            <v>245.3</v>
          </cell>
          <cell r="R158">
            <v>283.60000000000002</v>
          </cell>
          <cell r="S158">
            <v>363.7</v>
          </cell>
          <cell r="T158">
            <v>419.4</v>
          </cell>
          <cell r="U158">
            <v>78</v>
          </cell>
          <cell r="V158">
            <v>75</v>
          </cell>
          <cell r="W158">
            <v>73</v>
          </cell>
          <cell r="X158">
            <v>13.4</v>
          </cell>
          <cell r="Y158">
            <v>9.1999999999999993</v>
          </cell>
          <cell r="Z158">
            <v>0</v>
          </cell>
          <cell r="AA158">
            <v>6.8357999999999999</v>
          </cell>
          <cell r="AB158">
            <v>38.012700000000002</v>
          </cell>
          <cell r="AC158">
            <v>8.7157999999999998</v>
          </cell>
          <cell r="AD158">
            <v>4.6944999999999997</v>
          </cell>
          <cell r="AE158">
            <v>0</v>
          </cell>
          <cell r="AF158">
            <v>17.107700000000001</v>
          </cell>
          <cell r="AG158">
            <v>4.931</v>
          </cell>
          <cell r="AH158">
            <v>0</v>
          </cell>
          <cell r="AI158">
            <v>0</v>
          </cell>
        </row>
        <row r="159">
          <cell r="A159" t="str">
            <v>35N2VIC10</v>
          </cell>
          <cell r="B159" t="str">
            <v>3</v>
          </cell>
          <cell r="C159" t="str">
            <v>5N</v>
          </cell>
          <cell r="D159" t="str">
            <v>2VIC</v>
          </cell>
          <cell r="E159" t="str">
            <v>0</v>
          </cell>
          <cell r="F159">
            <v>88.1</v>
          </cell>
          <cell r="G159">
            <v>5.5</v>
          </cell>
          <cell r="H159">
            <v>5.9</v>
          </cell>
          <cell r="I159">
            <v>17.5</v>
          </cell>
          <cell r="J159">
            <v>27.1</v>
          </cell>
          <cell r="K159">
            <v>23.5</v>
          </cell>
          <cell r="L159">
            <v>13.8</v>
          </cell>
          <cell r="M159">
            <v>6.7</v>
          </cell>
          <cell r="N159">
            <v>88.6</v>
          </cell>
          <cell r="O159">
            <v>371.4</v>
          </cell>
          <cell r="P159">
            <v>71.3</v>
          </cell>
          <cell r="Q159">
            <v>264</v>
          </cell>
          <cell r="R159">
            <v>311.2</v>
          </cell>
          <cell r="S159">
            <v>430.5</v>
          </cell>
          <cell r="T159">
            <v>492.3</v>
          </cell>
          <cell r="U159">
            <v>613</v>
          </cell>
          <cell r="V159">
            <v>579</v>
          </cell>
          <cell r="W159">
            <v>506</v>
          </cell>
          <cell r="X159">
            <v>7.5</v>
          </cell>
          <cell r="Y159">
            <v>3.4</v>
          </cell>
          <cell r="Z159">
            <v>2.2999999999999998</v>
          </cell>
          <cell r="AA159">
            <v>3.8056999999999999</v>
          </cell>
          <cell r="AB159">
            <v>10.816000000000001</v>
          </cell>
          <cell r="AC159">
            <v>3.6675</v>
          </cell>
          <cell r="AD159">
            <v>1.7422</v>
          </cell>
          <cell r="AE159">
            <v>1.1564000000000001</v>
          </cell>
          <cell r="AF159">
            <v>1.8697999999999999</v>
          </cell>
          <cell r="AG159">
            <v>1.1656</v>
          </cell>
          <cell r="AH159">
            <v>1.1073999999999999</v>
          </cell>
          <cell r="AI159">
            <v>0.22989999999999999</v>
          </cell>
        </row>
        <row r="160">
          <cell r="A160" t="str">
            <v>35N2VIC11</v>
          </cell>
          <cell r="B160" t="str">
            <v>3</v>
          </cell>
          <cell r="C160" t="str">
            <v>5N</v>
          </cell>
          <cell r="D160" t="str">
            <v>2VIC</v>
          </cell>
          <cell r="E160" t="str">
            <v>1</v>
          </cell>
          <cell r="F160">
            <v>86</v>
          </cell>
          <cell r="G160">
            <v>6.4</v>
          </cell>
          <cell r="H160">
            <v>5.0999999999999996</v>
          </cell>
          <cell r="I160">
            <v>19.2</v>
          </cell>
          <cell r="J160">
            <v>29.4</v>
          </cell>
          <cell r="K160">
            <v>25.7</v>
          </cell>
          <cell r="L160">
            <v>10.3</v>
          </cell>
          <cell r="M160">
            <v>3.8</v>
          </cell>
          <cell r="N160">
            <v>88.5</v>
          </cell>
          <cell r="O160">
            <v>363.9</v>
          </cell>
          <cell r="P160">
            <v>62.3</v>
          </cell>
          <cell r="Q160">
            <v>267.7</v>
          </cell>
          <cell r="R160">
            <v>309.60000000000002</v>
          </cell>
          <cell r="S160">
            <v>415.3</v>
          </cell>
          <cell r="T160">
            <v>466.9</v>
          </cell>
          <cell r="U160">
            <v>499</v>
          </cell>
          <cell r="V160">
            <v>467</v>
          </cell>
          <cell r="W160">
            <v>397</v>
          </cell>
          <cell r="X160">
            <v>7.5</v>
          </cell>
          <cell r="Y160">
            <v>3.6</v>
          </cell>
          <cell r="Z160">
            <v>1.8</v>
          </cell>
          <cell r="AA160">
            <v>3.8414999999999999</v>
          </cell>
          <cell r="AB160">
            <v>12.5717</v>
          </cell>
          <cell r="AC160">
            <v>2.1855000000000002</v>
          </cell>
          <cell r="AD160">
            <v>1.8540000000000001</v>
          </cell>
          <cell r="AE160">
            <v>0.92349999999999999</v>
          </cell>
          <cell r="AF160">
            <v>2.9939</v>
          </cell>
          <cell r="AG160">
            <v>0.44340000000000002</v>
          </cell>
          <cell r="AH160">
            <v>0.77090000000000003</v>
          </cell>
          <cell r="AI160">
            <v>8.1900000000000001E-2</v>
          </cell>
        </row>
        <row r="161">
          <cell r="A161" t="str">
            <v>35N2VIC12</v>
          </cell>
          <cell r="B161" t="str">
            <v>3</v>
          </cell>
          <cell r="C161" t="str">
            <v>5N</v>
          </cell>
          <cell r="D161" t="str">
            <v>2VIC</v>
          </cell>
          <cell r="E161" t="str">
            <v>2</v>
          </cell>
          <cell r="F161">
            <v>83.3</v>
          </cell>
          <cell r="G161">
            <v>9.5</v>
          </cell>
          <cell r="H161">
            <v>7.4</v>
          </cell>
          <cell r="I161">
            <v>20.3</v>
          </cell>
          <cell r="J161">
            <v>30</v>
          </cell>
          <cell r="K161">
            <v>19.5</v>
          </cell>
          <cell r="L161">
            <v>8</v>
          </cell>
          <cell r="M161">
            <v>5.2</v>
          </cell>
          <cell r="N161">
            <v>83</v>
          </cell>
          <cell r="O161">
            <v>356.9</v>
          </cell>
          <cell r="P161">
            <v>66</v>
          </cell>
          <cell r="Q161">
            <v>256.89999999999998</v>
          </cell>
          <cell r="R161">
            <v>302.5</v>
          </cell>
          <cell r="S161">
            <v>407.4</v>
          </cell>
          <cell r="T161">
            <v>484</v>
          </cell>
          <cell r="U161">
            <v>210</v>
          </cell>
          <cell r="V161">
            <v>190</v>
          </cell>
          <cell r="W161">
            <v>155</v>
          </cell>
          <cell r="X161">
            <v>12.6</v>
          </cell>
          <cell r="Y161">
            <v>7.6</v>
          </cell>
          <cell r="Z161">
            <v>3.2</v>
          </cell>
          <cell r="AA161">
            <v>6.4359000000000002</v>
          </cell>
          <cell r="AB161">
            <v>37.903300000000002</v>
          </cell>
          <cell r="AC161">
            <v>3.5177999999999998</v>
          </cell>
          <cell r="AD161">
            <v>3.8849999999999998</v>
          </cell>
          <cell r="AE161">
            <v>1.6262000000000001</v>
          </cell>
          <cell r="AF161">
            <v>14.739800000000001</v>
          </cell>
          <cell r="AG161">
            <v>0.35370000000000001</v>
          </cell>
          <cell r="AH161">
            <v>2.3723000000000001</v>
          </cell>
          <cell r="AI161">
            <v>0.27210000000000001</v>
          </cell>
        </row>
        <row r="162">
          <cell r="A162" t="str">
            <v>35N2VIC13</v>
          </cell>
          <cell r="B162" t="str">
            <v>3</v>
          </cell>
          <cell r="C162" t="str">
            <v>5N</v>
          </cell>
          <cell r="D162" t="str">
            <v>2VIC</v>
          </cell>
          <cell r="E162" t="str">
            <v>3</v>
          </cell>
          <cell r="F162">
            <v>100</v>
          </cell>
          <cell r="G162">
            <v>0</v>
          </cell>
          <cell r="H162">
            <v>0</v>
          </cell>
          <cell r="I162">
            <v>20</v>
          </cell>
          <cell r="J162">
            <v>40</v>
          </cell>
          <cell r="K162">
            <v>40</v>
          </cell>
          <cell r="L162">
            <v>0</v>
          </cell>
          <cell r="M162">
            <v>0</v>
          </cell>
          <cell r="N162">
            <v>100</v>
          </cell>
          <cell r="O162">
            <v>357</v>
          </cell>
          <cell r="Q162">
            <v>357</v>
          </cell>
          <cell r="R162">
            <v>357</v>
          </cell>
          <cell r="S162">
            <v>357</v>
          </cell>
          <cell r="T162">
            <v>357</v>
          </cell>
          <cell r="U162">
            <v>1</v>
          </cell>
          <cell r="V162">
            <v>1</v>
          </cell>
          <cell r="W162">
            <v>1</v>
          </cell>
          <cell r="X162">
            <v>62.6</v>
          </cell>
          <cell r="Y162">
            <v>0</v>
          </cell>
          <cell r="Z162">
            <v>0</v>
          </cell>
          <cell r="AA162">
            <v>31.9312</v>
          </cell>
          <cell r="AB162">
            <v>0</v>
          </cell>
          <cell r="AC162">
            <v>1019.602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A163" t="str">
            <v>35N3QLD10</v>
          </cell>
          <cell r="B163" t="str">
            <v>3</v>
          </cell>
          <cell r="C163" t="str">
            <v>5N</v>
          </cell>
          <cell r="D163" t="str">
            <v>3QLD</v>
          </cell>
          <cell r="E163" t="str">
            <v>0</v>
          </cell>
          <cell r="F163">
            <v>87.3</v>
          </cell>
          <cell r="G163">
            <v>2.4</v>
          </cell>
          <cell r="H163">
            <v>8.1</v>
          </cell>
          <cell r="I163">
            <v>22</v>
          </cell>
          <cell r="J163">
            <v>31.6</v>
          </cell>
          <cell r="K163">
            <v>22.1</v>
          </cell>
          <cell r="L163">
            <v>9.5</v>
          </cell>
          <cell r="M163">
            <v>4.3</v>
          </cell>
          <cell r="N163">
            <v>89.5</v>
          </cell>
          <cell r="O163">
            <v>355.7</v>
          </cell>
          <cell r="P163">
            <v>64.599999999999994</v>
          </cell>
          <cell r="Q163">
            <v>255.2</v>
          </cell>
          <cell r="R163">
            <v>300</v>
          </cell>
          <cell r="S163">
            <v>408.1</v>
          </cell>
          <cell r="T163">
            <v>473.3</v>
          </cell>
          <cell r="U163">
            <v>1651</v>
          </cell>
          <cell r="V163">
            <v>1612</v>
          </cell>
          <cell r="W163">
            <v>1403</v>
          </cell>
          <cell r="X163">
            <v>4.8</v>
          </cell>
          <cell r="Y163">
            <v>2</v>
          </cell>
          <cell r="Z163">
            <v>1.3</v>
          </cell>
          <cell r="AA163">
            <v>2.4468999999999999</v>
          </cell>
          <cell r="AB163">
            <v>5.6055000000000001</v>
          </cell>
          <cell r="AC163">
            <v>0.38190000000000002</v>
          </cell>
          <cell r="AD163">
            <v>1.0209999999999999</v>
          </cell>
          <cell r="AE163">
            <v>0.6794</v>
          </cell>
          <cell r="AF163">
            <v>0.84299999999999997</v>
          </cell>
          <cell r="AG163">
            <v>0.19939999999999999</v>
          </cell>
          <cell r="AH163">
            <v>0.29780000000000001</v>
          </cell>
          <cell r="AI163">
            <v>0.1638</v>
          </cell>
        </row>
        <row r="164">
          <cell r="A164" t="str">
            <v>35N3QLD11</v>
          </cell>
          <cell r="B164" t="str">
            <v>3</v>
          </cell>
          <cell r="C164" t="str">
            <v>5N</v>
          </cell>
          <cell r="D164" t="str">
            <v>3QLD</v>
          </cell>
          <cell r="E164" t="str">
            <v>1</v>
          </cell>
          <cell r="F164">
            <v>87.8</v>
          </cell>
          <cell r="G164">
            <v>2.2000000000000002</v>
          </cell>
          <cell r="H164">
            <v>7.9</v>
          </cell>
          <cell r="I164">
            <v>24.3</v>
          </cell>
          <cell r="J164">
            <v>30.4</v>
          </cell>
          <cell r="K164">
            <v>22.8</v>
          </cell>
          <cell r="L164">
            <v>9.6999999999999993</v>
          </cell>
          <cell r="M164">
            <v>2.6</v>
          </cell>
          <cell r="N164">
            <v>89.9</v>
          </cell>
          <cell r="O164">
            <v>353.4</v>
          </cell>
          <cell r="P164">
            <v>61.9</v>
          </cell>
          <cell r="Q164">
            <v>257.8</v>
          </cell>
          <cell r="R164">
            <v>299.3</v>
          </cell>
          <cell r="S164">
            <v>406.6</v>
          </cell>
          <cell r="T164">
            <v>459.2</v>
          </cell>
          <cell r="U164">
            <v>1266</v>
          </cell>
          <cell r="V164">
            <v>1238</v>
          </cell>
          <cell r="W164">
            <v>1083</v>
          </cell>
          <cell r="X164">
            <v>5.3</v>
          </cell>
          <cell r="Y164">
            <v>1.9</v>
          </cell>
          <cell r="Z164">
            <v>0.9</v>
          </cell>
          <cell r="AA164">
            <v>2.6968000000000001</v>
          </cell>
          <cell r="AB164">
            <v>6.0237999999999996</v>
          </cell>
          <cell r="AC164">
            <v>1.2490000000000001</v>
          </cell>
          <cell r="AD164">
            <v>0.99009999999999998</v>
          </cell>
          <cell r="AE164">
            <v>0.47810000000000002</v>
          </cell>
          <cell r="AF164">
            <v>0.91820000000000002</v>
          </cell>
          <cell r="AG164">
            <v>6.2100000000000002E-2</v>
          </cell>
          <cell r="AH164">
            <v>0.21590000000000001</v>
          </cell>
          <cell r="AI164">
            <v>1.2699999999999999E-2</v>
          </cell>
        </row>
        <row r="165">
          <cell r="A165" t="str">
            <v>35N3QLD12</v>
          </cell>
          <cell r="B165" t="str">
            <v>3</v>
          </cell>
          <cell r="C165" t="str">
            <v>5N</v>
          </cell>
          <cell r="D165" t="str">
            <v>3QLD</v>
          </cell>
          <cell r="E165" t="str">
            <v>2</v>
          </cell>
          <cell r="F165">
            <v>87.1</v>
          </cell>
          <cell r="G165">
            <v>1.8</v>
          </cell>
          <cell r="H165">
            <v>12.9</v>
          </cell>
          <cell r="I165">
            <v>31.3</v>
          </cell>
          <cell r="J165">
            <v>30.6</v>
          </cell>
          <cell r="K165">
            <v>16.399999999999999</v>
          </cell>
          <cell r="L165">
            <v>5.4</v>
          </cell>
          <cell r="M165">
            <v>1.6</v>
          </cell>
          <cell r="N165">
            <v>85.3</v>
          </cell>
          <cell r="O165">
            <v>334</v>
          </cell>
          <cell r="P165">
            <v>60.3</v>
          </cell>
          <cell r="Q165">
            <v>243.8</v>
          </cell>
          <cell r="R165">
            <v>284.2</v>
          </cell>
          <cell r="S165">
            <v>382.7</v>
          </cell>
          <cell r="T165">
            <v>439.6</v>
          </cell>
          <cell r="U165">
            <v>1666</v>
          </cell>
          <cell r="V165">
            <v>1636</v>
          </cell>
          <cell r="W165">
            <v>1421</v>
          </cell>
          <cell r="X165">
            <v>5.4</v>
          </cell>
          <cell r="Y165">
            <v>2.5</v>
          </cell>
          <cell r="Z165">
            <v>0.8</v>
          </cell>
          <cell r="AA165">
            <v>2.7593000000000001</v>
          </cell>
          <cell r="AB165">
            <v>6.8083999999999998</v>
          </cell>
          <cell r="AC165">
            <v>0.80559999999999998</v>
          </cell>
          <cell r="AD165">
            <v>1.2763</v>
          </cell>
          <cell r="AE165">
            <v>0.40060000000000001</v>
          </cell>
          <cell r="AF165">
            <v>1.4829000000000001</v>
          </cell>
          <cell r="AG165">
            <v>0.14610000000000001</v>
          </cell>
          <cell r="AH165">
            <v>0.1021</v>
          </cell>
          <cell r="AI165">
            <v>5.8400000000000001E-2</v>
          </cell>
        </row>
        <row r="166">
          <cell r="A166" t="str">
            <v>35N3QLD13</v>
          </cell>
          <cell r="B166" t="str">
            <v>3</v>
          </cell>
          <cell r="C166" t="str">
            <v>5N</v>
          </cell>
          <cell r="D166" t="str">
            <v>3QLD</v>
          </cell>
          <cell r="E166" t="str">
            <v>3</v>
          </cell>
          <cell r="F166">
            <v>87</v>
          </cell>
          <cell r="G166">
            <v>3.6</v>
          </cell>
          <cell r="H166">
            <v>20.6</v>
          </cell>
          <cell r="I166">
            <v>37</v>
          </cell>
          <cell r="J166">
            <v>22.9</v>
          </cell>
          <cell r="K166">
            <v>11.8</v>
          </cell>
          <cell r="L166">
            <v>3.6</v>
          </cell>
          <cell r="M166">
            <v>0.4</v>
          </cell>
          <cell r="N166">
            <v>75.7</v>
          </cell>
          <cell r="O166">
            <v>314.39999999999998</v>
          </cell>
          <cell r="P166">
            <v>57.2</v>
          </cell>
          <cell r="Q166">
            <v>229.5</v>
          </cell>
          <cell r="R166">
            <v>268.10000000000002</v>
          </cell>
          <cell r="S166">
            <v>362.2</v>
          </cell>
          <cell r="T166">
            <v>419.4</v>
          </cell>
          <cell r="U166">
            <v>277</v>
          </cell>
          <cell r="V166">
            <v>267</v>
          </cell>
          <cell r="W166">
            <v>231</v>
          </cell>
          <cell r="X166">
            <v>12.6</v>
          </cell>
          <cell r="Y166">
            <v>8.1999999999999993</v>
          </cell>
          <cell r="Z166">
            <v>1.1000000000000001</v>
          </cell>
          <cell r="AA166">
            <v>6.4367000000000001</v>
          </cell>
          <cell r="AB166">
            <v>38.672899999999998</v>
          </cell>
          <cell r="AC166">
            <v>2.7585000000000002</v>
          </cell>
          <cell r="AD166">
            <v>4.1952999999999996</v>
          </cell>
          <cell r="AE166">
            <v>0.58240000000000003</v>
          </cell>
          <cell r="AF166">
            <v>12.486800000000001</v>
          </cell>
          <cell r="AG166">
            <v>5.1140999999999996</v>
          </cell>
          <cell r="AH166">
            <v>0.1515</v>
          </cell>
          <cell r="AI166">
            <v>0.18770000000000001</v>
          </cell>
        </row>
        <row r="167">
          <cell r="A167" t="str">
            <v>35N3QLD14</v>
          </cell>
          <cell r="B167" t="str">
            <v>3</v>
          </cell>
          <cell r="C167" t="str">
            <v>5N</v>
          </cell>
          <cell r="D167" t="str">
            <v>3QLD</v>
          </cell>
          <cell r="E167" t="str">
            <v>4</v>
          </cell>
          <cell r="F167">
            <v>81.599999999999994</v>
          </cell>
          <cell r="G167">
            <v>0.9</v>
          </cell>
          <cell r="H167">
            <v>28.4</v>
          </cell>
          <cell r="I167">
            <v>35.200000000000003</v>
          </cell>
          <cell r="J167">
            <v>23.8</v>
          </cell>
          <cell r="K167">
            <v>8.6</v>
          </cell>
          <cell r="L167">
            <v>2.5</v>
          </cell>
          <cell r="M167">
            <v>0.7</v>
          </cell>
          <cell r="N167">
            <v>70.7</v>
          </cell>
          <cell r="O167">
            <v>299.8</v>
          </cell>
          <cell r="P167">
            <v>69.3</v>
          </cell>
          <cell r="Q167">
            <v>182.2</v>
          </cell>
          <cell r="R167">
            <v>253.1</v>
          </cell>
          <cell r="S167">
            <v>350.4</v>
          </cell>
          <cell r="T167">
            <v>409.8</v>
          </cell>
          <cell r="U167">
            <v>560</v>
          </cell>
          <cell r="V167">
            <v>555</v>
          </cell>
          <cell r="W167">
            <v>452</v>
          </cell>
          <cell r="X167">
            <v>22.1</v>
          </cell>
          <cell r="Y167">
            <v>12.6</v>
          </cell>
          <cell r="Z167">
            <v>1.1000000000000001</v>
          </cell>
          <cell r="AA167">
            <v>11.257899999999999</v>
          </cell>
          <cell r="AB167">
            <v>121.1927</v>
          </cell>
          <cell r="AC167">
            <v>5.5468999999999999</v>
          </cell>
          <cell r="AD167">
            <v>6.4457000000000004</v>
          </cell>
          <cell r="AE167">
            <v>0.53759999999999997</v>
          </cell>
          <cell r="AF167">
            <v>36.775700000000001</v>
          </cell>
          <cell r="AG167">
            <v>4.7717000000000001</v>
          </cell>
          <cell r="AH167">
            <v>0.1474</v>
          </cell>
          <cell r="AI167">
            <v>0.1416</v>
          </cell>
        </row>
        <row r="168">
          <cell r="A168" t="str">
            <v>35N4WA10</v>
          </cell>
          <cell r="B168" t="str">
            <v>3</v>
          </cell>
          <cell r="C168" t="str">
            <v>5N</v>
          </cell>
          <cell r="D168" t="str">
            <v>4WA</v>
          </cell>
          <cell r="E168" t="str">
            <v>0</v>
          </cell>
          <cell r="F168">
            <v>86.7</v>
          </cell>
          <cell r="G168">
            <v>2.4</v>
          </cell>
          <cell r="H168">
            <v>13.1</v>
          </cell>
          <cell r="I168">
            <v>27.4</v>
          </cell>
          <cell r="J168">
            <v>31.1</v>
          </cell>
          <cell r="K168">
            <v>16.5</v>
          </cell>
          <cell r="L168">
            <v>6.9</v>
          </cell>
          <cell r="M168">
            <v>2.6</v>
          </cell>
          <cell r="N168">
            <v>84.5</v>
          </cell>
          <cell r="O168">
            <v>339</v>
          </cell>
          <cell r="P168">
            <v>64.3</v>
          </cell>
          <cell r="Q168">
            <v>241</v>
          </cell>
          <cell r="R168">
            <v>284.2</v>
          </cell>
          <cell r="S168">
            <v>389.8</v>
          </cell>
          <cell r="T168">
            <v>453.9</v>
          </cell>
          <cell r="U168">
            <v>922</v>
          </cell>
          <cell r="V168">
            <v>900</v>
          </cell>
          <cell r="W168">
            <v>777</v>
          </cell>
          <cell r="X168">
            <v>5.8</v>
          </cell>
          <cell r="Y168">
            <v>3.1</v>
          </cell>
          <cell r="Z168">
            <v>1.2</v>
          </cell>
          <cell r="AA168">
            <v>2.9535999999999998</v>
          </cell>
          <cell r="AB168">
            <v>8.2652000000000001</v>
          </cell>
          <cell r="AC168">
            <v>0.45839999999999997</v>
          </cell>
          <cell r="AD168">
            <v>1.5608</v>
          </cell>
          <cell r="AE168">
            <v>0.63060000000000005</v>
          </cell>
          <cell r="AF168">
            <v>2.0733999999999999</v>
          </cell>
          <cell r="AG168">
            <v>0.36280000000000001</v>
          </cell>
          <cell r="AH168">
            <v>0.28899999999999998</v>
          </cell>
          <cell r="AI168">
            <v>0.1087</v>
          </cell>
        </row>
        <row r="169">
          <cell r="A169" t="str">
            <v>35N4WA11</v>
          </cell>
          <cell r="B169" t="str">
            <v>3</v>
          </cell>
          <cell r="C169" t="str">
            <v>5N</v>
          </cell>
          <cell r="D169" t="str">
            <v>4WA</v>
          </cell>
          <cell r="E169" t="str">
            <v>1</v>
          </cell>
          <cell r="F169">
            <v>90.9</v>
          </cell>
          <cell r="G169">
            <v>1.6</v>
          </cell>
          <cell r="H169">
            <v>13.6</v>
          </cell>
          <cell r="I169">
            <v>26.5</v>
          </cell>
          <cell r="J169">
            <v>27</v>
          </cell>
          <cell r="K169">
            <v>22</v>
          </cell>
          <cell r="L169">
            <v>7.7</v>
          </cell>
          <cell r="M169">
            <v>1.6</v>
          </cell>
          <cell r="N169">
            <v>84.8</v>
          </cell>
          <cell r="O169">
            <v>340.4</v>
          </cell>
          <cell r="P169">
            <v>65.3</v>
          </cell>
          <cell r="Q169">
            <v>241.2</v>
          </cell>
          <cell r="R169">
            <v>285</v>
          </cell>
          <cell r="S169">
            <v>398.6</v>
          </cell>
          <cell r="T169">
            <v>451</v>
          </cell>
          <cell r="U169">
            <v>187</v>
          </cell>
          <cell r="V169">
            <v>184</v>
          </cell>
          <cell r="W169">
            <v>167</v>
          </cell>
          <cell r="X169">
            <v>13.6</v>
          </cell>
          <cell r="Y169">
            <v>6.3</v>
          </cell>
          <cell r="Z169">
            <v>2.6</v>
          </cell>
          <cell r="AA169">
            <v>6.9527000000000001</v>
          </cell>
          <cell r="AB169">
            <v>44.1173</v>
          </cell>
          <cell r="AC169">
            <v>4.2225999999999999</v>
          </cell>
          <cell r="AD169">
            <v>3.2025000000000001</v>
          </cell>
          <cell r="AE169">
            <v>1.3021</v>
          </cell>
          <cell r="AF169">
            <v>9.1234999999999999</v>
          </cell>
          <cell r="AG169">
            <v>1.1324000000000001</v>
          </cell>
          <cell r="AH169">
            <v>0.83750000000000002</v>
          </cell>
          <cell r="AI169">
            <v>0.8579</v>
          </cell>
        </row>
        <row r="170">
          <cell r="A170" t="str">
            <v>35N4WA12</v>
          </cell>
          <cell r="B170" t="str">
            <v>3</v>
          </cell>
          <cell r="C170" t="str">
            <v>5N</v>
          </cell>
          <cell r="D170" t="str">
            <v>4WA</v>
          </cell>
          <cell r="E170" t="str">
            <v>2</v>
          </cell>
          <cell r="F170">
            <v>86.5</v>
          </cell>
          <cell r="G170">
            <v>0.8</v>
          </cell>
          <cell r="H170">
            <v>17.5</v>
          </cell>
          <cell r="I170">
            <v>31.6</v>
          </cell>
          <cell r="J170">
            <v>29.8</v>
          </cell>
          <cell r="K170">
            <v>14.1</v>
          </cell>
          <cell r="L170">
            <v>4.8</v>
          </cell>
          <cell r="M170">
            <v>1.4</v>
          </cell>
          <cell r="N170">
            <v>81.7</v>
          </cell>
          <cell r="O170">
            <v>326.5</v>
          </cell>
          <cell r="P170">
            <v>61.8</v>
          </cell>
          <cell r="Q170">
            <v>231.3</v>
          </cell>
          <cell r="R170">
            <v>275.60000000000002</v>
          </cell>
          <cell r="S170">
            <v>374.9</v>
          </cell>
          <cell r="T170">
            <v>432.8</v>
          </cell>
          <cell r="U170">
            <v>378</v>
          </cell>
          <cell r="V170">
            <v>375</v>
          </cell>
          <cell r="W170">
            <v>324</v>
          </cell>
          <cell r="X170">
            <v>11.9</v>
          </cell>
          <cell r="Y170">
            <v>6.2</v>
          </cell>
          <cell r="Z170">
            <v>1.6</v>
          </cell>
          <cell r="AA170">
            <v>6.0731000000000002</v>
          </cell>
          <cell r="AB170">
            <v>34.292200000000001</v>
          </cell>
          <cell r="AC170">
            <v>2.5905</v>
          </cell>
          <cell r="AD170">
            <v>3.1640999999999999</v>
          </cell>
          <cell r="AE170">
            <v>0.80189999999999995</v>
          </cell>
          <cell r="AF170">
            <v>8.2729999999999997</v>
          </cell>
          <cell r="AG170">
            <v>1.7384999999999999</v>
          </cell>
          <cell r="AH170">
            <v>0.50029999999999997</v>
          </cell>
          <cell r="AI170">
            <v>0.14280000000000001</v>
          </cell>
        </row>
        <row r="171">
          <cell r="A171" t="str">
            <v>35N4WA13</v>
          </cell>
          <cell r="B171" t="str">
            <v>3</v>
          </cell>
          <cell r="C171" t="str">
            <v>5N</v>
          </cell>
          <cell r="D171" t="str">
            <v>4WA</v>
          </cell>
          <cell r="E171" t="str">
            <v>3</v>
          </cell>
          <cell r="F171">
            <v>79.7</v>
          </cell>
          <cell r="G171">
            <v>2</v>
          </cell>
          <cell r="H171">
            <v>28.6</v>
          </cell>
          <cell r="I171">
            <v>33.1</v>
          </cell>
          <cell r="J171">
            <v>21.2</v>
          </cell>
          <cell r="K171">
            <v>10.4</v>
          </cell>
          <cell r="L171">
            <v>3.7</v>
          </cell>
          <cell r="M171">
            <v>1</v>
          </cell>
          <cell r="N171">
            <v>69.5</v>
          </cell>
          <cell r="O171">
            <v>305.39999999999998</v>
          </cell>
          <cell r="P171">
            <v>69.400000000000006</v>
          </cell>
          <cell r="Q171">
            <v>196.4</v>
          </cell>
          <cell r="R171">
            <v>254.3</v>
          </cell>
          <cell r="S171">
            <v>359.8</v>
          </cell>
          <cell r="T171">
            <v>425.7</v>
          </cell>
          <cell r="U171">
            <v>404</v>
          </cell>
          <cell r="V171">
            <v>396</v>
          </cell>
          <cell r="W171">
            <v>314</v>
          </cell>
          <cell r="X171">
            <v>11.8</v>
          </cell>
          <cell r="Y171">
            <v>7.9</v>
          </cell>
          <cell r="Z171">
            <v>1.2</v>
          </cell>
          <cell r="AA171">
            <v>6.0262000000000002</v>
          </cell>
          <cell r="AB171">
            <v>35.533299999999997</v>
          </cell>
          <cell r="AC171">
            <v>0.78159999999999996</v>
          </cell>
          <cell r="AD171">
            <v>4.0410000000000004</v>
          </cell>
          <cell r="AE171">
            <v>0.61719999999999997</v>
          </cell>
          <cell r="AF171">
            <v>12.815</v>
          </cell>
          <cell r="AG171">
            <v>3.5144000000000002</v>
          </cell>
          <cell r="AH171">
            <v>0.1971</v>
          </cell>
          <cell r="AI171">
            <v>0.18379999999999999</v>
          </cell>
        </row>
        <row r="172">
          <cell r="A172" t="str">
            <v>35N4WA14</v>
          </cell>
          <cell r="B172" t="str">
            <v>3</v>
          </cell>
          <cell r="C172" t="str">
            <v>5N</v>
          </cell>
          <cell r="D172" t="str">
            <v>4WA</v>
          </cell>
          <cell r="E172" t="str">
            <v>4</v>
          </cell>
          <cell r="F172">
            <v>70.400000000000006</v>
          </cell>
          <cell r="G172">
            <v>0</v>
          </cell>
          <cell r="H172">
            <v>43</v>
          </cell>
          <cell r="I172">
            <v>34.6</v>
          </cell>
          <cell r="J172">
            <v>16</v>
          </cell>
          <cell r="K172">
            <v>4.2</v>
          </cell>
          <cell r="L172">
            <v>1.7</v>
          </cell>
          <cell r="M172">
            <v>0.5</v>
          </cell>
          <cell r="N172">
            <v>57</v>
          </cell>
          <cell r="O172">
            <v>278.2</v>
          </cell>
          <cell r="P172">
            <v>67.099999999999994</v>
          </cell>
          <cell r="Q172">
            <v>162.80000000000001</v>
          </cell>
          <cell r="R172">
            <v>232.1</v>
          </cell>
          <cell r="S172">
            <v>328.3</v>
          </cell>
          <cell r="T172">
            <v>382.3</v>
          </cell>
          <cell r="U172">
            <v>450</v>
          </cell>
          <cell r="V172">
            <v>450</v>
          </cell>
          <cell r="W172">
            <v>317</v>
          </cell>
          <cell r="X172">
            <v>11.7</v>
          </cell>
          <cell r="Y172">
            <v>8.1999999999999993</v>
          </cell>
          <cell r="Z172">
            <v>1.1000000000000001</v>
          </cell>
          <cell r="AA172">
            <v>5.9821</v>
          </cell>
          <cell r="AB172">
            <v>33.566099999999999</v>
          </cell>
          <cell r="AC172">
            <v>2.2191999999999998</v>
          </cell>
          <cell r="AD172">
            <v>4.1917</v>
          </cell>
          <cell r="AE172">
            <v>0.54659999999999997</v>
          </cell>
          <cell r="AF172">
            <v>13.286</v>
          </cell>
          <cell r="AG172">
            <v>4.2843999999999998</v>
          </cell>
          <cell r="AH172">
            <v>0.16839999999999999</v>
          </cell>
          <cell r="AI172">
            <v>0.13039999999999999</v>
          </cell>
        </row>
        <row r="173">
          <cell r="A173" t="str">
            <v>35N5SA10</v>
          </cell>
          <cell r="B173" t="str">
            <v>3</v>
          </cell>
          <cell r="C173" t="str">
            <v>5N</v>
          </cell>
          <cell r="D173" t="str">
            <v>5SA</v>
          </cell>
          <cell r="E173" t="str">
            <v>0</v>
          </cell>
          <cell r="F173">
            <v>86</v>
          </cell>
          <cell r="G173">
            <v>6.2</v>
          </cell>
          <cell r="H173">
            <v>12.2</v>
          </cell>
          <cell r="I173">
            <v>29.9</v>
          </cell>
          <cell r="J173">
            <v>29.1</v>
          </cell>
          <cell r="K173">
            <v>15.3</v>
          </cell>
          <cell r="L173">
            <v>5.9</v>
          </cell>
          <cell r="M173">
            <v>1.4</v>
          </cell>
          <cell r="N173">
            <v>81.599999999999994</v>
          </cell>
          <cell r="O173">
            <v>335</v>
          </cell>
          <cell r="P173">
            <v>60.1</v>
          </cell>
          <cell r="Q173">
            <v>243.6</v>
          </cell>
          <cell r="R173">
            <v>283.8</v>
          </cell>
          <cell r="S173">
            <v>384.5</v>
          </cell>
          <cell r="T173">
            <v>444.1</v>
          </cell>
          <cell r="U173">
            <v>486</v>
          </cell>
          <cell r="V173">
            <v>456</v>
          </cell>
          <cell r="W173">
            <v>388</v>
          </cell>
          <cell r="X173">
            <v>7.7</v>
          </cell>
          <cell r="Y173">
            <v>4</v>
          </cell>
          <cell r="Z173">
            <v>1.2</v>
          </cell>
          <cell r="AA173">
            <v>3.9312999999999998</v>
          </cell>
          <cell r="AB173">
            <v>13.425000000000001</v>
          </cell>
          <cell r="AC173">
            <v>2.0297999999999998</v>
          </cell>
          <cell r="AD173">
            <v>2.0251999999999999</v>
          </cell>
          <cell r="AE173">
            <v>0.60970000000000002</v>
          </cell>
          <cell r="AF173">
            <v>3.7103999999999999</v>
          </cell>
          <cell r="AG173">
            <v>0.39119999999999999</v>
          </cell>
          <cell r="AH173">
            <v>0.2802</v>
          </cell>
          <cell r="AI173">
            <v>9.1399999999999995E-2</v>
          </cell>
        </row>
        <row r="174">
          <cell r="A174" t="str">
            <v>35N5SA11</v>
          </cell>
          <cell r="B174" t="str">
            <v>3</v>
          </cell>
          <cell r="C174" t="str">
            <v>5N</v>
          </cell>
          <cell r="D174" t="str">
            <v>5SA</v>
          </cell>
          <cell r="E174" t="str">
            <v>1</v>
          </cell>
          <cell r="F174">
            <v>79</v>
          </cell>
          <cell r="G174">
            <v>2.5</v>
          </cell>
          <cell r="H174">
            <v>9.9</v>
          </cell>
          <cell r="I174">
            <v>22.7</v>
          </cell>
          <cell r="J174">
            <v>32.299999999999997</v>
          </cell>
          <cell r="K174">
            <v>21.2</v>
          </cell>
          <cell r="L174">
            <v>5.9</v>
          </cell>
          <cell r="M174">
            <v>5.4</v>
          </cell>
          <cell r="N174">
            <v>87.7</v>
          </cell>
          <cell r="O174">
            <v>350.9</v>
          </cell>
          <cell r="P174">
            <v>67.599999999999994</v>
          </cell>
          <cell r="Q174">
            <v>247.7</v>
          </cell>
          <cell r="R174">
            <v>289.60000000000002</v>
          </cell>
          <cell r="S174">
            <v>403.9</v>
          </cell>
          <cell r="T174">
            <v>486.7</v>
          </cell>
          <cell r="U174">
            <v>81</v>
          </cell>
          <cell r="V174">
            <v>79</v>
          </cell>
          <cell r="W174">
            <v>62</v>
          </cell>
          <cell r="X174">
            <v>24</v>
          </cell>
          <cell r="Y174">
            <v>8.6999999999999993</v>
          </cell>
          <cell r="Z174">
            <v>9.1</v>
          </cell>
          <cell r="AA174">
            <v>12.2209</v>
          </cell>
          <cell r="AB174">
            <v>143.60169999999999</v>
          </cell>
          <cell r="AC174">
            <v>5.7477999999999998</v>
          </cell>
          <cell r="AD174">
            <v>4.4615</v>
          </cell>
          <cell r="AE174">
            <v>4.6670999999999996</v>
          </cell>
          <cell r="AF174">
            <v>13.5037</v>
          </cell>
          <cell r="AG174">
            <v>6.4015000000000004</v>
          </cell>
          <cell r="AH174">
            <v>12.0885</v>
          </cell>
          <cell r="AI174">
            <v>9.6936</v>
          </cell>
        </row>
        <row r="175">
          <cell r="A175" t="str">
            <v>35N5SA12</v>
          </cell>
          <cell r="B175" t="str">
            <v>3</v>
          </cell>
          <cell r="C175" t="str">
            <v>5N</v>
          </cell>
          <cell r="D175" t="str">
            <v>5SA</v>
          </cell>
          <cell r="E175" t="str">
            <v>2</v>
          </cell>
          <cell r="F175">
            <v>84.5</v>
          </cell>
          <cell r="G175">
            <v>4.9000000000000004</v>
          </cell>
          <cell r="H175">
            <v>17.399999999999999</v>
          </cell>
          <cell r="I175">
            <v>32.700000000000003</v>
          </cell>
          <cell r="J175">
            <v>26.1</v>
          </cell>
          <cell r="K175">
            <v>13.3</v>
          </cell>
          <cell r="L175">
            <v>4.5999999999999996</v>
          </cell>
          <cell r="M175">
            <v>0.9</v>
          </cell>
          <cell r="N175">
            <v>77.7</v>
          </cell>
          <cell r="O175">
            <v>322.8</v>
          </cell>
          <cell r="P175">
            <v>61.3</v>
          </cell>
          <cell r="Q175">
            <v>229.1</v>
          </cell>
          <cell r="R175">
            <v>274</v>
          </cell>
          <cell r="S175">
            <v>372.6</v>
          </cell>
          <cell r="T175">
            <v>432.5</v>
          </cell>
          <cell r="U175">
            <v>264</v>
          </cell>
          <cell r="V175">
            <v>251</v>
          </cell>
          <cell r="W175">
            <v>210</v>
          </cell>
          <cell r="X175">
            <v>13.4</v>
          </cell>
          <cell r="Y175">
            <v>7</v>
          </cell>
          <cell r="Z175">
            <v>1.4</v>
          </cell>
          <cell r="AA175">
            <v>6.835</v>
          </cell>
          <cell r="AB175">
            <v>38.3643</v>
          </cell>
          <cell r="AC175">
            <v>8.3536000000000001</v>
          </cell>
          <cell r="AD175">
            <v>3.5670000000000002</v>
          </cell>
          <cell r="AE175">
            <v>0.70069999999999999</v>
          </cell>
          <cell r="AF175">
            <v>11.2601</v>
          </cell>
          <cell r="AG175">
            <v>1.4635</v>
          </cell>
          <cell r="AH175">
            <v>0.3533</v>
          </cell>
          <cell r="AI175">
            <v>0.13769999999999999</v>
          </cell>
        </row>
        <row r="176">
          <cell r="A176" t="str">
            <v>35N5SA13</v>
          </cell>
          <cell r="B176" t="str">
            <v>3</v>
          </cell>
          <cell r="C176" t="str">
            <v>5N</v>
          </cell>
          <cell r="D176" t="str">
            <v>5SA</v>
          </cell>
          <cell r="E176" t="str">
            <v>3</v>
          </cell>
          <cell r="F176">
            <v>91.4</v>
          </cell>
          <cell r="G176">
            <v>2.9</v>
          </cell>
          <cell r="H176">
            <v>16.600000000000001</v>
          </cell>
          <cell r="I176">
            <v>31.4</v>
          </cell>
          <cell r="J176">
            <v>26.3</v>
          </cell>
          <cell r="K176">
            <v>17.100000000000001</v>
          </cell>
          <cell r="L176">
            <v>5.0999999999999996</v>
          </cell>
          <cell r="M176">
            <v>0.6</v>
          </cell>
          <cell r="N176">
            <v>80.599999999999994</v>
          </cell>
          <cell r="O176">
            <v>324.89999999999998</v>
          </cell>
          <cell r="P176">
            <v>60.9</v>
          </cell>
          <cell r="Q176">
            <v>226</v>
          </cell>
          <cell r="R176">
            <v>272.7</v>
          </cell>
          <cell r="S176">
            <v>383.7</v>
          </cell>
          <cell r="T176">
            <v>422.9</v>
          </cell>
          <cell r="U176">
            <v>35</v>
          </cell>
          <cell r="V176">
            <v>34</v>
          </cell>
          <cell r="W176">
            <v>31</v>
          </cell>
          <cell r="X176">
            <v>28.2</v>
          </cell>
          <cell r="Y176">
            <v>12.9</v>
          </cell>
          <cell r="Z176">
            <v>3.5</v>
          </cell>
          <cell r="AA176">
            <v>14.400399999999999</v>
          </cell>
          <cell r="AB176">
            <v>184.1574</v>
          </cell>
          <cell r="AC176">
            <v>23.2151</v>
          </cell>
          <cell r="AD176">
            <v>6.6044</v>
          </cell>
          <cell r="AE176">
            <v>1.8085</v>
          </cell>
          <cell r="AF176">
            <v>31.862500000000001</v>
          </cell>
          <cell r="AG176">
            <v>11.755100000000001</v>
          </cell>
          <cell r="AH176">
            <v>1.3116000000000001</v>
          </cell>
          <cell r="AI176">
            <v>1.9592000000000001</v>
          </cell>
        </row>
        <row r="177">
          <cell r="A177" t="str">
            <v>35N5SA14</v>
          </cell>
          <cell r="B177" t="str">
            <v>3</v>
          </cell>
          <cell r="C177" t="str">
            <v>5N</v>
          </cell>
          <cell r="D177" t="str">
            <v>5SA</v>
          </cell>
          <cell r="E177" t="str">
            <v>4</v>
          </cell>
          <cell r="F177">
            <v>67.099999999999994</v>
          </cell>
          <cell r="G177">
            <v>1.3</v>
          </cell>
          <cell r="H177">
            <v>54.2</v>
          </cell>
          <cell r="I177">
            <v>31.6</v>
          </cell>
          <cell r="J177">
            <v>10</v>
          </cell>
          <cell r="K177">
            <v>1.3</v>
          </cell>
          <cell r="L177">
            <v>1.3</v>
          </cell>
          <cell r="M177">
            <v>0.3</v>
          </cell>
          <cell r="N177">
            <v>44.5</v>
          </cell>
          <cell r="O177">
            <v>258.89999999999998</v>
          </cell>
          <cell r="P177">
            <v>67.900000000000006</v>
          </cell>
          <cell r="Q177">
            <v>138</v>
          </cell>
          <cell r="R177">
            <v>211.8</v>
          </cell>
          <cell r="S177">
            <v>310.3</v>
          </cell>
          <cell r="T177">
            <v>351.8</v>
          </cell>
          <cell r="U177">
            <v>76</v>
          </cell>
          <cell r="V177">
            <v>75</v>
          </cell>
          <cell r="W177">
            <v>50</v>
          </cell>
          <cell r="X177">
            <v>24.1</v>
          </cell>
          <cell r="Y177">
            <v>19.600000000000001</v>
          </cell>
          <cell r="Z177">
            <v>1.7</v>
          </cell>
          <cell r="AA177">
            <v>12.3117</v>
          </cell>
          <cell r="AB177">
            <v>138.7243</v>
          </cell>
          <cell r="AC177">
            <v>12.8535</v>
          </cell>
          <cell r="AD177">
            <v>9.9804999999999993</v>
          </cell>
          <cell r="AE177">
            <v>0.88490000000000002</v>
          </cell>
          <cell r="AF177">
            <v>77.380899999999997</v>
          </cell>
          <cell r="AG177">
            <v>22.229900000000001</v>
          </cell>
          <cell r="AH177">
            <v>0.36749999999999999</v>
          </cell>
          <cell r="AI177">
            <v>0.41549999999999998</v>
          </cell>
        </row>
        <row r="178">
          <cell r="A178" t="str">
            <v>35N6TAS11</v>
          </cell>
          <cell r="B178" t="str">
            <v>3</v>
          </cell>
          <cell r="C178" t="str">
            <v>5N</v>
          </cell>
          <cell r="D178" t="str">
            <v>6TAS</v>
          </cell>
          <cell r="E178" t="str">
            <v>1</v>
          </cell>
          <cell r="F178">
            <v>93.5</v>
          </cell>
          <cell r="G178">
            <v>0.3</v>
          </cell>
          <cell r="H178">
            <v>4.5</v>
          </cell>
          <cell r="I178">
            <v>19.100000000000001</v>
          </cell>
          <cell r="J178">
            <v>35.200000000000003</v>
          </cell>
          <cell r="K178">
            <v>27.6</v>
          </cell>
          <cell r="L178">
            <v>11.4</v>
          </cell>
          <cell r="M178">
            <v>1.9</v>
          </cell>
          <cell r="N178">
            <v>95.2</v>
          </cell>
          <cell r="O178">
            <v>362.5</v>
          </cell>
          <cell r="P178">
            <v>56.6</v>
          </cell>
          <cell r="Q178">
            <v>272.5</v>
          </cell>
          <cell r="R178">
            <v>315.10000000000002</v>
          </cell>
          <cell r="S178">
            <v>409.5</v>
          </cell>
          <cell r="T178">
            <v>457.1</v>
          </cell>
          <cell r="U178">
            <v>354</v>
          </cell>
          <cell r="V178">
            <v>353</v>
          </cell>
          <cell r="W178">
            <v>330</v>
          </cell>
          <cell r="X178">
            <v>8.1999999999999993</v>
          </cell>
          <cell r="Y178">
            <v>2.8</v>
          </cell>
          <cell r="Z178">
            <v>2.2000000000000002</v>
          </cell>
          <cell r="AA178">
            <v>4.1858000000000004</v>
          </cell>
          <cell r="AB178">
            <v>14.1485</v>
          </cell>
          <cell r="AC178">
            <v>3.3725999999999998</v>
          </cell>
          <cell r="AD178">
            <v>1.425</v>
          </cell>
          <cell r="AE178">
            <v>1.1284000000000001</v>
          </cell>
          <cell r="AF178">
            <v>1.504</v>
          </cell>
          <cell r="AG178">
            <v>0.52669999999999995</v>
          </cell>
          <cell r="AH178">
            <v>0.57420000000000004</v>
          </cell>
          <cell r="AI178">
            <v>0.69899999999999995</v>
          </cell>
        </row>
        <row r="179">
          <cell r="A179" t="str">
            <v>35N6TAS12</v>
          </cell>
          <cell r="B179" t="str">
            <v>3</v>
          </cell>
          <cell r="C179" t="str">
            <v>5N</v>
          </cell>
          <cell r="D179" t="str">
            <v>6TAS</v>
          </cell>
          <cell r="E179" t="str">
            <v>2</v>
          </cell>
          <cell r="F179">
            <v>93.6</v>
          </cell>
          <cell r="G179">
            <v>0.8</v>
          </cell>
          <cell r="H179">
            <v>7</v>
          </cell>
          <cell r="I179">
            <v>18.2</v>
          </cell>
          <cell r="J179">
            <v>30.7</v>
          </cell>
          <cell r="K179">
            <v>26.2</v>
          </cell>
          <cell r="L179">
            <v>11.6</v>
          </cell>
          <cell r="M179">
            <v>5.6</v>
          </cell>
          <cell r="N179">
            <v>92.2</v>
          </cell>
          <cell r="O179">
            <v>365.5</v>
          </cell>
          <cell r="P179">
            <v>67</v>
          </cell>
          <cell r="Q179">
            <v>260.89999999999998</v>
          </cell>
          <cell r="R179">
            <v>308.2</v>
          </cell>
          <cell r="S179">
            <v>418</v>
          </cell>
          <cell r="T179">
            <v>480</v>
          </cell>
          <cell r="U179">
            <v>249</v>
          </cell>
          <cell r="V179">
            <v>247</v>
          </cell>
          <cell r="W179">
            <v>231</v>
          </cell>
          <cell r="X179">
            <v>10.5</v>
          </cell>
          <cell r="Y179">
            <v>4.3</v>
          </cell>
          <cell r="Z179">
            <v>3.3</v>
          </cell>
          <cell r="AA179">
            <v>5.3705999999999996</v>
          </cell>
          <cell r="AB179">
            <v>24.496300000000002</v>
          </cell>
          <cell r="AC179">
            <v>4.3475000000000001</v>
          </cell>
          <cell r="AD179">
            <v>2.1739999999999999</v>
          </cell>
          <cell r="AE179">
            <v>1.6809000000000001</v>
          </cell>
          <cell r="AF179">
            <v>4.3779000000000003</v>
          </cell>
          <cell r="AG179">
            <v>0.34839999999999999</v>
          </cell>
          <cell r="AH179">
            <v>2.4382000000000001</v>
          </cell>
          <cell r="AI179">
            <v>0.3871</v>
          </cell>
        </row>
        <row r="180">
          <cell r="A180" t="str">
            <v>35N6TAS13</v>
          </cell>
          <cell r="B180" t="str">
            <v>3</v>
          </cell>
          <cell r="C180" t="str">
            <v>5N</v>
          </cell>
          <cell r="D180" t="str">
            <v>6TAS</v>
          </cell>
          <cell r="E180" t="str">
            <v>3</v>
          </cell>
          <cell r="F180">
            <v>90</v>
          </cell>
          <cell r="G180">
            <v>0</v>
          </cell>
          <cell r="H180">
            <v>8</v>
          </cell>
          <cell r="I180">
            <v>14</v>
          </cell>
          <cell r="J180">
            <v>22</v>
          </cell>
          <cell r="K180">
            <v>36</v>
          </cell>
          <cell r="L180">
            <v>18</v>
          </cell>
          <cell r="M180">
            <v>2</v>
          </cell>
          <cell r="N180">
            <v>92</v>
          </cell>
          <cell r="O180">
            <v>373.9</v>
          </cell>
          <cell r="P180">
            <v>65.099999999999994</v>
          </cell>
          <cell r="Q180">
            <v>265</v>
          </cell>
          <cell r="R180">
            <v>311.7</v>
          </cell>
          <cell r="S180">
            <v>428.8</v>
          </cell>
          <cell r="T180">
            <v>467.5</v>
          </cell>
          <cell r="U180">
            <v>10</v>
          </cell>
          <cell r="V180">
            <v>10</v>
          </cell>
          <cell r="W180">
            <v>9</v>
          </cell>
          <cell r="X180">
            <v>43.9</v>
          </cell>
          <cell r="Y180">
            <v>22.5</v>
          </cell>
          <cell r="Z180">
            <v>13</v>
          </cell>
          <cell r="AA180">
            <v>22.387599999999999</v>
          </cell>
          <cell r="AB180">
            <v>417.94990000000001</v>
          </cell>
          <cell r="AC180">
            <v>83.253500000000003</v>
          </cell>
          <cell r="AD180">
            <v>11.4894</v>
          </cell>
          <cell r="AE180">
            <v>6.6334</v>
          </cell>
          <cell r="AF180">
            <v>48.005699999999997</v>
          </cell>
          <cell r="AG180">
            <v>84</v>
          </cell>
          <cell r="AH180">
            <v>20.002400000000002</v>
          </cell>
          <cell r="AI180">
            <v>24</v>
          </cell>
        </row>
        <row r="181">
          <cell r="A181" t="str">
            <v>35N6TAS14</v>
          </cell>
          <cell r="B181" t="str">
            <v>3</v>
          </cell>
          <cell r="C181" t="str">
            <v>5N</v>
          </cell>
          <cell r="D181" t="str">
            <v>6TAS</v>
          </cell>
          <cell r="E181" t="str">
            <v>4</v>
          </cell>
          <cell r="F181">
            <v>100</v>
          </cell>
          <cell r="G181">
            <v>0</v>
          </cell>
          <cell r="H181">
            <v>0</v>
          </cell>
          <cell r="I181">
            <v>0</v>
          </cell>
          <cell r="J181">
            <v>13.3</v>
          </cell>
          <cell r="K181">
            <v>33.299999999999997</v>
          </cell>
          <cell r="L181">
            <v>20</v>
          </cell>
          <cell r="M181">
            <v>33.299999999999997</v>
          </cell>
          <cell r="N181">
            <v>100</v>
          </cell>
          <cell r="O181">
            <v>440.8</v>
          </cell>
          <cell r="P181">
            <v>64.7</v>
          </cell>
          <cell r="Q181">
            <v>387.7</v>
          </cell>
          <cell r="R181">
            <v>387.7</v>
          </cell>
          <cell r="S181">
            <v>511.1</v>
          </cell>
          <cell r="T181">
            <v>511.1</v>
          </cell>
          <cell r="U181">
            <v>3</v>
          </cell>
          <cell r="V181">
            <v>3</v>
          </cell>
          <cell r="W181">
            <v>3</v>
          </cell>
          <cell r="X181">
            <v>57.3</v>
          </cell>
          <cell r="Y181">
            <v>0</v>
          </cell>
          <cell r="Z181">
            <v>30.8</v>
          </cell>
          <cell r="AA181">
            <v>29.218399999999999</v>
          </cell>
          <cell r="AB181">
            <v>602.37329999999997</v>
          </cell>
          <cell r="AC181">
            <v>251.34209999999999</v>
          </cell>
          <cell r="AD181">
            <v>0</v>
          </cell>
          <cell r="AE181">
            <v>15.714399999999999</v>
          </cell>
          <cell r="AF181">
            <v>0</v>
          </cell>
          <cell r="AG181">
            <v>0</v>
          </cell>
          <cell r="AH181">
            <v>246.9427</v>
          </cell>
          <cell r="AI181">
            <v>0</v>
          </cell>
        </row>
        <row r="182">
          <cell r="A182" t="str">
            <v>35N7ACT10</v>
          </cell>
          <cell r="B182" t="str">
            <v>3</v>
          </cell>
          <cell r="C182" t="str">
            <v>5N</v>
          </cell>
          <cell r="D182" t="str">
            <v>7ACT</v>
          </cell>
          <cell r="E182" t="str">
            <v>0</v>
          </cell>
          <cell r="F182">
            <v>83.6</v>
          </cell>
          <cell r="G182">
            <v>4.5</v>
          </cell>
          <cell r="H182">
            <v>8.4</v>
          </cell>
          <cell r="I182">
            <v>26.4</v>
          </cell>
          <cell r="J182">
            <v>27.5</v>
          </cell>
          <cell r="K182">
            <v>23</v>
          </cell>
          <cell r="L182">
            <v>8.1999999999999993</v>
          </cell>
          <cell r="M182">
            <v>2.1</v>
          </cell>
          <cell r="N182">
            <v>87.2</v>
          </cell>
          <cell r="O182">
            <v>348.4</v>
          </cell>
          <cell r="P182">
            <v>61.3</v>
          </cell>
          <cell r="Q182">
            <v>252.1</v>
          </cell>
          <cell r="R182">
            <v>292.10000000000002</v>
          </cell>
          <cell r="S182">
            <v>402.3</v>
          </cell>
          <cell r="T182">
            <v>452.9</v>
          </cell>
          <cell r="U182">
            <v>134</v>
          </cell>
          <cell r="V182">
            <v>128</v>
          </cell>
          <cell r="W182">
            <v>106</v>
          </cell>
          <cell r="X182">
            <v>14.1</v>
          </cell>
          <cell r="Y182">
            <v>7.1</v>
          </cell>
          <cell r="Z182">
            <v>3.5</v>
          </cell>
          <cell r="AA182">
            <v>7.2149999999999999</v>
          </cell>
          <cell r="AB182">
            <v>42.088200000000001</v>
          </cell>
          <cell r="AC182">
            <v>9.9685000000000006</v>
          </cell>
          <cell r="AD182">
            <v>3.6101999999999999</v>
          </cell>
          <cell r="AE182">
            <v>1.7710999999999999</v>
          </cell>
          <cell r="AF182">
            <v>12.2318</v>
          </cell>
          <cell r="AG182">
            <v>0.80200000000000005</v>
          </cell>
          <cell r="AH182">
            <v>1.6665000000000001</v>
          </cell>
          <cell r="AI182">
            <v>1.4702999999999999</v>
          </cell>
        </row>
        <row r="183">
          <cell r="A183" t="str">
            <v>35N7ACT11</v>
          </cell>
          <cell r="B183" t="str">
            <v>3</v>
          </cell>
          <cell r="C183" t="str">
            <v>5N</v>
          </cell>
          <cell r="D183" t="str">
            <v>7ACT</v>
          </cell>
          <cell r="E183" t="str">
            <v>1</v>
          </cell>
          <cell r="F183">
            <v>75</v>
          </cell>
          <cell r="G183">
            <v>0</v>
          </cell>
          <cell r="H183">
            <v>5</v>
          </cell>
          <cell r="I183">
            <v>17.5</v>
          </cell>
          <cell r="J183">
            <v>52.5</v>
          </cell>
          <cell r="K183">
            <v>22.5</v>
          </cell>
          <cell r="L183">
            <v>2.5</v>
          </cell>
          <cell r="M183">
            <v>0</v>
          </cell>
          <cell r="N183">
            <v>95</v>
          </cell>
          <cell r="O183">
            <v>347.9</v>
          </cell>
          <cell r="P183">
            <v>44.7</v>
          </cell>
          <cell r="Q183">
            <v>276.3</v>
          </cell>
          <cell r="R183">
            <v>309.3</v>
          </cell>
          <cell r="S183">
            <v>385.8</v>
          </cell>
          <cell r="T183">
            <v>415.7</v>
          </cell>
          <cell r="U183">
            <v>8</v>
          </cell>
          <cell r="V183">
            <v>8</v>
          </cell>
          <cell r="W183">
            <v>6</v>
          </cell>
          <cell r="X183">
            <v>16.8</v>
          </cell>
          <cell r="Y183">
            <v>14.7</v>
          </cell>
          <cell r="Z183">
            <v>0</v>
          </cell>
          <cell r="AA183">
            <v>8.5930999999999997</v>
          </cell>
          <cell r="AB183">
            <v>0</v>
          </cell>
          <cell r="AC183">
            <v>73.841200000000001</v>
          </cell>
          <cell r="AD183">
            <v>7.5</v>
          </cell>
          <cell r="AE183">
            <v>0</v>
          </cell>
          <cell r="AF183">
            <v>0</v>
          </cell>
          <cell r="AG183">
            <v>56.25</v>
          </cell>
          <cell r="AH183">
            <v>0</v>
          </cell>
          <cell r="AI183">
            <v>0</v>
          </cell>
        </row>
        <row r="184">
          <cell r="A184" t="str">
            <v>35N8NT12</v>
          </cell>
          <cell r="B184" t="str">
            <v>3</v>
          </cell>
          <cell r="C184" t="str">
            <v>5N</v>
          </cell>
          <cell r="D184" t="str">
            <v>8NT</v>
          </cell>
          <cell r="E184" t="str">
            <v>2</v>
          </cell>
          <cell r="F184">
            <v>93.2</v>
          </cell>
          <cell r="G184">
            <v>4.8</v>
          </cell>
          <cell r="H184">
            <v>14.3</v>
          </cell>
          <cell r="I184">
            <v>28.8</v>
          </cell>
          <cell r="J184">
            <v>30</v>
          </cell>
          <cell r="K184">
            <v>14.5</v>
          </cell>
          <cell r="L184">
            <v>6.7</v>
          </cell>
          <cell r="M184">
            <v>1</v>
          </cell>
          <cell r="N184">
            <v>81</v>
          </cell>
          <cell r="O184">
            <v>330</v>
          </cell>
          <cell r="P184">
            <v>64.3</v>
          </cell>
          <cell r="Q184">
            <v>228.8</v>
          </cell>
          <cell r="R184">
            <v>279.5</v>
          </cell>
          <cell r="S184">
            <v>382.3</v>
          </cell>
          <cell r="T184">
            <v>439.3</v>
          </cell>
          <cell r="U184">
            <v>336</v>
          </cell>
          <cell r="V184">
            <v>320</v>
          </cell>
          <cell r="W184">
            <v>297</v>
          </cell>
          <cell r="X184">
            <v>12.7</v>
          </cell>
          <cell r="Y184">
            <v>6.3</v>
          </cell>
          <cell r="Z184">
            <v>1.2</v>
          </cell>
          <cell r="AA184">
            <v>6.4908999999999999</v>
          </cell>
          <cell r="AB184">
            <v>39.518599999999999</v>
          </cell>
          <cell r="AC184">
            <v>2.6131000000000002</v>
          </cell>
          <cell r="AD184">
            <v>3.2317</v>
          </cell>
          <cell r="AE184">
            <v>0.59740000000000004</v>
          </cell>
          <cell r="AF184">
            <v>8.1586999999999996</v>
          </cell>
          <cell r="AG184">
            <v>2.2852999999999999</v>
          </cell>
          <cell r="AH184">
            <v>0.28249999999999997</v>
          </cell>
          <cell r="AI184">
            <v>7.4399999999999994E-2</v>
          </cell>
        </row>
        <row r="185">
          <cell r="A185" t="str">
            <v>35N8NT13</v>
          </cell>
          <cell r="B185" t="str">
            <v>3</v>
          </cell>
          <cell r="C185" t="str">
            <v>5N</v>
          </cell>
          <cell r="D185" t="str">
            <v>8NT</v>
          </cell>
          <cell r="E185" t="str">
            <v>3</v>
          </cell>
          <cell r="F185">
            <v>80.400000000000006</v>
          </cell>
          <cell r="G185">
            <v>5.3</v>
          </cell>
          <cell r="H185">
            <v>36.799999999999997</v>
          </cell>
          <cell r="I185">
            <v>33.299999999999997</v>
          </cell>
          <cell r="J185">
            <v>16.2</v>
          </cell>
          <cell r="K185">
            <v>6.2</v>
          </cell>
          <cell r="L185">
            <v>1.9</v>
          </cell>
          <cell r="M185">
            <v>0.3</v>
          </cell>
          <cell r="N185">
            <v>57.9</v>
          </cell>
          <cell r="O185">
            <v>281.5</v>
          </cell>
          <cell r="P185">
            <v>74.400000000000006</v>
          </cell>
          <cell r="Q185">
            <v>144.30000000000001</v>
          </cell>
          <cell r="R185">
            <v>229.7</v>
          </cell>
          <cell r="S185">
            <v>336.3</v>
          </cell>
          <cell r="T185">
            <v>398.6</v>
          </cell>
          <cell r="U185">
            <v>281</v>
          </cell>
          <cell r="V185">
            <v>266</v>
          </cell>
          <cell r="W185">
            <v>211</v>
          </cell>
          <cell r="X185">
            <v>25.2</v>
          </cell>
          <cell r="Y185">
            <v>13.5</v>
          </cell>
          <cell r="Z185">
            <v>0.9</v>
          </cell>
          <cell r="AA185">
            <v>12.870699999999999</v>
          </cell>
          <cell r="AB185">
            <v>161.84899999999999</v>
          </cell>
          <cell r="AC185">
            <v>3.8050000000000002</v>
          </cell>
          <cell r="AD185">
            <v>6.9122000000000003</v>
          </cell>
          <cell r="AE185">
            <v>0.4546</v>
          </cell>
          <cell r="AF185">
            <v>42.869500000000002</v>
          </cell>
          <cell r="AG185">
            <v>4.9088000000000003</v>
          </cell>
          <cell r="AH185">
            <v>0.1003</v>
          </cell>
          <cell r="AI185">
            <v>0.10639999999999999</v>
          </cell>
        </row>
        <row r="186">
          <cell r="A186" t="str">
            <v>35N8NT14</v>
          </cell>
          <cell r="B186" t="str">
            <v>3</v>
          </cell>
          <cell r="C186" t="str">
            <v>5N</v>
          </cell>
          <cell r="D186" t="str">
            <v>8NT</v>
          </cell>
          <cell r="E186" t="str">
            <v>4</v>
          </cell>
          <cell r="F186">
            <v>73.5</v>
          </cell>
          <cell r="G186">
            <v>2</v>
          </cell>
          <cell r="H186">
            <v>64.5</v>
          </cell>
          <cell r="I186">
            <v>23.7</v>
          </cell>
          <cell r="J186">
            <v>7.6</v>
          </cell>
          <cell r="K186">
            <v>2.1</v>
          </cell>
          <cell r="L186">
            <v>0.1</v>
          </cell>
          <cell r="M186">
            <v>0</v>
          </cell>
          <cell r="N186">
            <v>33.5</v>
          </cell>
          <cell r="O186">
            <v>233.2</v>
          </cell>
          <cell r="P186">
            <v>77.5</v>
          </cell>
          <cell r="Q186">
            <v>89.9</v>
          </cell>
          <cell r="R186">
            <v>169.5</v>
          </cell>
          <cell r="S186">
            <v>296.7</v>
          </cell>
          <cell r="T186">
            <v>345.5</v>
          </cell>
          <cell r="U186">
            <v>762</v>
          </cell>
          <cell r="V186">
            <v>747</v>
          </cell>
          <cell r="W186">
            <v>545</v>
          </cell>
          <cell r="X186">
            <v>16</v>
          </cell>
          <cell r="Y186">
            <v>8</v>
          </cell>
          <cell r="Z186">
            <v>0</v>
          </cell>
          <cell r="AA186">
            <v>8.1869999999999994</v>
          </cell>
          <cell r="AB186">
            <v>66.121499999999997</v>
          </cell>
          <cell r="AC186">
            <v>0.90620000000000001</v>
          </cell>
          <cell r="AD186">
            <v>4.0979000000000001</v>
          </cell>
          <cell r="AE186">
            <v>0</v>
          </cell>
          <cell r="AF186">
            <v>12.3429</v>
          </cell>
          <cell r="AG186">
            <v>4.4494999999999996</v>
          </cell>
          <cell r="AH186">
            <v>0</v>
          </cell>
          <cell r="AI186">
            <v>0</v>
          </cell>
        </row>
        <row r="187">
          <cell r="A187" t="str">
            <v>35N9AUS10</v>
          </cell>
          <cell r="B187" t="str">
            <v>3</v>
          </cell>
          <cell r="C187" t="str">
            <v>5N</v>
          </cell>
          <cell r="D187" t="str">
            <v>9AUS</v>
          </cell>
          <cell r="E187" t="str">
            <v>0</v>
          </cell>
          <cell r="F187">
            <v>89.7</v>
          </cell>
          <cell r="G187">
            <v>3.3</v>
          </cell>
          <cell r="H187">
            <v>8.5</v>
          </cell>
          <cell r="I187">
            <v>23.5</v>
          </cell>
          <cell r="J187">
            <v>30.4</v>
          </cell>
          <cell r="K187">
            <v>21</v>
          </cell>
          <cell r="L187">
            <v>9.5</v>
          </cell>
          <cell r="M187">
            <v>3.8</v>
          </cell>
          <cell r="N187">
            <v>88.2</v>
          </cell>
          <cell r="O187">
            <v>353.4</v>
          </cell>
          <cell r="P187">
            <v>65.5</v>
          </cell>
          <cell r="Q187">
            <v>254</v>
          </cell>
          <cell r="R187">
            <v>297.39999999999998</v>
          </cell>
          <cell r="S187">
            <v>407.2</v>
          </cell>
          <cell r="T187">
            <v>468.7</v>
          </cell>
          <cell r="U187">
            <v>6247</v>
          </cell>
          <cell r="V187">
            <v>6042</v>
          </cell>
          <cell r="W187">
            <v>5401</v>
          </cell>
          <cell r="X187">
            <v>2.2999999999999998</v>
          </cell>
          <cell r="Y187">
            <v>1</v>
          </cell>
          <cell r="Z187">
            <v>0.6</v>
          </cell>
          <cell r="AA187">
            <v>1.1762999999999999</v>
          </cell>
          <cell r="AB187">
            <v>1.319</v>
          </cell>
          <cell r="AC187">
            <v>6.4699999999999994E-2</v>
          </cell>
          <cell r="AD187">
            <v>0.52829999999999999</v>
          </cell>
          <cell r="AE187">
            <v>0.2838</v>
          </cell>
          <cell r="AF187">
            <v>0.23150000000000001</v>
          </cell>
          <cell r="AG187">
            <v>4.7600000000000003E-2</v>
          </cell>
          <cell r="AH187">
            <v>6.9400000000000003E-2</v>
          </cell>
          <cell r="AI187">
            <v>1.12E-2</v>
          </cell>
        </row>
        <row r="188">
          <cell r="A188" t="str">
            <v>35N9AUS11</v>
          </cell>
          <cell r="B188" t="str">
            <v>3</v>
          </cell>
          <cell r="C188" t="str">
            <v>5N</v>
          </cell>
          <cell r="D188" t="str">
            <v>9AUS</v>
          </cell>
          <cell r="E188" t="str">
            <v>1</v>
          </cell>
          <cell r="F188">
            <v>90.7</v>
          </cell>
          <cell r="G188">
            <v>2.4</v>
          </cell>
          <cell r="H188">
            <v>8.3000000000000007</v>
          </cell>
          <cell r="I188">
            <v>24.1</v>
          </cell>
          <cell r="J188">
            <v>31.2</v>
          </cell>
          <cell r="K188">
            <v>22.2</v>
          </cell>
          <cell r="L188">
            <v>9</v>
          </cell>
          <cell r="M188">
            <v>2.8</v>
          </cell>
          <cell r="N188">
            <v>89.3</v>
          </cell>
          <cell r="O188">
            <v>351.5</v>
          </cell>
          <cell r="P188">
            <v>63.2</v>
          </cell>
          <cell r="Q188">
            <v>255.2</v>
          </cell>
          <cell r="R188">
            <v>298.3</v>
          </cell>
          <cell r="S188">
            <v>403.8</v>
          </cell>
          <cell r="T188">
            <v>459.7</v>
          </cell>
          <cell r="U188">
            <v>4521</v>
          </cell>
          <cell r="V188">
            <v>4412</v>
          </cell>
          <cell r="W188">
            <v>3990</v>
          </cell>
          <cell r="X188">
            <v>2.8</v>
          </cell>
          <cell r="Y188">
            <v>1.2</v>
          </cell>
          <cell r="Z188">
            <v>0.6</v>
          </cell>
          <cell r="AA188">
            <v>1.4278</v>
          </cell>
          <cell r="AB188">
            <v>1.9277</v>
          </cell>
          <cell r="AC188">
            <v>0.111</v>
          </cell>
          <cell r="AD188">
            <v>0.62</v>
          </cell>
          <cell r="AE188">
            <v>0.32050000000000001</v>
          </cell>
          <cell r="AF188">
            <v>0.30499999999999999</v>
          </cell>
          <cell r="AG188">
            <v>7.9399999999999998E-2</v>
          </cell>
          <cell r="AH188">
            <v>6.8199999999999997E-2</v>
          </cell>
          <cell r="AI188">
            <v>3.4500000000000003E-2</v>
          </cell>
        </row>
        <row r="189">
          <cell r="A189" t="str">
            <v>35N9AUS12</v>
          </cell>
          <cell r="B189" t="str">
            <v>3</v>
          </cell>
          <cell r="C189" t="str">
            <v>5N</v>
          </cell>
          <cell r="D189" t="str">
            <v>9AUS</v>
          </cell>
          <cell r="E189" t="str">
            <v>2</v>
          </cell>
          <cell r="F189">
            <v>89</v>
          </cell>
          <cell r="G189">
            <v>2.8</v>
          </cell>
          <cell r="H189">
            <v>12.8</v>
          </cell>
          <cell r="I189">
            <v>28.6</v>
          </cell>
          <cell r="J189">
            <v>30.5</v>
          </cell>
          <cell r="K189">
            <v>17.2</v>
          </cell>
          <cell r="L189">
            <v>6.2</v>
          </cell>
          <cell r="M189">
            <v>1.9</v>
          </cell>
          <cell r="N189">
            <v>84.5</v>
          </cell>
          <cell r="O189">
            <v>336.8</v>
          </cell>
          <cell r="P189">
            <v>62.7</v>
          </cell>
          <cell r="Q189">
            <v>242</v>
          </cell>
          <cell r="R189">
            <v>284.60000000000002</v>
          </cell>
          <cell r="S189">
            <v>387.8</v>
          </cell>
          <cell r="T189">
            <v>445.1</v>
          </cell>
          <cell r="U189">
            <v>3998</v>
          </cell>
          <cell r="V189">
            <v>3887</v>
          </cell>
          <cell r="W189">
            <v>3446</v>
          </cell>
          <cell r="X189">
            <v>3.5</v>
          </cell>
          <cell r="Y189">
            <v>1.8</v>
          </cell>
          <cell r="Z189">
            <v>0.5</v>
          </cell>
          <cell r="AA189">
            <v>1.8039000000000001</v>
          </cell>
          <cell r="AB189">
            <v>3.0371999999999999</v>
          </cell>
          <cell r="AC189">
            <v>0.21679999999999999</v>
          </cell>
          <cell r="AD189">
            <v>0.91100000000000003</v>
          </cell>
          <cell r="AE189">
            <v>0.25729999999999997</v>
          </cell>
          <cell r="AF189">
            <v>0.62080000000000002</v>
          </cell>
          <cell r="AG189">
            <v>0.20910000000000001</v>
          </cell>
          <cell r="AH189">
            <v>5.5100000000000003E-2</v>
          </cell>
          <cell r="AI189">
            <v>1.11E-2</v>
          </cell>
        </row>
        <row r="190">
          <cell r="A190" t="str">
            <v>35N9AUS13</v>
          </cell>
          <cell r="B190" t="str">
            <v>3</v>
          </cell>
          <cell r="C190" t="str">
            <v>5N</v>
          </cell>
          <cell r="D190" t="str">
            <v>9AUS</v>
          </cell>
          <cell r="E190" t="str">
            <v>3</v>
          </cell>
          <cell r="F190">
            <v>84.2</v>
          </cell>
          <cell r="G190">
            <v>3.8</v>
          </cell>
          <cell r="H190">
            <v>26.1</v>
          </cell>
          <cell r="I190">
            <v>33</v>
          </cell>
          <cell r="J190">
            <v>22.1</v>
          </cell>
          <cell r="K190">
            <v>10.9</v>
          </cell>
          <cell r="L190">
            <v>3.5</v>
          </cell>
          <cell r="M190">
            <v>0.6</v>
          </cell>
          <cell r="N190">
            <v>70.099999999999994</v>
          </cell>
          <cell r="O190">
            <v>306.3</v>
          </cell>
          <cell r="P190">
            <v>68.599999999999994</v>
          </cell>
          <cell r="Q190">
            <v>196.4</v>
          </cell>
          <cell r="R190">
            <v>256.8</v>
          </cell>
          <cell r="S190">
            <v>360.7</v>
          </cell>
          <cell r="T190">
            <v>421.7</v>
          </cell>
          <cell r="U190">
            <v>1144</v>
          </cell>
          <cell r="V190">
            <v>1100</v>
          </cell>
          <cell r="W190">
            <v>919</v>
          </cell>
          <cell r="X190">
            <v>9.3000000000000007</v>
          </cell>
          <cell r="Y190">
            <v>5.6</v>
          </cell>
          <cell r="Z190">
            <v>0.6</v>
          </cell>
          <cell r="AA190">
            <v>4.7321999999999997</v>
          </cell>
          <cell r="AB190">
            <v>21.347000000000001</v>
          </cell>
          <cell r="AC190">
            <v>1.0469999999999999</v>
          </cell>
          <cell r="AD190">
            <v>2.8620000000000001</v>
          </cell>
          <cell r="AE190">
            <v>0.28399999999999997</v>
          </cell>
          <cell r="AF190">
            <v>6.0152999999999999</v>
          </cell>
          <cell r="AG190">
            <v>2.1758000000000002</v>
          </cell>
          <cell r="AH190">
            <v>5.1299999999999998E-2</v>
          </cell>
          <cell r="AI190">
            <v>2.93E-2</v>
          </cell>
        </row>
        <row r="191">
          <cell r="A191" t="str">
            <v>35N9AUS14</v>
          </cell>
          <cell r="B191" t="str">
            <v>3</v>
          </cell>
          <cell r="C191" t="str">
            <v>5N</v>
          </cell>
          <cell r="D191" t="str">
            <v>9AUS</v>
          </cell>
          <cell r="E191" t="str">
            <v>4</v>
          </cell>
          <cell r="F191">
            <v>75.900000000000006</v>
          </cell>
          <cell r="G191">
            <v>1.2</v>
          </cell>
          <cell r="H191">
            <v>46.4</v>
          </cell>
          <cell r="I191">
            <v>30.5</v>
          </cell>
          <cell r="J191">
            <v>15.3</v>
          </cell>
          <cell r="K191">
            <v>4.8</v>
          </cell>
          <cell r="L191">
            <v>1.4</v>
          </cell>
          <cell r="M191">
            <v>0.4</v>
          </cell>
          <cell r="N191">
            <v>52.4</v>
          </cell>
          <cell r="O191">
            <v>268.10000000000002</v>
          </cell>
          <cell r="P191">
            <v>77.900000000000006</v>
          </cell>
          <cell r="Q191">
            <v>120.7</v>
          </cell>
          <cell r="R191">
            <v>212.9</v>
          </cell>
          <cell r="S191">
            <v>327</v>
          </cell>
          <cell r="T191">
            <v>386.9</v>
          </cell>
          <cell r="U191">
            <v>1929</v>
          </cell>
          <cell r="V191">
            <v>1905</v>
          </cell>
          <cell r="W191">
            <v>1440</v>
          </cell>
          <cell r="X191">
            <v>11.4</v>
          </cell>
          <cell r="Y191">
            <v>6.1</v>
          </cell>
          <cell r="Z191">
            <v>0.4</v>
          </cell>
          <cell r="AA191">
            <v>5.7981999999999996</v>
          </cell>
          <cell r="AB191">
            <v>33.185000000000002</v>
          </cell>
          <cell r="AC191">
            <v>0.43430000000000002</v>
          </cell>
          <cell r="AD191">
            <v>3.1179000000000001</v>
          </cell>
          <cell r="AE191">
            <v>0.193</v>
          </cell>
          <cell r="AF191">
            <v>9.2756000000000007</v>
          </cell>
          <cell r="AG191">
            <v>0.44600000000000001</v>
          </cell>
          <cell r="AH191">
            <v>2.53E-2</v>
          </cell>
          <cell r="AI191">
            <v>1.1900000000000001E-2</v>
          </cell>
        </row>
        <row r="192">
          <cell r="A192" t="str">
            <v>51R1NSW10</v>
          </cell>
          <cell r="B192" t="str">
            <v>5</v>
          </cell>
          <cell r="C192" t="str">
            <v>1R</v>
          </cell>
          <cell r="D192" t="str">
            <v>1NSW</v>
          </cell>
          <cell r="E192" t="str">
            <v>0</v>
          </cell>
          <cell r="F192">
            <v>93.5</v>
          </cell>
          <cell r="G192">
            <v>2.6</v>
          </cell>
          <cell r="H192">
            <v>14.9</v>
          </cell>
          <cell r="I192">
            <v>21</v>
          </cell>
          <cell r="J192">
            <v>27.3</v>
          </cell>
          <cell r="K192">
            <v>20.6</v>
          </cell>
          <cell r="L192">
            <v>10</v>
          </cell>
          <cell r="M192">
            <v>3.6</v>
          </cell>
          <cell r="N192">
            <v>82.5</v>
          </cell>
          <cell r="O192">
            <v>450.3</v>
          </cell>
          <cell r="P192">
            <v>72.900000000000006</v>
          </cell>
          <cell r="Q192">
            <v>329</v>
          </cell>
          <cell r="R192">
            <v>388.2</v>
          </cell>
          <cell r="S192">
            <v>512.6</v>
          </cell>
          <cell r="T192">
            <v>571.1</v>
          </cell>
          <cell r="U192">
            <v>2265</v>
          </cell>
          <cell r="V192">
            <v>2207</v>
          </cell>
          <cell r="W192">
            <v>2059</v>
          </cell>
          <cell r="X192">
            <v>4.2</v>
          </cell>
          <cell r="Y192">
            <v>2.1</v>
          </cell>
          <cell r="Z192">
            <v>1</v>
          </cell>
          <cell r="AA192">
            <v>2.1436000000000002</v>
          </cell>
          <cell r="AB192">
            <v>4.2725999999999997</v>
          </cell>
          <cell r="AC192">
            <v>0.32250000000000001</v>
          </cell>
          <cell r="AD192">
            <v>1.0564</v>
          </cell>
          <cell r="AE192">
            <v>0.52780000000000005</v>
          </cell>
          <cell r="AF192">
            <v>1.0933999999999999</v>
          </cell>
          <cell r="AG192">
            <v>2.2700000000000001E-2</v>
          </cell>
          <cell r="AH192">
            <v>0.16</v>
          </cell>
          <cell r="AI192">
            <v>0.1186</v>
          </cell>
        </row>
        <row r="193">
          <cell r="A193" t="str">
            <v>51R1NSW11</v>
          </cell>
          <cell r="B193" t="str">
            <v>5</v>
          </cell>
          <cell r="C193" t="str">
            <v>1R</v>
          </cell>
          <cell r="D193" t="str">
            <v>1NSW</v>
          </cell>
          <cell r="E193" t="str">
            <v>1</v>
          </cell>
          <cell r="F193">
            <v>94.5</v>
          </cell>
          <cell r="G193">
            <v>2.2000000000000002</v>
          </cell>
          <cell r="H193">
            <v>18.899999999999999</v>
          </cell>
          <cell r="I193">
            <v>23</v>
          </cell>
          <cell r="J193">
            <v>27.9</v>
          </cell>
          <cell r="K193">
            <v>18.2</v>
          </cell>
          <cell r="L193">
            <v>7.6</v>
          </cell>
          <cell r="M193">
            <v>2.2999999999999998</v>
          </cell>
          <cell r="N193">
            <v>78.900000000000006</v>
          </cell>
          <cell r="O193">
            <v>438.5</v>
          </cell>
          <cell r="P193">
            <v>71.599999999999994</v>
          </cell>
          <cell r="Q193">
            <v>320.3</v>
          </cell>
          <cell r="R193">
            <v>376</v>
          </cell>
          <cell r="S193">
            <v>498.7</v>
          </cell>
          <cell r="T193">
            <v>556.6</v>
          </cell>
          <cell r="U193">
            <v>2005</v>
          </cell>
          <cell r="V193">
            <v>1961</v>
          </cell>
          <cell r="W193">
            <v>1850</v>
          </cell>
          <cell r="X193">
            <v>4.9000000000000004</v>
          </cell>
          <cell r="Y193">
            <v>2.4</v>
          </cell>
          <cell r="Z193">
            <v>0.7</v>
          </cell>
          <cell r="AA193">
            <v>2.4836</v>
          </cell>
          <cell r="AB193">
            <v>5.6143999999999998</v>
          </cell>
          <cell r="AC193">
            <v>0.55400000000000005</v>
          </cell>
          <cell r="AD193">
            <v>1.2486999999999999</v>
          </cell>
          <cell r="AE193">
            <v>0.37930000000000003</v>
          </cell>
          <cell r="AF193">
            <v>1.3592</v>
          </cell>
          <cell r="AG193">
            <v>0.2</v>
          </cell>
          <cell r="AH193">
            <v>0.1176</v>
          </cell>
          <cell r="AI193">
            <v>2.63E-2</v>
          </cell>
        </row>
        <row r="194">
          <cell r="A194" t="str">
            <v>51R1NSW12</v>
          </cell>
          <cell r="B194" t="str">
            <v>5</v>
          </cell>
          <cell r="C194" t="str">
            <v>1R</v>
          </cell>
          <cell r="D194" t="str">
            <v>1NSW</v>
          </cell>
          <cell r="E194" t="str">
            <v>2</v>
          </cell>
          <cell r="F194">
            <v>94.5</v>
          </cell>
          <cell r="G194">
            <v>2.6</v>
          </cell>
          <cell r="H194">
            <v>23.2</v>
          </cell>
          <cell r="I194">
            <v>26.5</v>
          </cell>
          <cell r="J194">
            <v>25.1</v>
          </cell>
          <cell r="K194">
            <v>16.2</v>
          </cell>
          <cell r="L194">
            <v>5.0999999999999996</v>
          </cell>
          <cell r="M194">
            <v>1.2</v>
          </cell>
          <cell r="N194">
            <v>74.099999999999994</v>
          </cell>
          <cell r="O194">
            <v>424.5</v>
          </cell>
          <cell r="P194">
            <v>70.400000000000006</v>
          </cell>
          <cell r="Q194">
            <v>310.7</v>
          </cell>
          <cell r="R194">
            <v>365.4</v>
          </cell>
          <cell r="S194">
            <v>485.9</v>
          </cell>
          <cell r="T194">
            <v>537.29999999999995</v>
          </cell>
          <cell r="U194">
            <v>837</v>
          </cell>
          <cell r="V194">
            <v>815</v>
          </cell>
          <cell r="W194">
            <v>769</v>
          </cell>
          <cell r="X194">
            <v>6.7</v>
          </cell>
          <cell r="Y194">
            <v>4</v>
          </cell>
          <cell r="Z194">
            <v>0.9</v>
          </cell>
          <cell r="AA194">
            <v>3.3946999999999998</v>
          </cell>
          <cell r="AB194">
            <v>10.356199999999999</v>
          </cell>
          <cell r="AC194">
            <v>1.1678999999999999</v>
          </cell>
          <cell r="AD194">
            <v>2.0181</v>
          </cell>
          <cell r="AE194">
            <v>0.43580000000000002</v>
          </cell>
          <cell r="AF194">
            <v>3.5880999999999998</v>
          </cell>
          <cell r="AG194">
            <v>0.48470000000000002</v>
          </cell>
          <cell r="AH194">
            <v>0.1522</v>
          </cell>
          <cell r="AI194">
            <v>3.7699999999999997E-2</v>
          </cell>
        </row>
        <row r="195">
          <cell r="A195" t="str">
            <v>51R1NSW13</v>
          </cell>
          <cell r="B195" t="str">
            <v>5</v>
          </cell>
          <cell r="C195" t="str">
            <v>1R</v>
          </cell>
          <cell r="D195" t="str">
            <v>1NSW</v>
          </cell>
          <cell r="E195" t="str">
            <v>3</v>
          </cell>
          <cell r="F195">
            <v>91.8</v>
          </cell>
          <cell r="G195">
            <v>3</v>
          </cell>
          <cell r="H195">
            <v>32.5</v>
          </cell>
          <cell r="I195">
            <v>29</v>
          </cell>
          <cell r="J195">
            <v>21.8</v>
          </cell>
          <cell r="K195">
            <v>10.4</v>
          </cell>
          <cell r="L195">
            <v>3.1</v>
          </cell>
          <cell r="M195">
            <v>0.1</v>
          </cell>
          <cell r="N195">
            <v>64.5</v>
          </cell>
          <cell r="O195">
            <v>403.4</v>
          </cell>
          <cell r="P195">
            <v>68.599999999999994</v>
          </cell>
          <cell r="Q195">
            <v>290.39999999999998</v>
          </cell>
          <cell r="R195">
            <v>343.4</v>
          </cell>
          <cell r="S195">
            <v>465.1</v>
          </cell>
          <cell r="T195">
            <v>517.29999999999995</v>
          </cell>
          <cell r="U195">
            <v>134</v>
          </cell>
          <cell r="V195">
            <v>130</v>
          </cell>
          <cell r="W195">
            <v>119</v>
          </cell>
          <cell r="X195">
            <v>14.2</v>
          </cell>
          <cell r="Y195">
            <v>9.3000000000000007</v>
          </cell>
          <cell r="Z195">
            <v>1</v>
          </cell>
          <cell r="AA195">
            <v>7.2468000000000004</v>
          </cell>
          <cell r="AB195">
            <v>44.631799999999998</v>
          </cell>
          <cell r="AC195">
            <v>7.8846999999999996</v>
          </cell>
          <cell r="AD195">
            <v>4.7424999999999997</v>
          </cell>
          <cell r="AE195">
            <v>0.50439999999999996</v>
          </cell>
          <cell r="AF195">
            <v>12.6006</v>
          </cell>
          <cell r="AG195">
            <v>9.8908000000000005</v>
          </cell>
          <cell r="AH195">
            <v>0.1208</v>
          </cell>
          <cell r="AI195">
            <v>0.13370000000000001</v>
          </cell>
        </row>
        <row r="196">
          <cell r="A196" t="str">
            <v>51R1NSW14</v>
          </cell>
          <cell r="B196" t="str">
            <v>5</v>
          </cell>
          <cell r="C196" t="str">
            <v>1R</v>
          </cell>
          <cell r="D196" t="str">
            <v>1NSW</v>
          </cell>
          <cell r="E196" t="str">
            <v>4</v>
          </cell>
          <cell r="F196">
            <v>91.5</v>
          </cell>
          <cell r="G196">
            <v>3.4</v>
          </cell>
          <cell r="H196">
            <v>41</v>
          </cell>
          <cell r="I196">
            <v>30.5</v>
          </cell>
          <cell r="J196">
            <v>14.9</v>
          </cell>
          <cell r="K196">
            <v>9.1999999999999993</v>
          </cell>
          <cell r="L196">
            <v>0.7</v>
          </cell>
          <cell r="M196">
            <v>0.3</v>
          </cell>
          <cell r="N196">
            <v>55.6</v>
          </cell>
          <cell r="O196">
            <v>385.7</v>
          </cell>
          <cell r="P196">
            <v>66.599999999999994</v>
          </cell>
          <cell r="Q196">
            <v>283</v>
          </cell>
          <cell r="R196">
            <v>326.2</v>
          </cell>
          <cell r="S196">
            <v>439.1</v>
          </cell>
          <cell r="T196">
            <v>508.5</v>
          </cell>
          <cell r="U196">
            <v>59</v>
          </cell>
          <cell r="V196">
            <v>57</v>
          </cell>
          <cell r="W196">
            <v>52</v>
          </cell>
          <cell r="X196">
            <v>20</v>
          </cell>
          <cell r="Y196">
            <v>15.3</v>
          </cell>
          <cell r="Z196">
            <v>2.2000000000000002</v>
          </cell>
          <cell r="AA196">
            <v>10.217499999999999</v>
          </cell>
          <cell r="AB196">
            <v>93.0244</v>
          </cell>
          <cell r="AC196">
            <v>11.373100000000001</v>
          </cell>
          <cell r="AD196">
            <v>7.7843999999999998</v>
          </cell>
          <cell r="AE196">
            <v>1.1135999999999999</v>
          </cell>
          <cell r="AF196">
            <v>27.1586</v>
          </cell>
          <cell r="AG196">
            <v>33.438699999999997</v>
          </cell>
          <cell r="AH196">
            <v>0.55069999999999997</v>
          </cell>
          <cell r="AI196">
            <v>0.6895</v>
          </cell>
        </row>
        <row r="197">
          <cell r="A197" t="str">
            <v>51R2VIC10</v>
          </cell>
          <cell r="B197" t="str">
            <v>5</v>
          </cell>
          <cell r="C197" t="str">
            <v>1R</v>
          </cell>
          <cell r="D197" t="str">
            <v>2VIC</v>
          </cell>
          <cell r="E197" t="str">
            <v>0</v>
          </cell>
          <cell r="F197">
            <v>87.4</v>
          </cell>
          <cell r="G197">
            <v>5.5</v>
          </cell>
          <cell r="H197">
            <v>7.4</v>
          </cell>
          <cell r="I197">
            <v>17.100000000000001</v>
          </cell>
          <cell r="J197">
            <v>28.6</v>
          </cell>
          <cell r="K197">
            <v>22.9</v>
          </cell>
          <cell r="L197">
            <v>13</v>
          </cell>
          <cell r="M197">
            <v>5.5</v>
          </cell>
          <cell r="N197">
            <v>87.1</v>
          </cell>
          <cell r="O197">
            <v>469.9</v>
          </cell>
          <cell r="P197">
            <v>68.599999999999994</v>
          </cell>
          <cell r="Q197">
            <v>360.7</v>
          </cell>
          <cell r="R197">
            <v>413.1</v>
          </cell>
          <cell r="S197">
            <v>528.29999999999995</v>
          </cell>
          <cell r="T197">
            <v>588.29999999999995</v>
          </cell>
          <cell r="U197">
            <v>532</v>
          </cell>
          <cell r="V197">
            <v>503</v>
          </cell>
          <cell r="W197">
            <v>436</v>
          </cell>
          <cell r="X197">
            <v>6.4</v>
          </cell>
          <cell r="Y197">
            <v>3.7</v>
          </cell>
          <cell r="Z197">
            <v>2.1</v>
          </cell>
          <cell r="AA197">
            <v>3.2439</v>
          </cell>
          <cell r="AB197">
            <v>10.079499999999999</v>
          </cell>
          <cell r="AC197">
            <v>0.44369999999999998</v>
          </cell>
          <cell r="AD197">
            <v>1.9039999999999999</v>
          </cell>
          <cell r="AE197">
            <v>1.0633999999999999</v>
          </cell>
          <cell r="AF197">
            <v>2.5735999999999999</v>
          </cell>
          <cell r="AG197">
            <v>1.0515000000000001</v>
          </cell>
          <cell r="AH197">
            <v>0.98250000000000004</v>
          </cell>
          <cell r="AI197">
            <v>0.1484</v>
          </cell>
        </row>
        <row r="198">
          <cell r="A198" t="str">
            <v>51R2VIC11</v>
          </cell>
          <cell r="B198" t="str">
            <v>5</v>
          </cell>
          <cell r="C198" t="str">
            <v>1R</v>
          </cell>
          <cell r="D198" t="str">
            <v>2VIC</v>
          </cell>
          <cell r="E198" t="str">
            <v>1</v>
          </cell>
          <cell r="F198">
            <v>88.1</v>
          </cell>
          <cell r="G198">
            <v>5.8</v>
          </cell>
          <cell r="H198">
            <v>9.5</v>
          </cell>
          <cell r="I198">
            <v>21</v>
          </cell>
          <cell r="J198">
            <v>25.9</v>
          </cell>
          <cell r="K198">
            <v>23.4</v>
          </cell>
          <cell r="L198">
            <v>12.1</v>
          </cell>
          <cell r="M198">
            <v>2.2000000000000002</v>
          </cell>
          <cell r="N198">
            <v>84.7</v>
          </cell>
          <cell r="O198">
            <v>458.3</v>
          </cell>
          <cell r="P198">
            <v>66.2</v>
          </cell>
          <cell r="Q198">
            <v>347.7</v>
          </cell>
          <cell r="R198">
            <v>403</v>
          </cell>
          <cell r="S198">
            <v>519</v>
          </cell>
          <cell r="T198">
            <v>563.70000000000005</v>
          </cell>
          <cell r="U198">
            <v>429</v>
          </cell>
          <cell r="V198">
            <v>404</v>
          </cell>
          <cell r="W198">
            <v>353</v>
          </cell>
          <cell r="X198">
            <v>8.5</v>
          </cell>
          <cell r="Y198">
            <v>4.0999999999999996</v>
          </cell>
          <cell r="Z198">
            <v>1.5</v>
          </cell>
          <cell r="AA198">
            <v>4.3555999999999999</v>
          </cell>
          <cell r="AB198">
            <v>17.5078</v>
          </cell>
          <cell r="AC198">
            <v>1.4636</v>
          </cell>
          <cell r="AD198">
            <v>2.0722999999999998</v>
          </cell>
          <cell r="AE198">
            <v>0.77410000000000001</v>
          </cell>
          <cell r="AF198">
            <v>3.9163999999999999</v>
          </cell>
          <cell r="AG198">
            <v>0.37819999999999998</v>
          </cell>
          <cell r="AH198">
            <v>0.51449999999999996</v>
          </cell>
          <cell r="AI198">
            <v>8.48E-2</v>
          </cell>
        </row>
        <row r="199">
          <cell r="A199" t="str">
            <v>51R2VIC12</v>
          </cell>
          <cell r="B199" t="str">
            <v>5</v>
          </cell>
          <cell r="C199" t="str">
            <v>1R</v>
          </cell>
          <cell r="D199" t="str">
            <v>2VIC</v>
          </cell>
          <cell r="E199" t="str">
            <v>2</v>
          </cell>
          <cell r="F199">
            <v>90.5</v>
          </cell>
          <cell r="G199">
            <v>9.5</v>
          </cell>
          <cell r="H199">
            <v>12.9</v>
          </cell>
          <cell r="I199">
            <v>19.899999999999999</v>
          </cell>
          <cell r="J199">
            <v>30.5</v>
          </cell>
          <cell r="K199">
            <v>20.9</v>
          </cell>
          <cell r="L199">
            <v>4.8</v>
          </cell>
          <cell r="M199">
            <v>1.6</v>
          </cell>
          <cell r="N199">
            <v>77.7</v>
          </cell>
          <cell r="O199">
            <v>444</v>
          </cell>
          <cell r="P199">
            <v>64</v>
          </cell>
          <cell r="Q199">
            <v>336.4</v>
          </cell>
          <cell r="R199">
            <v>389.8</v>
          </cell>
          <cell r="S199">
            <v>493.5</v>
          </cell>
          <cell r="T199">
            <v>543.6</v>
          </cell>
          <cell r="U199">
            <v>222</v>
          </cell>
          <cell r="V199">
            <v>201</v>
          </cell>
          <cell r="W199">
            <v>180</v>
          </cell>
          <cell r="X199">
            <v>12.7</v>
          </cell>
          <cell r="Y199">
            <v>7.9</v>
          </cell>
          <cell r="Z199">
            <v>2.4</v>
          </cell>
          <cell r="AA199">
            <v>6.4798</v>
          </cell>
          <cell r="AB199">
            <v>28.9755</v>
          </cell>
          <cell r="AC199">
            <v>13.0124</v>
          </cell>
          <cell r="AD199">
            <v>4.0346000000000002</v>
          </cell>
          <cell r="AE199">
            <v>1.2133</v>
          </cell>
          <cell r="AF199">
            <v>12.7958</v>
          </cell>
          <cell r="AG199">
            <v>3.4819</v>
          </cell>
          <cell r="AH199">
            <v>0.7903</v>
          </cell>
          <cell r="AI199">
            <v>0.68179999999999996</v>
          </cell>
        </row>
        <row r="200">
          <cell r="A200" t="str">
            <v>51R2VIC13</v>
          </cell>
          <cell r="B200" t="str">
            <v>5</v>
          </cell>
          <cell r="C200" t="str">
            <v>1R</v>
          </cell>
          <cell r="D200" t="str">
            <v>2VIC</v>
          </cell>
          <cell r="E200" t="str">
            <v>3</v>
          </cell>
          <cell r="F200">
            <v>100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80</v>
          </cell>
          <cell r="L200">
            <v>20</v>
          </cell>
          <cell r="M200">
            <v>0</v>
          </cell>
          <cell r="N200">
            <v>100</v>
          </cell>
          <cell r="O200">
            <v>519.1</v>
          </cell>
          <cell r="Q200">
            <v>519.1</v>
          </cell>
          <cell r="R200">
            <v>519.1</v>
          </cell>
          <cell r="S200">
            <v>519.1</v>
          </cell>
          <cell r="T200">
            <v>519.1</v>
          </cell>
          <cell r="U200">
            <v>1</v>
          </cell>
          <cell r="V200">
            <v>1</v>
          </cell>
          <cell r="W200">
            <v>1</v>
          </cell>
          <cell r="X200">
            <v>25.2</v>
          </cell>
          <cell r="Y200">
            <v>0</v>
          </cell>
          <cell r="Z200">
            <v>0</v>
          </cell>
          <cell r="AA200">
            <v>12.870900000000001</v>
          </cell>
          <cell r="AB200">
            <v>0</v>
          </cell>
          <cell r="AC200">
            <v>165.66079999999999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A201" t="str">
            <v>51R3QLD10</v>
          </cell>
          <cell r="B201" t="str">
            <v>5</v>
          </cell>
          <cell r="C201" t="str">
            <v>1R</v>
          </cell>
          <cell r="D201" t="str">
            <v>3QLD</v>
          </cell>
          <cell r="E201" t="str">
            <v>0</v>
          </cell>
          <cell r="F201">
            <v>88.1</v>
          </cell>
          <cell r="G201">
            <v>1.5</v>
          </cell>
          <cell r="H201">
            <v>12.2</v>
          </cell>
          <cell r="I201">
            <v>20</v>
          </cell>
          <cell r="J201">
            <v>28</v>
          </cell>
          <cell r="K201">
            <v>23.3</v>
          </cell>
          <cell r="L201">
            <v>11.4</v>
          </cell>
          <cell r="M201">
            <v>3.6</v>
          </cell>
          <cell r="N201">
            <v>86.3</v>
          </cell>
          <cell r="O201">
            <v>457.1</v>
          </cell>
          <cell r="P201">
            <v>70.3</v>
          </cell>
          <cell r="Q201">
            <v>338.6</v>
          </cell>
          <cell r="R201">
            <v>396.6</v>
          </cell>
          <cell r="S201">
            <v>516.79999999999995</v>
          </cell>
          <cell r="T201">
            <v>571.4</v>
          </cell>
          <cell r="U201">
            <v>1507</v>
          </cell>
          <cell r="V201">
            <v>1485</v>
          </cell>
          <cell r="W201">
            <v>1306</v>
          </cell>
          <cell r="X201">
            <v>4.7</v>
          </cell>
          <cell r="Y201">
            <v>2.6</v>
          </cell>
          <cell r="Z201">
            <v>1.2</v>
          </cell>
          <cell r="AA201">
            <v>2.4096000000000002</v>
          </cell>
          <cell r="AB201">
            <v>5.5191999999999997</v>
          </cell>
          <cell r="AC201">
            <v>0.28720000000000001</v>
          </cell>
          <cell r="AD201">
            <v>1.3021</v>
          </cell>
          <cell r="AE201">
            <v>0.58679999999999999</v>
          </cell>
          <cell r="AF201">
            <v>0.99119999999999997</v>
          </cell>
          <cell r="AG201">
            <v>0.70430000000000004</v>
          </cell>
          <cell r="AH201">
            <v>0.24560000000000001</v>
          </cell>
          <cell r="AI201">
            <v>9.8799999999999999E-2</v>
          </cell>
        </row>
        <row r="202">
          <cell r="A202" t="str">
            <v>51R3QLD11</v>
          </cell>
          <cell r="B202" t="str">
            <v>5</v>
          </cell>
          <cell r="C202" t="str">
            <v>1R</v>
          </cell>
          <cell r="D202" t="str">
            <v>3QLD</v>
          </cell>
          <cell r="E202" t="str">
            <v>1</v>
          </cell>
          <cell r="F202">
            <v>87.3</v>
          </cell>
          <cell r="G202">
            <v>2.4</v>
          </cell>
          <cell r="H202">
            <v>15.3</v>
          </cell>
          <cell r="I202">
            <v>20.2</v>
          </cell>
          <cell r="J202">
            <v>27.9</v>
          </cell>
          <cell r="K202">
            <v>21.5</v>
          </cell>
          <cell r="L202">
            <v>9.8000000000000007</v>
          </cell>
          <cell r="M202">
            <v>2.9</v>
          </cell>
          <cell r="N202">
            <v>82.3</v>
          </cell>
          <cell r="O202">
            <v>449.9</v>
          </cell>
          <cell r="P202">
            <v>71.400000000000006</v>
          </cell>
          <cell r="Q202">
            <v>331</v>
          </cell>
          <cell r="R202">
            <v>387.1</v>
          </cell>
          <cell r="S202">
            <v>510.1</v>
          </cell>
          <cell r="T202">
            <v>567.1</v>
          </cell>
          <cell r="U202">
            <v>1105</v>
          </cell>
          <cell r="V202">
            <v>1079</v>
          </cell>
          <cell r="W202">
            <v>939</v>
          </cell>
          <cell r="X202">
            <v>5.7</v>
          </cell>
          <cell r="Y202">
            <v>3.4</v>
          </cell>
          <cell r="Z202">
            <v>1.2</v>
          </cell>
          <cell r="AA202">
            <v>2.9140000000000001</v>
          </cell>
          <cell r="AB202">
            <v>8.0639000000000003</v>
          </cell>
          <cell r="AC202">
            <v>0.4274</v>
          </cell>
          <cell r="AD202">
            <v>1.7336</v>
          </cell>
          <cell r="AE202">
            <v>0.59570000000000001</v>
          </cell>
          <cell r="AF202">
            <v>1.9604999999999999</v>
          </cell>
          <cell r="AG202">
            <v>1.0447</v>
          </cell>
          <cell r="AH202">
            <v>0.26939999999999997</v>
          </cell>
          <cell r="AI202">
            <v>8.5500000000000007E-2</v>
          </cell>
        </row>
        <row r="203">
          <cell r="A203" t="str">
            <v>51R3QLD12</v>
          </cell>
          <cell r="B203" t="str">
            <v>5</v>
          </cell>
          <cell r="C203" t="str">
            <v>1R</v>
          </cell>
          <cell r="D203" t="str">
            <v>3QLD</v>
          </cell>
          <cell r="E203" t="str">
            <v>2</v>
          </cell>
          <cell r="F203">
            <v>88.3</v>
          </cell>
          <cell r="G203">
            <v>1.9</v>
          </cell>
          <cell r="H203">
            <v>21.4</v>
          </cell>
          <cell r="I203">
            <v>24.2</v>
          </cell>
          <cell r="J203">
            <v>26.3</v>
          </cell>
          <cell r="K203">
            <v>16.8</v>
          </cell>
          <cell r="L203">
            <v>7.5</v>
          </cell>
          <cell r="M203">
            <v>2.1</v>
          </cell>
          <cell r="N203">
            <v>76.8</v>
          </cell>
          <cell r="O203">
            <v>432.9</v>
          </cell>
          <cell r="P203">
            <v>73.5</v>
          </cell>
          <cell r="Q203">
            <v>312.60000000000002</v>
          </cell>
          <cell r="R203">
            <v>369.9</v>
          </cell>
          <cell r="S203">
            <v>494.3</v>
          </cell>
          <cell r="T203">
            <v>557.29999999999995</v>
          </cell>
          <cell r="U203">
            <v>1496</v>
          </cell>
          <cell r="V203">
            <v>1468</v>
          </cell>
          <cell r="W203">
            <v>1293</v>
          </cell>
          <cell r="X203">
            <v>6.9</v>
          </cell>
          <cell r="Y203">
            <v>3.6</v>
          </cell>
          <cell r="Z203">
            <v>1.1000000000000001</v>
          </cell>
          <cell r="AA203">
            <v>3.5194999999999999</v>
          </cell>
          <cell r="AB203">
            <v>12.190300000000001</v>
          </cell>
          <cell r="AC203">
            <v>0.1966</v>
          </cell>
          <cell r="AD203">
            <v>1.8394999999999999</v>
          </cell>
          <cell r="AE203">
            <v>0.56630000000000003</v>
          </cell>
          <cell r="AF203">
            <v>2.8915000000000002</v>
          </cell>
          <cell r="AG203">
            <v>0.49220000000000003</v>
          </cell>
          <cell r="AH203">
            <v>0.1426</v>
          </cell>
          <cell r="AI203">
            <v>0.17799999999999999</v>
          </cell>
        </row>
        <row r="204">
          <cell r="A204" t="str">
            <v>51R3QLD13</v>
          </cell>
          <cell r="B204" t="str">
            <v>5</v>
          </cell>
          <cell r="C204" t="str">
            <v>1R</v>
          </cell>
          <cell r="D204" t="str">
            <v>3QLD</v>
          </cell>
          <cell r="E204" t="str">
            <v>3</v>
          </cell>
          <cell r="F204">
            <v>89.3</v>
          </cell>
          <cell r="G204">
            <v>4.5999999999999996</v>
          </cell>
          <cell r="H204">
            <v>38.6</v>
          </cell>
          <cell r="I204">
            <v>22.9</v>
          </cell>
          <cell r="J204">
            <v>18.600000000000001</v>
          </cell>
          <cell r="K204">
            <v>11.2</v>
          </cell>
          <cell r="L204">
            <v>3.8</v>
          </cell>
          <cell r="M204">
            <v>0.2</v>
          </cell>
          <cell r="N204">
            <v>56.8</v>
          </cell>
          <cell r="O204">
            <v>395.4</v>
          </cell>
          <cell r="P204">
            <v>77.5</v>
          </cell>
          <cell r="Q204">
            <v>272.7</v>
          </cell>
          <cell r="R204">
            <v>326.39999999999998</v>
          </cell>
          <cell r="S204">
            <v>465.1</v>
          </cell>
          <cell r="T204">
            <v>524.5</v>
          </cell>
          <cell r="U204">
            <v>262</v>
          </cell>
          <cell r="V204">
            <v>250</v>
          </cell>
          <cell r="W204">
            <v>222</v>
          </cell>
          <cell r="X204">
            <v>19.399999999999999</v>
          </cell>
          <cell r="Y204">
            <v>10.7</v>
          </cell>
          <cell r="Z204">
            <v>0.9</v>
          </cell>
          <cell r="AA204">
            <v>9.9181000000000008</v>
          </cell>
          <cell r="AB204">
            <v>94.833100000000002</v>
          </cell>
          <cell r="AC204">
            <v>3.5360999999999998</v>
          </cell>
          <cell r="AD204">
            <v>5.4645000000000001</v>
          </cell>
          <cell r="AE204">
            <v>0.47560000000000002</v>
          </cell>
          <cell r="AF204">
            <v>28.776900000000001</v>
          </cell>
          <cell r="AG204">
            <v>1.0839000000000001</v>
          </cell>
          <cell r="AH204">
            <v>8.6300000000000002E-2</v>
          </cell>
          <cell r="AI204">
            <v>0.1399</v>
          </cell>
        </row>
        <row r="205">
          <cell r="A205" t="str">
            <v>51R3QLD14</v>
          </cell>
          <cell r="B205" t="str">
            <v>5</v>
          </cell>
          <cell r="C205" t="str">
            <v>1R</v>
          </cell>
          <cell r="D205" t="str">
            <v>3QLD</v>
          </cell>
          <cell r="E205" t="str">
            <v>4</v>
          </cell>
          <cell r="F205">
            <v>84.2</v>
          </cell>
          <cell r="G205">
            <v>1.4</v>
          </cell>
          <cell r="H205">
            <v>47.7</v>
          </cell>
          <cell r="I205">
            <v>26.5</v>
          </cell>
          <cell r="J205">
            <v>14.6</v>
          </cell>
          <cell r="K205">
            <v>7.4</v>
          </cell>
          <cell r="L205">
            <v>2.2000000000000002</v>
          </cell>
          <cell r="M205">
            <v>0.3</v>
          </cell>
          <cell r="N205">
            <v>50.9</v>
          </cell>
          <cell r="O205">
            <v>381.5</v>
          </cell>
          <cell r="P205">
            <v>70.3</v>
          </cell>
          <cell r="Q205">
            <v>272.3</v>
          </cell>
          <cell r="R205">
            <v>323.39999999999998</v>
          </cell>
          <cell r="S205">
            <v>437.9</v>
          </cell>
          <cell r="T205">
            <v>510</v>
          </cell>
          <cell r="U205">
            <v>513</v>
          </cell>
          <cell r="V205">
            <v>506</v>
          </cell>
          <cell r="W205">
            <v>425</v>
          </cell>
          <cell r="X205">
            <v>12.9</v>
          </cell>
          <cell r="Y205">
            <v>8.6</v>
          </cell>
          <cell r="Z205">
            <v>0.6</v>
          </cell>
          <cell r="AA205">
            <v>6.5842000000000001</v>
          </cell>
          <cell r="AB205">
            <v>42.293199999999999</v>
          </cell>
          <cell r="AC205">
            <v>1.0581</v>
          </cell>
          <cell r="AD205">
            <v>4.4104999999999999</v>
          </cell>
          <cell r="AE205">
            <v>0.29730000000000001</v>
          </cell>
          <cell r="AF205">
            <v>18.782599999999999</v>
          </cell>
          <cell r="AG205">
            <v>0.67030000000000001</v>
          </cell>
          <cell r="AH205">
            <v>5.1900000000000002E-2</v>
          </cell>
          <cell r="AI205">
            <v>3.6499999999999998E-2</v>
          </cell>
        </row>
        <row r="206">
          <cell r="A206" t="str">
            <v>51R4WA10</v>
          </cell>
          <cell r="B206" t="str">
            <v>5</v>
          </cell>
          <cell r="C206" t="str">
            <v>1R</v>
          </cell>
          <cell r="D206" t="str">
            <v>4WA</v>
          </cell>
          <cell r="E206" t="str">
            <v>0</v>
          </cell>
          <cell r="F206">
            <v>90</v>
          </cell>
          <cell r="G206">
            <v>2.5</v>
          </cell>
          <cell r="H206">
            <v>28.1</v>
          </cell>
          <cell r="I206">
            <v>25.3</v>
          </cell>
          <cell r="J206">
            <v>23</v>
          </cell>
          <cell r="K206">
            <v>13.9</v>
          </cell>
          <cell r="L206">
            <v>5.6</v>
          </cell>
          <cell r="M206">
            <v>1.7</v>
          </cell>
          <cell r="N206">
            <v>69.400000000000006</v>
          </cell>
          <cell r="O206">
            <v>417.9</v>
          </cell>
          <cell r="P206">
            <v>77.2</v>
          </cell>
          <cell r="Q206">
            <v>296</v>
          </cell>
          <cell r="R206">
            <v>349.6</v>
          </cell>
          <cell r="S206">
            <v>482.1</v>
          </cell>
          <cell r="T206">
            <v>547.79999999999995</v>
          </cell>
          <cell r="U206">
            <v>890</v>
          </cell>
          <cell r="V206">
            <v>868</v>
          </cell>
          <cell r="W206">
            <v>779</v>
          </cell>
          <cell r="X206">
            <v>6.7</v>
          </cell>
          <cell r="Y206">
            <v>3.5</v>
          </cell>
          <cell r="Z206">
            <v>1.1000000000000001</v>
          </cell>
          <cell r="AA206">
            <v>3.4348000000000001</v>
          </cell>
          <cell r="AB206">
            <v>10.852499999999999</v>
          </cell>
          <cell r="AC206">
            <v>0.94520000000000004</v>
          </cell>
          <cell r="AD206">
            <v>1.8008999999999999</v>
          </cell>
          <cell r="AE206">
            <v>0.55349999999999999</v>
          </cell>
          <cell r="AF206">
            <v>3.1646000000000001</v>
          </cell>
          <cell r="AG206">
            <v>7.8799999999999995E-2</v>
          </cell>
          <cell r="AH206">
            <v>0.18970000000000001</v>
          </cell>
          <cell r="AI206">
            <v>0.1167</v>
          </cell>
        </row>
        <row r="207">
          <cell r="A207" t="str">
            <v>51R4WA11</v>
          </cell>
          <cell r="B207" t="str">
            <v>5</v>
          </cell>
          <cell r="C207" t="str">
            <v>1R</v>
          </cell>
          <cell r="D207" t="str">
            <v>4WA</v>
          </cell>
          <cell r="E207" t="str">
            <v>1</v>
          </cell>
          <cell r="F207">
            <v>94.2</v>
          </cell>
          <cell r="G207">
            <v>0.5</v>
          </cell>
          <cell r="H207">
            <v>28.1</v>
          </cell>
          <cell r="I207">
            <v>24</v>
          </cell>
          <cell r="J207">
            <v>23.1</v>
          </cell>
          <cell r="K207">
            <v>16.3</v>
          </cell>
          <cell r="L207">
            <v>6.1</v>
          </cell>
          <cell r="M207">
            <v>1.9</v>
          </cell>
          <cell r="N207">
            <v>71.400000000000006</v>
          </cell>
          <cell r="O207">
            <v>420.6</v>
          </cell>
          <cell r="P207">
            <v>79.3</v>
          </cell>
          <cell r="Q207">
            <v>291.89999999999998</v>
          </cell>
          <cell r="R207">
            <v>353.2</v>
          </cell>
          <cell r="S207">
            <v>485.4</v>
          </cell>
          <cell r="T207">
            <v>549.29999999999995</v>
          </cell>
          <cell r="U207">
            <v>207</v>
          </cell>
          <cell r="V207">
            <v>206</v>
          </cell>
          <cell r="W207">
            <v>194</v>
          </cell>
          <cell r="X207">
            <v>16.7</v>
          </cell>
          <cell r="Y207">
            <v>10.199999999999999</v>
          </cell>
          <cell r="Z207">
            <v>2.1</v>
          </cell>
          <cell r="AA207">
            <v>8.5408000000000008</v>
          </cell>
          <cell r="AB207">
            <v>69.353200000000001</v>
          </cell>
          <cell r="AC207">
            <v>3.5916999999999999</v>
          </cell>
          <cell r="AD207">
            <v>5.2279</v>
          </cell>
          <cell r="AE207">
            <v>1.0802</v>
          </cell>
          <cell r="AF207">
            <v>18.7332</v>
          </cell>
          <cell r="AG207">
            <v>8.5975999999999999</v>
          </cell>
          <cell r="AH207">
            <v>0.88690000000000002</v>
          </cell>
          <cell r="AI207">
            <v>0.28010000000000002</v>
          </cell>
        </row>
        <row r="208">
          <cell r="A208" t="str">
            <v>51R4WA12</v>
          </cell>
          <cell r="B208" t="str">
            <v>5</v>
          </cell>
          <cell r="C208" t="str">
            <v>1R</v>
          </cell>
          <cell r="D208" t="str">
            <v>4WA</v>
          </cell>
          <cell r="E208" t="str">
            <v>2</v>
          </cell>
          <cell r="F208">
            <v>88.4</v>
          </cell>
          <cell r="G208">
            <v>1.4</v>
          </cell>
          <cell r="H208">
            <v>35.299999999999997</v>
          </cell>
          <cell r="I208">
            <v>28.6</v>
          </cell>
          <cell r="J208">
            <v>21.7</v>
          </cell>
          <cell r="K208">
            <v>9</v>
          </cell>
          <cell r="L208">
            <v>3.1</v>
          </cell>
          <cell r="M208">
            <v>0.8</v>
          </cell>
          <cell r="N208">
            <v>63.3</v>
          </cell>
          <cell r="O208">
            <v>400.4</v>
          </cell>
          <cell r="P208">
            <v>71.400000000000006</v>
          </cell>
          <cell r="Q208">
            <v>283.60000000000002</v>
          </cell>
          <cell r="R208">
            <v>339.8</v>
          </cell>
          <cell r="S208">
            <v>457.7</v>
          </cell>
          <cell r="T208">
            <v>520.9</v>
          </cell>
          <cell r="U208">
            <v>361</v>
          </cell>
          <cell r="V208">
            <v>356</v>
          </cell>
          <cell r="W208">
            <v>314</v>
          </cell>
          <cell r="X208">
            <v>11.6</v>
          </cell>
          <cell r="Y208">
            <v>7.8</v>
          </cell>
          <cell r="Z208">
            <v>1.3</v>
          </cell>
          <cell r="AA208">
            <v>5.9189999999999996</v>
          </cell>
          <cell r="AB208">
            <v>29.779699999999998</v>
          </cell>
          <cell r="AC208">
            <v>5.2542</v>
          </cell>
          <cell r="AD208">
            <v>3.9758</v>
          </cell>
          <cell r="AE208">
            <v>0.6542</v>
          </cell>
          <cell r="AF208">
            <v>9.1038999999999994</v>
          </cell>
          <cell r="AG208">
            <v>6.7034000000000002</v>
          </cell>
          <cell r="AH208">
            <v>0.22539999999999999</v>
          </cell>
          <cell r="AI208">
            <v>0.2026</v>
          </cell>
        </row>
        <row r="209">
          <cell r="A209" t="str">
            <v>51R4WA13</v>
          </cell>
          <cell r="B209" t="str">
            <v>5</v>
          </cell>
          <cell r="C209" t="str">
            <v>1R</v>
          </cell>
          <cell r="D209" t="str">
            <v>4WA</v>
          </cell>
          <cell r="E209" t="str">
            <v>3</v>
          </cell>
          <cell r="F209">
            <v>85.1</v>
          </cell>
          <cell r="G209">
            <v>1.9</v>
          </cell>
          <cell r="H209">
            <v>47.2</v>
          </cell>
          <cell r="I209">
            <v>21.6</v>
          </cell>
          <cell r="J209">
            <v>17.3</v>
          </cell>
          <cell r="K209">
            <v>8.4</v>
          </cell>
          <cell r="L209">
            <v>2.8</v>
          </cell>
          <cell r="M209">
            <v>0.8</v>
          </cell>
          <cell r="N209">
            <v>50.9</v>
          </cell>
          <cell r="O209">
            <v>381.7</v>
          </cell>
          <cell r="P209">
            <v>81.400000000000006</v>
          </cell>
          <cell r="Q209">
            <v>249.8</v>
          </cell>
          <cell r="R209">
            <v>313.7</v>
          </cell>
          <cell r="S209">
            <v>452.7</v>
          </cell>
          <cell r="T209">
            <v>520.6</v>
          </cell>
          <cell r="U209">
            <v>369</v>
          </cell>
          <cell r="V209">
            <v>362</v>
          </cell>
          <cell r="W209">
            <v>307</v>
          </cell>
          <cell r="X209">
            <v>18</v>
          </cell>
          <cell r="Y209">
            <v>9</v>
          </cell>
          <cell r="Z209">
            <v>1.2</v>
          </cell>
          <cell r="AA209">
            <v>9.2026000000000003</v>
          </cell>
          <cell r="AB209">
            <v>83.114599999999996</v>
          </cell>
          <cell r="AC209">
            <v>1.5737000000000001</v>
          </cell>
          <cell r="AD209">
            <v>4.5918999999999999</v>
          </cell>
          <cell r="AE209">
            <v>0.60309999999999997</v>
          </cell>
          <cell r="AF209">
            <v>19.9224</v>
          </cell>
          <cell r="AG209">
            <v>1.1633</v>
          </cell>
          <cell r="AH209">
            <v>0.21390000000000001</v>
          </cell>
          <cell r="AI209">
            <v>0.14979999999999999</v>
          </cell>
        </row>
        <row r="210">
          <cell r="A210" t="str">
            <v>51R4WA14</v>
          </cell>
          <cell r="B210" t="str">
            <v>5</v>
          </cell>
          <cell r="C210" t="str">
            <v>1R</v>
          </cell>
          <cell r="D210" t="str">
            <v>4WA</v>
          </cell>
          <cell r="E210" t="str">
            <v>4</v>
          </cell>
          <cell r="F210">
            <v>73.5</v>
          </cell>
          <cell r="G210">
            <v>0.9</v>
          </cell>
          <cell r="H210">
            <v>74.8</v>
          </cell>
          <cell r="I210">
            <v>12.6</v>
          </cell>
          <cell r="J210">
            <v>7.1</v>
          </cell>
          <cell r="K210">
            <v>3.1</v>
          </cell>
          <cell r="L210">
            <v>1.2</v>
          </cell>
          <cell r="M210">
            <v>0.3</v>
          </cell>
          <cell r="N210">
            <v>24.4</v>
          </cell>
          <cell r="O210">
            <v>325.5</v>
          </cell>
          <cell r="P210">
            <v>86.9</v>
          </cell>
          <cell r="Q210">
            <v>178.9</v>
          </cell>
          <cell r="R210">
            <v>263.3</v>
          </cell>
          <cell r="S210">
            <v>389.7</v>
          </cell>
          <cell r="T210">
            <v>471.5</v>
          </cell>
          <cell r="U210">
            <v>468</v>
          </cell>
          <cell r="V210">
            <v>464</v>
          </cell>
          <cell r="W210">
            <v>340</v>
          </cell>
          <cell r="X210">
            <v>19</v>
          </cell>
          <cell r="Y210">
            <v>6.6</v>
          </cell>
          <cell r="Z210">
            <v>0.5</v>
          </cell>
          <cell r="AA210">
            <v>9.7065000000000001</v>
          </cell>
          <cell r="AB210">
            <v>92.008600000000001</v>
          </cell>
          <cell r="AC210">
            <v>2.2069000000000001</v>
          </cell>
          <cell r="AD210">
            <v>3.3433000000000002</v>
          </cell>
          <cell r="AE210">
            <v>0.25819999999999999</v>
          </cell>
          <cell r="AF210">
            <v>9.9725000000000001</v>
          </cell>
          <cell r="AG210">
            <v>1.2053</v>
          </cell>
          <cell r="AH210">
            <v>5.57E-2</v>
          </cell>
          <cell r="AI210">
            <v>1.0999999999999999E-2</v>
          </cell>
        </row>
        <row r="211">
          <cell r="A211" t="str">
            <v>51R5SA10</v>
          </cell>
          <cell r="B211" t="str">
            <v>5</v>
          </cell>
          <cell r="C211" t="str">
            <v>1R</v>
          </cell>
          <cell r="D211" t="str">
            <v>5SA</v>
          </cell>
          <cell r="E211" t="str">
            <v>0</v>
          </cell>
          <cell r="F211">
            <v>81.900000000000006</v>
          </cell>
          <cell r="G211">
            <v>5.7</v>
          </cell>
          <cell r="H211">
            <v>20.2</v>
          </cell>
          <cell r="I211">
            <v>22.6</v>
          </cell>
          <cell r="J211">
            <v>26.1</v>
          </cell>
          <cell r="K211">
            <v>16.2</v>
          </cell>
          <cell r="L211">
            <v>7.1</v>
          </cell>
          <cell r="M211">
            <v>2.2000000000000002</v>
          </cell>
          <cell r="N211">
            <v>74.2</v>
          </cell>
          <cell r="O211">
            <v>433.4</v>
          </cell>
          <cell r="P211">
            <v>74.8</v>
          </cell>
          <cell r="Q211">
            <v>307.5</v>
          </cell>
          <cell r="R211">
            <v>370.5</v>
          </cell>
          <cell r="S211">
            <v>495.8</v>
          </cell>
          <cell r="T211">
            <v>554.20000000000005</v>
          </cell>
          <cell r="U211">
            <v>459</v>
          </cell>
          <cell r="V211">
            <v>433</v>
          </cell>
          <cell r="W211">
            <v>350</v>
          </cell>
          <cell r="X211">
            <v>8.9</v>
          </cell>
          <cell r="Y211">
            <v>4.7</v>
          </cell>
          <cell r="Z211">
            <v>1.6</v>
          </cell>
          <cell r="AA211">
            <v>4.5602</v>
          </cell>
          <cell r="AB211">
            <v>18.972100000000001</v>
          </cell>
          <cell r="AC211">
            <v>1.8233999999999999</v>
          </cell>
          <cell r="AD211">
            <v>2.3950999999999998</v>
          </cell>
          <cell r="AE211">
            <v>0.83699999999999997</v>
          </cell>
          <cell r="AF211">
            <v>5.1212999999999997</v>
          </cell>
          <cell r="AG211">
            <v>0.61509999999999998</v>
          </cell>
          <cell r="AH211">
            <v>0.4728</v>
          </cell>
          <cell r="AI211">
            <v>0.2278</v>
          </cell>
        </row>
        <row r="212">
          <cell r="A212" t="str">
            <v>51R5SA11</v>
          </cell>
          <cell r="B212" t="str">
            <v>5</v>
          </cell>
          <cell r="C212" t="str">
            <v>1R</v>
          </cell>
          <cell r="D212" t="str">
            <v>5SA</v>
          </cell>
          <cell r="E212" t="str">
            <v>1</v>
          </cell>
          <cell r="F212">
            <v>87.3</v>
          </cell>
          <cell r="G212">
            <v>2.5</v>
          </cell>
          <cell r="H212">
            <v>17.7</v>
          </cell>
          <cell r="I212">
            <v>20.3</v>
          </cell>
          <cell r="J212">
            <v>34.9</v>
          </cell>
          <cell r="K212">
            <v>16.2</v>
          </cell>
          <cell r="L212">
            <v>6.8</v>
          </cell>
          <cell r="M212">
            <v>1.5</v>
          </cell>
          <cell r="N212">
            <v>79.7</v>
          </cell>
          <cell r="O212">
            <v>437.2</v>
          </cell>
          <cell r="P212">
            <v>66.400000000000006</v>
          </cell>
          <cell r="Q212">
            <v>319.89999999999998</v>
          </cell>
          <cell r="R212">
            <v>380.4</v>
          </cell>
          <cell r="S212">
            <v>493.9</v>
          </cell>
          <cell r="T212">
            <v>546</v>
          </cell>
          <cell r="U212">
            <v>79</v>
          </cell>
          <cell r="V212">
            <v>77</v>
          </cell>
          <cell r="W212">
            <v>67</v>
          </cell>
          <cell r="X212">
            <v>19.100000000000001</v>
          </cell>
          <cell r="Y212">
            <v>9.3000000000000007</v>
          </cell>
          <cell r="Z212">
            <v>4.2</v>
          </cell>
          <cell r="AA212">
            <v>9.7236999999999991</v>
          </cell>
          <cell r="AB212">
            <v>82.672700000000006</v>
          </cell>
          <cell r="AC212">
            <v>11.8767</v>
          </cell>
          <cell r="AD212">
            <v>4.7550999999999997</v>
          </cell>
          <cell r="AE212">
            <v>2.1585999999999999</v>
          </cell>
          <cell r="AF212">
            <v>18.765799999999999</v>
          </cell>
          <cell r="AG212">
            <v>3.8454999999999999</v>
          </cell>
          <cell r="AH212">
            <v>2.3521999999999998</v>
          </cell>
          <cell r="AI212">
            <v>2.3073000000000001</v>
          </cell>
        </row>
        <row r="213">
          <cell r="A213" t="str">
            <v>51R5SA12</v>
          </cell>
          <cell r="B213" t="str">
            <v>5</v>
          </cell>
          <cell r="C213" t="str">
            <v>1R</v>
          </cell>
          <cell r="D213" t="str">
            <v>5SA</v>
          </cell>
          <cell r="E213" t="str">
            <v>2</v>
          </cell>
          <cell r="F213">
            <v>82.9</v>
          </cell>
          <cell r="G213">
            <v>6</v>
          </cell>
          <cell r="H213">
            <v>31.4</v>
          </cell>
          <cell r="I213">
            <v>23.7</v>
          </cell>
          <cell r="J213">
            <v>23.6</v>
          </cell>
          <cell r="K213">
            <v>10.6</v>
          </cell>
          <cell r="L213">
            <v>2.9</v>
          </cell>
          <cell r="M213">
            <v>1.9</v>
          </cell>
          <cell r="N213">
            <v>62.6</v>
          </cell>
          <cell r="O213">
            <v>408.4</v>
          </cell>
          <cell r="P213">
            <v>73.7</v>
          </cell>
          <cell r="Q213">
            <v>291.7</v>
          </cell>
          <cell r="R213">
            <v>343</v>
          </cell>
          <cell r="S213">
            <v>465.3</v>
          </cell>
          <cell r="T213">
            <v>529.70000000000005</v>
          </cell>
          <cell r="U213">
            <v>216</v>
          </cell>
          <cell r="V213">
            <v>203</v>
          </cell>
          <cell r="W213">
            <v>166</v>
          </cell>
          <cell r="X213">
            <v>13.7</v>
          </cell>
          <cell r="Y213">
            <v>8.3000000000000007</v>
          </cell>
          <cell r="Z213">
            <v>1.9</v>
          </cell>
          <cell r="AA213">
            <v>6.9740000000000002</v>
          </cell>
          <cell r="AB213">
            <v>47.1815</v>
          </cell>
          <cell r="AC213">
            <v>1.4548000000000001</v>
          </cell>
          <cell r="AD213">
            <v>4.2182000000000004</v>
          </cell>
          <cell r="AE213">
            <v>0.98550000000000004</v>
          </cell>
          <cell r="AF213">
            <v>17.356000000000002</v>
          </cell>
          <cell r="AG213">
            <v>0.43719999999999998</v>
          </cell>
          <cell r="AH213">
            <v>0.84260000000000002</v>
          </cell>
          <cell r="AI213">
            <v>0.12859999999999999</v>
          </cell>
        </row>
        <row r="214">
          <cell r="A214" t="str">
            <v>51R5SA13</v>
          </cell>
          <cell r="B214" t="str">
            <v>5</v>
          </cell>
          <cell r="C214" t="str">
            <v>1R</v>
          </cell>
          <cell r="D214" t="str">
            <v>5SA</v>
          </cell>
          <cell r="E214" t="str">
            <v>3</v>
          </cell>
          <cell r="F214">
            <v>91.9</v>
          </cell>
          <cell r="G214">
            <v>2.7</v>
          </cell>
          <cell r="H214">
            <v>18.899999999999999</v>
          </cell>
          <cell r="I214">
            <v>26.5</v>
          </cell>
          <cell r="J214">
            <v>27.6</v>
          </cell>
          <cell r="K214">
            <v>19.5</v>
          </cell>
          <cell r="L214">
            <v>2.7</v>
          </cell>
          <cell r="M214">
            <v>2.2000000000000002</v>
          </cell>
          <cell r="N214">
            <v>78.400000000000006</v>
          </cell>
          <cell r="O214">
            <v>426.7</v>
          </cell>
          <cell r="P214">
            <v>73.400000000000006</v>
          </cell>
          <cell r="Q214">
            <v>287.60000000000002</v>
          </cell>
          <cell r="R214">
            <v>374.4</v>
          </cell>
          <cell r="S214">
            <v>487.9</v>
          </cell>
          <cell r="T214">
            <v>532.79999999999995</v>
          </cell>
          <cell r="U214">
            <v>37</v>
          </cell>
          <cell r="V214">
            <v>36</v>
          </cell>
          <cell r="W214">
            <v>33</v>
          </cell>
          <cell r="X214">
            <v>23.1</v>
          </cell>
          <cell r="Y214">
            <v>13.6</v>
          </cell>
          <cell r="Z214">
            <v>5.0999999999999996</v>
          </cell>
          <cell r="AA214">
            <v>11.7956</v>
          </cell>
          <cell r="AB214">
            <v>134.95359999999999</v>
          </cell>
          <cell r="AC214">
            <v>4.1835000000000004</v>
          </cell>
          <cell r="AD214">
            <v>6.9192999999999998</v>
          </cell>
          <cell r="AE214">
            <v>2.6107999999999998</v>
          </cell>
          <cell r="AF214">
            <v>43.493400000000001</v>
          </cell>
          <cell r="AG214">
            <v>4.3827999999999996</v>
          </cell>
          <cell r="AH214">
            <v>5.0631000000000004</v>
          </cell>
          <cell r="AI214">
            <v>1.7531000000000001</v>
          </cell>
        </row>
        <row r="215">
          <cell r="A215" t="str">
            <v>51R5SA14</v>
          </cell>
          <cell r="B215" t="str">
            <v>5</v>
          </cell>
          <cell r="C215" t="str">
            <v>1R</v>
          </cell>
          <cell r="D215" t="str">
            <v>5SA</v>
          </cell>
          <cell r="E215" t="str">
            <v>4</v>
          </cell>
          <cell r="F215">
            <v>64.099999999999994</v>
          </cell>
          <cell r="G215">
            <v>0</v>
          </cell>
          <cell r="H215">
            <v>71.5</v>
          </cell>
          <cell r="I215">
            <v>17.600000000000001</v>
          </cell>
          <cell r="J215">
            <v>8</v>
          </cell>
          <cell r="K215">
            <v>2.4</v>
          </cell>
          <cell r="L215">
            <v>0.4</v>
          </cell>
          <cell r="M215">
            <v>0</v>
          </cell>
          <cell r="N215">
            <v>28.5</v>
          </cell>
          <cell r="O215">
            <v>318.89999999999998</v>
          </cell>
          <cell r="P215">
            <v>88.9</v>
          </cell>
          <cell r="Q215">
            <v>167.7</v>
          </cell>
          <cell r="R215">
            <v>244.5</v>
          </cell>
          <cell r="S215">
            <v>395.7</v>
          </cell>
          <cell r="T215">
            <v>459.1</v>
          </cell>
          <cell r="U215">
            <v>92</v>
          </cell>
          <cell r="V215">
            <v>92</v>
          </cell>
          <cell r="W215">
            <v>59</v>
          </cell>
          <cell r="X215">
            <v>40.4</v>
          </cell>
          <cell r="Y215">
            <v>17.2</v>
          </cell>
          <cell r="Z215">
            <v>0</v>
          </cell>
          <cell r="AA215">
            <v>20.633800000000001</v>
          </cell>
          <cell r="AB215">
            <v>423.31119999999999</v>
          </cell>
          <cell r="AC215">
            <v>2.4411999999999998</v>
          </cell>
          <cell r="AD215">
            <v>8.7500999999999998</v>
          </cell>
          <cell r="AE215">
            <v>0</v>
          </cell>
          <cell r="AF215">
            <v>70.610500000000002</v>
          </cell>
          <cell r="AG215">
            <v>5.9546000000000001</v>
          </cell>
          <cell r="AH215">
            <v>0</v>
          </cell>
          <cell r="AI215">
            <v>0</v>
          </cell>
        </row>
        <row r="216">
          <cell r="A216" t="str">
            <v>51R6TAS11</v>
          </cell>
          <cell r="B216" t="str">
            <v>5</v>
          </cell>
          <cell r="C216" t="str">
            <v>1R</v>
          </cell>
          <cell r="D216" t="str">
            <v>6TAS</v>
          </cell>
          <cell r="E216" t="str">
            <v>1</v>
          </cell>
          <cell r="F216">
            <v>97.3</v>
          </cell>
          <cell r="G216">
            <v>0.7</v>
          </cell>
          <cell r="H216">
            <v>16.2</v>
          </cell>
          <cell r="I216">
            <v>20.5</v>
          </cell>
          <cell r="J216">
            <v>25.7</v>
          </cell>
          <cell r="K216">
            <v>20.9</v>
          </cell>
          <cell r="L216">
            <v>10.199999999999999</v>
          </cell>
          <cell r="M216">
            <v>5.8</v>
          </cell>
          <cell r="N216">
            <v>83.1</v>
          </cell>
          <cell r="O216">
            <v>454.1</v>
          </cell>
          <cell r="P216">
            <v>78.099999999999994</v>
          </cell>
          <cell r="Q216">
            <v>330.8</v>
          </cell>
          <cell r="R216">
            <v>385.4</v>
          </cell>
          <cell r="S216">
            <v>517</v>
          </cell>
          <cell r="T216">
            <v>586.6</v>
          </cell>
          <cell r="U216">
            <v>293</v>
          </cell>
          <cell r="V216">
            <v>291</v>
          </cell>
          <cell r="W216">
            <v>283</v>
          </cell>
          <cell r="X216">
            <v>11.9</v>
          </cell>
          <cell r="Y216">
            <v>4.7</v>
          </cell>
          <cell r="Z216">
            <v>3.5</v>
          </cell>
          <cell r="AA216">
            <v>6.0854999999999997</v>
          </cell>
          <cell r="AB216">
            <v>32.438699999999997</v>
          </cell>
          <cell r="AC216">
            <v>4.5945</v>
          </cell>
          <cell r="AD216">
            <v>2.3982999999999999</v>
          </cell>
          <cell r="AE216">
            <v>1.7923</v>
          </cell>
          <cell r="AF216">
            <v>5.3605</v>
          </cell>
          <cell r="AG216">
            <v>0.39140000000000003</v>
          </cell>
          <cell r="AH216">
            <v>2.2336999999999998</v>
          </cell>
          <cell r="AI216">
            <v>0.97850000000000004</v>
          </cell>
        </row>
        <row r="217">
          <cell r="A217" t="str">
            <v>51R6TAS12</v>
          </cell>
          <cell r="B217" t="str">
            <v>5</v>
          </cell>
          <cell r="C217" t="str">
            <v>1R</v>
          </cell>
          <cell r="D217" t="str">
            <v>6TAS</v>
          </cell>
          <cell r="E217" t="str">
            <v>2</v>
          </cell>
          <cell r="F217">
            <v>94.1</v>
          </cell>
          <cell r="G217">
            <v>2.7</v>
          </cell>
          <cell r="H217">
            <v>15</v>
          </cell>
          <cell r="I217">
            <v>16.899999999999999</v>
          </cell>
          <cell r="J217">
            <v>25.2</v>
          </cell>
          <cell r="K217">
            <v>22.7</v>
          </cell>
          <cell r="L217">
            <v>14.7</v>
          </cell>
          <cell r="M217">
            <v>2.7</v>
          </cell>
          <cell r="N217">
            <v>82.3</v>
          </cell>
          <cell r="O217">
            <v>457.1</v>
          </cell>
          <cell r="P217">
            <v>74.7</v>
          </cell>
          <cell r="Q217">
            <v>329.4</v>
          </cell>
          <cell r="R217">
            <v>391.3</v>
          </cell>
          <cell r="S217">
            <v>524.79999999999995</v>
          </cell>
          <cell r="T217">
            <v>571</v>
          </cell>
          <cell r="U217">
            <v>255</v>
          </cell>
          <cell r="V217">
            <v>248</v>
          </cell>
          <cell r="W217">
            <v>233</v>
          </cell>
          <cell r="X217">
            <v>10.9</v>
          </cell>
          <cell r="Y217">
            <v>5.5</v>
          </cell>
          <cell r="Z217">
            <v>2.2999999999999998</v>
          </cell>
          <cell r="AA217">
            <v>5.5368000000000004</v>
          </cell>
          <cell r="AB217">
            <v>26.706800000000001</v>
          </cell>
          <cell r="AC217">
            <v>3.9493</v>
          </cell>
          <cell r="AD217">
            <v>2.7974999999999999</v>
          </cell>
          <cell r="AE217">
            <v>1.1568000000000001</v>
          </cell>
          <cell r="AF217">
            <v>6.4048999999999996</v>
          </cell>
          <cell r="AG217">
            <v>1.421</v>
          </cell>
          <cell r="AH217">
            <v>0.96899999999999997</v>
          </cell>
          <cell r="AI217">
            <v>0.36909999999999998</v>
          </cell>
        </row>
        <row r="218">
          <cell r="A218" t="str">
            <v>51R6TAS13</v>
          </cell>
          <cell r="B218" t="str">
            <v>5</v>
          </cell>
          <cell r="C218" t="str">
            <v>1R</v>
          </cell>
          <cell r="D218" t="str">
            <v>6TAS</v>
          </cell>
          <cell r="E218" t="str">
            <v>3</v>
          </cell>
          <cell r="F218">
            <v>100</v>
          </cell>
          <cell r="G218">
            <v>0</v>
          </cell>
          <cell r="H218">
            <v>11.4</v>
          </cell>
          <cell r="I218">
            <v>40</v>
          </cell>
          <cell r="J218">
            <v>20</v>
          </cell>
          <cell r="K218">
            <v>22.9</v>
          </cell>
          <cell r="L218">
            <v>5.7</v>
          </cell>
          <cell r="M218">
            <v>0</v>
          </cell>
          <cell r="N218">
            <v>88.6</v>
          </cell>
          <cell r="O218">
            <v>438.2</v>
          </cell>
          <cell r="P218">
            <v>55.3</v>
          </cell>
          <cell r="Q218">
            <v>376.5</v>
          </cell>
          <cell r="R218">
            <v>387.7</v>
          </cell>
          <cell r="S218">
            <v>493.3</v>
          </cell>
          <cell r="T218">
            <v>521.9</v>
          </cell>
          <cell r="U218">
            <v>7</v>
          </cell>
          <cell r="V218">
            <v>7</v>
          </cell>
          <cell r="W218">
            <v>7</v>
          </cell>
          <cell r="X218">
            <v>40.200000000000003</v>
          </cell>
          <cell r="Y218">
            <v>32.4</v>
          </cell>
          <cell r="Z218">
            <v>0</v>
          </cell>
          <cell r="AA218">
            <v>20.506</v>
          </cell>
          <cell r="AB218">
            <v>307.41770000000002</v>
          </cell>
          <cell r="AC218">
            <v>113.0802</v>
          </cell>
          <cell r="AD218">
            <v>16.524699999999999</v>
          </cell>
          <cell r="AE218">
            <v>0</v>
          </cell>
          <cell r="AF218">
            <v>101.63630000000001</v>
          </cell>
          <cell r="AG218">
            <v>171.42859999999999</v>
          </cell>
          <cell r="AH218">
            <v>0</v>
          </cell>
          <cell r="AI218">
            <v>0</v>
          </cell>
        </row>
        <row r="219">
          <cell r="A219" t="str">
            <v>51R7ACT10</v>
          </cell>
          <cell r="B219" t="str">
            <v>5</v>
          </cell>
          <cell r="C219" t="str">
            <v>1R</v>
          </cell>
          <cell r="D219" t="str">
            <v>7ACT</v>
          </cell>
          <cell r="E219" t="str">
            <v>0</v>
          </cell>
          <cell r="F219">
            <v>82.7</v>
          </cell>
          <cell r="G219">
            <v>5.5</v>
          </cell>
          <cell r="H219">
            <v>12.6</v>
          </cell>
          <cell r="I219">
            <v>15.3</v>
          </cell>
          <cell r="J219">
            <v>22.4</v>
          </cell>
          <cell r="K219">
            <v>25</v>
          </cell>
          <cell r="L219">
            <v>13.4</v>
          </cell>
          <cell r="M219">
            <v>5.8</v>
          </cell>
          <cell r="N219">
            <v>81.900000000000006</v>
          </cell>
          <cell r="O219">
            <v>466.5</v>
          </cell>
          <cell r="P219">
            <v>77.2</v>
          </cell>
          <cell r="Q219">
            <v>336.6</v>
          </cell>
          <cell r="R219">
            <v>398.5</v>
          </cell>
          <cell r="S219">
            <v>530.9</v>
          </cell>
          <cell r="T219">
            <v>593.29999999999995</v>
          </cell>
          <cell r="U219">
            <v>127</v>
          </cell>
          <cell r="V219">
            <v>120</v>
          </cell>
          <cell r="W219">
            <v>98</v>
          </cell>
          <cell r="X219">
            <v>19.2</v>
          </cell>
          <cell r="Y219">
            <v>10</v>
          </cell>
          <cell r="Z219">
            <v>5.0999999999999996</v>
          </cell>
          <cell r="AA219">
            <v>9.7878000000000007</v>
          </cell>
          <cell r="AB219">
            <v>77.368600000000001</v>
          </cell>
          <cell r="AC219">
            <v>18.431999999999999</v>
          </cell>
          <cell r="AD219">
            <v>5.0853999999999999</v>
          </cell>
          <cell r="AE219">
            <v>2.6175000000000002</v>
          </cell>
          <cell r="AF219">
            <v>12.0974</v>
          </cell>
          <cell r="AG219">
            <v>13.763999999999999</v>
          </cell>
          <cell r="AH219">
            <v>5.1402000000000001</v>
          </cell>
          <cell r="AI219">
            <v>1.7112000000000001</v>
          </cell>
        </row>
        <row r="220">
          <cell r="A220" t="str">
            <v>51R7ACT11</v>
          </cell>
          <cell r="B220" t="str">
            <v>5</v>
          </cell>
          <cell r="C220" t="str">
            <v>1R</v>
          </cell>
          <cell r="D220" t="str">
            <v>7ACT</v>
          </cell>
          <cell r="E220" t="str">
            <v>1</v>
          </cell>
          <cell r="F220">
            <v>100</v>
          </cell>
          <cell r="G220">
            <v>0</v>
          </cell>
          <cell r="H220">
            <v>7.5</v>
          </cell>
          <cell r="I220">
            <v>25</v>
          </cell>
          <cell r="J220">
            <v>47.5</v>
          </cell>
          <cell r="K220">
            <v>20</v>
          </cell>
          <cell r="L220">
            <v>0</v>
          </cell>
          <cell r="M220">
            <v>0</v>
          </cell>
          <cell r="N220">
            <v>92.5</v>
          </cell>
          <cell r="O220">
            <v>436.1</v>
          </cell>
          <cell r="P220">
            <v>43.9</v>
          </cell>
          <cell r="Q220">
            <v>367</v>
          </cell>
          <cell r="R220">
            <v>396</v>
          </cell>
          <cell r="S220">
            <v>474.9</v>
          </cell>
          <cell r="T220">
            <v>499.2</v>
          </cell>
          <cell r="U220">
            <v>8</v>
          </cell>
          <cell r="V220">
            <v>8</v>
          </cell>
          <cell r="W220">
            <v>8</v>
          </cell>
          <cell r="X220">
            <v>12</v>
          </cell>
          <cell r="Y220">
            <v>14.7</v>
          </cell>
          <cell r="Z220">
            <v>0</v>
          </cell>
          <cell r="AA220">
            <v>6.1440999999999999</v>
          </cell>
          <cell r="AB220">
            <v>0</v>
          </cell>
          <cell r="AC220">
            <v>37.749499999999998</v>
          </cell>
          <cell r="AD220">
            <v>7.5</v>
          </cell>
          <cell r="AE220">
            <v>0</v>
          </cell>
          <cell r="AF220">
            <v>0</v>
          </cell>
          <cell r="AG220">
            <v>56.25</v>
          </cell>
          <cell r="AH220">
            <v>0</v>
          </cell>
          <cell r="AI220">
            <v>0</v>
          </cell>
        </row>
        <row r="221">
          <cell r="A221" t="str">
            <v>51R8NT12</v>
          </cell>
          <cell r="B221" t="str">
            <v>5</v>
          </cell>
          <cell r="C221" t="str">
            <v>1R</v>
          </cell>
          <cell r="D221" t="str">
            <v>8NT</v>
          </cell>
          <cell r="E221" t="str">
            <v>2</v>
          </cell>
          <cell r="F221">
            <v>94.7</v>
          </cell>
          <cell r="G221">
            <v>7.1</v>
          </cell>
          <cell r="H221">
            <v>33.5</v>
          </cell>
          <cell r="I221">
            <v>17.399999999999999</v>
          </cell>
          <cell r="J221">
            <v>17.2</v>
          </cell>
          <cell r="K221">
            <v>15</v>
          </cell>
          <cell r="L221">
            <v>7.1</v>
          </cell>
          <cell r="M221">
            <v>2.7</v>
          </cell>
          <cell r="N221">
            <v>59.5</v>
          </cell>
          <cell r="O221">
            <v>412.1</v>
          </cell>
          <cell r="P221">
            <v>94.8</v>
          </cell>
          <cell r="Q221">
            <v>259.10000000000002</v>
          </cell>
          <cell r="R221">
            <v>327.3</v>
          </cell>
          <cell r="S221">
            <v>495.9</v>
          </cell>
          <cell r="T221">
            <v>558.4</v>
          </cell>
          <cell r="U221">
            <v>339</v>
          </cell>
          <cell r="V221">
            <v>315</v>
          </cell>
          <cell r="W221">
            <v>297</v>
          </cell>
          <cell r="X221">
            <v>22.3</v>
          </cell>
          <cell r="Y221">
            <v>11.4</v>
          </cell>
          <cell r="Z221">
            <v>2.5</v>
          </cell>
          <cell r="AA221">
            <v>11.3614</v>
          </cell>
          <cell r="AB221">
            <v>122.9602</v>
          </cell>
          <cell r="AC221">
            <v>6.1210000000000004</v>
          </cell>
          <cell r="AD221">
            <v>5.8296999999999999</v>
          </cell>
          <cell r="AE221">
            <v>1.2958000000000001</v>
          </cell>
          <cell r="AF221">
            <v>31.656400000000001</v>
          </cell>
          <cell r="AG221">
            <v>2.3285999999999998</v>
          </cell>
          <cell r="AH221">
            <v>1.1881999999999999</v>
          </cell>
          <cell r="AI221">
            <v>0.49080000000000001</v>
          </cell>
        </row>
        <row r="222">
          <cell r="A222" t="str">
            <v>51R8NT13</v>
          </cell>
          <cell r="B222" t="str">
            <v>5</v>
          </cell>
          <cell r="C222" t="str">
            <v>1R</v>
          </cell>
          <cell r="D222" t="str">
            <v>8NT</v>
          </cell>
          <cell r="E222" t="str">
            <v>3</v>
          </cell>
          <cell r="F222">
            <v>87.5</v>
          </cell>
          <cell r="G222">
            <v>3.6</v>
          </cell>
          <cell r="H222">
            <v>58.1</v>
          </cell>
          <cell r="I222">
            <v>16.7</v>
          </cell>
          <cell r="J222">
            <v>11.5</v>
          </cell>
          <cell r="K222">
            <v>6.4</v>
          </cell>
          <cell r="L222">
            <v>3</v>
          </cell>
          <cell r="M222">
            <v>0.7</v>
          </cell>
          <cell r="N222">
            <v>38.299999999999997</v>
          </cell>
          <cell r="O222">
            <v>353.6</v>
          </cell>
          <cell r="P222">
            <v>96.9</v>
          </cell>
          <cell r="Q222">
            <v>190.4</v>
          </cell>
          <cell r="R222">
            <v>281.60000000000002</v>
          </cell>
          <cell r="S222">
            <v>434.3</v>
          </cell>
          <cell r="T222">
            <v>516.79999999999995</v>
          </cell>
          <cell r="U222">
            <v>281</v>
          </cell>
          <cell r="V222">
            <v>271</v>
          </cell>
          <cell r="W222">
            <v>236</v>
          </cell>
          <cell r="X222">
            <v>30.6</v>
          </cell>
          <cell r="Y222">
            <v>14.5</v>
          </cell>
          <cell r="Z222">
            <v>1.6</v>
          </cell>
          <cell r="AA222">
            <v>15.6302</v>
          </cell>
          <cell r="AB222">
            <v>239.30160000000001</v>
          </cell>
          <cell r="AC222">
            <v>5.0018000000000002</v>
          </cell>
          <cell r="AD222">
            <v>7.4006999999999996</v>
          </cell>
          <cell r="AE222">
            <v>0.81910000000000005</v>
          </cell>
          <cell r="AF222">
            <v>51.456899999999997</v>
          </cell>
          <cell r="AG222">
            <v>3.3130000000000002</v>
          </cell>
          <cell r="AH222">
            <v>0.29089999999999999</v>
          </cell>
          <cell r="AI222">
            <v>0.37990000000000002</v>
          </cell>
        </row>
        <row r="223">
          <cell r="A223" t="str">
            <v>51R8NT14</v>
          </cell>
          <cell r="B223" t="str">
            <v>5</v>
          </cell>
          <cell r="C223" t="str">
            <v>1R</v>
          </cell>
          <cell r="D223" t="str">
            <v>8NT</v>
          </cell>
          <cell r="E223" t="str">
            <v>4</v>
          </cell>
          <cell r="F223">
            <v>71</v>
          </cell>
          <cell r="G223">
            <v>1.7</v>
          </cell>
          <cell r="H223">
            <v>89.3</v>
          </cell>
          <cell r="I223">
            <v>5.8</v>
          </cell>
          <cell r="J223">
            <v>2.2000000000000002</v>
          </cell>
          <cell r="K223">
            <v>0.8</v>
          </cell>
          <cell r="L223">
            <v>0.2</v>
          </cell>
          <cell r="M223">
            <v>0</v>
          </cell>
          <cell r="N223">
            <v>8.9</v>
          </cell>
          <cell r="O223">
            <v>258.8</v>
          </cell>
          <cell r="P223">
            <v>100.2</v>
          </cell>
          <cell r="Q223">
            <v>72.099999999999994</v>
          </cell>
          <cell r="R223">
            <v>178.2</v>
          </cell>
          <cell r="S223">
            <v>336.2</v>
          </cell>
          <cell r="T223">
            <v>407</v>
          </cell>
          <cell r="U223">
            <v>808</v>
          </cell>
          <cell r="V223">
            <v>794</v>
          </cell>
          <cell r="W223">
            <v>560</v>
          </cell>
          <cell r="X223">
            <v>19</v>
          </cell>
          <cell r="Y223">
            <v>3.5</v>
          </cell>
          <cell r="Z223">
            <v>0</v>
          </cell>
          <cell r="AA223">
            <v>9.7154000000000007</v>
          </cell>
          <cell r="AB223">
            <v>91.913200000000003</v>
          </cell>
          <cell r="AC223">
            <v>2.4758</v>
          </cell>
          <cell r="AD223">
            <v>1.8098000000000001</v>
          </cell>
          <cell r="AE223">
            <v>0</v>
          </cell>
          <cell r="AF223">
            <v>3.0878000000000001</v>
          </cell>
          <cell r="AG223">
            <v>0.1875</v>
          </cell>
          <cell r="AH223">
            <v>0</v>
          </cell>
          <cell r="AI223">
            <v>0</v>
          </cell>
        </row>
        <row r="224">
          <cell r="A224" t="str">
            <v>51R9AUS10</v>
          </cell>
          <cell r="B224" t="str">
            <v>5</v>
          </cell>
          <cell r="C224" t="str">
            <v>1R</v>
          </cell>
          <cell r="D224" t="str">
            <v>9AUS</v>
          </cell>
          <cell r="E224" t="str">
            <v>0</v>
          </cell>
          <cell r="F224">
            <v>89.8</v>
          </cell>
          <cell r="G224">
            <v>2.8</v>
          </cell>
          <cell r="H224">
            <v>15.9</v>
          </cell>
          <cell r="I224">
            <v>21</v>
          </cell>
          <cell r="J224">
            <v>26.7</v>
          </cell>
          <cell r="K224">
            <v>20.2</v>
          </cell>
          <cell r="L224">
            <v>9.8000000000000007</v>
          </cell>
          <cell r="M224">
            <v>3.4</v>
          </cell>
          <cell r="N224">
            <v>81.2</v>
          </cell>
          <cell r="O224">
            <v>447.9</v>
          </cell>
          <cell r="P224">
            <v>74.400000000000006</v>
          </cell>
          <cell r="Q224">
            <v>324.39999999999998</v>
          </cell>
          <cell r="R224">
            <v>384.7</v>
          </cell>
          <cell r="S224">
            <v>510.8</v>
          </cell>
          <cell r="T224">
            <v>569</v>
          </cell>
          <cell r="U224">
            <v>5780</v>
          </cell>
          <cell r="V224">
            <v>5616</v>
          </cell>
          <cell r="W224">
            <v>5028</v>
          </cell>
          <cell r="X224">
            <v>2.7</v>
          </cell>
          <cell r="Y224">
            <v>1.4</v>
          </cell>
          <cell r="Z224">
            <v>0.6</v>
          </cell>
          <cell r="AA224">
            <v>1.3627</v>
          </cell>
          <cell r="AB224">
            <v>1.754</v>
          </cell>
          <cell r="AC224">
            <v>0.10290000000000001</v>
          </cell>
          <cell r="AD224">
            <v>0.71109999999999995</v>
          </cell>
          <cell r="AE224">
            <v>0.33150000000000002</v>
          </cell>
          <cell r="AF224">
            <v>0.40589999999999998</v>
          </cell>
          <cell r="AG224">
            <v>9.9900000000000003E-2</v>
          </cell>
          <cell r="AH224">
            <v>6.0199999999999997E-2</v>
          </cell>
          <cell r="AI224">
            <v>4.9700000000000001E-2</v>
          </cell>
        </row>
        <row r="225">
          <cell r="A225" t="str">
            <v>51R9AUS11</v>
          </cell>
          <cell r="B225" t="str">
            <v>5</v>
          </cell>
          <cell r="C225" t="str">
            <v>1R</v>
          </cell>
          <cell r="D225" t="str">
            <v>9AUS</v>
          </cell>
          <cell r="E225" t="str">
            <v>1</v>
          </cell>
          <cell r="F225">
            <v>92</v>
          </cell>
          <cell r="G225">
            <v>2.4</v>
          </cell>
          <cell r="H225">
            <v>17.2</v>
          </cell>
          <cell r="I225">
            <v>21.9</v>
          </cell>
          <cell r="J225">
            <v>27.5</v>
          </cell>
          <cell r="K225">
            <v>19.7</v>
          </cell>
          <cell r="L225">
            <v>8.6999999999999993</v>
          </cell>
          <cell r="M225">
            <v>2.7</v>
          </cell>
          <cell r="N225">
            <v>80.400000000000006</v>
          </cell>
          <cell r="O225">
            <v>443.7</v>
          </cell>
          <cell r="P225">
            <v>72.3</v>
          </cell>
          <cell r="Q225">
            <v>323.7</v>
          </cell>
          <cell r="R225">
            <v>381.1</v>
          </cell>
          <cell r="S225">
            <v>505</v>
          </cell>
          <cell r="T225">
            <v>562.4</v>
          </cell>
          <cell r="U225">
            <v>4126</v>
          </cell>
          <cell r="V225">
            <v>4026</v>
          </cell>
          <cell r="W225">
            <v>3694</v>
          </cell>
          <cell r="X225">
            <v>3.3</v>
          </cell>
          <cell r="Y225">
            <v>1.7</v>
          </cell>
          <cell r="Z225">
            <v>0.6</v>
          </cell>
          <cell r="AA225">
            <v>1.6926000000000001</v>
          </cell>
          <cell r="AB225">
            <v>2.7320000000000002</v>
          </cell>
          <cell r="AC225">
            <v>0.13289999999999999</v>
          </cell>
          <cell r="AD225">
            <v>0.84650000000000003</v>
          </cell>
          <cell r="AE225">
            <v>0.32600000000000001</v>
          </cell>
          <cell r="AF225">
            <v>0.624</v>
          </cell>
          <cell r="AG225">
            <v>9.2499999999999999E-2</v>
          </cell>
          <cell r="AH225">
            <v>6.9400000000000003E-2</v>
          </cell>
          <cell r="AI225">
            <v>3.6900000000000002E-2</v>
          </cell>
        </row>
        <row r="226">
          <cell r="A226" t="str">
            <v>51R9AUS12</v>
          </cell>
          <cell r="B226" t="str">
            <v>5</v>
          </cell>
          <cell r="C226" t="str">
            <v>1R</v>
          </cell>
          <cell r="D226" t="str">
            <v>9AUS</v>
          </cell>
          <cell r="E226" t="str">
            <v>2</v>
          </cell>
          <cell r="F226">
            <v>90.5</v>
          </cell>
          <cell r="G226">
            <v>3.2</v>
          </cell>
          <cell r="H226">
            <v>23.9</v>
          </cell>
          <cell r="I226">
            <v>23.7</v>
          </cell>
          <cell r="J226">
            <v>24.8</v>
          </cell>
          <cell r="K226">
            <v>16</v>
          </cell>
          <cell r="L226">
            <v>6.6</v>
          </cell>
          <cell r="M226">
            <v>1.8</v>
          </cell>
          <cell r="N226">
            <v>72.900000000000006</v>
          </cell>
          <cell r="O226">
            <v>426.9</v>
          </cell>
          <cell r="P226">
            <v>75.599999999999994</v>
          </cell>
          <cell r="Q226">
            <v>302.39999999999998</v>
          </cell>
          <cell r="R226">
            <v>362.2</v>
          </cell>
          <cell r="S226">
            <v>490.7</v>
          </cell>
          <cell r="T226">
            <v>551.4</v>
          </cell>
          <cell r="U226">
            <v>3726</v>
          </cell>
          <cell r="V226">
            <v>3606</v>
          </cell>
          <cell r="W226">
            <v>3252</v>
          </cell>
          <cell r="X226">
            <v>4.4000000000000004</v>
          </cell>
          <cell r="Y226">
            <v>2.4</v>
          </cell>
          <cell r="Z226">
            <v>0.7</v>
          </cell>
          <cell r="AA226">
            <v>2.2387000000000001</v>
          </cell>
          <cell r="AB226">
            <v>4.9062999999999999</v>
          </cell>
          <cell r="AC226">
            <v>0.10539999999999999</v>
          </cell>
          <cell r="AD226">
            <v>1.2262</v>
          </cell>
          <cell r="AE226">
            <v>0.33429999999999999</v>
          </cell>
          <cell r="AF226">
            <v>1.3629</v>
          </cell>
          <cell r="AG226">
            <v>0.14069999999999999</v>
          </cell>
          <cell r="AH226">
            <v>5.3199999999999997E-2</v>
          </cell>
          <cell r="AI226">
            <v>5.8500000000000003E-2</v>
          </cell>
        </row>
        <row r="227">
          <cell r="A227" t="str">
            <v>51R9AUS13</v>
          </cell>
          <cell r="B227" t="str">
            <v>5</v>
          </cell>
          <cell r="C227" t="str">
            <v>1R</v>
          </cell>
          <cell r="D227" t="str">
            <v>9AUS</v>
          </cell>
          <cell r="E227" t="str">
            <v>3</v>
          </cell>
          <cell r="F227">
            <v>87.9</v>
          </cell>
          <cell r="G227">
            <v>3.1</v>
          </cell>
          <cell r="H227">
            <v>44.9</v>
          </cell>
          <cell r="I227">
            <v>21.8</v>
          </cell>
          <cell r="J227">
            <v>17</v>
          </cell>
          <cell r="K227">
            <v>9.3000000000000007</v>
          </cell>
          <cell r="L227">
            <v>3.2</v>
          </cell>
          <cell r="M227">
            <v>0.6</v>
          </cell>
          <cell r="N227">
            <v>52</v>
          </cell>
          <cell r="O227">
            <v>382.4</v>
          </cell>
          <cell r="P227">
            <v>85.3</v>
          </cell>
          <cell r="Q227">
            <v>242.9</v>
          </cell>
          <cell r="R227">
            <v>311.5</v>
          </cell>
          <cell r="S227">
            <v>456.8</v>
          </cell>
          <cell r="T227">
            <v>521.29999999999995</v>
          </cell>
          <cell r="U227">
            <v>1091</v>
          </cell>
          <cell r="V227">
            <v>1057</v>
          </cell>
          <cell r="W227">
            <v>925</v>
          </cell>
          <cell r="X227">
            <v>12.6</v>
          </cell>
          <cell r="Y227">
            <v>6.3</v>
          </cell>
          <cell r="Z227">
            <v>0.6</v>
          </cell>
          <cell r="AA227">
            <v>6.4322999999999997</v>
          </cell>
          <cell r="AB227">
            <v>40.144599999999997</v>
          </cell>
          <cell r="AC227">
            <v>1.2293000000000001</v>
          </cell>
          <cell r="AD227">
            <v>3.2105000000000001</v>
          </cell>
          <cell r="AE227">
            <v>0.318</v>
          </cell>
          <cell r="AF227">
            <v>9.8670000000000009</v>
          </cell>
          <cell r="AG227">
            <v>0.44059999999999999</v>
          </cell>
          <cell r="AH227">
            <v>5.7700000000000001E-2</v>
          </cell>
          <cell r="AI227">
            <v>4.3400000000000001E-2</v>
          </cell>
        </row>
        <row r="228">
          <cell r="A228" t="str">
            <v>51R9AUS14</v>
          </cell>
          <cell r="B228" t="str">
            <v>5</v>
          </cell>
          <cell r="C228" t="str">
            <v>1R</v>
          </cell>
          <cell r="D228" t="str">
            <v>9AUS</v>
          </cell>
          <cell r="E228" t="str">
            <v>4</v>
          </cell>
          <cell r="F228">
            <v>75.400000000000006</v>
          </cell>
          <cell r="G228">
            <v>1.4</v>
          </cell>
          <cell r="H228">
            <v>72.5</v>
          </cell>
          <cell r="I228">
            <v>14.2</v>
          </cell>
          <cell r="J228">
            <v>7.3</v>
          </cell>
          <cell r="K228">
            <v>3.4</v>
          </cell>
          <cell r="L228">
            <v>1</v>
          </cell>
          <cell r="M228">
            <v>0.1</v>
          </cell>
          <cell r="N228">
            <v>26.1</v>
          </cell>
          <cell r="O228">
            <v>314.10000000000002</v>
          </cell>
          <cell r="P228">
            <v>102.3</v>
          </cell>
          <cell r="Q228">
            <v>122.3</v>
          </cell>
          <cell r="R228">
            <v>241</v>
          </cell>
          <cell r="S228">
            <v>395.2</v>
          </cell>
          <cell r="T228">
            <v>474</v>
          </cell>
          <cell r="U228">
            <v>1940</v>
          </cell>
          <cell r="V228">
            <v>1913</v>
          </cell>
          <cell r="W228">
            <v>1436</v>
          </cell>
          <cell r="X228">
            <v>14.7</v>
          </cell>
          <cell r="Y228">
            <v>4.9000000000000004</v>
          </cell>
          <cell r="Z228">
            <v>0.2</v>
          </cell>
          <cell r="AA228">
            <v>7.4946999999999999</v>
          </cell>
          <cell r="AB228">
            <v>55.825200000000002</v>
          </cell>
          <cell r="AC228">
            <v>0.34470000000000001</v>
          </cell>
          <cell r="AD228">
            <v>2.4790000000000001</v>
          </cell>
          <cell r="AE228">
            <v>0.10630000000000001</v>
          </cell>
          <cell r="AF228">
            <v>6.1223999999999998</v>
          </cell>
          <cell r="AG228">
            <v>2.3300000000000001E-2</v>
          </cell>
          <cell r="AH228">
            <v>7.4999999999999997E-3</v>
          </cell>
          <cell r="AI228">
            <v>3.8E-3</v>
          </cell>
        </row>
        <row r="229">
          <cell r="A229" t="str">
            <v>52W1NSW10</v>
          </cell>
          <cell r="B229" t="str">
            <v>5</v>
          </cell>
          <cell r="C229" t="str">
            <v>2W</v>
          </cell>
          <cell r="D229" t="str">
            <v>1NSW</v>
          </cell>
          <cell r="E229" t="str">
            <v>0</v>
          </cell>
          <cell r="F229">
            <v>93.4</v>
          </cell>
          <cell r="G229">
            <v>2.6</v>
          </cell>
          <cell r="H229">
            <v>13.2</v>
          </cell>
          <cell r="I229">
            <v>25</v>
          </cell>
          <cell r="J229">
            <v>34.799999999999997</v>
          </cell>
          <cell r="K229">
            <v>19.3</v>
          </cell>
          <cell r="L229">
            <v>4.7</v>
          </cell>
          <cell r="M229">
            <v>0.5</v>
          </cell>
          <cell r="N229">
            <v>84.3</v>
          </cell>
          <cell r="O229">
            <v>437.4</v>
          </cell>
          <cell r="P229">
            <v>63</v>
          </cell>
          <cell r="Q229">
            <v>327.10000000000002</v>
          </cell>
          <cell r="R229">
            <v>392</v>
          </cell>
          <cell r="S229">
            <v>487.1</v>
          </cell>
          <cell r="T229">
            <v>531.6</v>
          </cell>
          <cell r="U229">
            <v>2265</v>
          </cell>
          <cell r="V229">
            <v>2207</v>
          </cell>
          <cell r="W229">
            <v>2057</v>
          </cell>
          <cell r="X229">
            <v>3.5</v>
          </cell>
          <cell r="Y229">
            <v>1.9</v>
          </cell>
          <cell r="Z229">
            <v>0.3</v>
          </cell>
          <cell r="AA229">
            <v>1.8108</v>
          </cell>
          <cell r="AB229">
            <v>3.0377000000000001</v>
          </cell>
          <cell r="AC229">
            <v>0.24110000000000001</v>
          </cell>
          <cell r="AD229">
            <v>0.98599999999999999</v>
          </cell>
          <cell r="AE229">
            <v>0.16039999999999999</v>
          </cell>
          <cell r="AF229">
            <v>0.8458</v>
          </cell>
          <cell r="AG229">
            <v>0.1263</v>
          </cell>
          <cell r="AH229">
            <v>2.1000000000000001E-2</v>
          </cell>
          <cell r="AI229">
            <v>4.7000000000000002E-3</v>
          </cell>
        </row>
        <row r="230">
          <cell r="A230" t="str">
            <v>52W1NSW11</v>
          </cell>
          <cell r="B230" t="str">
            <v>5</v>
          </cell>
          <cell r="C230" t="str">
            <v>2W</v>
          </cell>
          <cell r="D230" t="str">
            <v>1NSW</v>
          </cell>
          <cell r="E230" t="str">
            <v>1</v>
          </cell>
          <cell r="F230">
            <v>94.6</v>
          </cell>
          <cell r="G230">
            <v>2.2000000000000002</v>
          </cell>
          <cell r="H230">
            <v>16.3</v>
          </cell>
          <cell r="I230">
            <v>26.9</v>
          </cell>
          <cell r="J230">
            <v>33.9</v>
          </cell>
          <cell r="K230">
            <v>16.5</v>
          </cell>
          <cell r="L230">
            <v>3.6</v>
          </cell>
          <cell r="M230">
            <v>0.5</v>
          </cell>
          <cell r="N230">
            <v>81.400000000000006</v>
          </cell>
          <cell r="O230">
            <v>428.9</v>
          </cell>
          <cell r="P230">
            <v>64.900000000000006</v>
          </cell>
          <cell r="Q230">
            <v>311.10000000000002</v>
          </cell>
          <cell r="R230">
            <v>382.7</v>
          </cell>
          <cell r="S230">
            <v>480</v>
          </cell>
          <cell r="T230">
            <v>525.70000000000005</v>
          </cell>
          <cell r="U230">
            <v>2005</v>
          </cell>
          <cell r="V230">
            <v>1960</v>
          </cell>
          <cell r="W230">
            <v>1851</v>
          </cell>
          <cell r="X230">
            <v>4.3</v>
          </cell>
          <cell r="Y230">
            <v>2.5</v>
          </cell>
          <cell r="Z230">
            <v>0.3</v>
          </cell>
          <cell r="AA230">
            <v>2.1966000000000001</v>
          </cell>
          <cell r="AB230">
            <v>4.5015999999999998</v>
          </cell>
          <cell r="AC230">
            <v>0.32369999999999999</v>
          </cell>
          <cell r="AD230">
            <v>1.2512000000000001</v>
          </cell>
          <cell r="AE230">
            <v>0.16289999999999999</v>
          </cell>
          <cell r="AF230">
            <v>1.2097</v>
          </cell>
          <cell r="AG230">
            <v>0.35580000000000001</v>
          </cell>
          <cell r="AH230">
            <v>2.5899999999999999E-2</v>
          </cell>
          <cell r="AI230">
            <v>5.9999999999999995E-4</v>
          </cell>
        </row>
        <row r="231">
          <cell r="A231" t="str">
            <v>52W1NSW12</v>
          </cell>
          <cell r="B231" t="str">
            <v>5</v>
          </cell>
          <cell r="C231" t="str">
            <v>2W</v>
          </cell>
          <cell r="D231" t="str">
            <v>1NSW</v>
          </cell>
          <cell r="E231" t="str">
            <v>2</v>
          </cell>
          <cell r="F231">
            <v>94.1</v>
          </cell>
          <cell r="G231">
            <v>2.6</v>
          </cell>
          <cell r="H231">
            <v>19.2</v>
          </cell>
          <cell r="I231">
            <v>28.4</v>
          </cell>
          <cell r="J231">
            <v>33</v>
          </cell>
          <cell r="K231">
            <v>14.6</v>
          </cell>
          <cell r="L231">
            <v>1.9</v>
          </cell>
          <cell r="M231">
            <v>0.2</v>
          </cell>
          <cell r="N231">
            <v>78.2</v>
          </cell>
          <cell r="O231">
            <v>420.6</v>
          </cell>
          <cell r="P231">
            <v>66.099999999999994</v>
          </cell>
          <cell r="Q231">
            <v>299.39999999999998</v>
          </cell>
          <cell r="R231">
            <v>375.1</v>
          </cell>
          <cell r="S231">
            <v>472.7</v>
          </cell>
          <cell r="T231">
            <v>515.4</v>
          </cell>
          <cell r="U231">
            <v>837</v>
          </cell>
          <cell r="V231">
            <v>815</v>
          </cell>
          <cell r="W231">
            <v>766</v>
          </cell>
          <cell r="X231">
            <v>6.6</v>
          </cell>
          <cell r="Y231">
            <v>4</v>
          </cell>
          <cell r="Z231">
            <v>0.4</v>
          </cell>
          <cell r="AA231">
            <v>3.3529</v>
          </cell>
          <cell r="AB231">
            <v>11.1031</v>
          </cell>
          <cell r="AC231">
            <v>0.13850000000000001</v>
          </cell>
          <cell r="AD231">
            <v>2.0249999999999999</v>
          </cell>
          <cell r="AE231">
            <v>0.19389999999999999</v>
          </cell>
          <cell r="AF231">
            <v>3.7784</v>
          </cell>
          <cell r="AG231">
            <v>0.32200000000000001</v>
          </cell>
          <cell r="AH231">
            <v>2.5600000000000001E-2</v>
          </cell>
          <cell r="AI231">
            <v>1.2E-2</v>
          </cell>
        </row>
        <row r="232">
          <cell r="A232" t="str">
            <v>52W1NSW13</v>
          </cell>
          <cell r="B232" t="str">
            <v>5</v>
          </cell>
          <cell r="C232" t="str">
            <v>2W</v>
          </cell>
          <cell r="D232" t="str">
            <v>1NSW</v>
          </cell>
          <cell r="E232" t="str">
            <v>3</v>
          </cell>
          <cell r="F232">
            <v>93.3</v>
          </cell>
          <cell r="G232">
            <v>3</v>
          </cell>
          <cell r="H232">
            <v>31.3</v>
          </cell>
          <cell r="I232">
            <v>31.2</v>
          </cell>
          <cell r="J232">
            <v>24.9</v>
          </cell>
          <cell r="K232">
            <v>6.6</v>
          </cell>
          <cell r="L232">
            <v>2.8</v>
          </cell>
          <cell r="M232">
            <v>0.1</v>
          </cell>
          <cell r="N232">
            <v>65.7</v>
          </cell>
          <cell r="O232">
            <v>395</v>
          </cell>
          <cell r="P232">
            <v>75.400000000000006</v>
          </cell>
          <cell r="Q232">
            <v>258</v>
          </cell>
          <cell r="R232">
            <v>342.2</v>
          </cell>
          <cell r="S232">
            <v>448.8</v>
          </cell>
          <cell r="T232">
            <v>508.8</v>
          </cell>
          <cell r="U232">
            <v>134</v>
          </cell>
          <cell r="V232">
            <v>130</v>
          </cell>
          <cell r="W232">
            <v>121</v>
          </cell>
          <cell r="X232">
            <v>19.600000000000001</v>
          </cell>
          <cell r="Y232">
            <v>10.6</v>
          </cell>
          <cell r="Z232">
            <v>1</v>
          </cell>
          <cell r="AA232">
            <v>9.9852000000000007</v>
          </cell>
          <cell r="AB232">
            <v>93.388099999999994</v>
          </cell>
          <cell r="AC232">
            <v>6.3154000000000003</v>
          </cell>
          <cell r="AD232">
            <v>5.4146000000000001</v>
          </cell>
          <cell r="AE232">
            <v>0.50109999999999999</v>
          </cell>
          <cell r="AF232">
            <v>27.313500000000001</v>
          </cell>
          <cell r="AG232">
            <v>2.0049000000000001</v>
          </cell>
          <cell r="AH232">
            <v>0.11749999999999999</v>
          </cell>
          <cell r="AI232">
            <v>0.13370000000000001</v>
          </cell>
        </row>
        <row r="233">
          <cell r="A233" t="str">
            <v>52W1NSW14</v>
          </cell>
          <cell r="B233" t="str">
            <v>5</v>
          </cell>
          <cell r="C233" t="str">
            <v>2W</v>
          </cell>
          <cell r="D233" t="str">
            <v>1NSW</v>
          </cell>
          <cell r="E233" t="str">
            <v>4</v>
          </cell>
          <cell r="F233">
            <v>93.2</v>
          </cell>
          <cell r="G233">
            <v>3.4</v>
          </cell>
          <cell r="H233">
            <v>30.8</v>
          </cell>
          <cell r="I233">
            <v>36.6</v>
          </cell>
          <cell r="J233">
            <v>24.4</v>
          </cell>
          <cell r="K233">
            <v>4.7</v>
          </cell>
          <cell r="L233">
            <v>0</v>
          </cell>
          <cell r="M233">
            <v>0</v>
          </cell>
          <cell r="N233">
            <v>65.8</v>
          </cell>
          <cell r="O233">
            <v>396</v>
          </cell>
          <cell r="P233">
            <v>55.5</v>
          </cell>
          <cell r="Q233">
            <v>286</v>
          </cell>
          <cell r="R233">
            <v>355.7</v>
          </cell>
          <cell r="S233">
            <v>442.6</v>
          </cell>
          <cell r="T233">
            <v>481.2</v>
          </cell>
          <cell r="U233">
            <v>59</v>
          </cell>
          <cell r="V233">
            <v>57</v>
          </cell>
          <cell r="W233">
            <v>53</v>
          </cell>
          <cell r="X233">
            <v>16.7</v>
          </cell>
          <cell r="Y233">
            <v>19.3</v>
          </cell>
          <cell r="Z233">
            <v>0</v>
          </cell>
          <cell r="AA233">
            <v>8.5357000000000003</v>
          </cell>
          <cell r="AB233">
            <v>41.780299999999997</v>
          </cell>
          <cell r="AC233">
            <v>31.0777</v>
          </cell>
          <cell r="AD233">
            <v>9.8488000000000007</v>
          </cell>
          <cell r="AE233">
            <v>0</v>
          </cell>
          <cell r="AF233">
            <v>44.601100000000002</v>
          </cell>
          <cell r="AG233">
            <v>52.398699999999998</v>
          </cell>
          <cell r="AH233">
            <v>0</v>
          </cell>
          <cell r="AI233">
            <v>0</v>
          </cell>
        </row>
        <row r="234">
          <cell r="A234" t="str">
            <v>52W2VIC10</v>
          </cell>
          <cell r="B234" t="str">
            <v>5</v>
          </cell>
          <cell r="C234" t="str">
            <v>2W</v>
          </cell>
          <cell r="D234" t="str">
            <v>2VIC</v>
          </cell>
          <cell r="E234" t="str">
            <v>0</v>
          </cell>
          <cell r="F234">
            <v>86.5</v>
          </cell>
          <cell r="G234">
            <v>5.8</v>
          </cell>
          <cell r="H234">
            <v>6.5</v>
          </cell>
          <cell r="I234">
            <v>19</v>
          </cell>
          <cell r="J234">
            <v>35.299999999999997</v>
          </cell>
          <cell r="K234">
            <v>25.2</v>
          </cell>
          <cell r="L234">
            <v>6.6</v>
          </cell>
          <cell r="M234">
            <v>1.5</v>
          </cell>
          <cell r="N234">
            <v>87.7</v>
          </cell>
          <cell r="O234">
            <v>457.7</v>
          </cell>
          <cell r="P234">
            <v>56.8</v>
          </cell>
          <cell r="Q234">
            <v>365.8</v>
          </cell>
          <cell r="R234">
            <v>413.8</v>
          </cell>
          <cell r="S234">
            <v>501.1</v>
          </cell>
          <cell r="T234">
            <v>550</v>
          </cell>
          <cell r="U234">
            <v>532</v>
          </cell>
          <cell r="V234">
            <v>501</v>
          </cell>
          <cell r="W234">
            <v>429</v>
          </cell>
          <cell r="X234">
            <v>6.1</v>
          </cell>
          <cell r="Y234">
            <v>3.3</v>
          </cell>
          <cell r="Z234">
            <v>1.3</v>
          </cell>
          <cell r="AA234">
            <v>3.0880999999999998</v>
          </cell>
          <cell r="AB234">
            <v>6.6033999999999997</v>
          </cell>
          <cell r="AC234">
            <v>2.9331999999999998</v>
          </cell>
          <cell r="AD234">
            <v>1.6801999999999999</v>
          </cell>
          <cell r="AE234">
            <v>0.64970000000000006</v>
          </cell>
          <cell r="AF234">
            <v>2.4712000000000001</v>
          </cell>
          <cell r="AG234">
            <v>0.35189999999999999</v>
          </cell>
          <cell r="AH234">
            <v>0.28639999999999999</v>
          </cell>
          <cell r="AI234">
            <v>0.13569999999999999</v>
          </cell>
        </row>
        <row r="235">
          <cell r="A235" t="str">
            <v>52W2VIC11</v>
          </cell>
          <cell r="B235" t="str">
            <v>5</v>
          </cell>
          <cell r="C235" t="str">
            <v>2W</v>
          </cell>
          <cell r="D235" t="str">
            <v>2VIC</v>
          </cell>
          <cell r="E235" t="str">
            <v>1</v>
          </cell>
          <cell r="F235">
            <v>87.2</v>
          </cell>
          <cell r="G235">
            <v>5.8</v>
          </cell>
          <cell r="H235">
            <v>8.3000000000000007</v>
          </cell>
          <cell r="I235">
            <v>23.5</v>
          </cell>
          <cell r="J235">
            <v>36.9</v>
          </cell>
          <cell r="K235">
            <v>19.5</v>
          </cell>
          <cell r="L235">
            <v>5.2</v>
          </cell>
          <cell r="M235">
            <v>0.8</v>
          </cell>
          <cell r="N235">
            <v>85.9</v>
          </cell>
          <cell r="O235">
            <v>445.5</v>
          </cell>
          <cell r="P235">
            <v>58.2</v>
          </cell>
          <cell r="Q235">
            <v>346.3</v>
          </cell>
          <cell r="R235">
            <v>403.7</v>
          </cell>
          <cell r="S235">
            <v>490.3</v>
          </cell>
          <cell r="T235">
            <v>538.29999999999995</v>
          </cell>
          <cell r="U235">
            <v>429</v>
          </cell>
          <cell r="V235">
            <v>404</v>
          </cell>
          <cell r="W235">
            <v>349</v>
          </cell>
          <cell r="X235">
            <v>7</v>
          </cell>
          <cell r="Y235">
            <v>4.2</v>
          </cell>
          <cell r="Z235">
            <v>1.2</v>
          </cell>
          <cell r="AA235">
            <v>3.5562</v>
          </cell>
          <cell r="AB235">
            <v>10.967599999999999</v>
          </cell>
          <cell r="AC235">
            <v>1.6792</v>
          </cell>
          <cell r="AD235">
            <v>2.1274999999999999</v>
          </cell>
          <cell r="AE235">
            <v>0.62460000000000004</v>
          </cell>
          <cell r="AF235">
            <v>3.3980999999999999</v>
          </cell>
          <cell r="AG235">
            <v>1.1279999999999999</v>
          </cell>
          <cell r="AH235">
            <v>0.20749999999999999</v>
          </cell>
          <cell r="AI235">
            <v>0.18260000000000001</v>
          </cell>
        </row>
        <row r="236">
          <cell r="A236" t="str">
            <v>52W2VIC12</v>
          </cell>
          <cell r="B236" t="str">
            <v>5</v>
          </cell>
          <cell r="C236" t="str">
            <v>2W</v>
          </cell>
          <cell r="D236" t="str">
            <v>2VIC</v>
          </cell>
          <cell r="E236" t="str">
            <v>2</v>
          </cell>
          <cell r="F236">
            <v>90.1</v>
          </cell>
          <cell r="G236">
            <v>9.5</v>
          </cell>
          <cell r="H236">
            <v>9.6</v>
          </cell>
          <cell r="I236">
            <v>23.7</v>
          </cell>
          <cell r="J236">
            <v>38.1</v>
          </cell>
          <cell r="K236">
            <v>14.1</v>
          </cell>
          <cell r="L236">
            <v>3.9</v>
          </cell>
          <cell r="M236">
            <v>1.1000000000000001</v>
          </cell>
          <cell r="N236">
            <v>80.900000000000006</v>
          </cell>
          <cell r="O236">
            <v>438.7</v>
          </cell>
          <cell r="P236">
            <v>57.3</v>
          </cell>
          <cell r="Q236">
            <v>339.7</v>
          </cell>
          <cell r="R236">
            <v>399.1</v>
          </cell>
          <cell r="S236">
            <v>480.8</v>
          </cell>
          <cell r="T236">
            <v>530.9</v>
          </cell>
          <cell r="U236">
            <v>222</v>
          </cell>
          <cell r="V236">
            <v>201</v>
          </cell>
          <cell r="W236">
            <v>179</v>
          </cell>
          <cell r="X236">
            <v>10.8</v>
          </cell>
          <cell r="Y236">
            <v>6.4</v>
          </cell>
          <cell r="Z236">
            <v>1.8</v>
          </cell>
          <cell r="AA236">
            <v>5.5021000000000004</v>
          </cell>
          <cell r="AB236">
            <v>21.576499999999999</v>
          </cell>
          <cell r="AC236">
            <v>8.6963000000000008</v>
          </cell>
          <cell r="AD236">
            <v>3.2658999999999998</v>
          </cell>
          <cell r="AE236">
            <v>0.90329999999999999</v>
          </cell>
          <cell r="AF236">
            <v>10.349299999999999</v>
          </cell>
          <cell r="AG236">
            <v>0.3165</v>
          </cell>
          <cell r="AH236">
            <v>0.49940000000000001</v>
          </cell>
          <cell r="AI236">
            <v>0.3165</v>
          </cell>
        </row>
        <row r="237">
          <cell r="A237" t="str">
            <v>52W2VIC13</v>
          </cell>
          <cell r="B237" t="str">
            <v>5</v>
          </cell>
          <cell r="C237" t="str">
            <v>2W</v>
          </cell>
          <cell r="D237" t="str">
            <v>2VIC</v>
          </cell>
          <cell r="E237" t="str">
            <v>3</v>
          </cell>
          <cell r="F237">
            <v>100</v>
          </cell>
          <cell r="G237">
            <v>0</v>
          </cell>
          <cell r="H237">
            <v>0</v>
          </cell>
          <cell r="I237">
            <v>0</v>
          </cell>
          <cell r="J237">
            <v>100</v>
          </cell>
          <cell r="K237">
            <v>0</v>
          </cell>
          <cell r="L237">
            <v>0</v>
          </cell>
          <cell r="M237">
            <v>0</v>
          </cell>
          <cell r="N237">
            <v>100</v>
          </cell>
          <cell r="O237">
            <v>448</v>
          </cell>
          <cell r="Q237">
            <v>448</v>
          </cell>
          <cell r="R237">
            <v>448</v>
          </cell>
          <cell r="S237">
            <v>448</v>
          </cell>
          <cell r="T237">
            <v>448</v>
          </cell>
          <cell r="U237">
            <v>1</v>
          </cell>
          <cell r="V237">
            <v>1</v>
          </cell>
          <cell r="W237">
            <v>1</v>
          </cell>
          <cell r="X237">
            <v>37.200000000000003</v>
          </cell>
          <cell r="Y237">
            <v>0</v>
          </cell>
          <cell r="Z237">
            <v>0</v>
          </cell>
          <cell r="AA237">
            <v>19.0032</v>
          </cell>
          <cell r="AB237">
            <v>0</v>
          </cell>
          <cell r="AC237">
            <v>361.12299999999999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A238" t="str">
            <v>52W3QLD10</v>
          </cell>
          <cell r="B238" t="str">
            <v>5</v>
          </cell>
          <cell r="C238" t="str">
            <v>2W</v>
          </cell>
          <cell r="D238" t="str">
            <v>3QLD</v>
          </cell>
          <cell r="E238" t="str">
            <v>0</v>
          </cell>
          <cell r="F238">
            <v>87.8</v>
          </cell>
          <cell r="G238">
            <v>1.4</v>
          </cell>
          <cell r="H238">
            <v>14.7</v>
          </cell>
          <cell r="I238">
            <v>25.8</v>
          </cell>
          <cell r="J238">
            <v>35.200000000000003</v>
          </cell>
          <cell r="K238">
            <v>18.3</v>
          </cell>
          <cell r="L238">
            <v>4.0999999999999996</v>
          </cell>
          <cell r="M238">
            <v>0.7</v>
          </cell>
          <cell r="N238">
            <v>84</v>
          </cell>
          <cell r="O238">
            <v>434.3</v>
          </cell>
          <cell r="P238">
            <v>63.5</v>
          </cell>
          <cell r="Q238">
            <v>319.7</v>
          </cell>
          <cell r="R238">
            <v>387.8</v>
          </cell>
          <cell r="S238">
            <v>484</v>
          </cell>
          <cell r="T238">
            <v>528.6</v>
          </cell>
          <cell r="U238">
            <v>1507</v>
          </cell>
          <cell r="V238">
            <v>1486</v>
          </cell>
          <cell r="W238">
            <v>1302</v>
          </cell>
          <cell r="X238">
            <v>4.4000000000000004</v>
          </cell>
          <cell r="Y238">
            <v>2.4</v>
          </cell>
          <cell r="Z238">
            <v>0.5</v>
          </cell>
          <cell r="AA238">
            <v>2.2435</v>
          </cell>
          <cell r="AB238">
            <v>4.2069000000000001</v>
          </cell>
          <cell r="AC238">
            <v>0.82630000000000003</v>
          </cell>
          <cell r="AD238">
            <v>1.21</v>
          </cell>
          <cell r="AE238">
            <v>0.25719999999999998</v>
          </cell>
          <cell r="AF238">
            <v>1.0217000000000001</v>
          </cell>
          <cell r="AG238">
            <v>0.44230000000000003</v>
          </cell>
          <cell r="AH238">
            <v>4.4999999999999998E-2</v>
          </cell>
          <cell r="AI238">
            <v>2.1100000000000001E-2</v>
          </cell>
        </row>
        <row r="239">
          <cell r="A239" t="str">
            <v>52W3QLD11</v>
          </cell>
          <cell r="B239" t="str">
            <v>5</v>
          </cell>
          <cell r="C239" t="str">
            <v>2W</v>
          </cell>
          <cell r="D239" t="str">
            <v>3QLD</v>
          </cell>
          <cell r="E239" t="str">
            <v>1</v>
          </cell>
          <cell r="F239">
            <v>87.6</v>
          </cell>
          <cell r="G239">
            <v>2.4</v>
          </cell>
          <cell r="H239">
            <v>15.8</v>
          </cell>
          <cell r="I239">
            <v>28.3</v>
          </cell>
          <cell r="J239">
            <v>34.299999999999997</v>
          </cell>
          <cell r="K239">
            <v>15.5</v>
          </cell>
          <cell r="L239">
            <v>3.2</v>
          </cell>
          <cell r="M239">
            <v>0.5</v>
          </cell>
          <cell r="N239">
            <v>81.8</v>
          </cell>
          <cell r="O239">
            <v>429.4</v>
          </cell>
          <cell r="P239">
            <v>61.3</v>
          </cell>
          <cell r="Q239">
            <v>321.89999999999998</v>
          </cell>
          <cell r="R239">
            <v>383.7</v>
          </cell>
          <cell r="S239">
            <v>477.3</v>
          </cell>
          <cell r="T239">
            <v>521.9</v>
          </cell>
          <cell r="U239">
            <v>1105</v>
          </cell>
          <cell r="V239">
            <v>1078</v>
          </cell>
          <cell r="W239">
            <v>941</v>
          </cell>
          <cell r="X239">
            <v>4.8</v>
          </cell>
          <cell r="Y239">
            <v>2.9</v>
          </cell>
          <cell r="Z239">
            <v>0.7</v>
          </cell>
          <cell r="AA239">
            <v>2.4296000000000002</v>
          </cell>
          <cell r="AB239">
            <v>5.4318999999999997</v>
          </cell>
          <cell r="AC239">
            <v>0.47089999999999999</v>
          </cell>
          <cell r="AD239">
            <v>1.4763999999999999</v>
          </cell>
          <cell r="AE239">
            <v>0.3705</v>
          </cell>
          <cell r="AF239">
            <v>1.8772</v>
          </cell>
          <cell r="AG239">
            <v>0.30270000000000002</v>
          </cell>
          <cell r="AH239">
            <v>4.6899999999999997E-2</v>
          </cell>
          <cell r="AI239">
            <v>9.0399999999999994E-2</v>
          </cell>
        </row>
        <row r="240">
          <cell r="A240" t="str">
            <v>52W3QLD12</v>
          </cell>
          <cell r="B240" t="str">
            <v>5</v>
          </cell>
          <cell r="C240" t="str">
            <v>2W</v>
          </cell>
          <cell r="D240" t="str">
            <v>3QLD</v>
          </cell>
          <cell r="E240" t="str">
            <v>2</v>
          </cell>
          <cell r="F240">
            <v>88.5</v>
          </cell>
          <cell r="G240">
            <v>2.1</v>
          </cell>
          <cell r="H240">
            <v>17</v>
          </cell>
          <cell r="I240">
            <v>28.4</v>
          </cell>
          <cell r="J240">
            <v>33.1</v>
          </cell>
          <cell r="K240">
            <v>15.4</v>
          </cell>
          <cell r="L240">
            <v>3.5</v>
          </cell>
          <cell r="M240">
            <v>0.5</v>
          </cell>
          <cell r="N240">
            <v>81</v>
          </cell>
          <cell r="O240">
            <v>427.4</v>
          </cell>
          <cell r="P240">
            <v>64.5</v>
          </cell>
          <cell r="Q240">
            <v>320.7</v>
          </cell>
          <cell r="R240">
            <v>380.3</v>
          </cell>
          <cell r="S240">
            <v>477.2</v>
          </cell>
          <cell r="T240">
            <v>525.20000000000005</v>
          </cell>
          <cell r="U240">
            <v>1496</v>
          </cell>
          <cell r="V240">
            <v>1465</v>
          </cell>
          <cell r="W240">
            <v>1293</v>
          </cell>
          <cell r="X240">
            <v>5.7</v>
          </cell>
          <cell r="Y240">
            <v>2.8</v>
          </cell>
          <cell r="Z240">
            <v>0.6</v>
          </cell>
          <cell r="AA240">
            <v>2.8969</v>
          </cell>
          <cell r="AB240">
            <v>7.4698000000000002</v>
          </cell>
          <cell r="AC240">
            <v>0.92220000000000002</v>
          </cell>
          <cell r="AD240">
            <v>1.4333</v>
          </cell>
          <cell r="AE240">
            <v>0.29830000000000001</v>
          </cell>
          <cell r="AF240">
            <v>1.8602000000000001</v>
          </cell>
          <cell r="AG240">
            <v>0.19409999999999999</v>
          </cell>
          <cell r="AH240">
            <v>4.24E-2</v>
          </cell>
          <cell r="AI240">
            <v>4.6600000000000003E-2</v>
          </cell>
        </row>
        <row r="241">
          <cell r="A241" t="str">
            <v>52W3QLD13</v>
          </cell>
          <cell r="B241" t="str">
            <v>5</v>
          </cell>
          <cell r="C241" t="str">
            <v>2W</v>
          </cell>
          <cell r="D241" t="str">
            <v>3QLD</v>
          </cell>
          <cell r="E241" t="str">
            <v>3</v>
          </cell>
          <cell r="F241">
            <v>89.3</v>
          </cell>
          <cell r="G241">
            <v>4.5999999999999996</v>
          </cell>
          <cell r="H241">
            <v>36.799999999999997</v>
          </cell>
          <cell r="I241">
            <v>25.4</v>
          </cell>
          <cell r="J241">
            <v>22.4</v>
          </cell>
          <cell r="K241">
            <v>9</v>
          </cell>
          <cell r="L241">
            <v>1.8</v>
          </cell>
          <cell r="M241">
            <v>0.1</v>
          </cell>
          <cell r="N241">
            <v>58.6</v>
          </cell>
          <cell r="O241">
            <v>386.4</v>
          </cell>
          <cell r="P241">
            <v>84.6</v>
          </cell>
          <cell r="Q241">
            <v>208.1</v>
          </cell>
          <cell r="R241">
            <v>327.39999999999998</v>
          </cell>
          <cell r="S241">
            <v>455.1</v>
          </cell>
          <cell r="T241">
            <v>507.4</v>
          </cell>
          <cell r="U241">
            <v>262</v>
          </cell>
          <cell r="V241">
            <v>250</v>
          </cell>
          <cell r="W241">
            <v>222</v>
          </cell>
          <cell r="X241">
            <v>22.9</v>
          </cell>
          <cell r="Y241">
            <v>10.5</v>
          </cell>
          <cell r="Z241">
            <v>0.5</v>
          </cell>
          <cell r="AA241">
            <v>11.6593</v>
          </cell>
          <cell r="AB241">
            <v>135.07689999999999</v>
          </cell>
          <cell r="AC241">
            <v>0.86209999999999998</v>
          </cell>
          <cell r="AD241">
            <v>5.3699000000000003</v>
          </cell>
          <cell r="AE241">
            <v>0.25130000000000002</v>
          </cell>
          <cell r="AF241">
            <v>27.5593</v>
          </cell>
          <cell r="AG241">
            <v>1.2761</v>
          </cell>
          <cell r="AH241">
            <v>2.8199999999999999E-2</v>
          </cell>
          <cell r="AI241">
            <v>3.5000000000000003E-2</v>
          </cell>
        </row>
        <row r="242">
          <cell r="A242" t="str">
            <v>52W3QLD14</v>
          </cell>
          <cell r="B242" t="str">
            <v>5</v>
          </cell>
          <cell r="C242" t="str">
            <v>2W</v>
          </cell>
          <cell r="D242" t="str">
            <v>3QLD</v>
          </cell>
          <cell r="E242" t="str">
            <v>4</v>
          </cell>
          <cell r="F242">
            <v>83</v>
          </cell>
          <cell r="G242">
            <v>1.4</v>
          </cell>
          <cell r="H242">
            <v>40.200000000000003</v>
          </cell>
          <cell r="I242">
            <v>28.3</v>
          </cell>
          <cell r="J242">
            <v>22.1</v>
          </cell>
          <cell r="K242">
            <v>7.4</v>
          </cell>
          <cell r="L242">
            <v>0.5</v>
          </cell>
          <cell r="M242">
            <v>0</v>
          </cell>
          <cell r="N242">
            <v>58.4</v>
          </cell>
          <cell r="O242">
            <v>380.8</v>
          </cell>
          <cell r="P242">
            <v>78.7</v>
          </cell>
          <cell r="Q242">
            <v>215</v>
          </cell>
          <cell r="R242">
            <v>326</v>
          </cell>
          <cell r="S242">
            <v>445.7</v>
          </cell>
          <cell r="T242">
            <v>488.4</v>
          </cell>
          <cell r="U242">
            <v>513</v>
          </cell>
          <cell r="V242">
            <v>506</v>
          </cell>
          <cell r="W242">
            <v>419</v>
          </cell>
          <cell r="X242">
            <v>18.100000000000001</v>
          </cell>
          <cell r="Y242">
            <v>10.1</v>
          </cell>
          <cell r="Z242">
            <v>0</v>
          </cell>
          <cell r="AA242">
            <v>9.2522000000000002</v>
          </cell>
          <cell r="AB242">
            <v>84.6678</v>
          </cell>
          <cell r="AC242">
            <v>0.9355</v>
          </cell>
          <cell r="AD242">
            <v>5.1464999999999996</v>
          </cell>
          <cell r="AE242">
            <v>0</v>
          </cell>
          <cell r="AF242">
            <v>24.170400000000001</v>
          </cell>
          <cell r="AG242">
            <v>2.3163999999999998</v>
          </cell>
          <cell r="AH242">
            <v>0</v>
          </cell>
          <cell r="AI242">
            <v>0</v>
          </cell>
        </row>
        <row r="243">
          <cell r="A243" t="str">
            <v>52W4WA10</v>
          </cell>
          <cell r="B243" t="str">
            <v>5</v>
          </cell>
          <cell r="C243" t="str">
            <v>2W</v>
          </cell>
          <cell r="D243" t="str">
            <v>4WA</v>
          </cell>
          <cell r="E243" t="str">
            <v>0</v>
          </cell>
          <cell r="F243">
            <v>90.3</v>
          </cell>
          <cell r="G243">
            <v>2.5</v>
          </cell>
          <cell r="H243">
            <v>22.7</v>
          </cell>
          <cell r="I243">
            <v>29</v>
          </cell>
          <cell r="J243">
            <v>29.8</v>
          </cell>
          <cell r="K243">
            <v>13</v>
          </cell>
          <cell r="L243">
            <v>2.5</v>
          </cell>
          <cell r="M243">
            <v>0.6</v>
          </cell>
          <cell r="N243">
            <v>74.8</v>
          </cell>
          <cell r="O243">
            <v>414.6</v>
          </cell>
          <cell r="P243">
            <v>71.8</v>
          </cell>
          <cell r="Q243">
            <v>282.10000000000002</v>
          </cell>
          <cell r="R243">
            <v>363.6</v>
          </cell>
          <cell r="S243">
            <v>471</v>
          </cell>
          <cell r="T243">
            <v>515.1</v>
          </cell>
          <cell r="U243">
            <v>890</v>
          </cell>
          <cell r="V243">
            <v>868</v>
          </cell>
          <cell r="W243">
            <v>782</v>
          </cell>
          <cell r="X243">
            <v>6</v>
          </cell>
          <cell r="Y243">
            <v>3.5</v>
          </cell>
          <cell r="Z243">
            <v>0.5</v>
          </cell>
          <cell r="AA243">
            <v>3.0550999999999999</v>
          </cell>
          <cell r="AB243">
            <v>8.6321999999999992</v>
          </cell>
          <cell r="AC243">
            <v>0.70130000000000003</v>
          </cell>
          <cell r="AD243">
            <v>1.7876000000000001</v>
          </cell>
          <cell r="AE243">
            <v>0.2742</v>
          </cell>
          <cell r="AF243">
            <v>3.0514999999999999</v>
          </cell>
          <cell r="AG243">
            <v>0.1439</v>
          </cell>
          <cell r="AH243">
            <v>6.4600000000000005E-2</v>
          </cell>
          <cell r="AI243">
            <v>1.06E-2</v>
          </cell>
        </row>
        <row r="244">
          <cell r="A244" t="str">
            <v>52W4WA11</v>
          </cell>
          <cell r="B244" t="str">
            <v>5</v>
          </cell>
          <cell r="C244" t="str">
            <v>2W</v>
          </cell>
          <cell r="D244" t="str">
            <v>4WA</v>
          </cell>
          <cell r="E244" t="str">
            <v>1</v>
          </cell>
          <cell r="F244">
            <v>93.7</v>
          </cell>
          <cell r="G244">
            <v>0.5</v>
          </cell>
          <cell r="H244">
            <v>23.5</v>
          </cell>
          <cell r="I244">
            <v>27</v>
          </cell>
          <cell r="J244">
            <v>31.6</v>
          </cell>
          <cell r="K244">
            <v>15.2</v>
          </cell>
          <cell r="L244">
            <v>2.2999999999999998</v>
          </cell>
          <cell r="M244">
            <v>0</v>
          </cell>
          <cell r="N244">
            <v>76</v>
          </cell>
          <cell r="O244">
            <v>414.1</v>
          </cell>
          <cell r="P244">
            <v>72.599999999999994</v>
          </cell>
          <cell r="Q244">
            <v>273.60000000000002</v>
          </cell>
          <cell r="R244">
            <v>363.8</v>
          </cell>
          <cell r="S244">
            <v>473.3</v>
          </cell>
          <cell r="T244">
            <v>512.29999999999995</v>
          </cell>
          <cell r="U244">
            <v>207</v>
          </cell>
          <cell r="V244">
            <v>206</v>
          </cell>
          <cell r="W244">
            <v>193</v>
          </cell>
          <cell r="X244">
            <v>13.3</v>
          </cell>
          <cell r="Y244">
            <v>7.7</v>
          </cell>
          <cell r="Z244">
            <v>0</v>
          </cell>
          <cell r="AA244">
            <v>6.7931999999999997</v>
          </cell>
          <cell r="AB244">
            <v>44.5413</v>
          </cell>
          <cell r="AC244">
            <v>1.6066</v>
          </cell>
          <cell r="AD244">
            <v>3.9365999999999999</v>
          </cell>
          <cell r="AE244">
            <v>0</v>
          </cell>
          <cell r="AF244">
            <v>13.172700000000001</v>
          </cell>
          <cell r="AG244">
            <v>2.3243999999999998</v>
          </cell>
          <cell r="AH244">
            <v>0</v>
          </cell>
          <cell r="AI244">
            <v>0</v>
          </cell>
        </row>
        <row r="245">
          <cell r="A245" t="str">
            <v>52W4WA12</v>
          </cell>
          <cell r="B245" t="str">
            <v>5</v>
          </cell>
          <cell r="C245" t="str">
            <v>2W</v>
          </cell>
          <cell r="D245" t="str">
            <v>4WA</v>
          </cell>
          <cell r="E245" t="str">
            <v>2</v>
          </cell>
          <cell r="F245">
            <v>87.5</v>
          </cell>
          <cell r="G245">
            <v>1.4</v>
          </cell>
          <cell r="H245">
            <v>27.6</v>
          </cell>
          <cell r="I245">
            <v>32.9</v>
          </cell>
          <cell r="J245">
            <v>25.9</v>
          </cell>
          <cell r="K245">
            <v>10.8</v>
          </cell>
          <cell r="L245">
            <v>1.4</v>
          </cell>
          <cell r="M245">
            <v>0</v>
          </cell>
          <cell r="N245">
            <v>71</v>
          </cell>
          <cell r="O245">
            <v>402.3</v>
          </cell>
          <cell r="P245">
            <v>70.099999999999994</v>
          </cell>
          <cell r="Q245">
            <v>269.7</v>
          </cell>
          <cell r="R245">
            <v>352.4</v>
          </cell>
          <cell r="S245">
            <v>461.6</v>
          </cell>
          <cell r="T245">
            <v>503.8</v>
          </cell>
          <cell r="U245">
            <v>361</v>
          </cell>
          <cell r="V245">
            <v>356</v>
          </cell>
          <cell r="W245">
            <v>311</v>
          </cell>
          <cell r="X245">
            <v>8.4</v>
          </cell>
          <cell r="Y245">
            <v>5.5</v>
          </cell>
          <cell r="Z245">
            <v>0</v>
          </cell>
          <cell r="AA245">
            <v>4.2721999999999998</v>
          </cell>
          <cell r="AB245">
            <v>15.537800000000001</v>
          </cell>
          <cell r="AC245">
            <v>2.7141000000000002</v>
          </cell>
          <cell r="AD245">
            <v>2.8022</v>
          </cell>
          <cell r="AE245">
            <v>0</v>
          </cell>
          <cell r="AF245">
            <v>4.5099</v>
          </cell>
          <cell r="AG245">
            <v>3.3424999999999998</v>
          </cell>
          <cell r="AH245">
            <v>0</v>
          </cell>
          <cell r="AI245">
            <v>0</v>
          </cell>
        </row>
        <row r="246">
          <cell r="A246" t="str">
            <v>52W4WA13</v>
          </cell>
          <cell r="B246" t="str">
            <v>5</v>
          </cell>
          <cell r="C246" t="str">
            <v>2W</v>
          </cell>
          <cell r="D246" t="str">
            <v>4WA</v>
          </cell>
          <cell r="E246" t="str">
            <v>3</v>
          </cell>
          <cell r="F246">
            <v>85.4</v>
          </cell>
          <cell r="G246">
            <v>1.9</v>
          </cell>
          <cell r="H246">
            <v>39</v>
          </cell>
          <cell r="I246">
            <v>26.4</v>
          </cell>
          <cell r="J246">
            <v>23.3</v>
          </cell>
          <cell r="K246">
            <v>8.3000000000000007</v>
          </cell>
          <cell r="L246">
            <v>1.1000000000000001</v>
          </cell>
          <cell r="M246">
            <v>0</v>
          </cell>
          <cell r="N246">
            <v>59.1</v>
          </cell>
          <cell r="O246">
            <v>381.8</v>
          </cell>
          <cell r="P246">
            <v>84</v>
          </cell>
          <cell r="Q246">
            <v>215.1</v>
          </cell>
          <cell r="R246">
            <v>311.7</v>
          </cell>
          <cell r="S246">
            <v>453.3</v>
          </cell>
          <cell r="T246">
            <v>500.1</v>
          </cell>
          <cell r="U246">
            <v>369</v>
          </cell>
          <cell r="V246">
            <v>362</v>
          </cell>
          <cell r="W246">
            <v>308</v>
          </cell>
          <cell r="X246">
            <v>14.9</v>
          </cell>
          <cell r="Y246">
            <v>7.7</v>
          </cell>
          <cell r="Z246">
            <v>0</v>
          </cell>
          <cell r="AA246">
            <v>7.6147</v>
          </cell>
          <cell r="AB246">
            <v>56.633000000000003</v>
          </cell>
          <cell r="AC246">
            <v>1.3512</v>
          </cell>
          <cell r="AD246">
            <v>3.9051999999999998</v>
          </cell>
          <cell r="AE246">
            <v>0</v>
          </cell>
          <cell r="AF246">
            <v>14.2638</v>
          </cell>
          <cell r="AG246">
            <v>0.98709999999999998</v>
          </cell>
          <cell r="AH246">
            <v>0</v>
          </cell>
          <cell r="AI246">
            <v>0</v>
          </cell>
        </row>
        <row r="247">
          <cell r="A247" t="str">
            <v>52W4WA14</v>
          </cell>
          <cell r="B247" t="str">
            <v>5</v>
          </cell>
          <cell r="C247" t="str">
            <v>2W</v>
          </cell>
          <cell r="D247" t="str">
            <v>4WA</v>
          </cell>
          <cell r="E247" t="str">
            <v>4</v>
          </cell>
          <cell r="F247">
            <v>74.599999999999994</v>
          </cell>
          <cell r="G247">
            <v>0.9</v>
          </cell>
          <cell r="H247">
            <v>66.5</v>
          </cell>
          <cell r="I247">
            <v>19.5</v>
          </cell>
          <cell r="J247">
            <v>10.3</v>
          </cell>
          <cell r="K247">
            <v>2</v>
          </cell>
          <cell r="L247">
            <v>0.7</v>
          </cell>
          <cell r="M247">
            <v>0.2</v>
          </cell>
          <cell r="N247">
            <v>32.6</v>
          </cell>
          <cell r="O247">
            <v>324.10000000000002</v>
          </cell>
          <cell r="P247">
            <v>92.9</v>
          </cell>
          <cell r="Q247">
            <v>155.69999999999999</v>
          </cell>
          <cell r="R247">
            <v>245.3</v>
          </cell>
          <cell r="S247">
            <v>405.4</v>
          </cell>
          <cell r="T247">
            <v>462.2</v>
          </cell>
          <cell r="U247">
            <v>468</v>
          </cell>
          <cell r="V247">
            <v>464</v>
          </cell>
          <cell r="W247">
            <v>345</v>
          </cell>
          <cell r="X247">
            <v>18.3</v>
          </cell>
          <cell r="Y247">
            <v>7.4</v>
          </cell>
          <cell r="Z247">
            <v>0.4</v>
          </cell>
          <cell r="AA247">
            <v>9.3327000000000009</v>
          </cell>
          <cell r="AB247">
            <v>86.369900000000001</v>
          </cell>
          <cell r="AC247">
            <v>0.72850000000000004</v>
          </cell>
          <cell r="AD247">
            <v>3.7965</v>
          </cell>
          <cell r="AE247">
            <v>0.21909999999999999</v>
          </cell>
          <cell r="AF247">
            <v>12.2057</v>
          </cell>
          <cell r="AG247">
            <v>2.2080000000000002</v>
          </cell>
          <cell r="AH247">
            <v>3.6999999999999998E-2</v>
          </cell>
          <cell r="AI247">
            <v>1.0999999999999999E-2</v>
          </cell>
        </row>
        <row r="248">
          <cell r="A248" t="str">
            <v>52W5SA10</v>
          </cell>
          <cell r="B248" t="str">
            <v>5</v>
          </cell>
          <cell r="C248" t="str">
            <v>2W</v>
          </cell>
          <cell r="D248" t="str">
            <v>5SA</v>
          </cell>
          <cell r="E248" t="str">
            <v>0</v>
          </cell>
          <cell r="F248">
            <v>80.8</v>
          </cell>
          <cell r="G248">
            <v>5.9</v>
          </cell>
          <cell r="H248">
            <v>18.600000000000001</v>
          </cell>
          <cell r="I248">
            <v>28.4</v>
          </cell>
          <cell r="J248">
            <v>29.7</v>
          </cell>
          <cell r="K248">
            <v>12.9</v>
          </cell>
          <cell r="L248">
            <v>3.6</v>
          </cell>
          <cell r="M248">
            <v>1</v>
          </cell>
          <cell r="N248">
            <v>75.5</v>
          </cell>
          <cell r="O248">
            <v>421.1</v>
          </cell>
          <cell r="P248">
            <v>71.8</v>
          </cell>
          <cell r="Q248">
            <v>288.60000000000002</v>
          </cell>
          <cell r="R248">
            <v>375.1</v>
          </cell>
          <cell r="S248">
            <v>474.2</v>
          </cell>
          <cell r="T248">
            <v>529</v>
          </cell>
          <cell r="U248">
            <v>459</v>
          </cell>
          <cell r="V248">
            <v>432</v>
          </cell>
          <cell r="W248">
            <v>344</v>
          </cell>
          <cell r="X248">
            <v>9.1</v>
          </cell>
          <cell r="Y248">
            <v>5.8</v>
          </cell>
          <cell r="Z248">
            <v>1.2</v>
          </cell>
          <cell r="AA248">
            <v>4.6348000000000003</v>
          </cell>
          <cell r="AB248">
            <v>18.0383</v>
          </cell>
          <cell r="AC248">
            <v>3.4428000000000001</v>
          </cell>
          <cell r="AD248">
            <v>2.9521000000000002</v>
          </cell>
          <cell r="AE248">
            <v>0.60580000000000001</v>
          </cell>
          <cell r="AF248">
            <v>4.7104999999999997</v>
          </cell>
          <cell r="AG248">
            <v>4.0042</v>
          </cell>
          <cell r="AH248">
            <v>0.20760000000000001</v>
          </cell>
          <cell r="AI248">
            <v>0.1595</v>
          </cell>
        </row>
        <row r="249">
          <cell r="A249" t="str">
            <v>52W5SA11</v>
          </cell>
          <cell r="B249" t="str">
            <v>5</v>
          </cell>
          <cell r="C249" t="str">
            <v>2W</v>
          </cell>
          <cell r="D249" t="str">
            <v>5SA</v>
          </cell>
          <cell r="E249" t="str">
            <v>1</v>
          </cell>
          <cell r="F249">
            <v>86.1</v>
          </cell>
          <cell r="G249">
            <v>2.5</v>
          </cell>
          <cell r="H249">
            <v>16.5</v>
          </cell>
          <cell r="I249">
            <v>26.8</v>
          </cell>
          <cell r="J249">
            <v>34.4</v>
          </cell>
          <cell r="K249">
            <v>14.7</v>
          </cell>
          <cell r="L249">
            <v>4.5999999999999996</v>
          </cell>
          <cell r="M249">
            <v>0.5</v>
          </cell>
          <cell r="N249">
            <v>81</v>
          </cell>
          <cell r="O249">
            <v>430.9</v>
          </cell>
          <cell r="P249">
            <v>59.5</v>
          </cell>
          <cell r="Q249">
            <v>324.3</v>
          </cell>
          <cell r="R249">
            <v>384.3</v>
          </cell>
          <cell r="S249">
            <v>479.3</v>
          </cell>
          <cell r="T249">
            <v>533</v>
          </cell>
          <cell r="U249">
            <v>79</v>
          </cell>
          <cell r="V249">
            <v>77</v>
          </cell>
          <cell r="W249">
            <v>66</v>
          </cell>
          <cell r="X249">
            <v>19.3</v>
          </cell>
          <cell r="Y249">
            <v>10.6</v>
          </cell>
          <cell r="Z249">
            <v>2.2000000000000002</v>
          </cell>
          <cell r="AA249">
            <v>9.8255999999999997</v>
          </cell>
          <cell r="AB249">
            <v>85.364400000000003</v>
          </cell>
          <cell r="AC249">
            <v>11.1785</v>
          </cell>
          <cell r="AD249">
            <v>5.3996000000000004</v>
          </cell>
          <cell r="AE249">
            <v>1.101</v>
          </cell>
          <cell r="AF249">
            <v>23.387599999999999</v>
          </cell>
          <cell r="AG249">
            <v>5.7683</v>
          </cell>
          <cell r="AH249">
            <v>0.63549999999999995</v>
          </cell>
          <cell r="AI249">
            <v>0.57679999999999998</v>
          </cell>
        </row>
        <row r="250">
          <cell r="A250" t="str">
            <v>52W5SA12</v>
          </cell>
          <cell r="B250" t="str">
            <v>5</v>
          </cell>
          <cell r="C250" t="str">
            <v>2W</v>
          </cell>
          <cell r="D250" t="str">
            <v>5SA</v>
          </cell>
          <cell r="E250" t="str">
            <v>2</v>
          </cell>
          <cell r="F250">
            <v>83.3</v>
          </cell>
          <cell r="G250">
            <v>6.5</v>
          </cell>
          <cell r="H250">
            <v>26.7</v>
          </cell>
          <cell r="I250">
            <v>29.5</v>
          </cell>
          <cell r="J250">
            <v>26.7</v>
          </cell>
          <cell r="K250">
            <v>9.6</v>
          </cell>
          <cell r="L250">
            <v>1</v>
          </cell>
          <cell r="M250">
            <v>0</v>
          </cell>
          <cell r="N250">
            <v>66.900000000000006</v>
          </cell>
          <cell r="O250">
            <v>403.3</v>
          </cell>
          <cell r="P250">
            <v>64.8</v>
          </cell>
          <cell r="Q250">
            <v>288.2</v>
          </cell>
          <cell r="R250">
            <v>350.6</v>
          </cell>
          <cell r="S250">
            <v>453.2</v>
          </cell>
          <cell r="T250">
            <v>502.7</v>
          </cell>
          <cell r="U250">
            <v>216</v>
          </cell>
          <cell r="V250">
            <v>202</v>
          </cell>
          <cell r="W250">
            <v>166</v>
          </cell>
          <cell r="X250">
            <v>13.4</v>
          </cell>
          <cell r="Y250">
            <v>9</v>
          </cell>
          <cell r="Z250">
            <v>0</v>
          </cell>
          <cell r="AA250">
            <v>6.8289</v>
          </cell>
          <cell r="AB250">
            <v>39.171100000000003</v>
          </cell>
          <cell r="AC250">
            <v>7.4631999999999996</v>
          </cell>
          <cell r="AD250">
            <v>4.5766</v>
          </cell>
          <cell r="AE250">
            <v>0</v>
          </cell>
          <cell r="AF250">
            <v>15.5953</v>
          </cell>
          <cell r="AG250">
            <v>5.3498000000000001</v>
          </cell>
          <cell r="AH250">
            <v>0</v>
          </cell>
          <cell r="AI250">
            <v>0</v>
          </cell>
        </row>
        <row r="251">
          <cell r="A251" t="str">
            <v>52W5SA13</v>
          </cell>
          <cell r="B251" t="str">
            <v>5</v>
          </cell>
          <cell r="C251" t="str">
            <v>2W</v>
          </cell>
          <cell r="D251" t="str">
            <v>5SA</v>
          </cell>
          <cell r="E251" t="str">
            <v>3</v>
          </cell>
          <cell r="F251">
            <v>89.2</v>
          </cell>
          <cell r="G251">
            <v>2.7</v>
          </cell>
          <cell r="H251">
            <v>20</v>
          </cell>
          <cell r="I251">
            <v>35.1</v>
          </cell>
          <cell r="J251">
            <v>24.3</v>
          </cell>
          <cell r="K251">
            <v>16.2</v>
          </cell>
          <cell r="L251">
            <v>1.6</v>
          </cell>
          <cell r="M251">
            <v>0</v>
          </cell>
          <cell r="N251">
            <v>77.3</v>
          </cell>
          <cell r="O251">
            <v>411.4</v>
          </cell>
          <cell r="P251">
            <v>80.599999999999994</v>
          </cell>
          <cell r="Q251">
            <v>202.6</v>
          </cell>
          <cell r="R251">
            <v>373.9</v>
          </cell>
          <cell r="S251">
            <v>474.9</v>
          </cell>
          <cell r="T251">
            <v>511.1</v>
          </cell>
          <cell r="U251">
            <v>37</v>
          </cell>
          <cell r="V251">
            <v>36</v>
          </cell>
          <cell r="W251">
            <v>32</v>
          </cell>
          <cell r="X251">
            <v>19.8</v>
          </cell>
          <cell r="Y251">
            <v>13.3</v>
          </cell>
          <cell r="Z251">
            <v>0</v>
          </cell>
          <cell r="AA251">
            <v>10.0814</v>
          </cell>
          <cell r="AB251">
            <v>62.371699999999997</v>
          </cell>
          <cell r="AC251">
            <v>39.263500000000001</v>
          </cell>
          <cell r="AD251">
            <v>6.8064999999999998</v>
          </cell>
          <cell r="AE251">
            <v>0</v>
          </cell>
          <cell r="AF251">
            <v>21.7851</v>
          </cell>
          <cell r="AG251">
            <v>24.543500000000002</v>
          </cell>
          <cell r="AH251">
            <v>0</v>
          </cell>
          <cell r="AI251">
            <v>0</v>
          </cell>
        </row>
        <row r="252">
          <cell r="A252" t="str">
            <v>52W5SA14</v>
          </cell>
          <cell r="B252" t="str">
            <v>5</v>
          </cell>
          <cell r="C252" t="str">
            <v>2W</v>
          </cell>
          <cell r="D252" t="str">
            <v>5SA</v>
          </cell>
          <cell r="E252" t="str">
            <v>4</v>
          </cell>
          <cell r="F252">
            <v>63</v>
          </cell>
          <cell r="G252">
            <v>0</v>
          </cell>
          <cell r="H252">
            <v>61.7</v>
          </cell>
          <cell r="I252">
            <v>23</v>
          </cell>
          <cell r="J252">
            <v>12.6</v>
          </cell>
          <cell r="K252">
            <v>2.4</v>
          </cell>
          <cell r="L252">
            <v>0.2</v>
          </cell>
          <cell r="M252">
            <v>0</v>
          </cell>
          <cell r="N252">
            <v>38.299999999999997</v>
          </cell>
          <cell r="O252">
            <v>333.4</v>
          </cell>
          <cell r="P252">
            <v>89.9</v>
          </cell>
          <cell r="Q252">
            <v>168.1</v>
          </cell>
          <cell r="R252">
            <v>253.6</v>
          </cell>
          <cell r="S252">
            <v>412.4</v>
          </cell>
          <cell r="T252">
            <v>465.1</v>
          </cell>
          <cell r="U252">
            <v>92</v>
          </cell>
          <cell r="V252">
            <v>92</v>
          </cell>
          <cell r="W252">
            <v>58</v>
          </cell>
          <cell r="X252">
            <v>30.4</v>
          </cell>
          <cell r="Y252">
            <v>16.399999999999999</v>
          </cell>
          <cell r="Z252">
            <v>0</v>
          </cell>
          <cell r="AA252">
            <v>15.514200000000001</v>
          </cell>
          <cell r="AB252">
            <v>221.39779999999999</v>
          </cell>
          <cell r="AC252">
            <v>19.2928</v>
          </cell>
          <cell r="AD252">
            <v>8.3603000000000005</v>
          </cell>
          <cell r="AE252">
            <v>0</v>
          </cell>
          <cell r="AF252">
            <v>63.231499999999997</v>
          </cell>
          <cell r="AG252">
            <v>6.6635</v>
          </cell>
          <cell r="AH252">
            <v>0</v>
          </cell>
          <cell r="AI252">
            <v>0</v>
          </cell>
        </row>
        <row r="253">
          <cell r="A253" t="str">
            <v>52W6TAS11</v>
          </cell>
          <cell r="B253" t="str">
            <v>5</v>
          </cell>
          <cell r="C253" t="str">
            <v>2W</v>
          </cell>
          <cell r="D253" t="str">
            <v>6TAS</v>
          </cell>
          <cell r="E253" t="str">
            <v>1</v>
          </cell>
          <cell r="F253">
            <v>97.3</v>
          </cell>
          <cell r="G253">
            <v>0.7</v>
          </cell>
          <cell r="H253">
            <v>14.3</v>
          </cell>
          <cell r="I253">
            <v>23.7</v>
          </cell>
          <cell r="J253">
            <v>31.5</v>
          </cell>
          <cell r="K253">
            <v>21.2</v>
          </cell>
          <cell r="L253">
            <v>6.3</v>
          </cell>
          <cell r="M253">
            <v>2.2999999999999998</v>
          </cell>
          <cell r="N253">
            <v>85</v>
          </cell>
          <cell r="O253">
            <v>442.8</v>
          </cell>
          <cell r="P253">
            <v>69.2</v>
          </cell>
          <cell r="Q253">
            <v>323.7</v>
          </cell>
          <cell r="R253">
            <v>389.4</v>
          </cell>
          <cell r="S253">
            <v>495.7</v>
          </cell>
          <cell r="T253">
            <v>556.70000000000005</v>
          </cell>
          <cell r="U253">
            <v>293</v>
          </cell>
          <cell r="V253">
            <v>291</v>
          </cell>
          <cell r="W253">
            <v>283</v>
          </cell>
          <cell r="X253">
            <v>9.6999999999999993</v>
          </cell>
          <cell r="Y253">
            <v>4.7</v>
          </cell>
          <cell r="Z253">
            <v>1.9</v>
          </cell>
          <cell r="AA253">
            <v>4.9702000000000002</v>
          </cell>
          <cell r="AB253">
            <v>24.154299999999999</v>
          </cell>
          <cell r="AC253">
            <v>0.54849999999999999</v>
          </cell>
          <cell r="AD253">
            <v>2.4026000000000001</v>
          </cell>
          <cell r="AE253">
            <v>0.94769999999999999</v>
          </cell>
          <cell r="AF253">
            <v>5.5627000000000004</v>
          </cell>
          <cell r="AG253">
            <v>0.2097</v>
          </cell>
          <cell r="AH253">
            <v>0.71650000000000003</v>
          </cell>
          <cell r="AI253">
            <v>0.1817</v>
          </cell>
        </row>
        <row r="254">
          <cell r="A254" t="str">
            <v>52W6TAS12</v>
          </cell>
          <cell r="B254" t="str">
            <v>5</v>
          </cell>
          <cell r="C254" t="str">
            <v>2W</v>
          </cell>
          <cell r="D254" t="str">
            <v>6TAS</v>
          </cell>
          <cell r="E254" t="str">
            <v>2</v>
          </cell>
          <cell r="F254">
            <v>94.9</v>
          </cell>
          <cell r="G254">
            <v>2.7</v>
          </cell>
          <cell r="H254">
            <v>10</v>
          </cell>
          <cell r="I254">
            <v>26.2</v>
          </cell>
          <cell r="J254">
            <v>37.299999999999997</v>
          </cell>
          <cell r="K254">
            <v>17.8</v>
          </cell>
          <cell r="L254">
            <v>5.4</v>
          </cell>
          <cell r="M254">
            <v>0.6</v>
          </cell>
          <cell r="N254">
            <v>87.3</v>
          </cell>
          <cell r="O254">
            <v>439.9</v>
          </cell>
          <cell r="P254">
            <v>62.6</v>
          </cell>
          <cell r="Q254">
            <v>331.3</v>
          </cell>
          <cell r="R254">
            <v>400.8</v>
          </cell>
          <cell r="S254">
            <v>485.5</v>
          </cell>
          <cell r="T254">
            <v>533.4</v>
          </cell>
          <cell r="U254">
            <v>255</v>
          </cell>
          <cell r="V254">
            <v>248</v>
          </cell>
          <cell r="W254">
            <v>235</v>
          </cell>
          <cell r="X254">
            <v>11.4</v>
          </cell>
          <cell r="Y254">
            <v>6.1</v>
          </cell>
          <cell r="Z254">
            <v>1.7</v>
          </cell>
          <cell r="AA254">
            <v>5.7965999999999998</v>
          </cell>
          <cell r="AB254">
            <v>20.685600000000001</v>
          </cell>
          <cell r="AC254">
            <v>12.915100000000001</v>
          </cell>
          <cell r="AD254">
            <v>3.1002000000000001</v>
          </cell>
          <cell r="AE254">
            <v>0.87970000000000004</v>
          </cell>
          <cell r="AF254">
            <v>5.9576000000000002</v>
          </cell>
          <cell r="AG254">
            <v>3.6539999999999999</v>
          </cell>
          <cell r="AH254">
            <v>0.34949999999999998</v>
          </cell>
          <cell r="AI254">
            <v>0.42449999999999999</v>
          </cell>
        </row>
        <row r="255">
          <cell r="A255" t="str">
            <v>52W6TAS13</v>
          </cell>
          <cell r="B255" t="str">
            <v>5</v>
          </cell>
          <cell r="C255" t="str">
            <v>2W</v>
          </cell>
          <cell r="D255" t="str">
            <v>6TAS</v>
          </cell>
          <cell r="E255" t="str">
            <v>3</v>
          </cell>
          <cell r="F255">
            <v>100</v>
          </cell>
          <cell r="G255">
            <v>0</v>
          </cell>
          <cell r="H255">
            <v>2.9</v>
          </cell>
          <cell r="I255">
            <v>51.4</v>
          </cell>
          <cell r="J255">
            <v>42.9</v>
          </cell>
          <cell r="K255">
            <v>2.9</v>
          </cell>
          <cell r="L255">
            <v>0</v>
          </cell>
          <cell r="M255">
            <v>0</v>
          </cell>
          <cell r="N255">
            <v>97.1</v>
          </cell>
          <cell r="O255">
            <v>424.8</v>
          </cell>
          <cell r="P255">
            <v>30.2</v>
          </cell>
          <cell r="Q255">
            <v>381.5</v>
          </cell>
          <cell r="R255">
            <v>402.8</v>
          </cell>
          <cell r="S255">
            <v>453.6</v>
          </cell>
          <cell r="T255">
            <v>464.9</v>
          </cell>
          <cell r="U255">
            <v>7</v>
          </cell>
          <cell r="V255">
            <v>7</v>
          </cell>
          <cell r="W255">
            <v>7</v>
          </cell>
          <cell r="X255">
            <v>23.6</v>
          </cell>
          <cell r="Y255">
            <v>18.3</v>
          </cell>
          <cell r="Z255">
            <v>0</v>
          </cell>
          <cell r="AA255">
            <v>12.0425</v>
          </cell>
          <cell r="AB255">
            <v>74.557299999999998</v>
          </cell>
          <cell r="AC255">
            <v>70.464100000000002</v>
          </cell>
          <cell r="AD255">
            <v>9.3435000000000006</v>
          </cell>
          <cell r="AE255">
            <v>0</v>
          </cell>
          <cell r="AF255">
            <v>38.321899999999999</v>
          </cell>
          <cell r="AG255">
            <v>48.979599999999998</v>
          </cell>
          <cell r="AH255">
            <v>0</v>
          </cell>
          <cell r="AI255">
            <v>0</v>
          </cell>
        </row>
        <row r="256">
          <cell r="A256" t="str">
            <v>52W7ACT10</v>
          </cell>
          <cell r="B256" t="str">
            <v>5</v>
          </cell>
          <cell r="C256" t="str">
            <v>2W</v>
          </cell>
          <cell r="D256" t="str">
            <v>7ACT</v>
          </cell>
          <cell r="E256" t="str">
            <v>0</v>
          </cell>
          <cell r="F256">
            <v>81.099999999999994</v>
          </cell>
          <cell r="G256">
            <v>5.5</v>
          </cell>
          <cell r="H256">
            <v>15.1</v>
          </cell>
          <cell r="I256">
            <v>21.9</v>
          </cell>
          <cell r="J256">
            <v>34.299999999999997</v>
          </cell>
          <cell r="K256">
            <v>20</v>
          </cell>
          <cell r="L256">
            <v>3</v>
          </cell>
          <cell r="M256">
            <v>0.2</v>
          </cell>
          <cell r="N256">
            <v>79.400000000000006</v>
          </cell>
          <cell r="O256">
            <v>434.4</v>
          </cell>
          <cell r="P256">
            <v>58.7</v>
          </cell>
          <cell r="Q256">
            <v>322.10000000000002</v>
          </cell>
          <cell r="R256">
            <v>383.9</v>
          </cell>
          <cell r="S256">
            <v>483.4</v>
          </cell>
          <cell r="T256">
            <v>521</v>
          </cell>
          <cell r="U256">
            <v>127</v>
          </cell>
          <cell r="V256">
            <v>120</v>
          </cell>
          <cell r="W256">
            <v>96</v>
          </cell>
          <cell r="X256">
            <v>12.9</v>
          </cell>
          <cell r="Y256">
            <v>9</v>
          </cell>
          <cell r="Z256">
            <v>1</v>
          </cell>
          <cell r="AA256">
            <v>6.5621999999999998</v>
          </cell>
          <cell r="AB256">
            <v>31.1692</v>
          </cell>
          <cell r="AC256">
            <v>11.8931</v>
          </cell>
          <cell r="AD256">
            <v>4.5848000000000004</v>
          </cell>
          <cell r="AE256">
            <v>0.5212</v>
          </cell>
          <cell r="AF256">
            <v>11.943099999999999</v>
          </cell>
          <cell r="AG256">
            <v>9.0768000000000004</v>
          </cell>
          <cell r="AH256">
            <v>0.1229</v>
          </cell>
          <cell r="AI256">
            <v>0.14879999999999999</v>
          </cell>
        </row>
        <row r="257">
          <cell r="A257" t="str">
            <v>52W7ACT11</v>
          </cell>
          <cell r="B257" t="str">
            <v>5</v>
          </cell>
          <cell r="C257" t="str">
            <v>2W</v>
          </cell>
          <cell r="D257" t="str">
            <v>7ACT</v>
          </cell>
          <cell r="E257" t="str">
            <v>1</v>
          </cell>
          <cell r="F257">
            <v>100</v>
          </cell>
          <cell r="G257">
            <v>0</v>
          </cell>
          <cell r="H257">
            <v>0</v>
          </cell>
          <cell r="I257">
            <v>27.5</v>
          </cell>
          <cell r="J257">
            <v>57.5</v>
          </cell>
          <cell r="K257">
            <v>15</v>
          </cell>
          <cell r="L257">
            <v>0</v>
          </cell>
          <cell r="M257">
            <v>0</v>
          </cell>
          <cell r="N257">
            <v>100</v>
          </cell>
          <cell r="O257">
            <v>439.2</v>
          </cell>
          <cell r="P257">
            <v>33</v>
          </cell>
          <cell r="Q257">
            <v>390.1</v>
          </cell>
          <cell r="R257">
            <v>405.7</v>
          </cell>
          <cell r="S257">
            <v>468.6</v>
          </cell>
          <cell r="T257">
            <v>488.5</v>
          </cell>
          <cell r="U257">
            <v>8</v>
          </cell>
          <cell r="V257">
            <v>8</v>
          </cell>
          <cell r="W257">
            <v>8</v>
          </cell>
          <cell r="X257">
            <v>7.3</v>
          </cell>
          <cell r="Y257">
            <v>0</v>
          </cell>
          <cell r="Z257">
            <v>0</v>
          </cell>
          <cell r="AA257">
            <v>3.7496</v>
          </cell>
          <cell r="AB257">
            <v>0</v>
          </cell>
          <cell r="AC257">
            <v>14.0595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A258" t="str">
            <v>52W8NT12</v>
          </cell>
          <cell r="B258" t="str">
            <v>5</v>
          </cell>
          <cell r="C258" t="str">
            <v>2W</v>
          </cell>
          <cell r="D258" t="str">
            <v>8NT</v>
          </cell>
          <cell r="E258" t="str">
            <v>2</v>
          </cell>
          <cell r="F258">
            <v>95.3</v>
          </cell>
          <cell r="G258">
            <v>7.1</v>
          </cell>
          <cell r="H258">
            <v>29</v>
          </cell>
          <cell r="I258">
            <v>21.5</v>
          </cell>
          <cell r="J258">
            <v>24.9</v>
          </cell>
          <cell r="K258">
            <v>12.5</v>
          </cell>
          <cell r="L258">
            <v>4.3</v>
          </cell>
          <cell r="M258">
            <v>0.8</v>
          </cell>
          <cell r="N258">
            <v>64</v>
          </cell>
          <cell r="O258">
            <v>406.4</v>
          </cell>
          <cell r="P258">
            <v>87.1</v>
          </cell>
          <cell r="Q258">
            <v>258.10000000000002</v>
          </cell>
          <cell r="R258">
            <v>340.8</v>
          </cell>
          <cell r="S258">
            <v>475.7</v>
          </cell>
          <cell r="T258">
            <v>531.5</v>
          </cell>
          <cell r="U258">
            <v>339</v>
          </cell>
          <cell r="V258">
            <v>315</v>
          </cell>
          <cell r="W258">
            <v>299</v>
          </cell>
          <cell r="X258">
            <v>16.2</v>
          </cell>
          <cell r="Y258">
            <v>10</v>
          </cell>
          <cell r="Z258">
            <v>1.3</v>
          </cell>
          <cell r="AA258">
            <v>8.2782999999999998</v>
          </cell>
          <cell r="AB258">
            <v>60.677500000000002</v>
          </cell>
          <cell r="AC258">
            <v>7.8529999999999998</v>
          </cell>
          <cell r="AD258">
            <v>5.1184000000000003</v>
          </cell>
          <cell r="AE258">
            <v>0.64610000000000001</v>
          </cell>
          <cell r="AF258">
            <v>25.289100000000001</v>
          </cell>
          <cell r="AG258">
            <v>0.90849999999999997</v>
          </cell>
          <cell r="AH258">
            <v>0.22950000000000001</v>
          </cell>
          <cell r="AI258">
            <v>0.188</v>
          </cell>
        </row>
        <row r="259">
          <cell r="A259" t="str">
            <v>52W8NT13</v>
          </cell>
          <cell r="B259" t="str">
            <v>5</v>
          </cell>
          <cell r="C259" t="str">
            <v>2W</v>
          </cell>
          <cell r="D259" t="str">
            <v>8NT</v>
          </cell>
          <cell r="E259" t="str">
            <v>3</v>
          </cell>
          <cell r="F259">
            <v>86.5</v>
          </cell>
          <cell r="G259">
            <v>3.6</v>
          </cell>
          <cell r="H259">
            <v>59.2</v>
          </cell>
          <cell r="I259">
            <v>21</v>
          </cell>
          <cell r="J259">
            <v>11</v>
          </cell>
          <cell r="K259">
            <v>4.3</v>
          </cell>
          <cell r="L259">
            <v>0.6</v>
          </cell>
          <cell r="M259">
            <v>0.2</v>
          </cell>
          <cell r="N259">
            <v>37.200000000000003</v>
          </cell>
          <cell r="O259">
            <v>334.5</v>
          </cell>
          <cell r="P259">
            <v>104.6</v>
          </cell>
          <cell r="Q259">
            <v>125.3</v>
          </cell>
          <cell r="R259">
            <v>270.8</v>
          </cell>
          <cell r="S259">
            <v>414.6</v>
          </cell>
          <cell r="T259">
            <v>481.8</v>
          </cell>
          <cell r="U259">
            <v>281</v>
          </cell>
          <cell r="V259">
            <v>271</v>
          </cell>
          <cell r="W259">
            <v>233</v>
          </cell>
          <cell r="X259">
            <v>42.1</v>
          </cell>
          <cell r="Y259">
            <v>13</v>
          </cell>
          <cell r="Z259">
            <v>0.7</v>
          </cell>
          <cell r="AA259">
            <v>21.4893</v>
          </cell>
          <cell r="AB259">
            <v>458.11799999999999</v>
          </cell>
          <cell r="AC259">
            <v>3.6705000000000001</v>
          </cell>
          <cell r="AD259">
            <v>6.6521999999999997</v>
          </cell>
          <cell r="AE259">
            <v>0.35289999999999999</v>
          </cell>
          <cell r="AF259">
            <v>43.901699999999998</v>
          </cell>
          <cell r="AG259">
            <v>0.34949999999999998</v>
          </cell>
          <cell r="AH259">
            <v>7.8899999999999998E-2</v>
          </cell>
          <cell r="AI259">
            <v>4.5600000000000002E-2</v>
          </cell>
        </row>
        <row r="260">
          <cell r="A260" t="str">
            <v>52W8NT14</v>
          </cell>
          <cell r="B260" t="str">
            <v>5</v>
          </cell>
          <cell r="C260" t="str">
            <v>2W</v>
          </cell>
          <cell r="D260" t="str">
            <v>8NT</v>
          </cell>
          <cell r="E260" t="str">
            <v>4</v>
          </cell>
          <cell r="F260">
            <v>71.3</v>
          </cell>
          <cell r="G260">
            <v>1.7</v>
          </cell>
          <cell r="H260">
            <v>86.4</v>
          </cell>
          <cell r="I260">
            <v>8.1999999999999993</v>
          </cell>
          <cell r="J260">
            <v>3.1</v>
          </cell>
          <cell r="K260">
            <v>0.4</v>
          </cell>
          <cell r="L260">
            <v>0.1</v>
          </cell>
          <cell r="M260">
            <v>0</v>
          </cell>
          <cell r="N260">
            <v>11.9</v>
          </cell>
          <cell r="O260">
            <v>260.2</v>
          </cell>
          <cell r="P260">
            <v>101.2</v>
          </cell>
          <cell r="Q260">
            <v>90.6</v>
          </cell>
          <cell r="R260">
            <v>160.4</v>
          </cell>
          <cell r="S260">
            <v>347.1</v>
          </cell>
          <cell r="T260">
            <v>413.4</v>
          </cell>
          <cell r="U260">
            <v>808</v>
          </cell>
          <cell r="V260">
            <v>794</v>
          </cell>
          <cell r="W260">
            <v>562</v>
          </cell>
          <cell r="X260">
            <v>20.399999999999999</v>
          </cell>
          <cell r="Y260">
            <v>4.4000000000000004</v>
          </cell>
          <cell r="Z260">
            <v>0</v>
          </cell>
          <cell r="AA260">
            <v>10.3996</v>
          </cell>
          <cell r="AB260">
            <v>105.97410000000001</v>
          </cell>
          <cell r="AC260">
            <v>2.1775000000000002</v>
          </cell>
          <cell r="AD260">
            <v>2.2610000000000001</v>
          </cell>
          <cell r="AE260">
            <v>0</v>
          </cell>
          <cell r="AF260">
            <v>4.4924999999999997</v>
          </cell>
          <cell r="AG260">
            <v>0.61939999999999995</v>
          </cell>
          <cell r="AH260">
            <v>0</v>
          </cell>
          <cell r="AI260">
            <v>0</v>
          </cell>
        </row>
        <row r="261">
          <cell r="A261" t="str">
            <v>52W9AUS10</v>
          </cell>
          <cell r="B261" t="str">
            <v>5</v>
          </cell>
          <cell r="C261" t="str">
            <v>2W</v>
          </cell>
          <cell r="D261" t="str">
            <v>9AUS</v>
          </cell>
          <cell r="E261" t="str">
            <v>0</v>
          </cell>
          <cell r="F261">
            <v>89.6</v>
          </cell>
          <cell r="G261">
            <v>2.9</v>
          </cell>
          <cell r="H261">
            <v>14.9</v>
          </cell>
          <cell r="I261">
            <v>25.5</v>
          </cell>
          <cell r="J261">
            <v>33.700000000000003</v>
          </cell>
          <cell r="K261">
            <v>18.100000000000001</v>
          </cell>
          <cell r="L261">
            <v>4.2</v>
          </cell>
          <cell r="M261">
            <v>0.7</v>
          </cell>
          <cell r="N261">
            <v>82.2</v>
          </cell>
          <cell r="O261">
            <v>433.6</v>
          </cell>
          <cell r="P261">
            <v>65.599999999999994</v>
          </cell>
          <cell r="Q261">
            <v>316.8</v>
          </cell>
          <cell r="R261">
            <v>387.2</v>
          </cell>
          <cell r="S261">
            <v>484.9</v>
          </cell>
          <cell r="T261">
            <v>530.5</v>
          </cell>
          <cell r="U261">
            <v>5780</v>
          </cell>
          <cell r="V261">
            <v>5614</v>
          </cell>
          <cell r="W261">
            <v>5010</v>
          </cell>
          <cell r="X261">
            <v>2.2999999999999998</v>
          </cell>
          <cell r="Y261">
            <v>1.2</v>
          </cell>
          <cell r="Z261">
            <v>0.2</v>
          </cell>
          <cell r="AA261">
            <v>1.1910000000000001</v>
          </cell>
          <cell r="AB261">
            <v>1.2527999999999999</v>
          </cell>
          <cell r="AC261">
            <v>0.16569999999999999</v>
          </cell>
          <cell r="AD261">
            <v>0.61839999999999995</v>
          </cell>
          <cell r="AE261">
            <v>0.11360000000000001</v>
          </cell>
          <cell r="AF261">
            <v>0.34360000000000002</v>
          </cell>
          <cell r="AG261">
            <v>3.8899999999999997E-2</v>
          </cell>
          <cell r="AH261">
            <v>1.1599999999999999E-2</v>
          </cell>
          <cell r="AI261">
            <v>1.2999999999999999E-3</v>
          </cell>
        </row>
        <row r="262">
          <cell r="A262" t="str">
            <v>52W9AUS11</v>
          </cell>
          <cell r="B262" t="str">
            <v>5</v>
          </cell>
          <cell r="C262" t="str">
            <v>2W</v>
          </cell>
          <cell r="D262" t="str">
            <v>9AUS</v>
          </cell>
          <cell r="E262" t="str">
            <v>1</v>
          </cell>
          <cell r="F262">
            <v>91.9</v>
          </cell>
          <cell r="G262">
            <v>2.5</v>
          </cell>
          <cell r="H262">
            <v>15.5</v>
          </cell>
          <cell r="I262">
            <v>26.7</v>
          </cell>
          <cell r="J262">
            <v>34.1</v>
          </cell>
          <cell r="K262">
            <v>16.8</v>
          </cell>
          <cell r="L262">
            <v>3.8</v>
          </cell>
          <cell r="M262">
            <v>0.6</v>
          </cell>
          <cell r="N262">
            <v>82</v>
          </cell>
          <cell r="O262">
            <v>431</v>
          </cell>
          <cell r="P262">
            <v>64.2</v>
          </cell>
          <cell r="Q262">
            <v>316.39999999999998</v>
          </cell>
          <cell r="R262">
            <v>384.3</v>
          </cell>
          <cell r="S262">
            <v>481.2</v>
          </cell>
          <cell r="T262">
            <v>527.29999999999995</v>
          </cell>
          <cell r="U262">
            <v>4126</v>
          </cell>
          <cell r="V262">
            <v>4024</v>
          </cell>
          <cell r="W262">
            <v>3691</v>
          </cell>
          <cell r="X262">
            <v>2.8</v>
          </cell>
          <cell r="Y262">
            <v>1.7</v>
          </cell>
          <cell r="Z262">
            <v>0.3</v>
          </cell>
          <cell r="AA262">
            <v>1.429</v>
          </cell>
          <cell r="AB262">
            <v>1.9676</v>
          </cell>
          <cell r="AC262">
            <v>7.4499999999999997E-2</v>
          </cell>
          <cell r="AD262">
            <v>0.85329999999999995</v>
          </cell>
          <cell r="AE262">
            <v>0.14879999999999999</v>
          </cell>
          <cell r="AF262">
            <v>0.54210000000000003</v>
          </cell>
          <cell r="AG262">
            <v>0.18609999999999999</v>
          </cell>
          <cell r="AH262">
            <v>1.6E-2</v>
          </cell>
          <cell r="AI262">
            <v>6.1999999999999998E-3</v>
          </cell>
        </row>
        <row r="263">
          <cell r="A263" t="str">
            <v>52W9AUS12</v>
          </cell>
          <cell r="B263" t="str">
            <v>5</v>
          </cell>
          <cell r="C263" t="str">
            <v>2W</v>
          </cell>
          <cell r="D263" t="str">
            <v>9AUS</v>
          </cell>
          <cell r="E263" t="str">
            <v>2</v>
          </cell>
          <cell r="F263">
            <v>90.5</v>
          </cell>
          <cell r="G263">
            <v>3.3</v>
          </cell>
          <cell r="H263">
            <v>19.2</v>
          </cell>
          <cell r="I263">
            <v>27.9</v>
          </cell>
          <cell r="J263">
            <v>31.9</v>
          </cell>
          <cell r="K263">
            <v>14.3</v>
          </cell>
          <cell r="L263">
            <v>3</v>
          </cell>
          <cell r="M263">
            <v>0.4</v>
          </cell>
          <cell r="N263">
            <v>77.400000000000006</v>
          </cell>
          <cell r="O263">
            <v>421.7</v>
          </cell>
          <cell r="P263">
            <v>68.099999999999994</v>
          </cell>
          <cell r="Q263">
            <v>298.60000000000002</v>
          </cell>
          <cell r="R263">
            <v>374.3</v>
          </cell>
          <cell r="S263">
            <v>474.6</v>
          </cell>
          <cell r="T263">
            <v>521</v>
          </cell>
          <cell r="U263">
            <v>3726</v>
          </cell>
          <cell r="V263">
            <v>3602</v>
          </cell>
          <cell r="W263">
            <v>3249</v>
          </cell>
          <cell r="X263">
            <v>3.9</v>
          </cell>
          <cell r="Y263">
            <v>2.2000000000000002</v>
          </cell>
          <cell r="Z263">
            <v>0.4</v>
          </cell>
          <cell r="AA263">
            <v>2.0076000000000001</v>
          </cell>
          <cell r="AB263">
            <v>3.1802000000000001</v>
          </cell>
          <cell r="AC263">
            <v>0.85009999999999997</v>
          </cell>
          <cell r="AD263">
            <v>1.1368</v>
          </cell>
          <cell r="AE263">
            <v>0.1903</v>
          </cell>
          <cell r="AF263">
            <v>1.0297000000000001</v>
          </cell>
          <cell r="AG263">
            <v>0.2626</v>
          </cell>
          <cell r="AH263">
            <v>1.35E-2</v>
          </cell>
          <cell r="AI263">
            <v>2.2700000000000001E-2</v>
          </cell>
        </row>
        <row r="264">
          <cell r="A264" t="str">
            <v>52W9AUS13</v>
          </cell>
          <cell r="B264" t="str">
            <v>5</v>
          </cell>
          <cell r="C264" t="str">
            <v>2W</v>
          </cell>
          <cell r="D264" t="str">
            <v>9AUS</v>
          </cell>
          <cell r="E264" t="str">
            <v>3</v>
          </cell>
          <cell r="F264">
            <v>87.8</v>
          </cell>
          <cell r="G264">
            <v>3.1</v>
          </cell>
          <cell r="H264">
            <v>41.8</v>
          </cell>
          <cell r="I264">
            <v>25.8</v>
          </cell>
          <cell r="J264">
            <v>20.3</v>
          </cell>
          <cell r="K264">
            <v>7.5</v>
          </cell>
          <cell r="L264">
            <v>1.4</v>
          </cell>
          <cell r="M264">
            <v>0.1</v>
          </cell>
          <cell r="N264">
            <v>55.1</v>
          </cell>
          <cell r="O264">
            <v>373.8</v>
          </cell>
          <cell r="P264">
            <v>91.6</v>
          </cell>
          <cell r="Q264">
            <v>183.8</v>
          </cell>
          <cell r="R264">
            <v>307.10000000000002</v>
          </cell>
          <cell r="S264">
            <v>448.6</v>
          </cell>
          <cell r="T264">
            <v>499.4</v>
          </cell>
          <cell r="U264">
            <v>1091</v>
          </cell>
          <cell r="V264">
            <v>1057</v>
          </cell>
          <cell r="W264">
            <v>924</v>
          </cell>
          <cell r="X264">
            <v>15.4</v>
          </cell>
          <cell r="Y264">
            <v>6</v>
          </cell>
          <cell r="Z264">
            <v>0.2</v>
          </cell>
          <cell r="AA264">
            <v>7.8320999999999996</v>
          </cell>
          <cell r="AB264">
            <v>60.731499999999997</v>
          </cell>
          <cell r="AC264">
            <v>0.60970000000000002</v>
          </cell>
          <cell r="AD264">
            <v>3.0358999999999998</v>
          </cell>
          <cell r="AE264">
            <v>0.1163</v>
          </cell>
          <cell r="AF264">
            <v>9.1641999999999992</v>
          </cell>
          <cell r="AG264">
            <v>5.2400000000000002E-2</v>
          </cell>
          <cell r="AH264">
            <v>8.5000000000000006E-3</v>
          </cell>
          <cell r="AI264">
            <v>5.0000000000000001E-3</v>
          </cell>
        </row>
        <row r="265">
          <cell r="A265" t="str">
            <v>52W9AUS14</v>
          </cell>
          <cell r="B265" t="str">
            <v>5</v>
          </cell>
          <cell r="C265" t="str">
            <v>2W</v>
          </cell>
          <cell r="D265" t="str">
            <v>9AUS</v>
          </cell>
          <cell r="E265" t="str">
            <v>4</v>
          </cell>
          <cell r="F265">
            <v>75.5</v>
          </cell>
          <cell r="G265">
            <v>1.4</v>
          </cell>
          <cell r="H265">
            <v>66.5</v>
          </cell>
          <cell r="I265">
            <v>17.8</v>
          </cell>
          <cell r="J265">
            <v>11</v>
          </cell>
          <cell r="K265">
            <v>2.9</v>
          </cell>
          <cell r="L265">
            <v>0.3</v>
          </cell>
          <cell r="M265">
            <v>0</v>
          </cell>
          <cell r="N265">
            <v>32.1</v>
          </cell>
          <cell r="O265">
            <v>315.2</v>
          </cell>
          <cell r="P265">
            <v>105.3</v>
          </cell>
          <cell r="Q265">
            <v>125</v>
          </cell>
          <cell r="R265">
            <v>223.8</v>
          </cell>
          <cell r="S265">
            <v>408.3</v>
          </cell>
          <cell r="T265">
            <v>468</v>
          </cell>
          <cell r="U265">
            <v>1940</v>
          </cell>
          <cell r="V265">
            <v>1913</v>
          </cell>
          <cell r="W265">
            <v>1437</v>
          </cell>
          <cell r="X265">
            <v>16.399999999999999</v>
          </cell>
          <cell r="Y265">
            <v>5.6</v>
          </cell>
          <cell r="Z265">
            <v>0.1</v>
          </cell>
          <cell r="AA265">
            <v>8.3884000000000007</v>
          </cell>
          <cell r="AB265">
            <v>70.129000000000005</v>
          </cell>
          <cell r="AC265">
            <v>0.2366</v>
          </cell>
          <cell r="AD265">
            <v>2.8662000000000001</v>
          </cell>
          <cell r="AE265">
            <v>5.2699999999999997E-2</v>
          </cell>
          <cell r="AF265">
            <v>7.9249000000000001</v>
          </cell>
          <cell r="AG265">
            <v>0.29010000000000002</v>
          </cell>
          <cell r="AH265">
            <v>2.0999999999999999E-3</v>
          </cell>
          <cell r="AI265">
            <v>5.9999999999999995E-4</v>
          </cell>
        </row>
        <row r="266">
          <cell r="A266" t="str">
            <v>53S1NSW10</v>
          </cell>
          <cell r="B266" t="str">
            <v>5</v>
          </cell>
          <cell r="C266" t="str">
            <v>3S</v>
          </cell>
          <cell r="D266" t="str">
            <v>1NSW</v>
          </cell>
          <cell r="E266" t="str">
            <v>0</v>
          </cell>
          <cell r="F266">
            <v>93.8</v>
          </cell>
          <cell r="G266">
            <v>2.6</v>
          </cell>
          <cell r="H266">
            <v>13.8</v>
          </cell>
          <cell r="I266">
            <v>19.8</v>
          </cell>
          <cell r="J266">
            <v>27.4</v>
          </cell>
          <cell r="K266">
            <v>22.2</v>
          </cell>
          <cell r="L266">
            <v>10.8</v>
          </cell>
          <cell r="M266">
            <v>3.3</v>
          </cell>
          <cell r="N266">
            <v>83.6</v>
          </cell>
          <cell r="O266">
            <v>453.4</v>
          </cell>
          <cell r="P266">
            <v>72.8</v>
          </cell>
          <cell r="Q266">
            <v>328.1</v>
          </cell>
          <cell r="R266">
            <v>391.6</v>
          </cell>
          <cell r="S266">
            <v>515.70000000000005</v>
          </cell>
          <cell r="T266">
            <v>569.5</v>
          </cell>
          <cell r="U266">
            <v>2265</v>
          </cell>
          <cell r="V266">
            <v>2207</v>
          </cell>
          <cell r="W266">
            <v>2067</v>
          </cell>
          <cell r="X266">
            <v>3.9</v>
          </cell>
          <cell r="Y266">
            <v>1.8</v>
          </cell>
          <cell r="Z266">
            <v>0.9</v>
          </cell>
          <cell r="AA266">
            <v>1.9765999999999999</v>
          </cell>
          <cell r="AB266">
            <v>3.7275</v>
          </cell>
          <cell r="AC266">
            <v>0.1794</v>
          </cell>
          <cell r="AD266">
            <v>0.93169999999999997</v>
          </cell>
          <cell r="AE266">
            <v>0.46139999999999998</v>
          </cell>
          <cell r="AF266">
            <v>0.85870000000000002</v>
          </cell>
          <cell r="AG266">
            <v>9.4000000000000004E-3</v>
          </cell>
          <cell r="AH266">
            <v>0.1399</v>
          </cell>
          <cell r="AI266">
            <v>7.2999999999999995E-2</v>
          </cell>
        </row>
        <row r="267">
          <cell r="A267" t="str">
            <v>53S1NSW11</v>
          </cell>
          <cell r="B267" t="str">
            <v>5</v>
          </cell>
          <cell r="C267" t="str">
            <v>3S</v>
          </cell>
          <cell r="D267" t="str">
            <v>1NSW</v>
          </cell>
          <cell r="E267" t="str">
            <v>1</v>
          </cell>
          <cell r="F267">
            <v>95</v>
          </cell>
          <cell r="G267">
            <v>2.2999999999999998</v>
          </cell>
          <cell r="H267">
            <v>17.7</v>
          </cell>
          <cell r="I267">
            <v>20.5</v>
          </cell>
          <cell r="J267">
            <v>28</v>
          </cell>
          <cell r="K267">
            <v>20.399999999999999</v>
          </cell>
          <cell r="L267">
            <v>8.8000000000000007</v>
          </cell>
          <cell r="M267">
            <v>2.2999999999999998</v>
          </cell>
          <cell r="N267">
            <v>80</v>
          </cell>
          <cell r="O267">
            <v>442.6</v>
          </cell>
          <cell r="P267">
            <v>74.099999999999994</v>
          </cell>
          <cell r="Q267">
            <v>312.89999999999998</v>
          </cell>
          <cell r="R267">
            <v>380.1</v>
          </cell>
          <cell r="S267">
            <v>505.6</v>
          </cell>
          <cell r="T267">
            <v>560</v>
          </cell>
          <cell r="U267">
            <v>2005</v>
          </cell>
          <cell r="V267">
            <v>1959</v>
          </cell>
          <cell r="W267">
            <v>1858</v>
          </cell>
          <cell r="X267">
            <v>4.4000000000000004</v>
          </cell>
          <cell r="Y267">
            <v>2.2999999999999998</v>
          </cell>
          <cell r="Z267">
            <v>0.8</v>
          </cell>
          <cell r="AA267">
            <v>2.2591999999999999</v>
          </cell>
          <cell r="AB267">
            <v>4.9264999999999999</v>
          </cell>
          <cell r="AC267">
            <v>0.1777</v>
          </cell>
          <cell r="AD267">
            <v>1.1980999999999999</v>
          </cell>
          <cell r="AE267">
            <v>0.38340000000000002</v>
          </cell>
          <cell r="AF267">
            <v>1.1729000000000001</v>
          </cell>
          <cell r="AG267">
            <v>0.26269999999999999</v>
          </cell>
          <cell r="AH267">
            <v>0.1163</v>
          </cell>
          <cell r="AI267">
            <v>3.0700000000000002E-2</v>
          </cell>
        </row>
        <row r="268">
          <cell r="A268" t="str">
            <v>53S1NSW12</v>
          </cell>
          <cell r="B268" t="str">
            <v>5</v>
          </cell>
          <cell r="C268" t="str">
            <v>3S</v>
          </cell>
          <cell r="D268" t="str">
            <v>1NSW</v>
          </cell>
          <cell r="E268" t="str">
            <v>2</v>
          </cell>
          <cell r="F268">
            <v>94.6</v>
          </cell>
          <cell r="G268">
            <v>2.6</v>
          </cell>
          <cell r="H268">
            <v>23.2</v>
          </cell>
          <cell r="I268">
            <v>22.4</v>
          </cell>
          <cell r="J268">
            <v>24.8</v>
          </cell>
          <cell r="K268">
            <v>18.8</v>
          </cell>
          <cell r="L268">
            <v>6.2</v>
          </cell>
          <cell r="M268">
            <v>2</v>
          </cell>
          <cell r="N268">
            <v>74.099999999999994</v>
          </cell>
          <cell r="O268">
            <v>430.1</v>
          </cell>
          <cell r="P268">
            <v>75.400000000000006</v>
          </cell>
          <cell r="Q268">
            <v>306.10000000000002</v>
          </cell>
          <cell r="R268">
            <v>363.6</v>
          </cell>
          <cell r="S268">
            <v>497</v>
          </cell>
          <cell r="T268">
            <v>547.20000000000005</v>
          </cell>
          <cell r="U268">
            <v>837</v>
          </cell>
          <cell r="V268">
            <v>815</v>
          </cell>
          <cell r="W268">
            <v>770</v>
          </cell>
          <cell r="X268">
            <v>6.9</v>
          </cell>
          <cell r="Y268">
            <v>3.5</v>
          </cell>
          <cell r="Z268">
            <v>1</v>
          </cell>
          <cell r="AA268">
            <v>3.4956999999999998</v>
          </cell>
          <cell r="AB268">
            <v>11.308199999999999</v>
          </cell>
          <cell r="AC268">
            <v>0.91169999999999995</v>
          </cell>
          <cell r="AD268">
            <v>1.8104</v>
          </cell>
          <cell r="AE268">
            <v>0.49309999999999998</v>
          </cell>
          <cell r="AF268">
            <v>2.9727999999999999</v>
          </cell>
          <cell r="AG268">
            <v>0.3049</v>
          </cell>
          <cell r="AH268">
            <v>0.22950000000000001</v>
          </cell>
          <cell r="AI268">
            <v>1.37E-2</v>
          </cell>
        </row>
        <row r="269">
          <cell r="A269" t="str">
            <v>53S1NSW13</v>
          </cell>
          <cell r="B269" t="str">
            <v>5</v>
          </cell>
          <cell r="C269" t="str">
            <v>3S</v>
          </cell>
          <cell r="D269" t="str">
            <v>1NSW</v>
          </cell>
          <cell r="E269" t="str">
            <v>3</v>
          </cell>
          <cell r="F269">
            <v>93.3</v>
          </cell>
          <cell r="G269">
            <v>3</v>
          </cell>
          <cell r="H269">
            <v>25.1</v>
          </cell>
          <cell r="I269">
            <v>27.9</v>
          </cell>
          <cell r="J269">
            <v>28.4</v>
          </cell>
          <cell r="K269">
            <v>12.5</v>
          </cell>
          <cell r="L269">
            <v>2.8</v>
          </cell>
          <cell r="M269">
            <v>0.3</v>
          </cell>
          <cell r="N269">
            <v>71.900000000000006</v>
          </cell>
          <cell r="O269">
            <v>413.9</v>
          </cell>
          <cell r="P269">
            <v>66.5</v>
          </cell>
          <cell r="Q269">
            <v>291.89999999999998</v>
          </cell>
          <cell r="R269">
            <v>357.6</v>
          </cell>
          <cell r="S269">
            <v>471.2</v>
          </cell>
          <cell r="T269">
            <v>516.70000000000005</v>
          </cell>
          <cell r="U269">
            <v>134</v>
          </cell>
          <cell r="V269">
            <v>130</v>
          </cell>
          <cell r="W269">
            <v>121</v>
          </cell>
          <cell r="X269">
            <v>11.9</v>
          </cell>
          <cell r="Y269">
            <v>7.9</v>
          </cell>
          <cell r="Z269">
            <v>1.3</v>
          </cell>
          <cell r="AA269">
            <v>6.0776000000000003</v>
          </cell>
          <cell r="AB269">
            <v>34.229500000000002</v>
          </cell>
          <cell r="AC269">
            <v>2.7082999999999999</v>
          </cell>
          <cell r="AD269">
            <v>4.0454999999999997</v>
          </cell>
          <cell r="AE269">
            <v>0.66110000000000002</v>
          </cell>
          <cell r="AF269">
            <v>12.824400000000001</v>
          </cell>
          <cell r="AG269">
            <v>3.5419999999999998</v>
          </cell>
          <cell r="AH269">
            <v>0.2366</v>
          </cell>
          <cell r="AI269">
            <v>0.20050000000000001</v>
          </cell>
        </row>
        <row r="270">
          <cell r="A270" t="str">
            <v>53S1NSW14</v>
          </cell>
          <cell r="B270" t="str">
            <v>5</v>
          </cell>
          <cell r="C270" t="str">
            <v>3S</v>
          </cell>
          <cell r="D270" t="str">
            <v>1NSW</v>
          </cell>
          <cell r="E270" t="str">
            <v>4</v>
          </cell>
          <cell r="F270">
            <v>93.2</v>
          </cell>
          <cell r="G270">
            <v>3.4</v>
          </cell>
          <cell r="H270">
            <v>32.5</v>
          </cell>
          <cell r="I270">
            <v>24.7</v>
          </cell>
          <cell r="J270">
            <v>24.4</v>
          </cell>
          <cell r="K270">
            <v>11.2</v>
          </cell>
          <cell r="L270">
            <v>3.7</v>
          </cell>
          <cell r="M270">
            <v>0</v>
          </cell>
          <cell r="N270">
            <v>64.099999999999994</v>
          </cell>
          <cell r="O270">
            <v>406.1</v>
          </cell>
          <cell r="P270">
            <v>70.3</v>
          </cell>
          <cell r="Q270">
            <v>281.8</v>
          </cell>
          <cell r="R270">
            <v>343.3</v>
          </cell>
          <cell r="S270">
            <v>467.2</v>
          </cell>
          <cell r="T270">
            <v>528.79999999999995</v>
          </cell>
          <cell r="U270">
            <v>59</v>
          </cell>
          <cell r="V270">
            <v>57</v>
          </cell>
          <cell r="W270">
            <v>53</v>
          </cell>
          <cell r="X270">
            <v>21.8</v>
          </cell>
          <cell r="Y270">
            <v>15.8</v>
          </cell>
          <cell r="Z270">
            <v>0</v>
          </cell>
          <cell r="AA270">
            <v>11.1412</v>
          </cell>
          <cell r="AB270">
            <v>111.2419</v>
          </cell>
          <cell r="AC270">
            <v>12.884</v>
          </cell>
          <cell r="AD270">
            <v>8.0747999999999998</v>
          </cell>
          <cell r="AE270">
            <v>0</v>
          </cell>
          <cell r="AF270">
            <v>42.106200000000001</v>
          </cell>
          <cell r="AG270">
            <v>23.096800000000002</v>
          </cell>
          <cell r="AH270">
            <v>0</v>
          </cell>
          <cell r="AI270">
            <v>0</v>
          </cell>
        </row>
        <row r="271">
          <cell r="A271" t="str">
            <v>53S2VIC10</v>
          </cell>
          <cell r="B271" t="str">
            <v>5</v>
          </cell>
          <cell r="C271" t="str">
            <v>3S</v>
          </cell>
          <cell r="D271" t="str">
            <v>2VIC</v>
          </cell>
          <cell r="E271" t="str">
            <v>0</v>
          </cell>
          <cell r="F271">
            <v>87.4</v>
          </cell>
          <cell r="G271">
            <v>5.5</v>
          </cell>
          <cell r="H271">
            <v>7.9</v>
          </cell>
          <cell r="I271">
            <v>18.399999999999999</v>
          </cell>
          <cell r="J271">
            <v>29.6</v>
          </cell>
          <cell r="K271">
            <v>25</v>
          </cell>
          <cell r="L271">
            <v>10.1</v>
          </cell>
          <cell r="M271">
            <v>3.5</v>
          </cell>
          <cell r="N271">
            <v>86.6</v>
          </cell>
          <cell r="O271">
            <v>463.7</v>
          </cell>
          <cell r="P271">
            <v>64.5</v>
          </cell>
          <cell r="Q271">
            <v>358.2</v>
          </cell>
          <cell r="R271">
            <v>409.1</v>
          </cell>
          <cell r="S271">
            <v>516</v>
          </cell>
          <cell r="T271">
            <v>571.29999999999995</v>
          </cell>
          <cell r="U271">
            <v>532</v>
          </cell>
          <cell r="V271">
            <v>503</v>
          </cell>
          <cell r="W271">
            <v>436</v>
          </cell>
          <cell r="X271">
            <v>6.1</v>
          </cell>
          <cell r="Y271">
            <v>3.3</v>
          </cell>
          <cell r="Z271">
            <v>2.2999999999999998</v>
          </cell>
          <cell r="AA271">
            <v>3.105</v>
          </cell>
          <cell r="AB271">
            <v>8.6933000000000007</v>
          </cell>
          <cell r="AC271">
            <v>0.94750000000000001</v>
          </cell>
          <cell r="AD271">
            <v>1.6624000000000001</v>
          </cell>
          <cell r="AE271">
            <v>1.1989000000000001</v>
          </cell>
          <cell r="AF271">
            <v>2.6915</v>
          </cell>
          <cell r="AG271">
            <v>7.2099999999999997E-2</v>
          </cell>
          <cell r="AH271">
            <v>0.64459999999999995</v>
          </cell>
          <cell r="AI271">
            <v>0.79290000000000005</v>
          </cell>
        </row>
        <row r="272">
          <cell r="A272" t="str">
            <v>53S2VIC11</v>
          </cell>
          <cell r="B272" t="str">
            <v>5</v>
          </cell>
          <cell r="C272" t="str">
            <v>3S</v>
          </cell>
          <cell r="D272" t="str">
            <v>2VIC</v>
          </cell>
          <cell r="E272" t="str">
            <v>1</v>
          </cell>
          <cell r="F272">
            <v>88.1</v>
          </cell>
          <cell r="G272">
            <v>5.8</v>
          </cell>
          <cell r="H272">
            <v>13.1</v>
          </cell>
          <cell r="I272">
            <v>23</v>
          </cell>
          <cell r="J272">
            <v>27</v>
          </cell>
          <cell r="K272">
            <v>20.8</v>
          </cell>
          <cell r="L272">
            <v>8.1999999999999993</v>
          </cell>
          <cell r="M272">
            <v>2</v>
          </cell>
          <cell r="N272">
            <v>81</v>
          </cell>
          <cell r="O272">
            <v>447.5</v>
          </cell>
          <cell r="P272">
            <v>66.2</v>
          </cell>
          <cell r="Q272">
            <v>342.7</v>
          </cell>
          <cell r="R272">
            <v>388.9</v>
          </cell>
          <cell r="S272">
            <v>504.7</v>
          </cell>
          <cell r="T272">
            <v>556.79999999999995</v>
          </cell>
          <cell r="U272">
            <v>429</v>
          </cell>
          <cell r="V272">
            <v>404</v>
          </cell>
          <cell r="W272">
            <v>353</v>
          </cell>
          <cell r="X272">
            <v>7.6</v>
          </cell>
          <cell r="Y272">
            <v>4.7</v>
          </cell>
          <cell r="Z272">
            <v>1.5</v>
          </cell>
          <cell r="AA272">
            <v>3.8862999999999999</v>
          </cell>
          <cell r="AB272">
            <v>14.2447</v>
          </cell>
          <cell r="AC272">
            <v>0.85870000000000002</v>
          </cell>
          <cell r="AD272">
            <v>2.3759000000000001</v>
          </cell>
          <cell r="AE272">
            <v>0.77129999999999999</v>
          </cell>
          <cell r="AF272">
            <v>3.9300999999999999</v>
          </cell>
          <cell r="AG272">
            <v>1.7148000000000001</v>
          </cell>
          <cell r="AH272">
            <v>0.44500000000000001</v>
          </cell>
          <cell r="AI272">
            <v>0.15</v>
          </cell>
        </row>
        <row r="273">
          <cell r="A273" t="str">
            <v>53S2VIC12</v>
          </cell>
          <cell r="B273" t="str">
            <v>5</v>
          </cell>
          <cell r="C273" t="str">
            <v>3S</v>
          </cell>
          <cell r="D273" t="str">
            <v>2VIC</v>
          </cell>
          <cell r="E273" t="str">
            <v>2</v>
          </cell>
          <cell r="F273">
            <v>90.5</v>
          </cell>
          <cell r="G273">
            <v>9.5</v>
          </cell>
          <cell r="H273">
            <v>11.1</v>
          </cell>
          <cell r="I273">
            <v>23.1</v>
          </cell>
          <cell r="J273">
            <v>32.299999999999997</v>
          </cell>
          <cell r="K273">
            <v>18.2</v>
          </cell>
          <cell r="L273">
            <v>4.7</v>
          </cell>
          <cell r="M273">
            <v>1.3</v>
          </cell>
          <cell r="N273">
            <v>79.5</v>
          </cell>
          <cell r="O273">
            <v>441.9</v>
          </cell>
          <cell r="P273">
            <v>60.4</v>
          </cell>
          <cell r="Q273">
            <v>337.5</v>
          </cell>
          <cell r="R273">
            <v>394.4</v>
          </cell>
          <cell r="S273">
            <v>490.7</v>
          </cell>
          <cell r="T273">
            <v>538.4</v>
          </cell>
          <cell r="U273">
            <v>222</v>
          </cell>
          <cell r="V273">
            <v>201</v>
          </cell>
          <cell r="W273">
            <v>180</v>
          </cell>
          <cell r="X273">
            <v>9.4</v>
          </cell>
          <cell r="Y273">
            <v>8.1</v>
          </cell>
          <cell r="Z273">
            <v>1.6</v>
          </cell>
          <cell r="AA273">
            <v>4.8159000000000001</v>
          </cell>
          <cell r="AB273">
            <v>20.555</v>
          </cell>
          <cell r="AC273">
            <v>2.6374</v>
          </cell>
          <cell r="AD273">
            <v>4.1075999999999997</v>
          </cell>
          <cell r="AE273">
            <v>0.81230000000000002</v>
          </cell>
          <cell r="AF273">
            <v>13.633699999999999</v>
          </cell>
          <cell r="AG273">
            <v>3.2383999999999999</v>
          </cell>
          <cell r="AH273">
            <v>0.61109999999999998</v>
          </cell>
          <cell r="AI273">
            <v>4.87E-2</v>
          </cell>
        </row>
        <row r="274">
          <cell r="A274" t="str">
            <v>53S2VIC13</v>
          </cell>
          <cell r="B274" t="str">
            <v>5</v>
          </cell>
          <cell r="C274" t="str">
            <v>3S</v>
          </cell>
          <cell r="D274" t="str">
            <v>2VIC</v>
          </cell>
          <cell r="E274" t="str">
            <v>3</v>
          </cell>
          <cell r="F274">
            <v>100</v>
          </cell>
          <cell r="G274">
            <v>0</v>
          </cell>
          <cell r="H274">
            <v>0</v>
          </cell>
          <cell r="I274">
            <v>0</v>
          </cell>
          <cell r="J274">
            <v>80</v>
          </cell>
          <cell r="K274">
            <v>20</v>
          </cell>
          <cell r="L274">
            <v>0</v>
          </cell>
          <cell r="M274">
            <v>0</v>
          </cell>
          <cell r="N274">
            <v>100</v>
          </cell>
          <cell r="O274">
            <v>469.4</v>
          </cell>
          <cell r="Q274">
            <v>469.4</v>
          </cell>
          <cell r="R274">
            <v>469.4</v>
          </cell>
          <cell r="S274">
            <v>469.4</v>
          </cell>
          <cell r="T274">
            <v>469.4</v>
          </cell>
          <cell r="U274">
            <v>1</v>
          </cell>
          <cell r="V274">
            <v>1</v>
          </cell>
          <cell r="W274">
            <v>1</v>
          </cell>
          <cell r="X274">
            <v>24.1</v>
          </cell>
          <cell r="Y274">
            <v>0</v>
          </cell>
          <cell r="Z274">
            <v>0</v>
          </cell>
          <cell r="AA274">
            <v>12.311500000000001</v>
          </cell>
          <cell r="AB274">
            <v>0</v>
          </cell>
          <cell r="AC274">
            <v>151.5736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A275" t="str">
            <v>53S3QLD10</v>
          </cell>
          <cell r="B275" t="str">
            <v>5</v>
          </cell>
          <cell r="C275" t="str">
            <v>3S</v>
          </cell>
          <cell r="D275" t="str">
            <v>3QLD</v>
          </cell>
          <cell r="E275" t="str">
            <v>0</v>
          </cell>
          <cell r="F275">
            <v>88.4</v>
          </cell>
          <cell r="G275">
            <v>1.3</v>
          </cell>
          <cell r="H275">
            <v>12.1</v>
          </cell>
          <cell r="I275">
            <v>20</v>
          </cell>
          <cell r="J275">
            <v>28.9</v>
          </cell>
          <cell r="K275">
            <v>23.6</v>
          </cell>
          <cell r="L275">
            <v>10.7</v>
          </cell>
          <cell r="M275">
            <v>3.5</v>
          </cell>
          <cell r="N275">
            <v>86.5</v>
          </cell>
          <cell r="O275">
            <v>456.2</v>
          </cell>
          <cell r="P275">
            <v>69.599999999999994</v>
          </cell>
          <cell r="Q275">
            <v>335.8</v>
          </cell>
          <cell r="R275">
            <v>398.2</v>
          </cell>
          <cell r="S275">
            <v>513.29999999999995</v>
          </cell>
          <cell r="T275">
            <v>570.1</v>
          </cell>
          <cell r="U275">
            <v>1507</v>
          </cell>
          <cell r="V275">
            <v>1487</v>
          </cell>
          <cell r="W275">
            <v>1312</v>
          </cell>
          <cell r="X275">
            <v>4.0999999999999996</v>
          </cell>
          <cell r="Y275">
            <v>2.2000000000000002</v>
          </cell>
          <cell r="Z275">
            <v>1</v>
          </cell>
          <cell r="AA275">
            <v>2.0844</v>
          </cell>
          <cell r="AB275">
            <v>4.2042000000000002</v>
          </cell>
          <cell r="AC275">
            <v>0.14069999999999999</v>
          </cell>
          <cell r="AD275">
            <v>1.1428</v>
          </cell>
          <cell r="AE275">
            <v>0.51160000000000005</v>
          </cell>
          <cell r="AF275">
            <v>0.78969999999999996</v>
          </cell>
          <cell r="AG275">
            <v>0.51619999999999999</v>
          </cell>
          <cell r="AH275">
            <v>0.25269999999999998</v>
          </cell>
          <cell r="AI275">
            <v>8.9999999999999993E-3</v>
          </cell>
        </row>
        <row r="276">
          <cell r="A276" t="str">
            <v>53S3QLD11</v>
          </cell>
          <cell r="B276" t="str">
            <v>5</v>
          </cell>
          <cell r="C276" t="str">
            <v>3S</v>
          </cell>
          <cell r="D276" t="str">
            <v>3QLD</v>
          </cell>
          <cell r="E276" t="str">
            <v>1</v>
          </cell>
          <cell r="F276">
            <v>88.1</v>
          </cell>
          <cell r="G276">
            <v>2.4</v>
          </cell>
          <cell r="H276">
            <v>15.5</v>
          </cell>
          <cell r="I276">
            <v>20.100000000000001</v>
          </cell>
          <cell r="J276">
            <v>28.1</v>
          </cell>
          <cell r="K276">
            <v>22.4</v>
          </cell>
          <cell r="L276">
            <v>9</v>
          </cell>
          <cell r="M276">
            <v>2.6</v>
          </cell>
          <cell r="N276">
            <v>82</v>
          </cell>
          <cell r="O276">
            <v>448.2</v>
          </cell>
          <cell r="P276">
            <v>71</v>
          </cell>
          <cell r="Q276">
            <v>324.89999999999998</v>
          </cell>
          <cell r="R276">
            <v>387.5</v>
          </cell>
          <cell r="S276">
            <v>508.6</v>
          </cell>
          <cell r="T276">
            <v>563.29999999999995</v>
          </cell>
          <cell r="U276">
            <v>1105</v>
          </cell>
          <cell r="V276">
            <v>1078</v>
          </cell>
          <cell r="W276">
            <v>946</v>
          </cell>
          <cell r="X276">
            <v>5.9</v>
          </cell>
          <cell r="Y276">
            <v>2.9</v>
          </cell>
          <cell r="Z276">
            <v>1.1000000000000001</v>
          </cell>
          <cell r="AA276">
            <v>3.0150999999999999</v>
          </cell>
          <cell r="AB276">
            <v>7.1759000000000004</v>
          </cell>
          <cell r="AC276">
            <v>1.9148000000000001</v>
          </cell>
          <cell r="AD276">
            <v>1.5019</v>
          </cell>
          <cell r="AE276">
            <v>0.57540000000000002</v>
          </cell>
          <cell r="AF276">
            <v>2.0167999999999999</v>
          </cell>
          <cell r="AG276">
            <v>0.23880000000000001</v>
          </cell>
          <cell r="AH276">
            <v>0.2407</v>
          </cell>
          <cell r="AI276">
            <v>9.0399999999999994E-2</v>
          </cell>
        </row>
        <row r="277">
          <cell r="A277" t="str">
            <v>53S3QLD12</v>
          </cell>
          <cell r="B277" t="str">
            <v>5</v>
          </cell>
          <cell r="C277" t="str">
            <v>3S</v>
          </cell>
          <cell r="D277" t="str">
            <v>3QLD</v>
          </cell>
          <cell r="E277" t="str">
            <v>2</v>
          </cell>
          <cell r="F277">
            <v>88.6</v>
          </cell>
          <cell r="G277">
            <v>1.9</v>
          </cell>
          <cell r="H277">
            <v>16.399999999999999</v>
          </cell>
          <cell r="I277">
            <v>20.7</v>
          </cell>
          <cell r="J277">
            <v>26.7</v>
          </cell>
          <cell r="K277">
            <v>23.4</v>
          </cell>
          <cell r="L277">
            <v>8.6</v>
          </cell>
          <cell r="M277">
            <v>2.2999999999999998</v>
          </cell>
          <cell r="N277">
            <v>81.8</v>
          </cell>
          <cell r="O277">
            <v>446.1</v>
          </cell>
          <cell r="P277">
            <v>71.2</v>
          </cell>
          <cell r="Q277">
            <v>322.89999999999998</v>
          </cell>
          <cell r="R277">
            <v>383.8</v>
          </cell>
          <cell r="S277">
            <v>507.2</v>
          </cell>
          <cell r="T277">
            <v>557</v>
          </cell>
          <cell r="U277">
            <v>1496</v>
          </cell>
          <cell r="V277">
            <v>1468</v>
          </cell>
          <cell r="W277">
            <v>1298</v>
          </cell>
          <cell r="X277">
            <v>5.8</v>
          </cell>
          <cell r="Y277">
            <v>2.9</v>
          </cell>
          <cell r="Z277">
            <v>0.9</v>
          </cell>
          <cell r="AA277">
            <v>2.9447000000000001</v>
          </cell>
          <cell r="AB277">
            <v>7.7717999999999998</v>
          </cell>
          <cell r="AC277">
            <v>0.89949999999999997</v>
          </cell>
          <cell r="AD277">
            <v>1.496</v>
          </cell>
          <cell r="AE277">
            <v>0.45419999999999999</v>
          </cell>
          <cell r="AF277">
            <v>1.8027</v>
          </cell>
          <cell r="AG277">
            <v>0.43540000000000001</v>
          </cell>
          <cell r="AH277">
            <v>0.1779</v>
          </cell>
          <cell r="AI277">
            <v>2.8400000000000002E-2</v>
          </cell>
        </row>
        <row r="278">
          <cell r="A278" t="str">
            <v>53S3QLD13</v>
          </cell>
          <cell r="B278" t="str">
            <v>5</v>
          </cell>
          <cell r="C278" t="str">
            <v>3S</v>
          </cell>
          <cell r="D278" t="str">
            <v>3QLD</v>
          </cell>
          <cell r="E278" t="str">
            <v>3</v>
          </cell>
          <cell r="F278">
            <v>88.9</v>
          </cell>
          <cell r="G278">
            <v>4.5999999999999996</v>
          </cell>
          <cell r="H278">
            <v>30.7</v>
          </cell>
          <cell r="I278">
            <v>23.8</v>
          </cell>
          <cell r="J278">
            <v>23.1</v>
          </cell>
          <cell r="K278">
            <v>13.7</v>
          </cell>
          <cell r="L278">
            <v>4</v>
          </cell>
          <cell r="M278">
            <v>0.1</v>
          </cell>
          <cell r="N278">
            <v>64.7</v>
          </cell>
          <cell r="O278">
            <v>408.5</v>
          </cell>
          <cell r="P278">
            <v>73.8</v>
          </cell>
          <cell r="Q278">
            <v>286.60000000000002</v>
          </cell>
          <cell r="R278">
            <v>339.5</v>
          </cell>
          <cell r="S278">
            <v>474.9</v>
          </cell>
          <cell r="T278">
            <v>525.20000000000005</v>
          </cell>
          <cell r="U278">
            <v>262</v>
          </cell>
          <cell r="V278">
            <v>250</v>
          </cell>
          <cell r="W278">
            <v>221</v>
          </cell>
          <cell r="X278">
            <v>15.6</v>
          </cell>
          <cell r="Y278">
            <v>8.4</v>
          </cell>
          <cell r="Z278">
            <v>0.5</v>
          </cell>
          <cell r="AA278">
            <v>7.9656000000000002</v>
          </cell>
          <cell r="AB278">
            <v>62.954700000000003</v>
          </cell>
          <cell r="AC278">
            <v>0.49680000000000002</v>
          </cell>
          <cell r="AD278">
            <v>4.2954999999999997</v>
          </cell>
          <cell r="AE278">
            <v>0.25130000000000002</v>
          </cell>
          <cell r="AF278">
            <v>18.2239</v>
          </cell>
          <cell r="AG278">
            <v>0.2273</v>
          </cell>
          <cell r="AH278">
            <v>2.8199999999999999E-2</v>
          </cell>
          <cell r="AI278">
            <v>3.5000000000000003E-2</v>
          </cell>
        </row>
        <row r="279">
          <cell r="A279" t="str">
            <v>53S3QLD14</v>
          </cell>
          <cell r="B279" t="str">
            <v>5</v>
          </cell>
          <cell r="C279" t="str">
            <v>3S</v>
          </cell>
          <cell r="D279" t="str">
            <v>3QLD</v>
          </cell>
          <cell r="E279" t="str">
            <v>4</v>
          </cell>
          <cell r="F279">
            <v>82.8</v>
          </cell>
          <cell r="G279">
            <v>1.4</v>
          </cell>
          <cell r="H279">
            <v>27.6</v>
          </cell>
          <cell r="I279">
            <v>22.1</v>
          </cell>
          <cell r="J279">
            <v>24.6</v>
          </cell>
          <cell r="K279">
            <v>18.100000000000001</v>
          </cell>
          <cell r="L279">
            <v>5</v>
          </cell>
          <cell r="M279">
            <v>1.1000000000000001</v>
          </cell>
          <cell r="N279">
            <v>71</v>
          </cell>
          <cell r="O279">
            <v>422.6</v>
          </cell>
          <cell r="P279">
            <v>73.5</v>
          </cell>
          <cell r="Q279">
            <v>307.89999999999998</v>
          </cell>
          <cell r="R279">
            <v>354.8</v>
          </cell>
          <cell r="S279">
            <v>488.7</v>
          </cell>
          <cell r="T279">
            <v>538.70000000000005</v>
          </cell>
          <cell r="U279">
            <v>513</v>
          </cell>
          <cell r="V279">
            <v>506</v>
          </cell>
          <cell r="W279">
            <v>418</v>
          </cell>
          <cell r="X279">
            <v>13.2</v>
          </cell>
          <cell r="Y279">
            <v>6.5</v>
          </cell>
          <cell r="Z279">
            <v>1.1000000000000001</v>
          </cell>
          <cell r="AA279">
            <v>6.7110000000000003</v>
          </cell>
          <cell r="AB279">
            <v>39.912300000000002</v>
          </cell>
          <cell r="AC279">
            <v>5.1246999999999998</v>
          </cell>
          <cell r="AD279">
            <v>3.2907999999999999</v>
          </cell>
          <cell r="AE279">
            <v>0.53849999999999998</v>
          </cell>
          <cell r="AF279">
            <v>9.0421999999999993</v>
          </cell>
          <cell r="AG279">
            <v>1.7874000000000001</v>
          </cell>
          <cell r="AH279">
            <v>0.23069999999999999</v>
          </cell>
          <cell r="AI279">
            <v>5.9299999999999999E-2</v>
          </cell>
        </row>
        <row r="280">
          <cell r="A280" t="str">
            <v>53S4WA10</v>
          </cell>
          <cell r="B280" t="str">
            <v>5</v>
          </cell>
          <cell r="C280" t="str">
            <v>3S</v>
          </cell>
          <cell r="D280" t="str">
            <v>4WA</v>
          </cell>
          <cell r="E280" t="str">
            <v>0</v>
          </cell>
          <cell r="F280">
            <v>91.5</v>
          </cell>
          <cell r="G280">
            <v>2.5</v>
          </cell>
          <cell r="H280">
            <v>22.9</v>
          </cell>
          <cell r="I280">
            <v>20.8</v>
          </cell>
          <cell r="J280">
            <v>25.7</v>
          </cell>
          <cell r="K280">
            <v>19.100000000000001</v>
          </cell>
          <cell r="L280">
            <v>6.6</v>
          </cell>
          <cell r="M280">
            <v>2.4</v>
          </cell>
          <cell r="N280">
            <v>74.599999999999994</v>
          </cell>
          <cell r="O280">
            <v>432.7</v>
          </cell>
          <cell r="P280">
            <v>75.900000000000006</v>
          </cell>
          <cell r="Q280">
            <v>306.3</v>
          </cell>
          <cell r="R280">
            <v>363.7</v>
          </cell>
          <cell r="S280">
            <v>497.1</v>
          </cell>
          <cell r="T280">
            <v>553.6</v>
          </cell>
          <cell r="U280">
            <v>890</v>
          </cell>
          <cell r="V280">
            <v>868</v>
          </cell>
          <cell r="W280">
            <v>792</v>
          </cell>
          <cell r="X280">
            <v>6.2</v>
          </cell>
          <cell r="Y280">
            <v>3.2</v>
          </cell>
          <cell r="Z280">
            <v>1.1000000000000001</v>
          </cell>
          <cell r="AA280">
            <v>3.1806999999999999</v>
          </cell>
          <cell r="AB280">
            <v>9.1716999999999995</v>
          </cell>
          <cell r="AC280">
            <v>0.94489999999999996</v>
          </cell>
          <cell r="AD280">
            <v>1.6147</v>
          </cell>
          <cell r="AE280">
            <v>0.57909999999999995</v>
          </cell>
          <cell r="AF280">
            <v>2.4102999999999999</v>
          </cell>
          <cell r="AG280">
            <v>0.19689999999999999</v>
          </cell>
          <cell r="AH280">
            <v>0.28239999999999998</v>
          </cell>
          <cell r="AI280">
            <v>5.2999999999999999E-2</v>
          </cell>
        </row>
        <row r="281">
          <cell r="A281" t="str">
            <v>53S4WA11</v>
          </cell>
          <cell r="B281" t="str">
            <v>5</v>
          </cell>
          <cell r="C281" t="str">
            <v>3S</v>
          </cell>
          <cell r="D281" t="str">
            <v>4WA</v>
          </cell>
          <cell r="E281" t="str">
            <v>1</v>
          </cell>
          <cell r="F281">
            <v>92.8</v>
          </cell>
          <cell r="G281">
            <v>0.5</v>
          </cell>
          <cell r="H281">
            <v>23.4</v>
          </cell>
          <cell r="I281">
            <v>20.5</v>
          </cell>
          <cell r="J281">
            <v>28.7</v>
          </cell>
          <cell r="K281">
            <v>18</v>
          </cell>
          <cell r="L281">
            <v>6.2</v>
          </cell>
          <cell r="M281">
            <v>2.8</v>
          </cell>
          <cell r="N281">
            <v>76.099999999999994</v>
          </cell>
          <cell r="O281">
            <v>430.6</v>
          </cell>
          <cell r="P281">
            <v>78.3</v>
          </cell>
          <cell r="Q281">
            <v>301.39999999999998</v>
          </cell>
          <cell r="R281">
            <v>362.9</v>
          </cell>
          <cell r="S281">
            <v>491.6</v>
          </cell>
          <cell r="T281">
            <v>559</v>
          </cell>
          <cell r="U281">
            <v>207</v>
          </cell>
          <cell r="V281">
            <v>206</v>
          </cell>
          <cell r="W281">
            <v>191</v>
          </cell>
          <cell r="X281">
            <v>15.3</v>
          </cell>
          <cell r="Y281">
            <v>8.3000000000000007</v>
          </cell>
          <cell r="Z281">
            <v>2.5</v>
          </cell>
          <cell r="AA281">
            <v>7.8243999999999998</v>
          </cell>
          <cell r="AB281">
            <v>55.8842</v>
          </cell>
          <cell r="AC281">
            <v>5.3367000000000004</v>
          </cell>
          <cell r="AD281">
            <v>4.2549000000000001</v>
          </cell>
          <cell r="AE281">
            <v>1.2787999999999999</v>
          </cell>
          <cell r="AF281">
            <v>14.099399999999999</v>
          </cell>
          <cell r="AG281">
            <v>4.0048000000000004</v>
          </cell>
          <cell r="AH281">
            <v>1.5791999999999999</v>
          </cell>
          <cell r="AI281">
            <v>5.6000000000000001E-2</v>
          </cell>
        </row>
        <row r="282">
          <cell r="A282" t="str">
            <v>53S4WA12</v>
          </cell>
          <cell r="B282" t="str">
            <v>5</v>
          </cell>
          <cell r="C282" t="str">
            <v>3S</v>
          </cell>
          <cell r="D282" t="str">
            <v>4WA</v>
          </cell>
          <cell r="E282" t="str">
            <v>2</v>
          </cell>
          <cell r="F282">
            <v>88.4</v>
          </cell>
          <cell r="G282">
            <v>1.4</v>
          </cell>
          <cell r="H282">
            <v>26.4</v>
          </cell>
          <cell r="I282">
            <v>25.3</v>
          </cell>
          <cell r="J282">
            <v>28.3</v>
          </cell>
          <cell r="K282">
            <v>13.2</v>
          </cell>
          <cell r="L282">
            <v>4.2</v>
          </cell>
          <cell r="M282">
            <v>1.2</v>
          </cell>
          <cell r="N282">
            <v>72.2</v>
          </cell>
          <cell r="O282">
            <v>417.8</v>
          </cell>
          <cell r="P282">
            <v>70.8</v>
          </cell>
          <cell r="Q282">
            <v>295.39999999999998</v>
          </cell>
          <cell r="R282">
            <v>355.8</v>
          </cell>
          <cell r="S282">
            <v>475.3</v>
          </cell>
          <cell r="T282">
            <v>533.4</v>
          </cell>
          <cell r="U282">
            <v>361</v>
          </cell>
          <cell r="V282">
            <v>356</v>
          </cell>
          <cell r="W282">
            <v>314</v>
          </cell>
          <cell r="X282">
            <v>10.3</v>
          </cell>
          <cell r="Y282">
            <v>6.1</v>
          </cell>
          <cell r="Z282">
            <v>1.4</v>
          </cell>
          <cell r="AA282">
            <v>5.2374000000000001</v>
          </cell>
          <cell r="AB282">
            <v>24.599599999999999</v>
          </cell>
          <cell r="AC282">
            <v>2.8306</v>
          </cell>
          <cell r="AD282">
            <v>3.1099000000000001</v>
          </cell>
          <cell r="AE282">
            <v>0.71889999999999998</v>
          </cell>
          <cell r="AF282">
            <v>6.1906999999999996</v>
          </cell>
          <cell r="AG282">
            <v>3.4805999999999999</v>
          </cell>
          <cell r="AH282">
            <v>0.44319999999999998</v>
          </cell>
          <cell r="AI282">
            <v>7.3700000000000002E-2</v>
          </cell>
        </row>
        <row r="283">
          <cell r="A283" t="str">
            <v>53S4WA13</v>
          </cell>
          <cell r="B283" t="str">
            <v>5</v>
          </cell>
          <cell r="C283" t="str">
            <v>3S</v>
          </cell>
          <cell r="D283" t="str">
            <v>4WA</v>
          </cell>
          <cell r="E283" t="str">
            <v>3</v>
          </cell>
          <cell r="F283">
            <v>86.7</v>
          </cell>
          <cell r="G283">
            <v>1.9</v>
          </cell>
          <cell r="H283">
            <v>40.5</v>
          </cell>
          <cell r="I283">
            <v>21.3</v>
          </cell>
          <cell r="J283">
            <v>19.3</v>
          </cell>
          <cell r="K283">
            <v>13.2</v>
          </cell>
          <cell r="L283">
            <v>3.4</v>
          </cell>
          <cell r="M283">
            <v>0.3</v>
          </cell>
          <cell r="N283">
            <v>57.6</v>
          </cell>
          <cell r="O283">
            <v>395.2</v>
          </cell>
          <cell r="P283">
            <v>79.5</v>
          </cell>
          <cell r="Q283">
            <v>266.8</v>
          </cell>
          <cell r="R283">
            <v>321.89999999999998</v>
          </cell>
          <cell r="S283">
            <v>470.7</v>
          </cell>
          <cell r="T283">
            <v>519.4</v>
          </cell>
          <cell r="U283">
            <v>369</v>
          </cell>
          <cell r="V283">
            <v>362</v>
          </cell>
          <cell r="W283">
            <v>313</v>
          </cell>
          <cell r="X283">
            <v>14</v>
          </cell>
          <cell r="Y283">
            <v>8.8000000000000007</v>
          </cell>
          <cell r="Z283">
            <v>0.7</v>
          </cell>
          <cell r="AA283">
            <v>7.1675000000000004</v>
          </cell>
          <cell r="AB283">
            <v>50.391599999999997</v>
          </cell>
          <cell r="AC283">
            <v>0.98180000000000001</v>
          </cell>
          <cell r="AD283">
            <v>4.5006000000000004</v>
          </cell>
          <cell r="AE283">
            <v>0.34420000000000001</v>
          </cell>
          <cell r="AF283">
            <v>14.853199999999999</v>
          </cell>
          <cell r="AG283">
            <v>5.4024000000000001</v>
          </cell>
          <cell r="AH283">
            <v>7.4399999999999994E-2</v>
          </cell>
          <cell r="AI283">
            <v>4.41E-2</v>
          </cell>
        </row>
        <row r="284">
          <cell r="A284" t="str">
            <v>53S4WA14</v>
          </cell>
          <cell r="B284" t="str">
            <v>5</v>
          </cell>
          <cell r="C284" t="str">
            <v>3S</v>
          </cell>
          <cell r="D284" t="str">
            <v>4WA</v>
          </cell>
          <cell r="E284" t="str">
            <v>4</v>
          </cell>
          <cell r="F284">
            <v>76.900000000000006</v>
          </cell>
          <cell r="G284">
            <v>0.9</v>
          </cell>
          <cell r="H284">
            <v>62.9</v>
          </cell>
          <cell r="I284">
            <v>18.399999999999999</v>
          </cell>
          <cell r="J284">
            <v>11.5</v>
          </cell>
          <cell r="K284">
            <v>5.3</v>
          </cell>
          <cell r="L284">
            <v>0.9</v>
          </cell>
          <cell r="M284">
            <v>0.2</v>
          </cell>
          <cell r="N284">
            <v>36.200000000000003</v>
          </cell>
          <cell r="O284">
            <v>350.9</v>
          </cell>
          <cell r="P284">
            <v>79.2</v>
          </cell>
          <cell r="Q284">
            <v>226.5</v>
          </cell>
          <cell r="R284">
            <v>287.3</v>
          </cell>
          <cell r="S284">
            <v>420.3</v>
          </cell>
          <cell r="T284">
            <v>486.3</v>
          </cell>
          <cell r="U284">
            <v>468</v>
          </cell>
          <cell r="V284">
            <v>464</v>
          </cell>
          <cell r="W284">
            <v>356</v>
          </cell>
          <cell r="X284">
            <v>14.2</v>
          </cell>
          <cell r="Y284">
            <v>6.7</v>
          </cell>
          <cell r="Z284">
            <v>0.5</v>
          </cell>
          <cell r="AA284">
            <v>7.2397999999999998</v>
          </cell>
          <cell r="AB284">
            <v>51.770600000000002</v>
          </cell>
          <cell r="AC284">
            <v>0.64419999999999999</v>
          </cell>
          <cell r="AD284">
            <v>3.3946999999999998</v>
          </cell>
          <cell r="AE284">
            <v>0.27160000000000001</v>
          </cell>
          <cell r="AF284">
            <v>10.740399999999999</v>
          </cell>
          <cell r="AG284">
            <v>0.78349999999999997</v>
          </cell>
          <cell r="AH284">
            <v>4.6300000000000001E-2</v>
          </cell>
          <cell r="AI284">
            <v>2.7400000000000001E-2</v>
          </cell>
        </row>
        <row r="285">
          <cell r="A285" t="str">
            <v>53S5SA10</v>
          </cell>
          <cell r="B285" t="str">
            <v>5</v>
          </cell>
          <cell r="C285" t="str">
            <v>3S</v>
          </cell>
          <cell r="D285" t="str">
            <v>5SA</v>
          </cell>
          <cell r="E285" t="str">
            <v>0</v>
          </cell>
          <cell r="F285">
            <v>81</v>
          </cell>
          <cell r="G285">
            <v>5.9</v>
          </cell>
          <cell r="H285">
            <v>16.899999999999999</v>
          </cell>
          <cell r="I285">
            <v>24.3</v>
          </cell>
          <cell r="J285">
            <v>26.2</v>
          </cell>
          <cell r="K285">
            <v>18</v>
          </cell>
          <cell r="L285">
            <v>6.9</v>
          </cell>
          <cell r="M285">
            <v>1.9</v>
          </cell>
          <cell r="N285">
            <v>77.3</v>
          </cell>
          <cell r="O285">
            <v>438.4</v>
          </cell>
          <cell r="P285">
            <v>69.400000000000006</v>
          </cell>
          <cell r="Q285">
            <v>324.60000000000002</v>
          </cell>
          <cell r="R285">
            <v>379.2</v>
          </cell>
          <cell r="S285">
            <v>497.7</v>
          </cell>
          <cell r="T285">
            <v>550.5</v>
          </cell>
          <cell r="U285">
            <v>459</v>
          </cell>
          <cell r="V285">
            <v>432</v>
          </cell>
          <cell r="W285">
            <v>345</v>
          </cell>
          <cell r="X285">
            <v>8.1</v>
          </cell>
          <cell r="Y285">
            <v>4.3</v>
          </cell>
          <cell r="Z285">
            <v>1.3</v>
          </cell>
          <cell r="AA285">
            <v>4.1112000000000002</v>
          </cell>
          <cell r="AB285">
            <v>15.388500000000001</v>
          </cell>
          <cell r="AC285">
            <v>1.5134000000000001</v>
          </cell>
          <cell r="AD285">
            <v>2.1812</v>
          </cell>
          <cell r="AE285">
            <v>0.68720000000000003</v>
          </cell>
          <cell r="AF285">
            <v>4.0856000000000003</v>
          </cell>
          <cell r="AG285">
            <v>0.67210000000000003</v>
          </cell>
          <cell r="AH285">
            <v>0.40389999999999998</v>
          </cell>
          <cell r="AI285">
            <v>6.83E-2</v>
          </cell>
        </row>
        <row r="286">
          <cell r="A286" t="str">
            <v>53S5SA11</v>
          </cell>
          <cell r="B286" t="str">
            <v>5</v>
          </cell>
          <cell r="C286" t="str">
            <v>3S</v>
          </cell>
          <cell r="D286" t="str">
            <v>5SA</v>
          </cell>
          <cell r="E286" t="str">
            <v>1</v>
          </cell>
          <cell r="F286">
            <v>84.8</v>
          </cell>
          <cell r="G286">
            <v>2.5</v>
          </cell>
          <cell r="H286">
            <v>12.2</v>
          </cell>
          <cell r="I286">
            <v>20.5</v>
          </cell>
          <cell r="J286">
            <v>32.9</v>
          </cell>
          <cell r="K286">
            <v>24.3</v>
          </cell>
          <cell r="L286">
            <v>5.8</v>
          </cell>
          <cell r="M286">
            <v>1.8</v>
          </cell>
          <cell r="N286">
            <v>85.3</v>
          </cell>
          <cell r="O286">
            <v>448.3</v>
          </cell>
          <cell r="P286">
            <v>63.1</v>
          </cell>
          <cell r="Q286">
            <v>339.1</v>
          </cell>
          <cell r="R286">
            <v>396</v>
          </cell>
          <cell r="S286">
            <v>495.5</v>
          </cell>
          <cell r="T286">
            <v>549</v>
          </cell>
          <cell r="U286">
            <v>79</v>
          </cell>
          <cell r="V286">
            <v>77</v>
          </cell>
          <cell r="W286">
            <v>65</v>
          </cell>
          <cell r="X286">
            <v>18.7</v>
          </cell>
          <cell r="Y286">
            <v>9.5</v>
          </cell>
          <cell r="Z286">
            <v>4.4000000000000004</v>
          </cell>
          <cell r="AA286">
            <v>9.5484000000000009</v>
          </cell>
          <cell r="AB286">
            <v>59.389600000000002</v>
          </cell>
          <cell r="AC286">
            <v>31.783300000000001</v>
          </cell>
          <cell r="AD286">
            <v>4.8285999999999998</v>
          </cell>
          <cell r="AE286">
            <v>2.2662</v>
          </cell>
          <cell r="AF286">
            <v>12.1638</v>
          </cell>
          <cell r="AG286">
            <v>11.152100000000001</v>
          </cell>
          <cell r="AH286">
            <v>2.6360000000000001</v>
          </cell>
          <cell r="AI286">
            <v>2.4996</v>
          </cell>
        </row>
        <row r="287">
          <cell r="A287" t="str">
            <v>53S5SA12</v>
          </cell>
          <cell r="B287" t="str">
            <v>5</v>
          </cell>
          <cell r="C287" t="str">
            <v>3S</v>
          </cell>
          <cell r="D287" t="str">
            <v>5SA</v>
          </cell>
          <cell r="E287" t="str">
            <v>2</v>
          </cell>
          <cell r="F287">
            <v>84.3</v>
          </cell>
          <cell r="G287">
            <v>6.5</v>
          </cell>
          <cell r="H287">
            <v>24.7</v>
          </cell>
          <cell r="I287">
            <v>23</v>
          </cell>
          <cell r="J287">
            <v>27.5</v>
          </cell>
          <cell r="K287">
            <v>13.6</v>
          </cell>
          <cell r="L287">
            <v>2.9</v>
          </cell>
          <cell r="M287">
            <v>1.9</v>
          </cell>
          <cell r="N287">
            <v>68.8</v>
          </cell>
          <cell r="O287">
            <v>421.1</v>
          </cell>
          <cell r="P287">
            <v>70.400000000000006</v>
          </cell>
          <cell r="Q287">
            <v>306.2</v>
          </cell>
          <cell r="R287">
            <v>357.7</v>
          </cell>
          <cell r="S287">
            <v>476.8</v>
          </cell>
          <cell r="T287">
            <v>532.79999999999995</v>
          </cell>
          <cell r="U287">
            <v>216</v>
          </cell>
          <cell r="V287">
            <v>202</v>
          </cell>
          <cell r="W287">
            <v>168</v>
          </cell>
          <cell r="X287">
            <v>12.3</v>
          </cell>
          <cell r="Y287">
            <v>7</v>
          </cell>
          <cell r="Z287">
            <v>1.9</v>
          </cell>
          <cell r="AA287">
            <v>6.2662000000000004</v>
          </cell>
          <cell r="AB287">
            <v>33.246899999999997</v>
          </cell>
          <cell r="AC287">
            <v>6.0187999999999997</v>
          </cell>
          <cell r="AD287">
            <v>3.5893999999999999</v>
          </cell>
          <cell r="AE287">
            <v>0.94899999999999995</v>
          </cell>
          <cell r="AF287">
            <v>11.392300000000001</v>
          </cell>
          <cell r="AG287">
            <v>1.4918</v>
          </cell>
          <cell r="AH287">
            <v>0.77200000000000002</v>
          </cell>
          <cell r="AI287">
            <v>0.12859999999999999</v>
          </cell>
        </row>
        <row r="288">
          <cell r="A288" t="str">
            <v>53S5SA13</v>
          </cell>
          <cell r="B288" t="str">
            <v>5</v>
          </cell>
          <cell r="C288" t="str">
            <v>3S</v>
          </cell>
          <cell r="D288" t="str">
            <v>5SA</v>
          </cell>
          <cell r="E288" t="str">
            <v>3</v>
          </cell>
          <cell r="F288">
            <v>89.2</v>
          </cell>
          <cell r="G288">
            <v>2.7</v>
          </cell>
          <cell r="H288">
            <v>14.6</v>
          </cell>
          <cell r="I288">
            <v>28.6</v>
          </cell>
          <cell r="J288">
            <v>29.7</v>
          </cell>
          <cell r="K288">
            <v>18.399999999999999</v>
          </cell>
          <cell r="L288">
            <v>5.4</v>
          </cell>
          <cell r="M288">
            <v>0.5</v>
          </cell>
          <cell r="N288">
            <v>82.7</v>
          </cell>
          <cell r="O288">
            <v>433.1</v>
          </cell>
          <cell r="P288">
            <v>63.3</v>
          </cell>
          <cell r="Q288">
            <v>309.2</v>
          </cell>
          <cell r="R288">
            <v>393.7</v>
          </cell>
          <cell r="S288">
            <v>486.2</v>
          </cell>
          <cell r="T288">
            <v>541.20000000000005</v>
          </cell>
          <cell r="U288">
            <v>37</v>
          </cell>
          <cell r="V288">
            <v>36</v>
          </cell>
          <cell r="W288">
            <v>32</v>
          </cell>
          <cell r="X288">
            <v>19.899999999999999</v>
          </cell>
          <cell r="Y288">
            <v>11.9</v>
          </cell>
          <cell r="Z288">
            <v>3.4</v>
          </cell>
          <cell r="AA288">
            <v>10.1592</v>
          </cell>
          <cell r="AB288">
            <v>73.4542</v>
          </cell>
          <cell r="AC288">
            <v>29.7562</v>
          </cell>
          <cell r="AD288">
            <v>6.0563000000000002</v>
          </cell>
          <cell r="AE288">
            <v>1.7375</v>
          </cell>
          <cell r="AF288">
            <v>29.665800000000001</v>
          </cell>
          <cell r="AG288">
            <v>7.0124000000000004</v>
          </cell>
          <cell r="AH288">
            <v>1.2658</v>
          </cell>
          <cell r="AI288">
            <v>1.7531000000000001</v>
          </cell>
        </row>
        <row r="289">
          <cell r="A289" t="str">
            <v>53S5SA14</v>
          </cell>
          <cell r="B289" t="str">
            <v>5</v>
          </cell>
          <cell r="C289" t="str">
            <v>3S</v>
          </cell>
          <cell r="D289" t="str">
            <v>5SA</v>
          </cell>
          <cell r="E289" t="str">
            <v>4</v>
          </cell>
          <cell r="F289">
            <v>72.8</v>
          </cell>
          <cell r="G289">
            <v>0</v>
          </cell>
          <cell r="H289">
            <v>60.7</v>
          </cell>
          <cell r="I289">
            <v>20.9</v>
          </cell>
          <cell r="J289">
            <v>13.3</v>
          </cell>
          <cell r="K289">
            <v>4.8</v>
          </cell>
          <cell r="L289">
            <v>0.4</v>
          </cell>
          <cell r="M289">
            <v>0</v>
          </cell>
          <cell r="N289">
            <v>39.299999999999997</v>
          </cell>
          <cell r="O289">
            <v>353.3</v>
          </cell>
          <cell r="P289">
            <v>76.8</v>
          </cell>
          <cell r="Q289">
            <v>225</v>
          </cell>
          <cell r="R289">
            <v>288.5</v>
          </cell>
          <cell r="S289">
            <v>423.8</v>
          </cell>
          <cell r="T289">
            <v>482.5</v>
          </cell>
          <cell r="U289">
            <v>92</v>
          </cell>
          <cell r="V289">
            <v>92</v>
          </cell>
          <cell r="W289">
            <v>67</v>
          </cell>
          <cell r="X289">
            <v>31.2</v>
          </cell>
          <cell r="Y289">
            <v>15.6</v>
          </cell>
          <cell r="Z289">
            <v>0</v>
          </cell>
          <cell r="AA289">
            <v>15.9146</v>
          </cell>
          <cell r="AB289">
            <v>225.6755</v>
          </cell>
          <cell r="AC289">
            <v>27.600200000000001</v>
          </cell>
          <cell r="AD289">
            <v>7.9661</v>
          </cell>
          <cell r="AE289">
            <v>0</v>
          </cell>
          <cell r="AF289">
            <v>61.048099999999998</v>
          </cell>
          <cell r="AG289">
            <v>2.4102000000000001</v>
          </cell>
          <cell r="AH289">
            <v>0</v>
          </cell>
          <cell r="AI289">
            <v>0</v>
          </cell>
        </row>
        <row r="290">
          <cell r="A290" t="str">
            <v>53S6TAS11</v>
          </cell>
          <cell r="B290" t="str">
            <v>5</v>
          </cell>
          <cell r="C290" t="str">
            <v>3S</v>
          </cell>
          <cell r="D290" t="str">
            <v>6TAS</v>
          </cell>
          <cell r="E290" t="str">
            <v>1</v>
          </cell>
          <cell r="F290">
            <v>98</v>
          </cell>
          <cell r="G290">
            <v>0.7</v>
          </cell>
          <cell r="H290">
            <v>14.9</v>
          </cell>
          <cell r="I290">
            <v>19.399999999999999</v>
          </cell>
          <cell r="J290">
            <v>32.700000000000003</v>
          </cell>
          <cell r="K290">
            <v>19.899999999999999</v>
          </cell>
          <cell r="L290">
            <v>8.5</v>
          </cell>
          <cell r="M290">
            <v>3.9</v>
          </cell>
          <cell r="N290">
            <v>84.4</v>
          </cell>
          <cell r="O290">
            <v>449.4</v>
          </cell>
          <cell r="P290">
            <v>73.8</v>
          </cell>
          <cell r="Q290">
            <v>320.10000000000002</v>
          </cell>
          <cell r="R290">
            <v>392.5</v>
          </cell>
          <cell r="S290">
            <v>507.8</v>
          </cell>
          <cell r="T290">
            <v>569</v>
          </cell>
          <cell r="U290">
            <v>293</v>
          </cell>
          <cell r="V290">
            <v>291</v>
          </cell>
          <cell r="W290">
            <v>285</v>
          </cell>
          <cell r="X290">
            <v>10.5</v>
          </cell>
          <cell r="Y290">
            <v>5.3</v>
          </cell>
          <cell r="Z290">
            <v>2.9</v>
          </cell>
          <cell r="AA290">
            <v>5.3815999999999997</v>
          </cell>
          <cell r="AB290">
            <v>26.164300000000001</v>
          </cell>
          <cell r="AC290">
            <v>2.7976000000000001</v>
          </cell>
          <cell r="AD290">
            <v>2.7046000000000001</v>
          </cell>
          <cell r="AE290">
            <v>1.4793000000000001</v>
          </cell>
          <cell r="AF290">
            <v>5.5397999999999996</v>
          </cell>
          <cell r="AG290">
            <v>1.7751999999999999</v>
          </cell>
          <cell r="AH290">
            <v>1.4475</v>
          </cell>
          <cell r="AI290">
            <v>0.74080000000000001</v>
          </cell>
        </row>
        <row r="291">
          <cell r="A291" t="str">
            <v>53S6TAS12</v>
          </cell>
          <cell r="B291" t="str">
            <v>5</v>
          </cell>
          <cell r="C291" t="str">
            <v>3S</v>
          </cell>
          <cell r="D291" t="str">
            <v>6TAS</v>
          </cell>
          <cell r="E291" t="str">
            <v>2</v>
          </cell>
          <cell r="F291">
            <v>94.5</v>
          </cell>
          <cell r="G291">
            <v>2.7</v>
          </cell>
          <cell r="H291">
            <v>14.1</v>
          </cell>
          <cell r="I291">
            <v>21.4</v>
          </cell>
          <cell r="J291">
            <v>28.7</v>
          </cell>
          <cell r="K291">
            <v>22.6</v>
          </cell>
          <cell r="L291">
            <v>9.1</v>
          </cell>
          <cell r="M291">
            <v>1.3</v>
          </cell>
          <cell r="N291">
            <v>83.1</v>
          </cell>
          <cell r="O291">
            <v>446.5</v>
          </cell>
          <cell r="P291">
            <v>69.5</v>
          </cell>
          <cell r="Q291">
            <v>321.3</v>
          </cell>
          <cell r="R291">
            <v>388.3</v>
          </cell>
          <cell r="S291">
            <v>507.5</v>
          </cell>
          <cell r="T291">
            <v>550.70000000000005</v>
          </cell>
          <cell r="U291">
            <v>255</v>
          </cell>
          <cell r="V291">
            <v>248</v>
          </cell>
          <cell r="W291">
            <v>234</v>
          </cell>
          <cell r="X291">
            <v>10.1</v>
          </cell>
          <cell r="Y291">
            <v>5</v>
          </cell>
          <cell r="Z291">
            <v>1.4</v>
          </cell>
          <cell r="AA291">
            <v>5.1478999999999999</v>
          </cell>
          <cell r="AB291">
            <v>25.584399999999999</v>
          </cell>
          <cell r="AC291">
            <v>0.91690000000000005</v>
          </cell>
          <cell r="AD291">
            <v>2.54</v>
          </cell>
          <cell r="AE291">
            <v>0.73160000000000003</v>
          </cell>
          <cell r="AF291">
            <v>5.99</v>
          </cell>
          <cell r="AG291">
            <v>0.46139999999999998</v>
          </cell>
          <cell r="AH291">
            <v>0.4798</v>
          </cell>
          <cell r="AI291">
            <v>5.5399999999999998E-2</v>
          </cell>
        </row>
        <row r="292">
          <cell r="A292" t="str">
            <v>53S6TAS13</v>
          </cell>
          <cell r="B292" t="str">
            <v>5</v>
          </cell>
          <cell r="C292" t="str">
            <v>3S</v>
          </cell>
          <cell r="D292" t="str">
            <v>6TAS</v>
          </cell>
          <cell r="E292" t="str">
            <v>3</v>
          </cell>
          <cell r="F292">
            <v>100</v>
          </cell>
          <cell r="G292">
            <v>0</v>
          </cell>
          <cell r="H292">
            <v>11.4</v>
          </cell>
          <cell r="I292">
            <v>51.4</v>
          </cell>
          <cell r="J292">
            <v>37.1</v>
          </cell>
          <cell r="K292">
            <v>0</v>
          </cell>
          <cell r="L292">
            <v>0</v>
          </cell>
          <cell r="M292">
            <v>0</v>
          </cell>
          <cell r="N292">
            <v>88.6</v>
          </cell>
          <cell r="O292">
            <v>412.6</v>
          </cell>
          <cell r="P292">
            <v>26.4</v>
          </cell>
          <cell r="Q292">
            <v>369.9</v>
          </cell>
          <cell r="R292">
            <v>392.7</v>
          </cell>
          <cell r="S292">
            <v>431</v>
          </cell>
          <cell r="T292">
            <v>448.1</v>
          </cell>
          <cell r="U292">
            <v>7</v>
          </cell>
          <cell r="V292">
            <v>7</v>
          </cell>
          <cell r="W292">
            <v>7</v>
          </cell>
          <cell r="X292">
            <v>20.100000000000001</v>
          </cell>
          <cell r="Y292">
            <v>25.3</v>
          </cell>
          <cell r="Z292">
            <v>0</v>
          </cell>
          <cell r="AA292">
            <v>10.273999999999999</v>
          </cell>
          <cell r="AB292">
            <v>71.151300000000006</v>
          </cell>
          <cell r="AC292">
            <v>34.4039</v>
          </cell>
          <cell r="AD292">
            <v>12.9336</v>
          </cell>
          <cell r="AE292">
            <v>0</v>
          </cell>
          <cell r="AF292">
            <v>118.298</v>
          </cell>
          <cell r="AG292">
            <v>48.979599999999998</v>
          </cell>
          <cell r="AH292">
            <v>0</v>
          </cell>
          <cell r="AI292">
            <v>0</v>
          </cell>
        </row>
        <row r="293">
          <cell r="A293" t="str">
            <v>53S7ACT10</v>
          </cell>
          <cell r="B293" t="str">
            <v>5</v>
          </cell>
          <cell r="C293" t="str">
            <v>3S</v>
          </cell>
          <cell r="D293" t="str">
            <v>7ACT</v>
          </cell>
          <cell r="E293" t="str">
            <v>0</v>
          </cell>
          <cell r="F293">
            <v>80.3</v>
          </cell>
          <cell r="G293">
            <v>5.5</v>
          </cell>
          <cell r="H293">
            <v>17.600000000000001</v>
          </cell>
          <cell r="I293">
            <v>18</v>
          </cell>
          <cell r="J293">
            <v>31.5</v>
          </cell>
          <cell r="K293">
            <v>18</v>
          </cell>
          <cell r="L293">
            <v>8</v>
          </cell>
          <cell r="M293">
            <v>1.4</v>
          </cell>
          <cell r="N293">
            <v>76.900000000000006</v>
          </cell>
          <cell r="O293">
            <v>440.2</v>
          </cell>
          <cell r="P293">
            <v>72.2</v>
          </cell>
          <cell r="Q293">
            <v>317.3</v>
          </cell>
          <cell r="R293">
            <v>376.9</v>
          </cell>
          <cell r="S293">
            <v>502.6</v>
          </cell>
          <cell r="T293">
            <v>551.29999999999995</v>
          </cell>
          <cell r="U293">
            <v>127</v>
          </cell>
          <cell r="V293">
            <v>120</v>
          </cell>
          <cell r="W293">
            <v>95</v>
          </cell>
          <cell r="X293">
            <v>16.100000000000001</v>
          </cell>
          <cell r="Y293">
            <v>7.8</v>
          </cell>
          <cell r="Z293">
            <v>2.5</v>
          </cell>
          <cell r="AA293">
            <v>8.2028999999999996</v>
          </cell>
          <cell r="AB293">
            <v>56.7014</v>
          </cell>
          <cell r="AC293">
            <v>10.587</v>
          </cell>
          <cell r="AD293">
            <v>3.9763999999999999</v>
          </cell>
          <cell r="AE293">
            <v>1.2564</v>
          </cell>
          <cell r="AF293">
            <v>15.216699999999999</v>
          </cell>
          <cell r="AG293">
            <v>0.59519999999999995</v>
          </cell>
          <cell r="AH293">
            <v>1.0578000000000001</v>
          </cell>
          <cell r="AI293">
            <v>0.52080000000000004</v>
          </cell>
        </row>
        <row r="294">
          <cell r="A294" t="str">
            <v>53S7ACT11</v>
          </cell>
          <cell r="B294" t="str">
            <v>5</v>
          </cell>
          <cell r="C294" t="str">
            <v>3S</v>
          </cell>
          <cell r="D294" t="str">
            <v>7ACT</v>
          </cell>
          <cell r="E294" t="str">
            <v>1</v>
          </cell>
          <cell r="F294">
            <v>100</v>
          </cell>
          <cell r="G294">
            <v>0</v>
          </cell>
          <cell r="H294">
            <v>10</v>
          </cell>
          <cell r="I294">
            <v>17.5</v>
          </cell>
          <cell r="J294">
            <v>60</v>
          </cell>
          <cell r="K294">
            <v>12.5</v>
          </cell>
          <cell r="L294">
            <v>0</v>
          </cell>
          <cell r="M294">
            <v>0</v>
          </cell>
          <cell r="N294">
            <v>90</v>
          </cell>
          <cell r="O294">
            <v>440.3</v>
          </cell>
          <cell r="P294">
            <v>46</v>
          </cell>
          <cell r="Q294">
            <v>359.2</v>
          </cell>
          <cell r="R294">
            <v>412.9</v>
          </cell>
          <cell r="S294">
            <v>469.1</v>
          </cell>
          <cell r="T294">
            <v>514</v>
          </cell>
          <cell r="U294">
            <v>8</v>
          </cell>
          <cell r="V294">
            <v>8</v>
          </cell>
          <cell r="W294">
            <v>8</v>
          </cell>
          <cell r="X294">
            <v>22</v>
          </cell>
          <cell r="Y294">
            <v>12</v>
          </cell>
          <cell r="Z294">
            <v>0</v>
          </cell>
          <cell r="AA294">
            <v>11.203200000000001</v>
          </cell>
          <cell r="AB294">
            <v>0</v>
          </cell>
          <cell r="AC294">
            <v>125.5106</v>
          </cell>
          <cell r="AD294">
            <v>6.1237000000000004</v>
          </cell>
          <cell r="AE294">
            <v>0</v>
          </cell>
          <cell r="AF294">
            <v>0</v>
          </cell>
          <cell r="AG294">
            <v>37.5</v>
          </cell>
          <cell r="AH294">
            <v>0</v>
          </cell>
          <cell r="AI294">
            <v>0</v>
          </cell>
        </row>
        <row r="295">
          <cell r="A295" t="str">
            <v>53S8NT12</v>
          </cell>
          <cell r="B295" t="str">
            <v>5</v>
          </cell>
          <cell r="C295" t="str">
            <v>3S</v>
          </cell>
          <cell r="D295" t="str">
            <v>8NT</v>
          </cell>
          <cell r="E295" t="str">
            <v>2</v>
          </cell>
          <cell r="F295">
            <v>95.6</v>
          </cell>
          <cell r="G295">
            <v>7.1</v>
          </cell>
          <cell r="H295">
            <v>27.8</v>
          </cell>
          <cell r="I295">
            <v>18.899999999999999</v>
          </cell>
          <cell r="J295">
            <v>21.2</v>
          </cell>
          <cell r="K295">
            <v>17.100000000000001</v>
          </cell>
          <cell r="L295">
            <v>6.2</v>
          </cell>
          <cell r="M295">
            <v>1.7</v>
          </cell>
          <cell r="N295">
            <v>65.099999999999994</v>
          </cell>
          <cell r="O295">
            <v>419.2</v>
          </cell>
          <cell r="P295">
            <v>86.2</v>
          </cell>
          <cell r="Q295">
            <v>268.7</v>
          </cell>
          <cell r="R295">
            <v>345</v>
          </cell>
          <cell r="S295">
            <v>496.8</v>
          </cell>
          <cell r="T295">
            <v>545.9</v>
          </cell>
          <cell r="U295">
            <v>339</v>
          </cell>
          <cell r="V295">
            <v>315</v>
          </cell>
          <cell r="W295">
            <v>300</v>
          </cell>
          <cell r="X295">
            <v>16.899999999999999</v>
          </cell>
          <cell r="Y295">
            <v>9.9</v>
          </cell>
          <cell r="Z295">
            <v>1.8</v>
          </cell>
          <cell r="AA295">
            <v>8.6149000000000004</v>
          </cell>
          <cell r="AB295">
            <v>71.116600000000005</v>
          </cell>
          <cell r="AC295">
            <v>3.0998999999999999</v>
          </cell>
          <cell r="AD295">
            <v>5.0747999999999998</v>
          </cell>
          <cell r="AE295">
            <v>0.93169999999999997</v>
          </cell>
          <cell r="AF295">
            <v>23.790400000000002</v>
          </cell>
          <cell r="AG295">
            <v>1.9631000000000001</v>
          </cell>
          <cell r="AH295">
            <v>0.6905</v>
          </cell>
          <cell r="AI295">
            <v>0.17749999999999999</v>
          </cell>
        </row>
        <row r="296">
          <cell r="A296" t="str">
            <v>53S8NT13</v>
          </cell>
          <cell r="B296" t="str">
            <v>5</v>
          </cell>
          <cell r="C296" t="str">
            <v>3S</v>
          </cell>
          <cell r="D296" t="str">
            <v>8NT</v>
          </cell>
          <cell r="E296" t="str">
            <v>3</v>
          </cell>
          <cell r="F296">
            <v>87.5</v>
          </cell>
          <cell r="G296">
            <v>3.6</v>
          </cell>
          <cell r="H296">
            <v>53.4</v>
          </cell>
          <cell r="I296">
            <v>20.8</v>
          </cell>
          <cell r="J296">
            <v>13.1</v>
          </cell>
          <cell r="K296">
            <v>5.9</v>
          </cell>
          <cell r="L296">
            <v>2.9</v>
          </cell>
          <cell r="M296">
            <v>0.4</v>
          </cell>
          <cell r="N296">
            <v>43.1</v>
          </cell>
          <cell r="O296">
            <v>361</v>
          </cell>
          <cell r="P296">
            <v>89.4</v>
          </cell>
          <cell r="Q296">
            <v>215.6</v>
          </cell>
          <cell r="R296">
            <v>285.7</v>
          </cell>
          <cell r="S296">
            <v>435.7</v>
          </cell>
          <cell r="T296">
            <v>514.1</v>
          </cell>
          <cell r="U296">
            <v>281</v>
          </cell>
          <cell r="V296">
            <v>271</v>
          </cell>
          <cell r="W296">
            <v>236</v>
          </cell>
          <cell r="X296">
            <v>27</v>
          </cell>
          <cell r="Y296">
            <v>14.3</v>
          </cell>
          <cell r="Z296">
            <v>1.1000000000000001</v>
          </cell>
          <cell r="AA296">
            <v>13.7606</v>
          </cell>
          <cell r="AB296">
            <v>187.1267</v>
          </cell>
          <cell r="AC296">
            <v>2.2286999999999999</v>
          </cell>
          <cell r="AD296">
            <v>7.2746000000000004</v>
          </cell>
          <cell r="AE296">
            <v>0.57899999999999996</v>
          </cell>
          <cell r="AF296">
            <v>47.372100000000003</v>
          </cell>
          <cell r="AG296">
            <v>5.5469999999999997</v>
          </cell>
          <cell r="AH296">
            <v>0.1832</v>
          </cell>
          <cell r="AI296">
            <v>0.152</v>
          </cell>
        </row>
        <row r="297">
          <cell r="A297" t="str">
            <v>53S8NT14</v>
          </cell>
          <cell r="B297" t="str">
            <v>5</v>
          </cell>
          <cell r="C297" t="str">
            <v>3S</v>
          </cell>
          <cell r="D297" t="str">
            <v>8NT</v>
          </cell>
          <cell r="E297" t="str">
            <v>4</v>
          </cell>
          <cell r="F297">
            <v>72.900000000000006</v>
          </cell>
          <cell r="G297">
            <v>1.7</v>
          </cell>
          <cell r="H297">
            <v>85.5</v>
          </cell>
          <cell r="I297">
            <v>7.7</v>
          </cell>
          <cell r="J297">
            <v>3.8</v>
          </cell>
          <cell r="K297">
            <v>0.9</v>
          </cell>
          <cell r="L297">
            <v>0.3</v>
          </cell>
          <cell r="M297">
            <v>0</v>
          </cell>
          <cell r="N297">
            <v>12.8</v>
          </cell>
          <cell r="O297">
            <v>270.8</v>
          </cell>
          <cell r="P297">
            <v>96.2</v>
          </cell>
          <cell r="Q297">
            <v>97.7</v>
          </cell>
          <cell r="R297">
            <v>199.6</v>
          </cell>
          <cell r="S297">
            <v>347.7</v>
          </cell>
          <cell r="T297">
            <v>426.1</v>
          </cell>
          <cell r="U297">
            <v>808</v>
          </cell>
          <cell r="V297">
            <v>794</v>
          </cell>
          <cell r="W297">
            <v>575</v>
          </cell>
          <cell r="X297">
            <v>16.100000000000001</v>
          </cell>
          <cell r="Y297">
            <v>4.2</v>
          </cell>
          <cell r="Z297">
            <v>0.2</v>
          </cell>
          <cell r="AA297">
            <v>8.2102000000000004</v>
          </cell>
          <cell r="AB297">
            <v>66.974400000000003</v>
          </cell>
          <cell r="AC297">
            <v>0.433</v>
          </cell>
          <cell r="AD297">
            <v>2.1541999999999999</v>
          </cell>
          <cell r="AE297">
            <v>0.1085</v>
          </cell>
          <cell r="AF297">
            <v>4.1113999999999997</v>
          </cell>
          <cell r="AG297">
            <v>0.52939999999999998</v>
          </cell>
          <cell r="AH297">
            <v>6.3E-3</v>
          </cell>
          <cell r="AI297">
            <v>5.4999999999999997E-3</v>
          </cell>
        </row>
        <row r="298">
          <cell r="A298" t="str">
            <v>53S9AUS10</v>
          </cell>
          <cell r="B298" t="str">
            <v>5</v>
          </cell>
          <cell r="C298" t="str">
            <v>3S</v>
          </cell>
          <cell r="D298" t="str">
            <v>9AUS</v>
          </cell>
          <cell r="E298" t="str">
            <v>0</v>
          </cell>
          <cell r="F298">
            <v>90.1</v>
          </cell>
          <cell r="G298">
            <v>2.8</v>
          </cell>
          <cell r="H298">
            <v>14.6</v>
          </cell>
          <cell r="I298">
            <v>20.2</v>
          </cell>
          <cell r="J298">
            <v>27.7</v>
          </cell>
          <cell r="K298">
            <v>21.9</v>
          </cell>
          <cell r="L298">
            <v>9.6999999999999993</v>
          </cell>
          <cell r="M298">
            <v>3.1</v>
          </cell>
          <cell r="N298">
            <v>82.6</v>
          </cell>
          <cell r="O298">
            <v>450.4</v>
          </cell>
          <cell r="P298">
            <v>72.099999999999994</v>
          </cell>
          <cell r="Q298">
            <v>326.3</v>
          </cell>
          <cell r="R298">
            <v>389.6</v>
          </cell>
          <cell r="S298">
            <v>510.9</v>
          </cell>
          <cell r="T298">
            <v>566.4</v>
          </cell>
          <cell r="U298">
            <v>5780</v>
          </cell>
          <cell r="V298">
            <v>5617</v>
          </cell>
          <cell r="W298">
            <v>5047</v>
          </cell>
          <cell r="X298">
            <v>2.4</v>
          </cell>
          <cell r="Y298">
            <v>1.1000000000000001</v>
          </cell>
          <cell r="Z298">
            <v>0.5</v>
          </cell>
          <cell r="AA298">
            <v>1.2122999999999999</v>
          </cell>
          <cell r="AB298">
            <v>1.357</v>
          </cell>
          <cell r="AC298">
            <v>0.1125</v>
          </cell>
          <cell r="AD298">
            <v>0.58250000000000002</v>
          </cell>
          <cell r="AE298">
            <v>0.27400000000000002</v>
          </cell>
          <cell r="AF298">
            <v>0.31530000000000002</v>
          </cell>
          <cell r="AG298">
            <v>2.4E-2</v>
          </cell>
          <cell r="AH298">
            <v>5.3800000000000001E-2</v>
          </cell>
          <cell r="AI298">
            <v>2.1299999999999999E-2</v>
          </cell>
        </row>
        <row r="299">
          <cell r="A299" t="str">
            <v>53S9AUS11</v>
          </cell>
          <cell r="B299" t="str">
            <v>5</v>
          </cell>
          <cell r="C299" t="str">
            <v>3S</v>
          </cell>
          <cell r="D299" t="str">
            <v>9AUS</v>
          </cell>
          <cell r="E299" t="str">
            <v>1</v>
          </cell>
          <cell r="F299">
            <v>92.3</v>
          </cell>
          <cell r="G299">
            <v>2.5</v>
          </cell>
          <cell r="H299">
            <v>16.600000000000001</v>
          </cell>
          <cell r="I299">
            <v>20.5</v>
          </cell>
          <cell r="J299">
            <v>28.5</v>
          </cell>
          <cell r="K299">
            <v>20.9</v>
          </cell>
          <cell r="L299">
            <v>8.5</v>
          </cell>
          <cell r="M299">
            <v>2.5</v>
          </cell>
          <cell r="N299">
            <v>80.900000000000006</v>
          </cell>
          <cell r="O299">
            <v>444.6</v>
          </cell>
          <cell r="P299">
            <v>72.599999999999994</v>
          </cell>
          <cell r="Q299">
            <v>318.5</v>
          </cell>
          <cell r="R299">
            <v>383.2</v>
          </cell>
          <cell r="S299">
            <v>505.9</v>
          </cell>
          <cell r="T299">
            <v>561</v>
          </cell>
          <cell r="U299">
            <v>4126</v>
          </cell>
          <cell r="V299">
            <v>4023</v>
          </cell>
          <cell r="W299">
            <v>3706</v>
          </cell>
          <cell r="X299">
            <v>3.1</v>
          </cell>
          <cell r="Y299">
            <v>1.5</v>
          </cell>
          <cell r="Z299">
            <v>0.5</v>
          </cell>
          <cell r="AA299">
            <v>1.577</v>
          </cell>
          <cell r="AB299">
            <v>2.2248999999999999</v>
          </cell>
          <cell r="AC299">
            <v>0.26200000000000001</v>
          </cell>
          <cell r="AD299">
            <v>0.77610000000000001</v>
          </cell>
          <cell r="AE299">
            <v>0.2596</v>
          </cell>
          <cell r="AF299">
            <v>0.5464</v>
          </cell>
          <cell r="AG299">
            <v>5.5899999999999998E-2</v>
          </cell>
          <cell r="AH299">
            <v>6.2700000000000006E-2</v>
          </cell>
          <cell r="AI299">
            <v>4.7000000000000002E-3</v>
          </cell>
        </row>
        <row r="300">
          <cell r="A300" t="str">
            <v>53S9AUS12</v>
          </cell>
          <cell r="B300" t="str">
            <v>5</v>
          </cell>
          <cell r="C300" t="str">
            <v>3S</v>
          </cell>
          <cell r="D300" t="str">
            <v>9AUS</v>
          </cell>
          <cell r="E300" t="str">
            <v>2</v>
          </cell>
          <cell r="F300">
            <v>90.8</v>
          </cell>
          <cell r="G300">
            <v>3.2</v>
          </cell>
          <cell r="H300">
            <v>19.899999999999999</v>
          </cell>
          <cell r="I300">
            <v>21.7</v>
          </cell>
          <cell r="J300">
            <v>26.4</v>
          </cell>
          <cell r="K300">
            <v>19.899999999999999</v>
          </cell>
          <cell r="L300">
            <v>6.9</v>
          </cell>
          <cell r="M300">
            <v>1.9</v>
          </cell>
          <cell r="N300">
            <v>76.8</v>
          </cell>
          <cell r="O300">
            <v>435.7</v>
          </cell>
          <cell r="P300">
            <v>73.7</v>
          </cell>
          <cell r="Q300">
            <v>310.10000000000002</v>
          </cell>
          <cell r="R300">
            <v>372.1</v>
          </cell>
          <cell r="S300">
            <v>499</v>
          </cell>
          <cell r="T300">
            <v>549.9</v>
          </cell>
          <cell r="U300">
            <v>3726</v>
          </cell>
          <cell r="V300">
            <v>3605</v>
          </cell>
          <cell r="W300">
            <v>3264</v>
          </cell>
          <cell r="X300">
            <v>3.8</v>
          </cell>
          <cell r="Y300">
            <v>2</v>
          </cell>
          <cell r="Z300">
            <v>0.5</v>
          </cell>
          <cell r="AA300">
            <v>1.9459</v>
          </cell>
          <cell r="AB300">
            <v>3.6091000000000002</v>
          </cell>
          <cell r="AC300">
            <v>0.17730000000000001</v>
          </cell>
          <cell r="AD300">
            <v>1.0410999999999999</v>
          </cell>
          <cell r="AE300">
            <v>0.2586</v>
          </cell>
          <cell r="AF300">
            <v>0.97450000000000003</v>
          </cell>
          <cell r="AG300">
            <v>0.1095</v>
          </cell>
          <cell r="AH300">
            <v>5.8000000000000003E-2</v>
          </cell>
          <cell r="AI300">
            <v>8.8999999999999999E-3</v>
          </cell>
        </row>
        <row r="301">
          <cell r="A301" t="str">
            <v>53S9AUS13</v>
          </cell>
          <cell r="B301" t="str">
            <v>5</v>
          </cell>
          <cell r="C301" t="str">
            <v>3S</v>
          </cell>
          <cell r="D301" t="str">
            <v>9AUS</v>
          </cell>
          <cell r="E301" t="str">
            <v>3</v>
          </cell>
          <cell r="F301">
            <v>88.5</v>
          </cell>
          <cell r="G301">
            <v>3.1</v>
          </cell>
          <cell r="H301">
            <v>38.5</v>
          </cell>
          <cell r="I301">
            <v>23</v>
          </cell>
          <cell r="J301">
            <v>20.3</v>
          </cell>
          <cell r="K301">
            <v>11.5</v>
          </cell>
          <cell r="L301">
            <v>3.4</v>
          </cell>
          <cell r="M301">
            <v>0.3</v>
          </cell>
          <cell r="N301">
            <v>58.4</v>
          </cell>
          <cell r="O301">
            <v>393.4</v>
          </cell>
          <cell r="P301">
            <v>81.3</v>
          </cell>
          <cell r="Q301">
            <v>258.3</v>
          </cell>
          <cell r="R301">
            <v>320.10000000000002</v>
          </cell>
          <cell r="S301">
            <v>465.9</v>
          </cell>
          <cell r="T301">
            <v>519.6</v>
          </cell>
          <cell r="U301">
            <v>1091</v>
          </cell>
          <cell r="V301">
            <v>1057</v>
          </cell>
          <cell r="W301">
            <v>931</v>
          </cell>
          <cell r="X301">
            <v>11.2</v>
          </cell>
          <cell r="Y301">
            <v>5.9</v>
          </cell>
          <cell r="Z301">
            <v>0.5</v>
          </cell>
          <cell r="AA301">
            <v>5.6950000000000003</v>
          </cell>
          <cell r="AB301">
            <v>32.275599999999997</v>
          </cell>
          <cell r="AC301">
            <v>0.15790000000000001</v>
          </cell>
          <cell r="AD301">
            <v>3.0335999999999999</v>
          </cell>
          <cell r="AE301">
            <v>0.23330000000000001</v>
          </cell>
          <cell r="AF301">
            <v>8.7319999999999993</v>
          </cell>
          <cell r="AG301">
            <v>0.4708</v>
          </cell>
          <cell r="AH301">
            <v>2.7199999999999998E-2</v>
          </cell>
          <cell r="AI301">
            <v>2.7199999999999998E-2</v>
          </cell>
        </row>
        <row r="302">
          <cell r="A302" t="str">
            <v>53S9AUS14</v>
          </cell>
          <cell r="B302" t="str">
            <v>5</v>
          </cell>
          <cell r="C302" t="str">
            <v>3S</v>
          </cell>
          <cell r="D302" t="str">
            <v>9AUS</v>
          </cell>
          <cell r="E302" t="str">
            <v>4</v>
          </cell>
          <cell r="F302">
            <v>77.099999999999994</v>
          </cell>
          <cell r="G302">
            <v>1.4</v>
          </cell>
          <cell r="H302">
            <v>61.9</v>
          </cell>
          <cell r="I302">
            <v>15.3</v>
          </cell>
          <cell r="J302">
            <v>12.2</v>
          </cell>
          <cell r="K302">
            <v>7</v>
          </cell>
          <cell r="L302">
            <v>1.8</v>
          </cell>
          <cell r="M302">
            <v>0.4</v>
          </cell>
          <cell r="N302">
            <v>36.700000000000003</v>
          </cell>
          <cell r="O302">
            <v>338.4</v>
          </cell>
          <cell r="P302">
            <v>105.7</v>
          </cell>
          <cell r="Q302">
            <v>153.5</v>
          </cell>
          <cell r="R302">
            <v>255.9</v>
          </cell>
          <cell r="S302">
            <v>432.5</v>
          </cell>
          <cell r="T302">
            <v>504.9</v>
          </cell>
          <cell r="U302">
            <v>1940</v>
          </cell>
          <cell r="V302">
            <v>1913</v>
          </cell>
          <cell r="W302">
            <v>1469</v>
          </cell>
          <cell r="X302">
            <v>16.2</v>
          </cell>
          <cell r="Y302">
            <v>6.2</v>
          </cell>
          <cell r="Z302">
            <v>0.3</v>
          </cell>
          <cell r="AA302">
            <v>8.2859999999999996</v>
          </cell>
          <cell r="AB302">
            <v>68.121099999999998</v>
          </cell>
          <cell r="AC302">
            <v>0.53610000000000002</v>
          </cell>
          <cell r="AD302">
            <v>3.1844999999999999</v>
          </cell>
          <cell r="AE302">
            <v>0.17130000000000001</v>
          </cell>
          <cell r="AF302">
            <v>9.6637000000000004</v>
          </cell>
          <cell r="AG302">
            <v>0.4773</v>
          </cell>
          <cell r="AH302">
            <v>2.1399999999999999E-2</v>
          </cell>
          <cell r="AI302">
            <v>8.0000000000000002E-3</v>
          </cell>
        </row>
        <row r="303">
          <cell r="A303" t="str">
            <v>54G1NSW10</v>
          </cell>
          <cell r="B303" t="str">
            <v>5</v>
          </cell>
          <cell r="C303" t="str">
            <v>4G</v>
          </cell>
          <cell r="D303" t="str">
            <v>1NSW</v>
          </cell>
          <cell r="E303" t="str">
            <v>0</v>
          </cell>
          <cell r="F303">
            <v>93.8</v>
          </cell>
          <cell r="G303">
            <v>2.6</v>
          </cell>
          <cell r="H303">
            <v>12.4</v>
          </cell>
          <cell r="I303">
            <v>21.4</v>
          </cell>
          <cell r="J303">
            <v>26.9</v>
          </cell>
          <cell r="K303">
            <v>21.5</v>
          </cell>
          <cell r="L303">
            <v>10.9</v>
          </cell>
          <cell r="M303">
            <v>4.4000000000000004</v>
          </cell>
          <cell r="N303">
            <v>85</v>
          </cell>
          <cell r="O303">
            <v>456.4</v>
          </cell>
          <cell r="P303">
            <v>73.099999999999994</v>
          </cell>
          <cell r="Q303">
            <v>338.5</v>
          </cell>
          <cell r="R303">
            <v>395.8</v>
          </cell>
          <cell r="S303">
            <v>517.20000000000005</v>
          </cell>
          <cell r="T303">
            <v>578.1</v>
          </cell>
          <cell r="U303">
            <v>2265</v>
          </cell>
          <cell r="V303">
            <v>2207</v>
          </cell>
          <cell r="W303">
            <v>2067</v>
          </cell>
          <cell r="X303">
            <v>4.2</v>
          </cell>
          <cell r="Y303">
            <v>1.9</v>
          </cell>
          <cell r="Z303">
            <v>1.3</v>
          </cell>
          <cell r="AA303">
            <v>2.1423999999999999</v>
          </cell>
          <cell r="AB303">
            <v>4.1706000000000003</v>
          </cell>
          <cell r="AC303">
            <v>0.41899999999999998</v>
          </cell>
          <cell r="AD303">
            <v>0.9677</v>
          </cell>
          <cell r="AE303">
            <v>0.6885</v>
          </cell>
          <cell r="AF303">
            <v>0.88570000000000004</v>
          </cell>
          <cell r="AG303">
            <v>5.0799999999999998E-2</v>
          </cell>
          <cell r="AH303">
            <v>0.20219999999999999</v>
          </cell>
          <cell r="AI303">
            <v>0.27179999999999999</v>
          </cell>
        </row>
        <row r="304">
          <cell r="A304" t="str">
            <v>54G1NSW11</v>
          </cell>
          <cell r="B304" t="str">
            <v>5</v>
          </cell>
          <cell r="C304" t="str">
            <v>4G</v>
          </cell>
          <cell r="D304" t="str">
            <v>1NSW</v>
          </cell>
          <cell r="E304" t="str">
            <v>1</v>
          </cell>
          <cell r="F304">
            <v>95</v>
          </cell>
          <cell r="G304">
            <v>2.2999999999999998</v>
          </cell>
          <cell r="H304">
            <v>16</v>
          </cell>
          <cell r="I304">
            <v>22.8</v>
          </cell>
          <cell r="J304">
            <v>28.1</v>
          </cell>
          <cell r="K304">
            <v>18.8</v>
          </cell>
          <cell r="L304">
            <v>8.9</v>
          </cell>
          <cell r="M304">
            <v>3.1</v>
          </cell>
          <cell r="N304">
            <v>81.7</v>
          </cell>
          <cell r="O304">
            <v>444.9</v>
          </cell>
          <cell r="P304">
            <v>71.8</v>
          </cell>
          <cell r="Q304">
            <v>328.7</v>
          </cell>
          <cell r="R304">
            <v>384.3</v>
          </cell>
          <cell r="S304">
            <v>504.8</v>
          </cell>
          <cell r="T304">
            <v>565.6</v>
          </cell>
          <cell r="U304">
            <v>2005</v>
          </cell>
          <cell r="V304">
            <v>1959</v>
          </cell>
          <cell r="W304">
            <v>1858</v>
          </cell>
          <cell r="X304">
            <v>4.9000000000000004</v>
          </cell>
          <cell r="Y304">
            <v>2.4</v>
          </cell>
          <cell r="Z304">
            <v>0.9</v>
          </cell>
          <cell r="AA304">
            <v>2.4965000000000002</v>
          </cell>
          <cell r="AB304">
            <v>5.6013999999999999</v>
          </cell>
          <cell r="AC304">
            <v>0.63109999999999999</v>
          </cell>
          <cell r="AD304">
            <v>1.226</v>
          </cell>
          <cell r="AE304">
            <v>0.45</v>
          </cell>
          <cell r="AF304">
            <v>1.2679</v>
          </cell>
          <cell r="AG304">
            <v>0.23519999999999999</v>
          </cell>
          <cell r="AH304">
            <v>0.1646</v>
          </cell>
          <cell r="AI304">
            <v>3.7900000000000003E-2</v>
          </cell>
        </row>
        <row r="305">
          <cell r="A305" t="str">
            <v>54G1NSW12</v>
          </cell>
          <cell r="B305" t="str">
            <v>5</v>
          </cell>
          <cell r="C305" t="str">
            <v>4G</v>
          </cell>
          <cell r="D305" t="str">
            <v>1NSW</v>
          </cell>
          <cell r="E305" t="str">
            <v>2</v>
          </cell>
          <cell r="F305">
            <v>94.6</v>
          </cell>
          <cell r="G305">
            <v>2.6</v>
          </cell>
          <cell r="H305">
            <v>19.899999999999999</v>
          </cell>
          <cell r="I305">
            <v>25.8</v>
          </cell>
          <cell r="J305">
            <v>26</v>
          </cell>
          <cell r="K305">
            <v>17.399999999999999</v>
          </cell>
          <cell r="L305">
            <v>6.5</v>
          </cell>
          <cell r="M305">
            <v>1.9</v>
          </cell>
          <cell r="N305">
            <v>77.5</v>
          </cell>
          <cell r="O305">
            <v>433.3</v>
          </cell>
          <cell r="P305">
            <v>70.7</v>
          </cell>
          <cell r="Q305">
            <v>320.8</v>
          </cell>
          <cell r="R305">
            <v>373.3</v>
          </cell>
          <cell r="S305">
            <v>492.7</v>
          </cell>
          <cell r="T305">
            <v>550.4</v>
          </cell>
          <cell r="U305">
            <v>837</v>
          </cell>
          <cell r="V305">
            <v>815</v>
          </cell>
          <cell r="W305">
            <v>770</v>
          </cell>
          <cell r="X305">
            <v>7</v>
          </cell>
          <cell r="Y305">
            <v>3.7</v>
          </cell>
          <cell r="Z305">
            <v>1.2</v>
          </cell>
          <cell r="AA305">
            <v>3.5648</v>
          </cell>
          <cell r="AB305">
            <v>10.616899999999999</v>
          </cell>
          <cell r="AC305">
            <v>2.0908000000000002</v>
          </cell>
          <cell r="AD305">
            <v>1.8993</v>
          </cell>
          <cell r="AE305">
            <v>0.59719999999999995</v>
          </cell>
          <cell r="AF305">
            <v>2.9769999999999999</v>
          </cell>
          <cell r="AG305">
            <v>0.63029999999999997</v>
          </cell>
          <cell r="AH305">
            <v>0.24179999999999999</v>
          </cell>
          <cell r="AI305">
            <v>0.1148</v>
          </cell>
        </row>
        <row r="306">
          <cell r="A306" t="str">
            <v>54G1NSW13</v>
          </cell>
          <cell r="B306" t="str">
            <v>5</v>
          </cell>
          <cell r="C306" t="str">
            <v>4G</v>
          </cell>
          <cell r="D306" t="str">
            <v>1NSW</v>
          </cell>
          <cell r="E306" t="str">
            <v>3</v>
          </cell>
          <cell r="F306">
            <v>93.3</v>
          </cell>
          <cell r="G306">
            <v>3</v>
          </cell>
          <cell r="H306">
            <v>25.5</v>
          </cell>
          <cell r="I306">
            <v>31.2</v>
          </cell>
          <cell r="J306">
            <v>25.8</v>
          </cell>
          <cell r="K306">
            <v>10.9</v>
          </cell>
          <cell r="L306">
            <v>2.4</v>
          </cell>
          <cell r="M306">
            <v>1.2</v>
          </cell>
          <cell r="N306">
            <v>71.5</v>
          </cell>
          <cell r="O306">
            <v>415.7</v>
          </cell>
          <cell r="P306">
            <v>62.9</v>
          </cell>
          <cell r="Q306">
            <v>322.3</v>
          </cell>
          <cell r="R306">
            <v>362.5</v>
          </cell>
          <cell r="S306">
            <v>467.5</v>
          </cell>
          <cell r="T306">
            <v>524.1</v>
          </cell>
          <cell r="U306">
            <v>134</v>
          </cell>
          <cell r="V306">
            <v>130</v>
          </cell>
          <cell r="W306">
            <v>121</v>
          </cell>
          <cell r="X306">
            <v>14.5</v>
          </cell>
          <cell r="Y306">
            <v>8.1999999999999993</v>
          </cell>
          <cell r="Z306">
            <v>2</v>
          </cell>
          <cell r="AA306">
            <v>7.3983999999999996</v>
          </cell>
          <cell r="AB306">
            <v>50.867800000000003</v>
          </cell>
          <cell r="AC306">
            <v>3.8687999999999998</v>
          </cell>
          <cell r="AD306">
            <v>4.1852999999999998</v>
          </cell>
          <cell r="AE306">
            <v>0.99929999999999997</v>
          </cell>
          <cell r="AF306">
            <v>13.3735</v>
          </cell>
          <cell r="AG306">
            <v>4.1435000000000004</v>
          </cell>
          <cell r="AH306">
            <v>0.79800000000000004</v>
          </cell>
          <cell r="AI306">
            <v>0.20050000000000001</v>
          </cell>
        </row>
        <row r="307">
          <cell r="A307" t="str">
            <v>54G1NSW14</v>
          </cell>
          <cell r="B307" t="str">
            <v>5</v>
          </cell>
          <cell r="C307" t="str">
            <v>4G</v>
          </cell>
          <cell r="D307" t="str">
            <v>1NSW</v>
          </cell>
          <cell r="E307" t="str">
            <v>4</v>
          </cell>
          <cell r="F307">
            <v>93.2</v>
          </cell>
          <cell r="G307">
            <v>3.4</v>
          </cell>
          <cell r="H307">
            <v>33.200000000000003</v>
          </cell>
          <cell r="I307">
            <v>34.6</v>
          </cell>
          <cell r="J307">
            <v>16.899999999999999</v>
          </cell>
          <cell r="K307">
            <v>8.8000000000000007</v>
          </cell>
          <cell r="L307">
            <v>2</v>
          </cell>
          <cell r="M307">
            <v>1</v>
          </cell>
          <cell r="N307">
            <v>63.4</v>
          </cell>
          <cell r="O307">
            <v>401.7</v>
          </cell>
          <cell r="P307">
            <v>65.2</v>
          </cell>
          <cell r="Q307">
            <v>300.8</v>
          </cell>
          <cell r="R307">
            <v>348.3</v>
          </cell>
          <cell r="S307">
            <v>458.2</v>
          </cell>
          <cell r="T307">
            <v>515.5</v>
          </cell>
          <cell r="U307">
            <v>59</v>
          </cell>
          <cell r="V307">
            <v>57</v>
          </cell>
          <cell r="W307">
            <v>53</v>
          </cell>
          <cell r="X307">
            <v>21.7</v>
          </cell>
          <cell r="Y307">
            <v>13.7</v>
          </cell>
          <cell r="Z307">
            <v>3.2</v>
          </cell>
          <cell r="AA307">
            <v>11.059200000000001</v>
          </cell>
          <cell r="AB307">
            <v>106.8993</v>
          </cell>
          <cell r="AC307">
            <v>15.4077</v>
          </cell>
          <cell r="AD307">
            <v>6.9912000000000001</v>
          </cell>
          <cell r="AE307">
            <v>1.6449</v>
          </cell>
          <cell r="AF307">
            <v>35.777000000000001</v>
          </cell>
          <cell r="AG307">
            <v>13.0997</v>
          </cell>
          <cell r="AH307">
            <v>1.6715</v>
          </cell>
          <cell r="AI307">
            <v>1.0342</v>
          </cell>
        </row>
        <row r="308">
          <cell r="A308" t="str">
            <v>54G2VIC10</v>
          </cell>
          <cell r="B308" t="str">
            <v>5</v>
          </cell>
          <cell r="C308" t="str">
            <v>4G</v>
          </cell>
          <cell r="D308" t="str">
            <v>2VIC</v>
          </cell>
          <cell r="E308" t="str">
            <v>0</v>
          </cell>
          <cell r="F308">
            <v>87.4</v>
          </cell>
          <cell r="G308">
            <v>5.5</v>
          </cell>
          <cell r="H308">
            <v>8.5</v>
          </cell>
          <cell r="I308">
            <v>21</v>
          </cell>
          <cell r="J308">
            <v>28.7</v>
          </cell>
          <cell r="K308">
            <v>21.8</v>
          </cell>
          <cell r="L308">
            <v>10.3</v>
          </cell>
          <cell r="M308">
            <v>4.2</v>
          </cell>
          <cell r="N308">
            <v>86</v>
          </cell>
          <cell r="O308">
            <v>461.3</v>
          </cell>
          <cell r="P308">
            <v>67.599999999999994</v>
          </cell>
          <cell r="Q308">
            <v>354.6</v>
          </cell>
          <cell r="R308">
            <v>405.7</v>
          </cell>
          <cell r="S308">
            <v>516.79999999999995</v>
          </cell>
          <cell r="T308">
            <v>577.4</v>
          </cell>
          <cell r="U308">
            <v>532</v>
          </cell>
          <cell r="V308">
            <v>503</v>
          </cell>
          <cell r="W308">
            <v>436</v>
          </cell>
          <cell r="X308">
            <v>6.7</v>
          </cell>
          <cell r="Y308">
            <v>3.6</v>
          </cell>
          <cell r="Z308">
            <v>2</v>
          </cell>
          <cell r="AA308">
            <v>3.4344999999999999</v>
          </cell>
          <cell r="AB308">
            <v>10.035</v>
          </cell>
          <cell r="AC308">
            <v>1.7608999999999999</v>
          </cell>
          <cell r="AD308">
            <v>1.8239000000000001</v>
          </cell>
          <cell r="AE308">
            <v>1.0061</v>
          </cell>
          <cell r="AF308">
            <v>2.8898000000000001</v>
          </cell>
          <cell r="AG308">
            <v>0.43669999999999998</v>
          </cell>
          <cell r="AH308">
            <v>0.76639999999999997</v>
          </cell>
          <cell r="AI308">
            <v>0.24590000000000001</v>
          </cell>
        </row>
        <row r="309">
          <cell r="A309" t="str">
            <v>54G2VIC11</v>
          </cell>
          <cell r="B309" t="str">
            <v>5</v>
          </cell>
          <cell r="C309" t="str">
            <v>4G</v>
          </cell>
          <cell r="D309" t="str">
            <v>2VIC</v>
          </cell>
          <cell r="E309" t="str">
            <v>1</v>
          </cell>
          <cell r="F309">
            <v>88.1</v>
          </cell>
          <cell r="G309">
            <v>5.8</v>
          </cell>
          <cell r="H309">
            <v>11</v>
          </cell>
          <cell r="I309">
            <v>24.5</v>
          </cell>
          <cell r="J309">
            <v>28.6</v>
          </cell>
          <cell r="K309">
            <v>20.399999999999999</v>
          </cell>
          <cell r="L309">
            <v>8</v>
          </cell>
          <cell r="M309">
            <v>1.8</v>
          </cell>
          <cell r="N309">
            <v>83.2</v>
          </cell>
          <cell r="O309">
            <v>448.3</v>
          </cell>
          <cell r="P309">
            <v>64</v>
          </cell>
          <cell r="Q309">
            <v>344.5</v>
          </cell>
          <cell r="R309">
            <v>394.4</v>
          </cell>
          <cell r="S309">
            <v>503.2</v>
          </cell>
          <cell r="T309">
            <v>555.29999999999995</v>
          </cell>
          <cell r="U309">
            <v>429</v>
          </cell>
          <cell r="V309">
            <v>404</v>
          </cell>
          <cell r="W309">
            <v>353</v>
          </cell>
          <cell r="X309">
            <v>7.7</v>
          </cell>
          <cell r="Y309">
            <v>4.7</v>
          </cell>
          <cell r="Z309">
            <v>1.5</v>
          </cell>
          <cell r="AA309">
            <v>3.9196</v>
          </cell>
          <cell r="AB309">
            <v>14.5268</v>
          </cell>
          <cell r="AC309">
            <v>0.83660000000000001</v>
          </cell>
          <cell r="AD309">
            <v>2.3786</v>
          </cell>
          <cell r="AE309">
            <v>0.7621</v>
          </cell>
          <cell r="AF309">
            <v>4.7122999999999999</v>
          </cell>
          <cell r="AG309">
            <v>0.94540000000000002</v>
          </cell>
          <cell r="AH309">
            <v>0.43090000000000001</v>
          </cell>
          <cell r="AI309">
            <v>0.15</v>
          </cell>
        </row>
        <row r="310">
          <cell r="A310" t="str">
            <v>54G2VIC12</v>
          </cell>
          <cell r="B310" t="str">
            <v>5</v>
          </cell>
          <cell r="C310" t="str">
            <v>4G</v>
          </cell>
          <cell r="D310" t="str">
            <v>2VIC</v>
          </cell>
          <cell r="E310" t="str">
            <v>2</v>
          </cell>
          <cell r="F310">
            <v>90.5</v>
          </cell>
          <cell r="G310">
            <v>9.5</v>
          </cell>
          <cell r="H310">
            <v>13.4</v>
          </cell>
          <cell r="I310">
            <v>25.7</v>
          </cell>
          <cell r="J310">
            <v>29.5</v>
          </cell>
          <cell r="K310">
            <v>16.100000000000001</v>
          </cell>
          <cell r="L310">
            <v>4.0999999999999996</v>
          </cell>
          <cell r="M310">
            <v>1.6</v>
          </cell>
          <cell r="N310">
            <v>77.099999999999994</v>
          </cell>
          <cell r="O310">
            <v>437.1</v>
          </cell>
          <cell r="P310">
            <v>62.1</v>
          </cell>
          <cell r="Q310">
            <v>335.8</v>
          </cell>
          <cell r="R310">
            <v>386</v>
          </cell>
          <cell r="S310">
            <v>487.7</v>
          </cell>
          <cell r="T310">
            <v>541.6</v>
          </cell>
          <cell r="U310">
            <v>222</v>
          </cell>
          <cell r="V310">
            <v>201</v>
          </cell>
          <cell r="W310">
            <v>180</v>
          </cell>
          <cell r="X310">
            <v>10.6</v>
          </cell>
          <cell r="Y310">
            <v>8.4</v>
          </cell>
          <cell r="Z310">
            <v>2.2999999999999998</v>
          </cell>
          <cell r="AA310">
            <v>5.4097999999999997</v>
          </cell>
          <cell r="AB310">
            <v>26.916699999999999</v>
          </cell>
          <cell r="AC310">
            <v>2.3491</v>
          </cell>
          <cell r="AD310">
            <v>4.2938999999999998</v>
          </cell>
          <cell r="AE310">
            <v>1.1536</v>
          </cell>
          <cell r="AF310">
            <v>13.275499999999999</v>
          </cell>
          <cell r="AG310">
            <v>5.1619000000000002</v>
          </cell>
          <cell r="AH310">
            <v>0.77090000000000003</v>
          </cell>
          <cell r="AI310">
            <v>0.56000000000000005</v>
          </cell>
        </row>
        <row r="311">
          <cell r="A311" t="str">
            <v>54G2VIC13</v>
          </cell>
          <cell r="B311" t="str">
            <v>5</v>
          </cell>
          <cell r="C311" t="str">
            <v>4G</v>
          </cell>
          <cell r="D311" t="str">
            <v>2VIC</v>
          </cell>
          <cell r="E311" t="str">
            <v>3</v>
          </cell>
          <cell r="F311">
            <v>100</v>
          </cell>
          <cell r="G311">
            <v>0</v>
          </cell>
          <cell r="H311">
            <v>0</v>
          </cell>
          <cell r="I311">
            <v>0</v>
          </cell>
          <cell r="J311">
            <v>20</v>
          </cell>
          <cell r="K311">
            <v>60</v>
          </cell>
          <cell r="L311">
            <v>20</v>
          </cell>
          <cell r="M311">
            <v>0</v>
          </cell>
          <cell r="N311">
            <v>100</v>
          </cell>
          <cell r="O311">
            <v>506.8</v>
          </cell>
          <cell r="Q311">
            <v>506.8</v>
          </cell>
          <cell r="R311">
            <v>506.8</v>
          </cell>
          <cell r="S311">
            <v>506.8</v>
          </cell>
          <cell r="T311">
            <v>506.8</v>
          </cell>
          <cell r="U311">
            <v>1</v>
          </cell>
          <cell r="V311">
            <v>1</v>
          </cell>
          <cell r="W311">
            <v>1</v>
          </cell>
          <cell r="X311">
            <v>59.6</v>
          </cell>
          <cell r="Y311">
            <v>0</v>
          </cell>
          <cell r="Z311">
            <v>0</v>
          </cell>
          <cell r="AA311">
            <v>30.422899999999998</v>
          </cell>
          <cell r="AB311">
            <v>0</v>
          </cell>
          <cell r="AC311">
            <v>925.55110000000002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A312" t="str">
            <v>54G3QLD10</v>
          </cell>
          <cell r="B312" t="str">
            <v>5</v>
          </cell>
          <cell r="C312" t="str">
            <v>4G</v>
          </cell>
          <cell r="D312" t="str">
            <v>3QLD</v>
          </cell>
          <cell r="E312" t="str">
            <v>0</v>
          </cell>
          <cell r="F312">
            <v>88.4</v>
          </cell>
          <cell r="G312">
            <v>1.3</v>
          </cell>
          <cell r="H312">
            <v>11.6</v>
          </cell>
          <cell r="I312">
            <v>20.7</v>
          </cell>
          <cell r="J312">
            <v>27.2</v>
          </cell>
          <cell r="K312">
            <v>22.8</v>
          </cell>
          <cell r="L312">
            <v>11.9</v>
          </cell>
          <cell r="M312">
            <v>4.4000000000000004</v>
          </cell>
          <cell r="N312">
            <v>87</v>
          </cell>
          <cell r="O312">
            <v>459.3</v>
          </cell>
          <cell r="P312">
            <v>71.5</v>
          </cell>
          <cell r="Q312">
            <v>342.8</v>
          </cell>
          <cell r="R312">
            <v>398</v>
          </cell>
          <cell r="S312">
            <v>520.20000000000005</v>
          </cell>
          <cell r="T312">
            <v>578.79999999999995</v>
          </cell>
          <cell r="U312">
            <v>1507</v>
          </cell>
          <cell r="V312">
            <v>1487</v>
          </cell>
          <cell r="W312">
            <v>1312</v>
          </cell>
          <cell r="X312">
            <v>4.9000000000000004</v>
          </cell>
          <cell r="Y312">
            <v>2.2000000000000002</v>
          </cell>
          <cell r="Z312">
            <v>1.4</v>
          </cell>
          <cell r="AA312">
            <v>2.4842</v>
          </cell>
          <cell r="AB312">
            <v>5.8167</v>
          </cell>
          <cell r="AC312">
            <v>0.3543</v>
          </cell>
          <cell r="AD312">
            <v>1.1397999999999999</v>
          </cell>
          <cell r="AE312">
            <v>0.69179999999999997</v>
          </cell>
          <cell r="AF312">
            <v>0.89590000000000003</v>
          </cell>
          <cell r="AG312">
            <v>0.4032</v>
          </cell>
          <cell r="AH312">
            <v>0.30520000000000003</v>
          </cell>
          <cell r="AI312">
            <v>0.17330000000000001</v>
          </cell>
        </row>
        <row r="313">
          <cell r="A313" t="str">
            <v>54G3QLD11</v>
          </cell>
          <cell r="B313" t="str">
            <v>5</v>
          </cell>
          <cell r="C313" t="str">
            <v>4G</v>
          </cell>
          <cell r="D313" t="str">
            <v>3QLD</v>
          </cell>
          <cell r="E313" t="str">
            <v>1</v>
          </cell>
          <cell r="F313">
            <v>88.1</v>
          </cell>
          <cell r="G313">
            <v>2.4</v>
          </cell>
          <cell r="H313">
            <v>12.7</v>
          </cell>
          <cell r="I313">
            <v>20.6</v>
          </cell>
          <cell r="J313">
            <v>27.5</v>
          </cell>
          <cell r="K313">
            <v>21</v>
          </cell>
          <cell r="L313">
            <v>11.8</v>
          </cell>
          <cell r="M313">
            <v>3.9</v>
          </cell>
          <cell r="N313">
            <v>84.8</v>
          </cell>
          <cell r="O313">
            <v>456.6</v>
          </cell>
          <cell r="P313">
            <v>72</v>
          </cell>
          <cell r="Q313">
            <v>339.1</v>
          </cell>
          <cell r="R313">
            <v>394.1</v>
          </cell>
          <cell r="S313">
            <v>516.79999999999995</v>
          </cell>
          <cell r="T313">
            <v>575.70000000000005</v>
          </cell>
          <cell r="U313">
            <v>1105</v>
          </cell>
          <cell r="V313">
            <v>1078</v>
          </cell>
          <cell r="W313">
            <v>946</v>
          </cell>
          <cell r="X313">
            <v>6.1</v>
          </cell>
          <cell r="Y313">
            <v>2.6</v>
          </cell>
          <cell r="Z313">
            <v>1.4</v>
          </cell>
          <cell r="AA313">
            <v>3.0949</v>
          </cell>
          <cell r="AB313">
            <v>7.9687000000000001</v>
          </cell>
          <cell r="AC313">
            <v>1.6095999999999999</v>
          </cell>
          <cell r="AD313">
            <v>1.3192999999999999</v>
          </cell>
          <cell r="AE313">
            <v>0.70379999999999998</v>
          </cell>
          <cell r="AF313">
            <v>1.6491</v>
          </cell>
          <cell r="AG313">
            <v>9.1399999999999995E-2</v>
          </cell>
          <cell r="AH313">
            <v>0.3695</v>
          </cell>
          <cell r="AI313">
            <v>0.1258</v>
          </cell>
        </row>
        <row r="314">
          <cell r="A314" t="str">
            <v>54G3QLD12</v>
          </cell>
          <cell r="B314" t="str">
            <v>5</v>
          </cell>
          <cell r="C314" t="str">
            <v>4G</v>
          </cell>
          <cell r="D314" t="str">
            <v>3QLD</v>
          </cell>
          <cell r="E314" t="str">
            <v>2</v>
          </cell>
          <cell r="F314">
            <v>88.6</v>
          </cell>
          <cell r="G314">
            <v>1.9</v>
          </cell>
          <cell r="H314">
            <v>18</v>
          </cell>
          <cell r="I314">
            <v>24.6</v>
          </cell>
          <cell r="J314">
            <v>26.8</v>
          </cell>
          <cell r="K314">
            <v>17.399999999999999</v>
          </cell>
          <cell r="L314">
            <v>8.1999999999999993</v>
          </cell>
          <cell r="M314">
            <v>3</v>
          </cell>
          <cell r="N314">
            <v>80.099999999999994</v>
          </cell>
          <cell r="O314">
            <v>439.7</v>
          </cell>
          <cell r="P314">
            <v>73.7</v>
          </cell>
          <cell r="Q314">
            <v>322.60000000000002</v>
          </cell>
          <cell r="R314">
            <v>378.7</v>
          </cell>
          <cell r="S314">
            <v>501</v>
          </cell>
          <cell r="T314">
            <v>565.4</v>
          </cell>
          <cell r="U314">
            <v>1496</v>
          </cell>
          <cell r="V314">
            <v>1468</v>
          </cell>
          <cell r="W314">
            <v>1298</v>
          </cell>
          <cell r="X314">
            <v>7</v>
          </cell>
          <cell r="Y314">
            <v>3.1</v>
          </cell>
          <cell r="Z314">
            <v>1.2</v>
          </cell>
          <cell r="AA314">
            <v>3.5935999999999999</v>
          </cell>
          <cell r="AB314">
            <v>12.548500000000001</v>
          </cell>
          <cell r="AC314">
            <v>0.36580000000000001</v>
          </cell>
          <cell r="AD314">
            <v>1.5705</v>
          </cell>
          <cell r="AE314">
            <v>0.62709999999999999</v>
          </cell>
          <cell r="AF314">
            <v>2.4441000000000002</v>
          </cell>
          <cell r="AG314">
            <v>2.2499999999999999E-2</v>
          </cell>
          <cell r="AH314">
            <v>0.2334</v>
          </cell>
          <cell r="AI314">
            <v>0.1598</v>
          </cell>
        </row>
        <row r="315">
          <cell r="A315" t="str">
            <v>54G3QLD13</v>
          </cell>
          <cell r="B315" t="str">
            <v>5</v>
          </cell>
          <cell r="C315" t="str">
            <v>4G</v>
          </cell>
          <cell r="D315" t="str">
            <v>3QLD</v>
          </cell>
          <cell r="E315" t="str">
            <v>3</v>
          </cell>
          <cell r="F315">
            <v>88.9</v>
          </cell>
          <cell r="G315">
            <v>4.5999999999999996</v>
          </cell>
          <cell r="H315">
            <v>36.6</v>
          </cell>
          <cell r="I315">
            <v>22.7</v>
          </cell>
          <cell r="J315">
            <v>21.2</v>
          </cell>
          <cell r="K315">
            <v>11.5</v>
          </cell>
          <cell r="L315">
            <v>3.2</v>
          </cell>
          <cell r="M315">
            <v>0.2</v>
          </cell>
          <cell r="N315">
            <v>58.9</v>
          </cell>
          <cell r="O315">
            <v>398.5</v>
          </cell>
          <cell r="P315">
            <v>76.2</v>
          </cell>
          <cell r="Q315">
            <v>281.5</v>
          </cell>
          <cell r="R315">
            <v>332.8</v>
          </cell>
          <cell r="S315">
            <v>465.9</v>
          </cell>
          <cell r="T315">
            <v>517.5</v>
          </cell>
          <cell r="U315">
            <v>262</v>
          </cell>
          <cell r="V315">
            <v>250</v>
          </cell>
          <cell r="W315">
            <v>221</v>
          </cell>
          <cell r="X315">
            <v>19.8</v>
          </cell>
          <cell r="Y315">
            <v>11.7</v>
          </cell>
          <cell r="Z315">
            <v>0.7</v>
          </cell>
          <cell r="AA315">
            <v>10.1274</v>
          </cell>
          <cell r="AB315">
            <v>96.165599999999998</v>
          </cell>
          <cell r="AC315">
            <v>6.3992000000000004</v>
          </cell>
          <cell r="AD315">
            <v>5.9695999999999998</v>
          </cell>
          <cell r="AE315">
            <v>0.37869999999999998</v>
          </cell>
          <cell r="AF315">
            <v>30.793600000000001</v>
          </cell>
          <cell r="AG315">
            <v>4.8423999999999996</v>
          </cell>
          <cell r="AH315">
            <v>9.0999999999999998E-2</v>
          </cell>
          <cell r="AI315">
            <v>5.2400000000000002E-2</v>
          </cell>
        </row>
        <row r="316">
          <cell r="A316" t="str">
            <v>54G3QLD14</v>
          </cell>
          <cell r="B316" t="str">
            <v>5</v>
          </cell>
          <cell r="C316" t="str">
            <v>4G</v>
          </cell>
          <cell r="D316" t="str">
            <v>3QLD</v>
          </cell>
          <cell r="E316" t="str">
            <v>4</v>
          </cell>
          <cell r="F316">
            <v>82.8</v>
          </cell>
          <cell r="G316">
            <v>1.4</v>
          </cell>
          <cell r="H316">
            <v>37.9</v>
          </cell>
          <cell r="I316">
            <v>28.7</v>
          </cell>
          <cell r="J316">
            <v>18.399999999999999</v>
          </cell>
          <cell r="K316">
            <v>10.199999999999999</v>
          </cell>
          <cell r="L316">
            <v>2.9</v>
          </cell>
          <cell r="M316">
            <v>0.5</v>
          </cell>
          <cell r="N316">
            <v>60.7</v>
          </cell>
          <cell r="O316">
            <v>398.1</v>
          </cell>
          <cell r="P316">
            <v>70.2</v>
          </cell>
          <cell r="Q316">
            <v>290.3</v>
          </cell>
          <cell r="R316">
            <v>339.6</v>
          </cell>
          <cell r="S316">
            <v>456.5</v>
          </cell>
          <cell r="T316">
            <v>520.79999999999995</v>
          </cell>
          <cell r="U316">
            <v>513</v>
          </cell>
          <cell r="V316">
            <v>506</v>
          </cell>
          <cell r="W316">
            <v>418</v>
          </cell>
          <cell r="X316">
            <v>13.5</v>
          </cell>
          <cell r="Y316">
            <v>8.3000000000000007</v>
          </cell>
          <cell r="Z316">
            <v>0.8</v>
          </cell>
          <cell r="AA316">
            <v>6.8811999999999998</v>
          </cell>
          <cell r="AB316">
            <v>45.858699999999999</v>
          </cell>
          <cell r="AC316">
            <v>1.4926999999999999</v>
          </cell>
          <cell r="AD316">
            <v>4.2206999999999999</v>
          </cell>
          <cell r="AE316">
            <v>0.42549999999999999</v>
          </cell>
          <cell r="AF316">
            <v>17.230899999999998</v>
          </cell>
          <cell r="AG316">
            <v>0.5837</v>
          </cell>
          <cell r="AH316">
            <v>9.9000000000000005E-2</v>
          </cell>
          <cell r="AI316">
            <v>8.2100000000000006E-2</v>
          </cell>
        </row>
        <row r="317">
          <cell r="A317" t="str">
            <v>54G4WA10</v>
          </cell>
          <cell r="B317" t="str">
            <v>5</v>
          </cell>
          <cell r="C317" t="str">
            <v>4G</v>
          </cell>
          <cell r="D317" t="str">
            <v>4WA</v>
          </cell>
          <cell r="E317" t="str">
            <v>0</v>
          </cell>
          <cell r="F317">
            <v>91.5</v>
          </cell>
          <cell r="G317">
            <v>2.5</v>
          </cell>
          <cell r="H317">
            <v>25.6</v>
          </cell>
          <cell r="I317">
            <v>25.8</v>
          </cell>
          <cell r="J317">
            <v>23.2</v>
          </cell>
          <cell r="K317">
            <v>14.4</v>
          </cell>
          <cell r="L317">
            <v>6.3</v>
          </cell>
          <cell r="M317">
            <v>2.2000000000000002</v>
          </cell>
          <cell r="N317">
            <v>71.900000000000006</v>
          </cell>
          <cell r="O317">
            <v>423.6</v>
          </cell>
          <cell r="P317">
            <v>75.3</v>
          </cell>
          <cell r="Q317">
            <v>305.2</v>
          </cell>
          <cell r="R317">
            <v>360</v>
          </cell>
          <cell r="S317">
            <v>488.9</v>
          </cell>
          <cell r="T317">
            <v>549.9</v>
          </cell>
          <cell r="U317">
            <v>890</v>
          </cell>
          <cell r="V317">
            <v>868</v>
          </cell>
          <cell r="W317">
            <v>792</v>
          </cell>
          <cell r="X317">
            <v>6.4</v>
          </cell>
          <cell r="Y317">
            <v>3.8</v>
          </cell>
          <cell r="Z317">
            <v>1.2</v>
          </cell>
          <cell r="AA317">
            <v>3.2818999999999998</v>
          </cell>
          <cell r="AB317">
            <v>9.9289000000000005</v>
          </cell>
          <cell r="AC317">
            <v>0.84160000000000001</v>
          </cell>
          <cell r="AD317">
            <v>1.9217</v>
          </cell>
          <cell r="AE317">
            <v>0.59219999999999995</v>
          </cell>
          <cell r="AF317">
            <v>2.7429000000000001</v>
          </cell>
          <cell r="AG317">
            <v>0.94989999999999997</v>
          </cell>
          <cell r="AH317">
            <v>0.26440000000000002</v>
          </cell>
          <cell r="AI317">
            <v>8.6400000000000005E-2</v>
          </cell>
        </row>
        <row r="318">
          <cell r="A318" t="str">
            <v>54G4WA11</v>
          </cell>
          <cell r="B318" t="str">
            <v>5</v>
          </cell>
          <cell r="C318" t="str">
            <v>4G</v>
          </cell>
          <cell r="D318" t="str">
            <v>4WA</v>
          </cell>
          <cell r="E318" t="str">
            <v>1</v>
          </cell>
          <cell r="F318">
            <v>92.8</v>
          </cell>
          <cell r="G318">
            <v>0.5</v>
          </cell>
          <cell r="H318">
            <v>26.8</v>
          </cell>
          <cell r="I318">
            <v>24.9</v>
          </cell>
          <cell r="J318">
            <v>23.7</v>
          </cell>
          <cell r="K318">
            <v>15.7</v>
          </cell>
          <cell r="L318">
            <v>5.3</v>
          </cell>
          <cell r="M318">
            <v>3.1</v>
          </cell>
          <cell r="N318">
            <v>72.8</v>
          </cell>
          <cell r="O318">
            <v>422</v>
          </cell>
          <cell r="P318">
            <v>80.2</v>
          </cell>
          <cell r="Q318">
            <v>293.60000000000002</v>
          </cell>
          <cell r="R318">
            <v>353.4</v>
          </cell>
          <cell r="S318">
            <v>487.6</v>
          </cell>
          <cell r="T318">
            <v>554.6</v>
          </cell>
          <cell r="U318">
            <v>207</v>
          </cell>
          <cell r="V318">
            <v>206</v>
          </cell>
          <cell r="W318">
            <v>191</v>
          </cell>
          <cell r="X318">
            <v>16.8</v>
          </cell>
          <cell r="Y318">
            <v>9.1</v>
          </cell>
          <cell r="Z318">
            <v>2.8</v>
          </cell>
          <cell r="AA318">
            <v>8.5663999999999998</v>
          </cell>
          <cell r="AB318">
            <v>72.120599999999996</v>
          </cell>
          <cell r="AC318">
            <v>1.2633000000000001</v>
          </cell>
          <cell r="AD318">
            <v>4.6436999999999999</v>
          </cell>
          <cell r="AE318">
            <v>1.4394</v>
          </cell>
          <cell r="AF318">
            <v>19.8</v>
          </cell>
          <cell r="AG318">
            <v>1.7643</v>
          </cell>
          <cell r="AH318">
            <v>1.4277</v>
          </cell>
          <cell r="AI318">
            <v>0.64410000000000001</v>
          </cell>
        </row>
        <row r="319">
          <cell r="A319" t="str">
            <v>54G4WA12</v>
          </cell>
          <cell r="B319" t="str">
            <v>5</v>
          </cell>
          <cell r="C319" t="str">
            <v>4G</v>
          </cell>
          <cell r="D319" t="str">
            <v>4WA</v>
          </cell>
          <cell r="E319" t="str">
            <v>2</v>
          </cell>
          <cell r="F319">
            <v>88.4</v>
          </cell>
          <cell r="G319">
            <v>1.4</v>
          </cell>
          <cell r="H319">
            <v>30</v>
          </cell>
          <cell r="I319">
            <v>30.1</v>
          </cell>
          <cell r="J319">
            <v>23.3</v>
          </cell>
          <cell r="K319">
            <v>10.4</v>
          </cell>
          <cell r="L319">
            <v>3.6</v>
          </cell>
          <cell r="M319">
            <v>1.2</v>
          </cell>
          <cell r="N319">
            <v>68.599999999999994</v>
          </cell>
          <cell r="O319">
            <v>409.2</v>
          </cell>
          <cell r="P319">
            <v>69.8</v>
          </cell>
          <cell r="Q319">
            <v>296</v>
          </cell>
          <cell r="R319">
            <v>353.9</v>
          </cell>
          <cell r="S319">
            <v>466.4</v>
          </cell>
          <cell r="T319">
            <v>529.79999999999995</v>
          </cell>
          <cell r="U319">
            <v>361</v>
          </cell>
          <cell r="V319">
            <v>356</v>
          </cell>
          <cell r="W319">
            <v>314</v>
          </cell>
          <cell r="X319">
            <v>11.5</v>
          </cell>
          <cell r="Y319">
            <v>7.3</v>
          </cell>
          <cell r="Z319">
            <v>1.3</v>
          </cell>
          <cell r="AA319">
            <v>5.8792999999999997</v>
          </cell>
          <cell r="AB319">
            <v>26.664300000000001</v>
          </cell>
          <cell r="AC319">
            <v>7.9024000000000001</v>
          </cell>
          <cell r="AD319">
            <v>3.7218</v>
          </cell>
          <cell r="AE319">
            <v>0.65659999999999996</v>
          </cell>
          <cell r="AF319">
            <v>7.5627000000000004</v>
          </cell>
          <cell r="AG319">
            <v>6.2891000000000004</v>
          </cell>
          <cell r="AH319">
            <v>0.3206</v>
          </cell>
          <cell r="AI319">
            <v>0.1105</v>
          </cell>
        </row>
        <row r="320">
          <cell r="A320" t="str">
            <v>54G4WA13</v>
          </cell>
          <cell r="B320" t="str">
            <v>5</v>
          </cell>
          <cell r="C320" t="str">
            <v>4G</v>
          </cell>
          <cell r="D320" t="str">
            <v>4WA</v>
          </cell>
          <cell r="E320" t="str">
            <v>3</v>
          </cell>
          <cell r="F320">
            <v>86.7</v>
          </cell>
          <cell r="G320">
            <v>1.9</v>
          </cell>
          <cell r="H320">
            <v>44</v>
          </cell>
          <cell r="I320">
            <v>23.1</v>
          </cell>
          <cell r="J320">
            <v>17.8</v>
          </cell>
          <cell r="K320">
            <v>10.4</v>
          </cell>
          <cell r="L320">
            <v>2.2999999999999998</v>
          </cell>
          <cell r="M320">
            <v>0.5</v>
          </cell>
          <cell r="N320">
            <v>54.1</v>
          </cell>
          <cell r="O320">
            <v>387.2</v>
          </cell>
          <cell r="P320">
            <v>79.2</v>
          </cell>
          <cell r="Q320">
            <v>260.39999999999998</v>
          </cell>
          <cell r="R320">
            <v>321</v>
          </cell>
          <cell r="S320">
            <v>456.2</v>
          </cell>
          <cell r="T320">
            <v>517.70000000000005</v>
          </cell>
          <cell r="U320">
            <v>369</v>
          </cell>
          <cell r="V320">
            <v>362</v>
          </cell>
          <cell r="W320">
            <v>313</v>
          </cell>
          <cell r="X320">
            <v>16.5</v>
          </cell>
          <cell r="Y320">
            <v>9</v>
          </cell>
          <cell r="Z320">
            <v>1</v>
          </cell>
          <cell r="AA320">
            <v>8.4024000000000001</v>
          </cell>
          <cell r="AB320">
            <v>69.050399999999996</v>
          </cell>
          <cell r="AC320">
            <v>1.5499000000000001</v>
          </cell>
          <cell r="AD320">
            <v>4.6148999999999996</v>
          </cell>
          <cell r="AE320">
            <v>0.48630000000000001</v>
          </cell>
          <cell r="AF320">
            <v>18.890899999999998</v>
          </cell>
          <cell r="AG320">
            <v>2.4060000000000001</v>
          </cell>
          <cell r="AH320">
            <v>0.14829999999999999</v>
          </cell>
          <cell r="AI320">
            <v>8.8099999999999998E-2</v>
          </cell>
        </row>
        <row r="321">
          <cell r="A321" t="str">
            <v>54G4WA14</v>
          </cell>
          <cell r="B321" t="str">
            <v>5</v>
          </cell>
          <cell r="C321" t="str">
            <v>4G</v>
          </cell>
          <cell r="D321" t="str">
            <v>4WA</v>
          </cell>
          <cell r="E321" t="str">
            <v>4</v>
          </cell>
          <cell r="F321">
            <v>76.900000000000006</v>
          </cell>
          <cell r="G321">
            <v>0.9</v>
          </cell>
          <cell r="H321">
            <v>67</v>
          </cell>
          <cell r="I321">
            <v>18.3</v>
          </cell>
          <cell r="J321">
            <v>9.1999999999999993</v>
          </cell>
          <cell r="K321">
            <v>3.5</v>
          </cell>
          <cell r="L321">
            <v>0.9</v>
          </cell>
          <cell r="M321">
            <v>0.3</v>
          </cell>
          <cell r="N321">
            <v>32.200000000000003</v>
          </cell>
          <cell r="O321">
            <v>341.8</v>
          </cell>
          <cell r="P321">
            <v>82.5</v>
          </cell>
          <cell r="Q321">
            <v>202.8</v>
          </cell>
          <cell r="R321">
            <v>282.7</v>
          </cell>
          <cell r="S321">
            <v>407.2</v>
          </cell>
          <cell r="T321">
            <v>474</v>
          </cell>
          <cell r="U321">
            <v>468</v>
          </cell>
          <cell r="V321">
            <v>464</v>
          </cell>
          <cell r="W321">
            <v>356</v>
          </cell>
          <cell r="X321">
            <v>17.3</v>
          </cell>
          <cell r="Y321">
            <v>6.8</v>
          </cell>
          <cell r="Z321">
            <v>0.6</v>
          </cell>
          <cell r="AA321">
            <v>8.8435000000000006</v>
          </cell>
          <cell r="AB321">
            <v>75.089600000000004</v>
          </cell>
          <cell r="AC321">
            <v>3.1177000000000001</v>
          </cell>
          <cell r="AD321">
            <v>3.4889000000000001</v>
          </cell>
          <cell r="AE321">
            <v>0.28539999999999999</v>
          </cell>
          <cell r="AF321">
            <v>10.978199999999999</v>
          </cell>
          <cell r="AG321">
            <v>1.1943999999999999</v>
          </cell>
          <cell r="AH321">
            <v>6.5000000000000002E-2</v>
          </cell>
          <cell r="AI321">
            <v>1.6400000000000001E-2</v>
          </cell>
        </row>
        <row r="322">
          <cell r="A322" t="str">
            <v>54G5SA10</v>
          </cell>
          <cell r="B322" t="str">
            <v>5</v>
          </cell>
          <cell r="C322" t="str">
            <v>4G</v>
          </cell>
          <cell r="D322" t="str">
            <v>5SA</v>
          </cell>
          <cell r="E322" t="str">
            <v>0</v>
          </cell>
          <cell r="F322">
            <v>81</v>
          </cell>
          <cell r="G322">
            <v>5.9</v>
          </cell>
          <cell r="H322">
            <v>18.7</v>
          </cell>
          <cell r="I322">
            <v>25</v>
          </cell>
          <cell r="J322">
            <v>26.1</v>
          </cell>
          <cell r="K322">
            <v>16.8</v>
          </cell>
          <cell r="L322">
            <v>5.6</v>
          </cell>
          <cell r="M322">
            <v>1.9</v>
          </cell>
          <cell r="N322">
            <v>75.400000000000006</v>
          </cell>
          <cell r="O322">
            <v>433.6</v>
          </cell>
          <cell r="P322">
            <v>71.400000000000006</v>
          </cell>
          <cell r="Q322">
            <v>320.10000000000002</v>
          </cell>
          <cell r="R322">
            <v>374.7</v>
          </cell>
          <cell r="S322">
            <v>491.5</v>
          </cell>
          <cell r="T322">
            <v>549.5</v>
          </cell>
          <cell r="U322">
            <v>459</v>
          </cell>
          <cell r="V322">
            <v>432</v>
          </cell>
          <cell r="W322">
            <v>345</v>
          </cell>
          <cell r="X322">
            <v>8.1999999999999993</v>
          </cell>
          <cell r="Y322">
            <v>4.3</v>
          </cell>
          <cell r="Z322">
            <v>1.4</v>
          </cell>
          <cell r="AA322">
            <v>4.1787000000000001</v>
          </cell>
          <cell r="AB322">
            <v>16.975000000000001</v>
          </cell>
          <cell r="AC322">
            <v>0.48680000000000001</v>
          </cell>
          <cell r="AD322">
            <v>2.2014999999999998</v>
          </cell>
          <cell r="AE322">
            <v>0.71750000000000003</v>
          </cell>
          <cell r="AF322">
            <v>4.4648000000000003</v>
          </cell>
          <cell r="AG322">
            <v>0.38159999999999999</v>
          </cell>
          <cell r="AH322">
            <v>0.41799999999999998</v>
          </cell>
          <cell r="AI322">
            <v>9.6799999999999997E-2</v>
          </cell>
        </row>
        <row r="323">
          <cell r="A323" t="str">
            <v>54G5SA11</v>
          </cell>
          <cell r="B323" t="str">
            <v>5</v>
          </cell>
          <cell r="C323" t="str">
            <v>4G</v>
          </cell>
          <cell r="D323" t="str">
            <v>5SA</v>
          </cell>
          <cell r="E323" t="str">
            <v>1</v>
          </cell>
          <cell r="F323">
            <v>84.8</v>
          </cell>
          <cell r="G323">
            <v>2.5</v>
          </cell>
          <cell r="H323">
            <v>16.2</v>
          </cell>
          <cell r="I323">
            <v>20</v>
          </cell>
          <cell r="J323">
            <v>34.200000000000003</v>
          </cell>
          <cell r="K323">
            <v>18.2</v>
          </cell>
          <cell r="L323">
            <v>6.8</v>
          </cell>
          <cell r="M323">
            <v>2</v>
          </cell>
          <cell r="N323">
            <v>81.3</v>
          </cell>
          <cell r="O323">
            <v>443.4</v>
          </cell>
          <cell r="P323">
            <v>66.8</v>
          </cell>
          <cell r="Q323">
            <v>326.5</v>
          </cell>
          <cell r="R323">
            <v>388.4</v>
          </cell>
          <cell r="S323">
            <v>494</v>
          </cell>
          <cell r="T323">
            <v>553.5</v>
          </cell>
          <cell r="U323">
            <v>79</v>
          </cell>
          <cell r="V323">
            <v>77</v>
          </cell>
          <cell r="W323">
            <v>65</v>
          </cell>
          <cell r="X323">
            <v>20.5</v>
          </cell>
          <cell r="Y323">
            <v>9</v>
          </cell>
          <cell r="Z323">
            <v>3.3</v>
          </cell>
          <cell r="AA323">
            <v>10.482100000000001</v>
          </cell>
          <cell r="AB323">
            <v>83.277799999999999</v>
          </cell>
          <cell r="AC323">
            <v>26.596699999999998</v>
          </cell>
          <cell r="AD323">
            <v>4.5834999999999999</v>
          </cell>
          <cell r="AE323">
            <v>1.7074</v>
          </cell>
          <cell r="AF323">
            <v>17.739999999999998</v>
          </cell>
          <cell r="AG323">
            <v>3.2686999999999999</v>
          </cell>
          <cell r="AH323">
            <v>2.3386</v>
          </cell>
          <cell r="AI323">
            <v>0.57679999999999998</v>
          </cell>
        </row>
        <row r="324">
          <cell r="A324" t="str">
            <v>54G5SA12</v>
          </cell>
          <cell r="B324" t="str">
            <v>5</v>
          </cell>
          <cell r="C324" t="str">
            <v>4G</v>
          </cell>
          <cell r="D324" t="str">
            <v>5SA</v>
          </cell>
          <cell r="E324" t="str">
            <v>2</v>
          </cell>
          <cell r="F324">
            <v>84.3</v>
          </cell>
          <cell r="G324">
            <v>6.5</v>
          </cell>
          <cell r="H324">
            <v>27.1</v>
          </cell>
          <cell r="I324">
            <v>27.8</v>
          </cell>
          <cell r="J324">
            <v>23.3</v>
          </cell>
          <cell r="K324">
            <v>9.9</v>
          </cell>
          <cell r="L324">
            <v>4.4000000000000004</v>
          </cell>
          <cell r="M324">
            <v>0.9</v>
          </cell>
          <cell r="N324">
            <v>66.400000000000006</v>
          </cell>
          <cell r="O324">
            <v>413.5</v>
          </cell>
          <cell r="P324">
            <v>69.7</v>
          </cell>
          <cell r="Q324">
            <v>299.3</v>
          </cell>
          <cell r="R324">
            <v>354.7</v>
          </cell>
          <cell r="S324">
            <v>470.2</v>
          </cell>
          <cell r="T324">
            <v>534.79999999999995</v>
          </cell>
          <cell r="U324">
            <v>216</v>
          </cell>
          <cell r="V324">
            <v>202</v>
          </cell>
          <cell r="W324">
            <v>168</v>
          </cell>
          <cell r="X324">
            <v>12.7</v>
          </cell>
          <cell r="Y324">
            <v>7.3</v>
          </cell>
          <cell r="Z324">
            <v>1.3</v>
          </cell>
          <cell r="AA324">
            <v>6.4801000000000002</v>
          </cell>
          <cell r="AB324">
            <v>39.738599999999998</v>
          </cell>
          <cell r="AC324">
            <v>2.2532999999999999</v>
          </cell>
          <cell r="AD324">
            <v>3.6996000000000002</v>
          </cell>
          <cell r="AE324">
            <v>0.64439999999999997</v>
          </cell>
          <cell r="AF324">
            <v>13.352399999999999</v>
          </cell>
          <cell r="AG324">
            <v>0.33439999999999998</v>
          </cell>
          <cell r="AH324">
            <v>0.4153</v>
          </cell>
          <cell r="AI324">
            <v>0</v>
          </cell>
        </row>
        <row r="325">
          <cell r="A325" t="str">
            <v>54G5SA13</v>
          </cell>
          <cell r="B325" t="str">
            <v>5</v>
          </cell>
          <cell r="C325" t="str">
            <v>4G</v>
          </cell>
          <cell r="D325" t="str">
            <v>5SA</v>
          </cell>
          <cell r="E325" t="str">
            <v>3</v>
          </cell>
          <cell r="F325">
            <v>89.2</v>
          </cell>
          <cell r="G325">
            <v>2.7</v>
          </cell>
          <cell r="H325">
            <v>14.6</v>
          </cell>
          <cell r="I325">
            <v>30.3</v>
          </cell>
          <cell r="J325">
            <v>31.4</v>
          </cell>
          <cell r="K325">
            <v>14.1</v>
          </cell>
          <cell r="L325">
            <v>5.9</v>
          </cell>
          <cell r="M325">
            <v>1.1000000000000001</v>
          </cell>
          <cell r="N325">
            <v>82.7</v>
          </cell>
          <cell r="O325">
            <v>432</v>
          </cell>
          <cell r="P325">
            <v>65.599999999999994</v>
          </cell>
          <cell r="Q325">
            <v>299.8</v>
          </cell>
          <cell r="R325">
            <v>386.4</v>
          </cell>
          <cell r="S325">
            <v>482.9</v>
          </cell>
          <cell r="T325">
            <v>552.4</v>
          </cell>
          <cell r="U325">
            <v>37</v>
          </cell>
          <cell r="V325">
            <v>36</v>
          </cell>
          <cell r="W325">
            <v>32</v>
          </cell>
          <cell r="X325">
            <v>22.5</v>
          </cell>
          <cell r="Y325">
            <v>16.7</v>
          </cell>
          <cell r="Z325">
            <v>4.3</v>
          </cell>
          <cell r="AA325">
            <v>11.470800000000001</v>
          </cell>
          <cell r="AB325">
            <v>114.096</v>
          </cell>
          <cell r="AC325">
            <v>17.484100000000002</v>
          </cell>
          <cell r="AD325">
            <v>8.5433000000000003</v>
          </cell>
          <cell r="AE325">
            <v>2.1831999999999998</v>
          </cell>
          <cell r="AF325">
            <v>44.061199999999999</v>
          </cell>
          <cell r="AG325">
            <v>28.926200000000001</v>
          </cell>
          <cell r="AH325">
            <v>2.1366999999999998</v>
          </cell>
          <cell r="AI325">
            <v>2.6297000000000001</v>
          </cell>
        </row>
        <row r="326">
          <cell r="A326" t="str">
            <v>54G5SA14</v>
          </cell>
          <cell r="B326" t="str">
            <v>5</v>
          </cell>
          <cell r="C326" t="str">
            <v>4G</v>
          </cell>
          <cell r="D326" t="str">
            <v>5SA</v>
          </cell>
          <cell r="E326" t="str">
            <v>4</v>
          </cell>
          <cell r="F326">
            <v>72.8</v>
          </cell>
          <cell r="G326">
            <v>0</v>
          </cell>
          <cell r="H326">
            <v>62.4</v>
          </cell>
          <cell r="I326">
            <v>24.3</v>
          </cell>
          <cell r="J326">
            <v>9.1</v>
          </cell>
          <cell r="K326">
            <v>3.5</v>
          </cell>
          <cell r="L326">
            <v>0.7</v>
          </cell>
          <cell r="M326">
            <v>0</v>
          </cell>
          <cell r="N326">
            <v>37.6</v>
          </cell>
          <cell r="O326">
            <v>340.9</v>
          </cell>
          <cell r="P326">
            <v>81</v>
          </cell>
          <cell r="Q326">
            <v>204.3</v>
          </cell>
          <cell r="R326">
            <v>266.8</v>
          </cell>
          <cell r="S326">
            <v>410</v>
          </cell>
          <cell r="T326">
            <v>463</v>
          </cell>
          <cell r="U326">
            <v>92</v>
          </cell>
          <cell r="V326">
            <v>92</v>
          </cell>
          <cell r="W326">
            <v>67</v>
          </cell>
          <cell r="X326">
            <v>33.700000000000003</v>
          </cell>
          <cell r="Y326">
            <v>16.7</v>
          </cell>
          <cell r="Z326">
            <v>0</v>
          </cell>
          <cell r="AA326">
            <v>17.172999999999998</v>
          </cell>
          <cell r="AB326">
            <v>291.71530000000001</v>
          </cell>
          <cell r="AC326">
            <v>3.1958000000000002</v>
          </cell>
          <cell r="AD326">
            <v>8.5311000000000003</v>
          </cell>
          <cell r="AE326">
            <v>0</v>
          </cell>
          <cell r="AF326">
            <v>70.226900000000001</v>
          </cell>
          <cell r="AG326">
            <v>2.552</v>
          </cell>
          <cell r="AH326">
            <v>0</v>
          </cell>
          <cell r="AI326">
            <v>0</v>
          </cell>
        </row>
        <row r="327">
          <cell r="A327" t="str">
            <v>54G6TAS11</v>
          </cell>
          <cell r="B327" t="str">
            <v>5</v>
          </cell>
          <cell r="C327" t="str">
            <v>4G</v>
          </cell>
          <cell r="D327" t="str">
            <v>6TAS</v>
          </cell>
          <cell r="E327" t="str">
            <v>1</v>
          </cell>
          <cell r="F327">
            <v>98</v>
          </cell>
          <cell r="G327">
            <v>0.7</v>
          </cell>
          <cell r="H327">
            <v>11.5</v>
          </cell>
          <cell r="I327">
            <v>20.7</v>
          </cell>
          <cell r="J327">
            <v>28</v>
          </cell>
          <cell r="K327">
            <v>25.5</v>
          </cell>
          <cell r="L327">
            <v>9.1</v>
          </cell>
          <cell r="M327">
            <v>4.5</v>
          </cell>
          <cell r="N327">
            <v>87.8</v>
          </cell>
          <cell r="O327">
            <v>458.9</v>
          </cell>
          <cell r="P327">
            <v>71</v>
          </cell>
          <cell r="Q327">
            <v>344.8</v>
          </cell>
          <cell r="R327">
            <v>398.7</v>
          </cell>
          <cell r="S327">
            <v>513.9</v>
          </cell>
          <cell r="T327">
            <v>580.4</v>
          </cell>
          <cell r="U327">
            <v>293</v>
          </cell>
          <cell r="V327">
            <v>291</v>
          </cell>
          <cell r="W327">
            <v>285</v>
          </cell>
          <cell r="X327">
            <v>10.4</v>
          </cell>
          <cell r="Y327">
            <v>4.8</v>
          </cell>
          <cell r="Z327">
            <v>3.1</v>
          </cell>
          <cell r="AA327">
            <v>5.3121</v>
          </cell>
          <cell r="AB327">
            <v>23.960599999999999</v>
          </cell>
          <cell r="AC327">
            <v>4.2580999999999998</v>
          </cell>
          <cell r="AD327">
            <v>2.4468000000000001</v>
          </cell>
          <cell r="AE327">
            <v>1.5828</v>
          </cell>
          <cell r="AF327">
            <v>3.7924000000000002</v>
          </cell>
          <cell r="AG327">
            <v>2.1945999999999999</v>
          </cell>
          <cell r="AH327">
            <v>1.9181999999999999</v>
          </cell>
          <cell r="AI327">
            <v>0.58709999999999996</v>
          </cell>
        </row>
        <row r="328">
          <cell r="A328" t="str">
            <v>54G6TAS12</v>
          </cell>
          <cell r="B328" t="str">
            <v>5</v>
          </cell>
          <cell r="C328" t="str">
            <v>4G</v>
          </cell>
          <cell r="D328" t="str">
            <v>6TAS</v>
          </cell>
          <cell r="E328" t="str">
            <v>2</v>
          </cell>
          <cell r="F328">
            <v>94.5</v>
          </cell>
          <cell r="G328">
            <v>2.7</v>
          </cell>
          <cell r="H328">
            <v>12.2</v>
          </cell>
          <cell r="I328">
            <v>18.399999999999999</v>
          </cell>
          <cell r="J328">
            <v>27.5</v>
          </cell>
          <cell r="K328">
            <v>24.5</v>
          </cell>
          <cell r="L328">
            <v>12</v>
          </cell>
          <cell r="M328">
            <v>2.5</v>
          </cell>
          <cell r="N328">
            <v>85</v>
          </cell>
          <cell r="O328">
            <v>457.5</v>
          </cell>
          <cell r="P328">
            <v>68.3</v>
          </cell>
          <cell r="Q328">
            <v>345</v>
          </cell>
          <cell r="R328">
            <v>397.4</v>
          </cell>
          <cell r="S328">
            <v>515.5</v>
          </cell>
          <cell r="T328">
            <v>566.1</v>
          </cell>
          <cell r="U328">
            <v>255</v>
          </cell>
          <cell r="V328">
            <v>248</v>
          </cell>
          <cell r="W328">
            <v>234</v>
          </cell>
          <cell r="X328">
            <v>10.7</v>
          </cell>
          <cell r="Y328">
            <v>6</v>
          </cell>
          <cell r="Z328">
            <v>2.7</v>
          </cell>
          <cell r="AA328">
            <v>5.4781000000000004</v>
          </cell>
          <cell r="AB328">
            <v>23.2074</v>
          </cell>
          <cell r="AC328">
            <v>6.8017000000000003</v>
          </cell>
          <cell r="AD328">
            <v>3.0472999999999999</v>
          </cell>
          <cell r="AE328">
            <v>1.3537999999999999</v>
          </cell>
          <cell r="AF328">
            <v>4.9126000000000003</v>
          </cell>
          <cell r="AG328">
            <v>4.3737000000000004</v>
          </cell>
          <cell r="AH328">
            <v>1.0392999999999999</v>
          </cell>
          <cell r="AI328">
            <v>0.79349999999999998</v>
          </cell>
        </row>
        <row r="329">
          <cell r="A329" t="str">
            <v>54G6TAS13</v>
          </cell>
          <cell r="B329" t="str">
            <v>5</v>
          </cell>
          <cell r="C329" t="str">
            <v>4G</v>
          </cell>
          <cell r="D329" t="str">
            <v>6TAS</v>
          </cell>
          <cell r="E329" t="str">
            <v>3</v>
          </cell>
          <cell r="F329">
            <v>100</v>
          </cell>
          <cell r="G329">
            <v>0</v>
          </cell>
          <cell r="H329">
            <v>0</v>
          </cell>
          <cell r="I329">
            <v>34.299999999999997</v>
          </cell>
          <cell r="J329">
            <v>45.7</v>
          </cell>
          <cell r="K329">
            <v>20</v>
          </cell>
          <cell r="L329">
            <v>0</v>
          </cell>
          <cell r="M329">
            <v>0</v>
          </cell>
          <cell r="N329">
            <v>100</v>
          </cell>
          <cell r="O329">
            <v>438.5</v>
          </cell>
          <cell r="P329">
            <v>40.4</v>
          </cell>
          <cell r="Q329">
            <v>384.9</v>
          </cell>
          <cell r="R329">
            <v>407.6</v>
          </cell>
          <cell r="S329">
            <v>467.1</v>
          </cell>
          <cell r="T329">
            <v>504.1</v>
          </cell>
          <cell r="U329">
            <v>7</v>
          </cell>
          <cell r="V329">
            <v>7</v>
          </cell>
          <cell r="W329">
            <v>7</v>
          </cell>
          <cell r="X329">
            <v>23.7</v>
          </cell>
          <cell r="Y329">
            <v>0</v>
          </cell>
          <cell r="Z329">
            <v>0</v>
          </cell>
          <cell r="AA329">
            <v>12.0768</v>
          </cell>
          <cell r="AB329">
            <v>138.57220000000001</v>
          </cell>
          <cell r="AC329">
            <v>7.2760999999999996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A330" t="str">
            <v>54G7ACT10</v>
          </cell>
          <cell r="B330" t="str">
            <v>5</v>
          </cell>
          <cell r="C330" t="str">
            <v>4G</v>
          </cell>
          <cell r="D330" t="str">
            <v>7ACT</v>
          </cell>
          <cell r="E330" t="str">
            <v>0</v>
          </cell>
          <cell r="F330">
            <v>80.3</v>
          </cell>
          <cell r="G330">
            <v>5.5</v>
          </cell>
          <cell r="H330">
            <v>17.5</v>
          </cell>
          <cell r="I330">
            <v>20.9</v>
          </cell>
          <cell r="J330">
            <v>26.3</v>
          </cell>
          <cell r="K330">
            <v>17.8</v>
          </cell>
          <cell r="L330">
            <v>8.5</v>
          </cell>
          <cell r="M330">
            <v>3.5</v>
          </cell>
          <cell r="N330">
            <v>77</v>
          </cell>
          <cell r="O330">
            <v>442.4</v>
          </cell>
          <cell r="P330">
            <v>78</v>
          </cell>
          <cell r="Q330">
            <v>307.7</v>
          </cell>
          <cell r="R330">
            <v>376.3</v>
          </cell>
          <cell r="S330">
            <v>506.1</v>
          </cell>
          <cell r="T330">
            <v>568.79999999999995</v>
          </cell>
          <cell r="U330">
            <v>127</v>
          </cell>
          <cell r="V330">
            <v>120</v>
          </cell>
          <cell r="W330">
            <v>95</v>
          </cell>
          <cell r="X330">
            <v>21.2</v>
          </cell>
          <cell r="Y330">
            <v>8.6</v>
          </cell>
          <cell r="Z330">
            <v>4.0999999999999996</v>
          </cell>
          <cell r="AA330">
            <v>10.816800000000001</v>
          </cell>
          <cell r="AB330">
            <v>84.073599999999999</v>
          </cell>
          <cell r="AC330">
            <v>32.93</v>
          </cell>
          <cell r="AD330">
            <v>4.3803000000000001</v>
          </cell>
          <cell r="AE330">
            <v>2.1072000000000002</v>
          </cell>
          <cell r="AF330">
            <v>16.434100000000001</v>
          </cell>
          <cell r="AG330">
            <v>2.7528000000000001</v>
          </cell>
          <cell r="AH330">
            <v>2.7292999999999998</v>
          </cell>
          <cell r="AI330">
            <v>1.7112000000000001</v>
          </cell>
        </row>
        <row r="331">
          <cell r="A331" t="str">
            <v>54G7ACT11</v>
          </cell>
          <cell r="B331" t="str">
            <v>5</v>
          </cell>
          <cell r="C331" t="str">
            <v>4G</v>
          </cell>
          <cell r="D331" t="str">
            <v>7ACT</v>
          </cell>
          <cell r="E331" t="str">
            <v>1</v>
          </cell>
          <cell r="F331">
            <v>100</v>
          </cell>
          <cell r="G331">
            <v>0</v>
          </cell>
          <cell r="H331">
            <v>5</v>
          </cell>
          <cell r="I331">
            <v>30</v>
          </cell>
          <cell r="J331">
            <v>45</v>
          </cell>
          <cell r="K331">
            <v>15</v>
          </cell>
          <cell r="L331">
            <v>5</v>
          </cell>
          <cell r="M331">
            <v>0</v>
          </cell>
          <cell r="N331">
            <v>95</v>
          </cell>
          <cell r="O331">
            <v>442.5</v>
          </cell>
          <cell r="P331">
            <v>47.7</v>
          </cell>
          <cell r="Q331">
            <v>375.4</v>
          </cell>
          <cell r="R331">
            <v>408.7</v>
          </cell>
          <cell r="S331">
            <v>481.8</v>
          </cell>
          <cell r="T331">
            <v>525.79999999999995</v>
          </cell>
          <cell r="U331">
            <v>8</v>
          </cell>
          <cell r="V331">
            <v>8</v>
          </cell>
          <cell r="W331">
            <v>8</v>
          </cell>
          <cell r="X331">
            <v>23.3</v>
          </cell>
          <cell r="Y331">
            <v>14.7</v>
          </cell>
          <cell r="Z331">
            <v>0</v>
          </cell>
          <cell r="AA331">
            <v>11.9062</v>
          </cell>
          <cell r="AB331">
            <v>0</v>
          </cell>
          <cell r="AC331">
            <v>141.75649999999999</v>
          </cell>
          <cell r="AD331">
            <v>7.5</v>
          </cell>
          <cell r="AE331">
            <v>0</v>
          </cell>
          <cell r="AF331">
            <v>0</v>
          </cell>
          <cell r="AG331">
            <v>56.25</v>
          </cell>
          <cell r="AH331">
            <v>0</v>
          </cell>
          <cell r="AI331">
            <v>0</v>
          </cell>
        </row>
        <row r="332">
          <cell r="A332" t="str">
            <v>54G8NT12</v>
          </cell>
          <cell r="B332" t="str">
            <v>5</v>
          </cell>
          <cell r="C332" t="str">
            <v>4G</v>
          </cell>
          <cell r="D332" t="str">
            <v>8NT</v>
          </cell>
          <cell r="E332" t="str">
            <v>2</v>
          </cell>
          <cell r="F332">
            <v>95.6</v>
          </cell>
          <cell r="G332">
            <v>7.1</v>
          </cell>
          <cell r="H332">
            <v>29.1</v>
          </cell>
          <cell r="I332">
            <v>21.5</v>
          </cell>
          <cell r="J332">
            <v>20.399999999999999</v>
          </cell>
          <cell r="K332">
            <v>12.4</v>
          </cell>
          <cell r="L332">
            <v>7.4</v>
          </cell>
          <cell r="M332">
            <v>2.1</v>
          </cell>
          <cell r="N332">
            <v>63.8</v>
          </cell>
          <cell r="O332">
            <v>416.7</v>
          </cell>
          <cell r="P332">
            <v>85.7</v>
          </cell>
          <cell r="Q332">
            <v>280.3</v>
          </cell>
          <cell r="R332">
            <v>348.2</v>
          </cell>
          <cell r="S332">
            <v>488.7</v>
          </cell>
          <cell r="T332">
            <v>559</v>
          </cell>
          <cell r="U332">
            <v>339</v>
          </cell>
          <cell r="V332">
            <v>315</v>
          </cell>
          <cell r="W332">
            <v>300</v>
          </cell>
          <cell r="X332">
            <v>19.399999999999999</v>
          </cell>
          <cell r="Y332">
            <v>10.1</v>
          </cell>
          <cell r="Z332">
            <v>2</v>
          </cell>
          <cell r="AA332">
            <v>9.8922000000000008</v>
          </cell>
          <cell r="AB332">
            <v>94.462699999999998</v>
          </cell>
          <cell r="AC332">
            <v>3.3935</v>
          </cell>
          <cell r="AD332">
            <v>5.1416000000000004</v>
          </cell>
          <cell r="AE332">
            <v>1.0438000000000001</v>
          </cell>
          <cell r="AF332">
            <v>25.4132</v>
          </cell>
          <cell r="AG332">
            <v>1.0233000000000001</v>
          </cell>
          <cell r="AH332">
            <v>0.88070000000000004</v>
          </cell>
          <cell r="AI332">
            <v>0.20880000000000001</v>
          </cell>
        </row>
        <row r="333">
          <cell r="A333" t="str">
            <v>54G8NT13</v>
          </cell>
          <cell r="B333" t="str">
            <v>5</v>
          </cell>
          <cell r="C333" t="str">
            <v>4G</v>
          </cell>
          <cell r="D333" t="str">
            <v>8NT</v>
          </cell>
          <cell r="E333" t="str">
            <v>3</v>
          </cell>
          <cell r="F333">
            <v>87.5</v>
          </cell>
          <cell r="G333">
            <v>3.6</v>
          </cell>
          <cell r="H333">
            <v>57.9</v>
          </cell>
          <cell r="I333">
            <v>19.100000000000001</v>
          </cell>
          <cell r="J333">
            <v>12.7</v>
          </cell>
          <cell r="K333">
            <v>4.7</v>
          </cell>
          <cell r="L333">
            <v>1.5</v>
          </cell>
          <cell r="M333">
            <v>0.4</v>
          </cell>
          <cell r="N333">
            <v>38.5</v>
          </cell>
          <cell r="O333">
            <v>352.3</v>
          </cell>
          <cell r="P333">
            <v>89.6</v>
          </cell>
          <cell r="Q333">
            <v>196.4</v>
          </cell>
          <cell r="R333">
            <v>283.39999999999998</v>
          </cell>
          <cell r="S333">
            <v>426.6</v>
          </cell>
          <cell r="T333">
            <v>490.4</v>
          </cell>
          <cell r="U333">
            <v>281</v>
          </cell>
          <cell r="V333">
            <v>271</v>
          </cell>
          <cell r="W333">
            <v>236</v>
          </cell>
          <cell r="X333">
            <v>27.5</v>
          </cell>
          <cell r="Y333">
            <v>13.5</v>
          </cell>
          <cell r="Z333">
            <v>0.8</v>
          </cell>
          <cell r="AA333">
            <v>14.01</v>
          </cell>
          <cell r="AB333">
            <v>193.9477</v>
          </cell>
          <cell r="AC333">
            <v>2.3315999999999999</v>
          </cell>
          <cell r="AD333">
            <v>6.8673000000000002</v>
          </cell>
          <cell r="AE333">
            <v>0.42230000000000001</v>
          </cell>
          <cell r="AF333">
            <v>44.545699999999997</v>
          </cell>
          <cell r="AG333">
            <v>2.6139000000000001</v>
          </cell>
          <cell r="AH333">
            <v>0.14799999999999999</v>
          </cell>
          <cell r="AI333">
            <v>3.04E-2</v>
          </cell>
        </row>
        <row r="334">
          <cell r="A334" t="str">
            <v>54G8NT14</v>
          </cell>
          <cell r="B334" t="str">
            <v>5</v>
          </cell>
          <cell r="C334" t="str">
            <v>4G</v>
          </cell>
          <cell r="D334" t="str">
            <v>8NT</v>
          </cell>
          <cell r="E334" t="str">
            <v>4</v>
          </cell>
          <cell r="F334">
            <v>72.900000000000006</v>
          </cell>
          <cell r="G334">
            <v>1.7</v>
          </cell>
          <cell r="H334">
            <v>83.9</v>
          </cell>
          <cell r="I334">
            <v>10</v>
          </cell>
          <cell r="J334">
            <v>3.3</v>
          </cell>
          <cell r="K334">
            <v>0.6</v>
          </cell>
          <cell r="L334">
            <v>0.3</v>
          </cell>
          <cell r="M334">
            <v>0.1</v>
          </cell>
          <cell r="N334">
            <v>14.4</v>
          </cell>
          <cell r="O334">
            <v>277.7</v>
          </cell>
          <cell r="P334">
            <v>97.7</v>
          </cell>
          <cell r="Q334">
            <v>94.4</v>
          </cell>
          <cell r="R334">
            <v>199.8</v>
          </cell>
          <cell r="S334">
            <v>358.3</v>
          </cell>
          <cell r="T334">
            <v>420.9</v>
          </cell>
          <cell r="U334">
            <v>808</v>
          </cell>
          <cell r="V334">
            <v>794</v>
          </cell>
          <cell r="W334">
            <v>575</v>
          </cell>
          <cell r="X334">
            <v>17.600000000000001</v>
          </cell>
          <cell r="Y334">
            <v>4.3</v>
          </cell>
          <cell r="Z334">
            <v>0.3</v>
          </cell>
          <cell r="AA334">
            <v>8.9893000000000001</v>
          </cell>
          <cell r="AB334">
            <v>78.017200000000003</v>
          </cell>
          <cell r="AC334">
            <v>2.7898999999999998</v>
          </cell>
          <cell r="AD334">
            <v>2.194</v>
          </cell>
          <cell r="AE334">
            <v>0.15759999999999999</v>
          </cell>
          <cell r="AF334">
            <v>4.7549000000000001</v>
          </cell>
          <cell r="AG334">
            <v>5.8799999999999998E-2</v>
          </cell>
          <cell r="AH334">
            <v>1.5599999999999999E-2</v>
          </cell>
          <cell r="AI334">
            <v>9.1999999999999998E-3</v>
          </cell>
        </row>
        <row r="335">
          <cell r="A335" t="str">
            <v>54G9AUS10</v>
          </cell>
          <cell r="B335" t="str">
            <v>5</v>
          </cell>
          <cell r="C335" t="str">
            <v>4G</v>
          </cell>
          <cell r="D335" t="str">
            <v>9AUS</v>
          </cell>
          <cell r="E335" t="str">
            <v>0</v>
          </cell>
          <cell r="F335">
            <v>90.1</v>
          </cell>
          <cell r="G335">
            <v>2.8</v>
          </cell>
          <cell r="H335">
            <v>14.5</v>
          </cell>
          <cell r="I335">
            <v>22.1</v>
          </cell>
          <cell r="J335">
            <v>26.5</v>
          </cell>
          <cell r="K335">
            <v>20.3</v>
          </cell>
          <cell r="L335">
            <v>9.9</v>
          </cell>
          <cell r="M335">
            <v>3.8</v>
          </cell>
          <cell r="N335">
            <v>82.7</v>
          </cell>
          <cell r="O335">
            <v>450.5</v>
          </cell>
          <cell r="P335">
            <v>73.7</v>
          </cell>
          <cell r="Q335">
            <v>330.5</v>
          </cell>
          <cell r="R335">
            <v>388.4</v>
          </cell>
          <cell r="S335">
            <v>512.20000000000005</v>
          </cell>
          <cell r="T335">
            <v>574.1</v>
          </cell>
          <cell r="U335">
            <v>5780</v>
          </cell>
          <cell r="V335">
            <v>5617</v>
          </cell>
          <cell r="W335">
            <v>5047</v>
          </cell>
          <cell r="X335">
            <v>2.6</v>
          </cell>
          <cell r="Y335">
            <v>1.2</v>
          </cell>
          <cell r="Z335">
            <v>0.8</v>
          </cell>
          <cell r="AA335">
            <v>1.3509</v>
          </cell>
          <cell r="AB335">
            <v>1.6698999999999999</v>
          </cell>
          <cell r="AC335">
            <v>0.1552</v>
          </cell>
          <cell r="AD335">
            <v>0.6351</v>
          </cell>
          <cell r="AE335">
            <v>0.39300000000000002</v>
          </cell>
          <cell r="AF335">
            <v>0.3503</v>
          </cell>
          <cell r="AG335">
            <v>5.3100000000000001E-2</v>
          </cell>
          <cell r="AH335">
            <v>6.9099999999999995E-2</v>
          </cell>
          <cell r="AI335">
            <v>8.5300000000000001E-2</v>
          </cell>
        </row>
        <row r="336">
          <cell r="A336" t="str">
            <v>54G9AUS11</v>
          </cell>
          <cell r="B336" t="str">
            <v>5</v>
          </cell>
          <cell r="C336" t="str">
            <v>4G</v>
          </cell>
          <cell r="D336" t="str">
            <v>9AUS</v>
          </cell>
          <cell r="E336" t="str">
            <v>1</v>
          </cell>
          <cell r="F336">
            <v>92.3</v>
          </cell>
          <cell r="G336">
            <v>2.5</v>
          </cell>
          <cell r="H336">
            <v>14.8</v>
          </cell>
          <cell r="I336">
            <v>22.3</v>
          </cell>
          <cell r="J336">
            <v>27.9</v>
          </cell>
          <cell r="K336">
            <v>19.8</v>
          </cell>
          <cell r="L336">
            <v>9.4</v>
          </cell>
          <cell r="M336">
            <v>3.3</v>
          </cell>
          <cell r="N336">
            <v>82.7</v>
          </cell>
          <cell r="O336">
            <v>448.2</v>
          </cell>
          <cell r="P336">
            <v>71.8</v>
          </cell>
          <cell r="Q336">
            <v>331.7</v>
          </cell>
          <cell r="R336">
            <v>387.6</v>
          </cell>
          <cell r="S336">
            <v>508</v>
          </cell>
          <cell r="T336">
            <v>568.4</v>
          </cell>
          <cell r="U336">
            <v>4126</v>
          </cell>
          <cell r="V336">
            <v>4023</v>
          </cell>
          <cell r="W336">
            <v>3706</v>
          </cell>
          <cell r="X336">
            <v>3.5</v>
          </cell>
          <cell r="Y336">
            <v>1.5</v>
          </cell>
          <cell r="Z336">
            <v>0.7</v>
          </cell>
          <cell r="AA336">
            <v>1.7621</v>
          </cell>
          <cell r="AB336">
            <v>2.6501000000000001</v>
          </cell>
          <cell r="AC336">
            <v>0.45490000000000003</v>
          </cell>
          <cell r="AD336">
            <v>0.7873</v>
          </cell>
          <cell r="AE336">
            <v>0.34160000000000001</v>
          </cell>
          <cell r="AF336">
            <v>0.58050000000000002</v>
          </cell>
          <cell r="AG336">
            <v>3.9300000000000002E-2</v>
          </cell>
          <cell r="AH336">
            <v>8.5199999999999998E-2</v>
          </cell>
          <cell r="AI336">
            <v>3.15E-2</v>
          </cell>
        </row>
        <row r="337">
          <cell r="A337" t="str">
            <v>54G9AUS12</v>
          </cell>
          <cell r="B337" t="str">
            <v>5</v>
          </cell>
          <cell r="C337" t="str">
            <v>4G</v>
          </cell>
          <cell r="D337" t="str">
            <v>9AUS</v>
          </cell>
          <cell r="E337" t="str">
            <v>2</v>
          </cell>
          <cell r="F337">
            <v>90.8</v>
          </cell>
          <cell r="G337">
            <v>3.2</v>
          </cell>
          <cell r="H337">
            <v>20.5</v>
          </cell>
          <cell r="I337">
            <v>25</v>
          </cell>
          <cell r="J337">
            <v>25.7</v>
          </cell>
          <cell r="K337">
            <v>16.3</v>
          </cell>
          <cell r="L337">
            <v>7.1</v>
          </cell>
          <cell r="M337">
            <v>2.2999999999999998</v>
          </cell>
          <cell r="N337">
            <v>76.3</v>
          </cell>
          <cell r="O337">
            <v>432.8</v>
          </cell>
          <cell r="P337">
            <v>73.7</v>
          </cell>
          <cell r="Q337">
            <v>314.60000000000002</v>
          </cell>
          <cell r="R337">
            <v>371.2</v>
          </cell>
          <cell r="S337">
            <v>493.6</v>
          </cell>
          <cell r="T337">
            <v>557.6</v>
          </cell>
          <cell r="U337">
            <v>3726</v>
          </cell>
          <cell r="V337">
            <v>3605</v>
          </cell>
          <cell r="W337">
            <v>3264</v>
          </cell>
          <cell r="X337">
            <v>4.4000000000000004</v>
          </cell>
          <cell r="Y337">
            <v>2.2000000000000002</v>
          </cell>
          <cell r="Z337">
            <v>0.6</v>
          </cell>
          <cell r="AA337">
            <v>2.2313999999999998</v>
          </cell>
          <cell r="AB337">
            <v>4.5452000000000004</v>
          </cell>
          <cell r="AC337">
            <v>0.43419999999999997</v>
          </cell>
          <cell r="AD337">
            <v>1.1075999999999999</v>
          </cell>
          <cell r="AE337">
            <v>0.28449999999999998</v>
          </cell>
          <cell r="AF337">
            <v>1.1068</v>
          </cell>
          <cell r="AG337">
            <v>0.11990000000000001</v>
          </cell>
          <cell r="AH337">
            <v>7.0099999999999996E-2</v>
          </cell>
          <cell r="AI337">
            <v>1.0800000000000001E-2</v>
          </cell>
        </row>
        <row r="338">
          <cell r="A338" t="str">
            <v>54G9AUS13</v>
          </cell>
          <cell r="B338" t="str">
            <v>5</v>
          </cell>
          <cell r="C338" t="str">
            <v>4G</v>
          </cell>
          <cell r="D338" t="str">
            <v>9AUS</v>
          </cell>
          <cell r="E338" t="str">
            <v>3</v>
          </cell>
          <cell r="F338">
            <v>88.5</v>
          </cell>
          <cell r="G338">
            <v>3.1</v>
          </cell>
          <cell r="H338">
            <v>42.2</v>
          </cell>
          <cell r="I338">
            <v>23.3</v>
          </cell>
          <cell r="J338">
            <v>18.899999999999999</v>
          </cell>
          <cell r="K338">
            <v>9.5</v>
          </cell>
          <cell r="L338">
            <v>2.5</v>
          </cell>
          <cell r="M338">
            <v>0.5</v>
          </cell>
          <cell r="N338">
            <v>54.7</v>
          </cell>
          <cell r="O338">
            <v>386.4</v>
          </cell>
          <cell r="P338">
            <v>82.1</v>
          </cell>
          <cell r="Q338">
            <v>252.3</v>
          </cell>
          <cell r="R338">
            <v>322</v>
          </cell>
          <cell r="S338">
            <v>456.3</v>
          </cell>
          <cell r="T338">
            <v>516.20000000000005</v>
          </cell>
          <cell r="U338">
            <v>1091</v>
          </cell>
          <cell r="V338">
            <v>1057</v>
          </cell>
          <cell r="W338">
            <v>931</v>
          </cell>
          <cell r="X338">
            <v>12.3</v>
          </cell>
          <cell r="Y338">
            <v>6.7</v>
          </cell>
          <cell r="Z338">
            <v>0.5</v>
          </cell>
          <cell r="AA338">
            <v>6.2572999999999999</v>
          </cell>
          <cell r="AB338">
            <v>37.9236</v>
          </cell>
          <cell r="AC338">
            <v>1.2306999999999999</v>
          </cell>
          <cell r="AD338">
            <v>3.4371</v>
          </cell>
          <cell r="AE338">
            <v>0.2351</v>
          </cell>
          <cell r="AF338">
            <v>10.0259</v>
          </cell>
          <cell r="AG338">
            <v>1.7875000000000001</v>
          </cell>
          <cell r="AH338">
            <v>4.82E-2</v>
          </cell>
          <cell r="AI338">
            <v>7.1000000000000004E-3</v>
          </cell>
        </row>
        <row r="339">
          <cell r="A339" t="str">
            <v>54G9AUS14</v>
          </cell>
          <cell r="B339" t="str">
            <v>5</v>
          </cell>
          <cell r="C339" t="str">
            <v>4G</v>
          </cell>
          <cell r="D339" t="str">
            <v>9AUS</v>
          </cell>
          <cell r="E339" t="str">
            <v>4</v>
          </cell>
          <cell r="F339">
            <v>77.099999999999994</v>
          </cell>
          <cell r="G339">
            <v>1.4</v>
          </cell>
          <cell r="H339">
            <v>65.099999999999994</v>
          </cell>
          <cell r="I339">
            <v>18.399999999999999</v>
          </cell>
          <cell r="J339">
            <v>9.4</v>
          </cell>
          <cell r="K339">
            <v>4.2</v>
          </cell>
          <cell r="L339">
            <v>1.2</v>
          </cell>
          <cell r="M339">
            <v>0.3</v>
          </cell>
          <cell r="N339">
            <v>33.5</v>
          </cell>
          <cell r="O339">
            <v>331.8</v>
          </cell>
          <cell r="P339">
            <v>99.5</v>
          </cell>
          <cell r="Q339">
            <v>148.4</v>
          </cell>
          <cell r="R339">
            <v>256.7</v>
          </cell>
          <cell r="S339">
            <v>411.4</v>
          </cell>
          <cell r="T339">
            <v>485.2</v>
          </cell>
          <cell r="U339">
            <v>1940</v>
          </cell>
          <cell r="V339">
            <v>1913</v>
          </cell>
          <cell r="W339">
            <v>1469</v>
          </cell>
          <cell r="X339">
            <v>14.2</v>
          </cell>
          <cell r="Y339">
            <v>5.3</v>
          </cell>
          <cell r="Z339">
            <v>0.3</v>
          </cell>
          <cell r="AA339">
            <v>7.2698999999999998</v>
          </cell>
          <cell r="AB339">
            <v>52.372300000000003</v>
          </cell>
          <cell r="AC339">
            <v>0.47870000000000001</v>
          </cell>
          <cell r="AD339">
            <v>2.7271999999999998</v>
          </cell>
          <cell r="AE339">
            <v>0.16009999999999999</v>
          </cell>
          <cell r="AF339">
            <v>7.2994000000000003</v>
          </cell>
          <cell r="AG339">
            <v>0.1381</v>
          </cell>
          <cell r="AH339">
            <v>1.5100000000000001E-2</v>
          </cell>
          <cell r="AI339">
            <v>1.0500000000000001E-2</v>
          </cell>
        </row>
        <row r="340">
          <cell r="A340" t="str">
            <v>55N1NSW10</v>
          </cell>
          <cell r="B340" t="str">
            <v>5</v>
          </cell>
          <cell r="C340" t="str">
            <v>5N</v>
          </cell>
          <cell r="D340" t="str">
            <v>1NSW</v>
          </cell>
          <cell r="E340" t="str">
            <v>0</v>
          </cell>
          <cell r="F340">
            <v>92.8</v>
          </cell>
          <cell r="G340">
            <v>2.5</v>
          </cell>
          <cell r="H340">
            <v>11.8</v>
          </cell>
          <cell r="I340">
            <v>26.3</v>
          </cell>
          <cell r="J340">
            <v>30.1</v>
          </cell>
          <cell r="K340">
            <v>19.600000000000001</v>
          </cell>
          <cell r="L340">
            <v>7.2</v>
          </cell>
          <cell r="M340">
            <v>2.5</v>
          </cell>
          <cell r="N340">
            <v>85.7</v>
          </cell>
          <cell r="O340">
            <v>447.1</v>
          </cell>
          <cell r="P340">
            <v>63.9</v>
          </cell>
          <cell r="Q340">
            <v>349</v>
          </cell>
          <cell r="R340">
            <v>392.4</v>
          </cell>
          <cell r="S340">
            <v>499.7</v>
          </cell>
          <cell r="T340">
            <v>558</v>
          </cell>
          <cell r="U340">
            <v>2265</v>
          </cell>
          <cell r="V340">
            <v>2208</v>
          </cell>
          <cell r="W340">
            <v>2044</v>
          </cell>
          <cell r="X340">
            <v>3.7</v>
          </cell>
          <cell r="Y340">
            <v>1.9</v>
          </cell>
          <cell r="Z340">
            <v>0.8</v>
          </cell>
          <cell r="AA340">
            <v>1.8704000000000001</v>
          </cell>
          <cell r="AB340">
            <v>3.1128999999999998</v>
          </cell>
          <cell r="AC340">
            <v>0.3856</v>
          </cell>
          <cell r="AD340">
            <v>0.95050000000000001</v>
          </cell>
          <cell r="AE340">
            <v>0.39190000000000003</v>
          </cell>
          <cell r="AF340">
            <v>0.75900000000000001</v>
          </cell>
          <cell r="AG340">
            <v>0.14460000000000001</v>
          </cell>
          <cell r="AH340">
            <v>0.11260000000000001</v>
          </cell>
          <cell r="AI340">
            <v>4.0899999999999999E-2</v>
          </cell>
        </row>
        <row r="341">
          <cell r="A341" t="str">
            <v>55N1NSW11</v>
          </cell>
          <cell r="B341" t="str">
            <v>5</v>
          </cell>
          <cell r="C341" t="str">
            <v>5N</v>
          </cell>
          <cell r="D341" t="str">
            <v>1NSW</v>
          </cell>
          <cell r="E341" t="str">
            <v>1</v>
          </cell>
          <cell r="F341">
            <v>93.3</v>
          </cell>
          <cell r="G341">
            <v>2.2000000000000002</v>
          </cell>
          <cell r="H341">
            <v>15.9</v>
          </cell>
          <cell r="I341">
            <v>28.2</v>
          </cell>
          <cell r="J341">
            <v>29.9</v>
          </cell>
          <cell r="K341">
            <v>17</v>
          </cell>
          <cell r="L341">
            <v>5.6</v>
          </cell>
          <cell r="M341">
            <v>1.1000000000000001</v>
          </cell>
          <cell r="N341">
            <v>81.8</v>
          </cell>
          <cell r="O341">
            <v>435.6</v>
          </cell>
          <cell r="P341">
            <v>61.6</v>
          </cell>
          <cell r="Q341">
            <v>339.9</v>
          </cell>
          <cell r="R341">
            <v>381.4</v>
          </cell>
          <cell r="S341">
            <v>487.9</v>
          </cell>
          <cell r="T341">
            <v>541.70000000000005</v>
          </cell>
          <cell r="U341">
            <v>2005</v>
          </cell>
          <cell r="V341">
            <v>1960</v>
          </cell>
          <cell r="W341">
            <v>1825</v>
          </cell>
          <cell r="X341">
            <v>4.2</v>
          </cell>
          <cell r="Y341">
            <v>2.6</v>
          </cell>
          <cell r="Z341">
            <v>0.6</v>
          </cell>
          <cell r="AA341">
            <v>2.1574</v>
          </cell>
          <cell r="AB341">
            <v>4.6014999999999997</v>
          </cell>
          <cell r="AC341">
            <v>5.28E-2</v>
          </cell>
          <cell r="AD341">
            <v>1.3082</v>
          </cell>
          <cell r="AE341">
            <v>0.2979</v>
          </cell>
          <cell r="AF341">
            <v>1.4440999999999999</v>
          </cell>
          <cell r="AG341">
            <v>0.26719999999999999</v>
          </cell>
          <cell r="AH341">
            <v>5.21E-2</v>
          </cell>
          <cell r="AI341">
            <v>3.6700000000000003E-2</v>
          </cell>
        </row>
        <row r="342">
          <cell r="A342" t="str">
            <v>55N1NSW12</v>
          </cell>
          <cell r="B342" t="str">
            <v>5</v>
          </cell>
          <cell r="C342" t="str">
            <v>5N</v>
          </cell>
          <cell r="D342" t="str">
            <v>1NSW</v>
          </cell>
          <cell r="E342" t="str">
            <v>2</v>
          </cell>
          <cell r="F342">
            <v>93.2</v>
          </cell>
          <cell r="G342">
            <v>2.6</v>
          </cell>
          <cell r="H342">
            <v>19.3</v>
          </cell>
          <cell r="I342">
            <v>31.8</v>
          </cell>
          <cell r="J342">
            <v>27.8</v>
          </cell>
          <cell r="K342">
            <v>14.2</v>
          </cell>
          <cell r="L342">
            <v>3.2</v>
          </cell>
          <cell r="M342">
            <v>1.1000000000000001</v>
          </cell>
          <cell r="N342">
            <v>78.099999999999994</v>
          </cell>
          <cell r="O342">
            <v>425.9</v>
          </cell>
          <cell r="P342">
            <v>60</v>
          </cell>
          <cell r="Q342">
            <v>334.4</v>
          </cell>
          <cell r="R342">
            <v>374.5</v>
          </cell>
          <cell r="S342">
            <v>475.7</v>
          </cell>
          <cell r="T342">
            <v>525.9</v>
          </cell>
          <cell r="U342">
            <v>837</v>
          </cell>
          <cell r="V342">
            <v>815</v>
          </cell>
          <cell r="W342">
            <v>758</v>
          </cell>
          <cell r="X342">
            <v>6.2</v>
          </cell>
          <cell r="Y342">
            <v>4</v>
          </cell>
          <cell r="Z342">
            <v>1.1000000000000001</v>
          </cell>
          <cell r="AA342">
            <v>3.1652</v>
          </cell>
          <cell r="AB342">
            <v>7.7510000000000003</v>
          </cell>
          <cell r="AC342">
            <v>2.2673999999999999</v>
          </cell>
          <cell r="AD342">
            <v>2.0236999999999998</v>
          </cell>
          <cell r="AE342">
            <v>0.54690000000000005</v>
          </cell>
          <cell r="AF342">
            <v>3.1053000000000002</v>
          </cell>
          <cell r="AG342">
            <v>0.99009999999999998</v>
          </cell>
          <cell r="AH342">
            <v>0.1313</v>
          </cell>
          <cell r="AI342">
            <v>0.16789999999999999</v>
          </cell>
        </row>
        <row r="343">
          <cell r="A343" t="str">
            <v>55N1NSW13</v>
          </cell>
          <cell r="B343" t="str">
            <v>5</v>
          </cell>
          <cell r="C343" t="str">
            <v>5N</v>
          </cell>
          <cell r="D343" t="str">
            <v>1NSW</v>
          </cell>
          <cell r="E343" t="str">
            <v>3</v>
          </cell>
          <cell r="F343">
            <v>94</v>
          </cell>
          <cell r="G343">
            <v>2.2000000000000002</v>
          </cell>
          <cell r="H343">
            <v>24.9</v>
          </cell>
          <cell r="I343">
            <v>36.6</v>
          </cell>
          <cell r="J343">
            <v>25.7</v>
          </cell>
          <cell r="K343">
            <v>8.6999999999999993</v>
          </cell>
          <cell r="L343">
            <v>1.6</v>
          </cell>
          <cell r="M343">
            <v>0.3</v>
          </cell>
          <cell r="N343">
            <v>72.8</v>
          </cell>
          <cell r="O343">
            <v>411.8</v>
          </cell>
          <cell r="P343">
            <v>51.4</v>
          </cell>
          <cell r="Q343">
            <v>339.5</v>
          </cell>
          <cell r="R343">
            <v>366.4</v>
          </cell>
          <cell r="S343">
            <v>454.9</v>
          </cell>
          <cell r="T343">
            <v>499.3</v>
          </cell>
          <cell r="U343">
            <v>134</v>
          </cell>
          <cell r="V343">
            <v>131</v>
          </cell>
          <cell r="W343">
            <v>123</v>
          </cell>
          <cell r="X343">
            <v>12.5</v>
          </cell>
          <cell r="Y343">
            <v>8.4</v>
          </cell>
          <cell r="Z343">
            <v>1.2</v>
          </cell>
          <cell r="AA343">
            <v>6.3956999999999997</v>
          </cell>
          <cell r="AB343">
            <v>37.5501</v>
          </cell>
          <cell r="AC343">
            <v>3.3555000000000001</v>
          </cell>
          <cell r="AD343">
            <v>4.2648000000000001</v>
          </cell>
          <cell r="AE343">
            <v>0.63149999999999995</v>
          </cell>
          <cell r="AF343">
            <v>15.9833</v>
          </cell>
          <cell r="AG343">
            <v>2.2054</v>
          </cell>
          <cell r="AH343">
            <v>0.1983</v>
          </cell>
          <cell r="AI343">
            <v>0.20050000000000001</v>
          </cell>
        </row>
        <row r="344">
          <cell r="A344" t="str">
            <v>55N1NSW14</v>
          </cell>
          <cell r="B344" t="str">
            <v>5</v>
          </cell>
          <cell r="C344" t="str">
            <v>5N</v>
          </cell>
          <cell r="D344" t="str">
            <v>1NSW</v>
          </cell>
          <cell r="E344" t="str">
            <v>4</v>
          </cell>
          <cell r="F344">
            <v>88.1</v>
          </cell>
          <cell r="G344">
            <v>3.4</v>
          </cell>
          <cell r="H344">
            <v>24.4</v>
          </cell>
          <cell r="I344">
            <v>38.6</v>
          </cell>
          <cell r="J344">
            <v>24.4</v>
          </cell>
          <cell r="K344">
            <v>7.5</v>
          </cell>
          <cell r="L344">
            <v>1.7</v>
          </cell>
          <cell r="M344">
            <v>0</v>
          </cell>
          <cell r="N344">
            <v>72.2</v>
          </cell>
          <cell r="O344">
            <v>407.3</v>
          </cell>
          <cell r="P344">
            <v>54.1</v>
          </cell>
          <cell r="Q344">
            <v>319</v>
          </cell>
          <cell r="R344">
            <v>366.6</v>
          </cell>
          <cell r="S344">
            <v>452.7</v>
          </cell>
          <cell r="T344">
            <v>502.3</v>
          </cell>
          <cell r="U344">
            <v>59</v>
          </cell>
          <cell r="V344">
            <v>57</v>
          </cell>
          <cell r="W344">
            <v>50</v>
          </cell>
          <cell r="X344">
            <v>20.9</v>
          </cell>
          <cell r="Y344">
            <v>19.7</v>
          </cell>
          <cell r="Z344">
            <v>0</v>
          </cell>
          <cell r="AA344">
            <v>10.6525</v>
          </cell>
          <cell r="AB344">
            <v>98.8048</v>
          </cell>
          <cell r="AC344">
            <v>14.67</v>
          </cell>
          <cell r="AD344">
            <v>10.075699999999999</v>
          </cell>
          <cell r="AE344">
            <v>0</v>
          </cell>
          <cell r="AF344">
            <v>60.840899999999998</v>
          </cell>
          <cell r="AG344">
            <v>40.677999999999997</v>
          </cell>
          <cell r="AH344">
            <v>0</v>
          </cell>
          <cell r="AI344">
            <v>0</v>
          </cell>
        </row>
        <row r="345">
          <cell r="A345" t="str">
            <v>55N2VIC10</v>
          </cell>
          <cell r="B345" t="str">
            <v>5</v>
          </cell>
          <cell r="C345" t="str">
            <v>5N</v>
          </cell>
          <cell r="D345" t="str">
            <v>2VIC</v>
          </cell>
          <cell r="E345" t="str">
            <v>0</v>
          </cell>
          <cell r="F345">
            <v>87.6</v>
          </cell>
          <cell r="G345">
            <v>5.5</v>
          </cell>
          <cell r="H345">
            <v>7.1</v>
          </cell>
          <cell r="I345">
            <v>22.4</v>
          </cell>
          <cell r="J345">
            <v>30.9</v>
          </cell>
          <cell r="K345">
            <v>22.3</v>
          </cell>
          <cell r="L345">
            <v>8.9</v>
          </cell>
          <cell r="M345">
            <v>3</v>
          </cell>
          <cell r="N345">
            <v>87.5</v>
          </cell>
          <cell r="O345">
            <v>458.5</v>
          </cell>
          <cell r="P345">
            <v>61.4</v>
          </cell>
          <cell r="Q345">
            <v>363.7</v>
          </cell>
          <cell r="R345">
            <v>406.2</v>
          </cell>
          <cell r="S345">
            <v>509.1</v>
          </cell>
          <cell r="T345">
            <v>565.9</v>
          </cell>
          <cell r="U345">
            <v>532</v>
          </cell>
          <cell r="V345">
            <v>503</v>
          </cell>
          <cell r="W345">
            <v>437</v>
          </cell>
          <cell r="X345">
            <v>6.1</v>
          </cell>
          <cell r="Y345">
            <v>3.4</v>
          </cell>
          <cell r="Z345">
            <v>1.6</v>
          </cell>
          <cell r="AA345">
            <v>3.1021000000000001</v>
          </cell>
          <cell r="AB345">
            <v>8.3058999999999994</v>
          </cell>
          <cell r="AC345">
            <v>1.3169999999999999</v>
          </cell>
          <cell r="AD345">
            <v>1.758</v>
          </cell>
          <cell r="AE345">
            <v>0.80920000000000003</v>
          </cell>
          <cell r="AF345">
            <v>2.548</v>
          </cell>
          <cell r="AG345">
            <v>0.54269999999999996</v>
          </cell>
          <cell r="AH345">
            <v>0.54879999999999995</v>
          </cell>
          <cell r="AI345">
            <v>0.106</v>
          </cell>
        </row>
        <row r="346">
          <cell r="A346" t="str">
            <v>55N2VIC11</v>
          </cell>
          <cell r="B346" t="str">
            <v>5</v>
          </cell>
          <cell r="C346" t="str">
            <v>5N</v>
          </cell>
          <cell r="D346" t="str">
            <v>2VIC</v>
          </cell>
          <cell r="E346" t="str">
            <v>1</v>
          </cell>
          <cell r="F346">
            <v>87.2</v>
          </cell>
          <cell r="G346">
            <v>5.8</v>
          </cell>
          <cell r="H346">
            <v>7.9</v>
          </cell>
          <cell r="I346">
            <v>25.7</v>
          </cell>
          <cell r="J346">
            <v>31.7</v>
          </cell>
          <cell r="K346">
            <v>21.3</v>
          </cell>
          <cell r="L346">
            <v>6.8</v>
          </cell>
          <cell r="M346">
            <v>0.7</v>
          </cell>
          <cell r="N346">
            <v>86.2</v>
          </cell>
          <cell r="O346">
            <v>449.2</v>
          </cell>
          <cell r="P346">
            <v>55.4</v>
          </cell>
          <cell r="Q346">
            <v>360.2</v>
          </cell>
          <cell r="R346">
            <v>400.1</v>
          </cell>
          <cell r="S346">
            <v>499.3</v>
          </cell>
          <cell r="T346">
            <v>542.29999999999995</v>
          </cell>
          <cell r="U346">
            <v>429</v>
          </cell>
          <cell r="V346">
            <v>404</v>
          </cell>
          <cell r="W346">
            <v>349</v>
          </cell>
          <cell r="X346">
            <v>6.6</v>
          </cell>
          <cell r="Y346">
            <v>3.8</v>
          </cell>
          <cell r="Z346">
            <v>1.1000000000000001</v>
          </cell>
          <cell r="AA346">
            <v>3.375</v>
          </cell>
          <cell r="AB346">
            <v>8.9509000000000007</v>
          </cell>
          <cell r="AC346">
            <v>2.4401000000000002</v>
          </cell>
          <cell r="AD346">
            <v>1.9615</v>
          </cell>
          <cell r="AE346">
            <v>0.53959999999999997</v>
          </cell>
          <cell r="AF346">
            <v>3.3582999999999998</v>
          </cell>
          <cell r="AG346">
            <v>0.48899999999999999</v>
          </cell>
          <cell r="AH346">
            <v>0.1608</v>
          </cell>
          <cell r="AI346">
            <v>0.13039999999999999</v>
          </cell>
        </row>
        <row r="347">
          <cell r="A347" t="str">
            <v>55N2VIC12</v>
          </cell>
          <cell r="B347" t="str">
            <v>5</v>
          </cell>
          <cell r="C347" t="str">
            <v>5N</v>
          </cell>
          <cell r="D347" t="str">
            <v>2VIC</v>
          </cell>
          <cell r="E347" t="str">
            <v>2</v>
          </cell>
          <cell r="F347">
            <v>89.6</v>
          </cell>
          <cell r="G347">
            <v>9.5</v>
          </cell>
          <cell r="H347">
            <v>7.2</v>
          </cell>
          <cell r="I347">
            <v>25.7</v>
          </cell>
          <cell r="J347">
            <v>34.1</v>
          </cell>
          <cell r="K347">
            <v>17.7</v>
          </cell>
          <cell r="L347">
            <v>4.5999999999999996</v>
          </cell>
          <cell r="M347">
            <v>1.3</v>
          </cell>
          <cell r="N347">
            <v>83.3</v>
          </cell>
          <cell r="O347">
            <v>446.4</v>
          </cell>
          <cell r="P347">
            <v>54.3</v>
          </cell>
          <cell r="Q347">
            <v>364.2</v>
          </cell>
          <cell r="R347">
            <v>401.1</v>
          </cell>
          <cell r="S347">
            <v>491.4</v>
          </cell>
          <cell r="T347">
            <v>534.5</v>
          </cell>
          <cell r="U347">
            <v>222</v>
          </cell>
          <cell r="V347">
            <v>201</v>
          </cell>
          <cell r="W347">
            <v>178</v>
          </cell>
          <cell r="X347">
            <v>8.9</v>
          </cell>
          <cell r="Y347">
            <v>6.7</v>
          </cell>
          <cell r="Z347">
            <v>1.5</v>
          </cell>
          <cell r="AA347">
            <v>4.5566000000000004</v>
          </cell>
          <cell r="AB347">
            <v>18.9009</v>
          </cell>
          <cell r="AC347">
            <v>1.8620000000000001</v>
          </cell>
          <cell r="AD347">
            <v>3.4188000000000001</v>
          </cell>
          <cell r="AE347">
            <v>0.78269999999999995</v>
          </cell>
          <cell r="AF347">
            <v>9.375</v>
          </cell>
          <cell r="AG347">
            <v>2.3130999999999999</v>
          </cell>
          <cell r="AH347">
            <v>0.56399999999999995</v>
          </cell>
          <cell r="AI347">
            <v>4.87E-2</v>
          </cell>
        </row>
        <row r="348">
          <cell r="A348" t="str">
            <v>55N2VIC13</v>
          </cell>
          <cell r="B348" t="str">
            <v>5</v>
          </cell>
          <cell r="C348" t="str">
            <v>5N</v>
          </cell>
          <cell r="D348" t="str">
            <v>2VIC</v>
          </cell>
          <cell r="E348" t="str">
            <v>3</v>
          </cell>
          <cell r="F348">
            <v>100</v>
          </cell>
          <cell r="G348">
            <v>0</v>
          </cell>
          <cell r="H348">
            <v>0</v>
          </cell>
          <cell r="I348">
            <v>20</v>
          </cell>
          <cell r="J348">
            <v>80</v>
          </cell>
          <cell r="K348">
            <v>0</v>
          </cell>
          <cell r="L348">
            <v>0</v>
          </cell>
          <cell r="M348">
            <v>0</v>
          </cell>
          <cell r="N348">
            <v>100</v>
          </cell>
          <cell r="O348">
            <v>460.6</v>
          </cell>
          <cell r="Q348">
            <v>460.6</v>
          </cell>
          <cell r="R348">
            <v>460.6</v>
          </cell>
          <cell r="S348">
            <v>460.6</v>
          </cell>
          <cell r="T348">
            <v>460.6</v>
          </cell>
          <cell r="U348">
            <v>1</v>
          </cell>
          <cell r="V348">
            <v>1</v>
          </cell>
          <cell r="W348">
            <v>1</v>
          </cell>
          <cell r="X348">
            <v>44.3</v>
          </cell>
          <cell r="Y348">
            <v>0</v>
          </cell>
          <cell r="Z348">
            <v>0</v>
          </cell>
          <cell r="AA348">
            <v>22.6067</v>
          </cell>
          <cell r="AB348">
            <v>0</v>
          </cell>
          <cell r="AC348">
            <v>511.06380000000001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A349" t="str">
            <v>55N3QLD10</v>
          </cell>
          <cell r="B349" t="str">
            <v>5</v>
          </cell>
          <cell r="C349" t="str">
            <v>5N</v>
          </cell>
          <cell r="D349" t="str">
            <v>3QLD</v>
          </cell>
          <cell r="E349" t="str">
            <v>0</v>
          </cell>
          <cell r="F349">
            <v>87.3</v>
          </cell>
          <cell r="G349">
            <v>1.3</v>
          </cell>
          <cell r="H349">
            <v>11.1</v>
          </cell>
          <cell r="I349">
            <v>23.8</v>
          </cell>
          <cell r="J349">
            <v>32.799999999999997</v>
          </cell>
          <cell r="K349">
            <v>21.5</v>
          </cell>
          <cell r="L349">
            <v>7.8</v>
          </cell>
          <cell r="M349">
            <v>1.7</v>
          </cell>
          <cell r="N349">
            <v>87.7</v>
          </cell>
          <cell r="O349">
            <v>449.7</v>
          </cell>
          <cell r="P349">
            <v>60.9</v>
          </cell>
          <cell r="Q349">
            <v>351.4</v>
          </cell>
          <cell r="R349">
            <v>397.3</v>
          </cell>
          <cell r="S349">
            <v>500.6</v>
          </cell>
          <cell r="T349">
            <v>553.6</v>
          </cell>
          <cell r="U349">
            <v>1507</v>
          </cell>
          <cell r="V349">
            <v>1488</v>
          </cell>
          <cell r="W349">
            <v>1297</v>
          </cell>
          <cell r="X349">
            <v>4.4000000000000004</v>
          </cell>
          <cell r="Y349">
            <v>2</v>
          </cell>
          <cell r="Z349">
            <v>0.9</v>
          </cell>
          <cell r="AA349">
            <v>2.2494000000000001</v>
          </cell>
          <cell r="AB349">
            <v>4.1714000000000002</v>
          </cell>
          <cell r="AC349">
            <v>0.88839999999999997</v>
          </cell>
          <cell r="AD349">
            <v>0.99650000000000005</v>
          </cell>
          <cell r="AE349">
            <v>0.46239999999999998</v>
          </cell>
          <cell r="AF349">
            <v>0.85409999999999997</v>
          </cell>
          <cell r="AG349">
            <v>0.13900000000000001</v>
          </cell>
          <cell r="AH349">
            <v>0.11600000000000001</v>
          </cell>
          <cell r="AI349">
            <v>9.7799999999999998E-2</v>
          </cell>
        </row>
        <row r="350">
          <cell r="A350" t="str">
            <v>55N3QLD11</v>
          </cell>
          <cell r="B350" t="str">
            <v>5</v>
          </cell>
          <cell r="C350" t="str">
            <v>5N</v>
          </cell>
          <cell r="D350" t="str">
            <v>3QLD</v>
          </cell>
          <cell r="E350" t="str">
            <v>1</v>
          </cell>
          <cell r="F350">
            <v>86.9</v>
          </cell>
          <cell r="G350">
            <v>2.4</v>
          </cell>
          <cell r="H350">
            <v>11.7</v>
          </cell>
          <cell r="I350">
            <v>26.8</v>
          </cell>
          <cell r="J350">
            <v>31.8</v>
          </cell>
          <cell r="K350">
            <v>19.8</v>
          </cell>
          <cell r="L350">
            <v>6</v>
          </cell>
          <cell r="M350">
            <v>1.3</v>
          </cell>
          <cell r="N350">
            <v>85.9</v>
          </cell>
          <cell r="O350">
            <v>443.9</v>
          </cell>
          <cell r="P350">
            <v>59.4</v>
          </cell>
          <cell r="Q350">
            <v>350.9</v>
          </cell>
          <cell r="R350">
            <v>392</v>
          </cell>
          <cell r="S350">
            <v>493.4</v>
          </cell>
          <cell r="T350">
            <v>546.20000000000005</v>
          </cell>
          <cell r="U350">
            <v>1105</v>
          </cell>
          <cell r="V350">
            <v>1078</v>
          </cell>
          <cell r="W350">
            <v>933</v>
          </cell>
          <cell r="X350">
            <v>4.9000000000000004</v>
          </cell>
          <cell r="Y350">
            <v>3</v>
          </cell>
          <cell r="Z350">
            <v>0.9</v>
          </cell>
          <cell r="AA350">
            <v>2.4777999999999998</v>
          </cell>
          <cell r="AB350">
            <v>5.6087999999999996</v>
          </cell>
          <cell r="AC350">
            <v>0.53049999999999997</v>
          </cell>
          <cell r="AD350">
            <v>1.5251999999999999</v>
          </cell>
          <cell r="AE350">
            <v>0.44490000000000002</v>
          </cell>
          <cell r="AF350">
            <v>1.6166</v>
          </cell>
          <cell r="AG350">
            <v>0.70960000000000001</v>
          </cell>
          <cell r="AH350">
            <v>0.1174</v>
          </cell>
          <cell r="AI350">
            <v>8.0600000000000005E-2</v>
          </cell>
        </row>
        <row r="351">
          <cell r="A351" t="str">
            <v>55N3QLD12</v>
          </cell>
          <cell r="B351" t="str">
            <v>5</v>
          </cell>
          <cell r="C351" t="str">
            <v>5N</v>
          </cell>
          <cell r="D351" t="str">
            <v>3QLD</v>
          </cell>
          <cell r="E351" t="str">
            <v>2</v>
          </cell>
          <cell r="F351">
            <v>87.4</v>
          </cell>
          <cell r="G351">
            <v>1.9</v>
          </cell>
          <cell r="H351">
            <v>18.7</v>
          </cell>
          <cell r="I351">
            <v>31</v>
          </cell>
          <cell r="J351">
            <v>28.7</v>
          </cell>
          <cell r="K351">
            <v>14.6</v>
          </cell>
          <cell r="L351">
            <v>4.3</v>
          </cell>
          <cell r="M351">
            <v>0.7</v>
          </cell>
          <cell r="N351">
            <v>79.400000000000006</v>
          </cell>
          <cell r="O351">
            <v>427.7</v>
          </cell>
          <cell r="P351">
            <v>59.5</v>
          </cell>
          <cell r="Q351">
            <v>339.1</v>
          </cell>
          <cell r="R351">
            <v>375.6</v>
          </cell>
          <cell r="S351">
            <v>478.1</v>
          </cell>
          <cell r="T351">
            <v>530.4</v>
          </cell>
          <cell r="U351">
            <v>1496</v>
          </cell>
          <cell r="V351">
            <v>1468</v>
          </cell>
          <cell r="W351">
            <v>1280</v>
          </cell>
          <cell r="X351">
            <v>5.8</v>
          </cell>
          <cell r="Y351">
            <v>3.3</v>
          </cell>
          <cell r="Z351">
            <v>0.5</v>
          </cell>
          <cell r="AA351">
            <v>2.9767000000000001</v>
          </cell>
          <cell r="AB351">
            <v>8.6390999999999991</v>
          </cell>
          <cell r="AC351">
            <v>0.22159999999999999</v>
          </cell>
          <cell r="AD351">
            <v>1.6816</v>
          </cell>
          <cell r="AE351">
            <v>0.26929999999999998</v>
          </cell>
          <cell r="AF351">
            <v>2.2446000000000002</v>
          </cell>
          <cell r="AG351">
            <v>0.58340000000000003</v>
          </cell>
          <cell r="AH351">
            <v>4.9500000000000002E-2</v>
          </cell>
          <cell r="AI351">
            <v>2.3099999999999999E-2</v>
          </cell>
        </row>
        <row r="352">
          <cell r="A352" t="str">
            <v>55N3QLD13</v>
          </cell>
          <cell r="B352" t="str">
            <v>5</v>
          </cell>
          <cell r="C352" t="str">
            <v>5N</v>
          </cell>
          <cell r="D352" t="str">
            <v>3QLD</v>
          </cell>
          <cell r="E352" t="str">
            <v>3</v>
          </cell>
          <cell r="F352">
            <v>83.2</v>
          </cell>
          <cell r="G352">
            <v>4.5999999999999996</v>
          </cell>
          <cell r="H352">
            <v>36.5</v>
          </cell>
          <cell r="I352">
            <v>29</v>
          </cell>
          <cell r="J352">
            <v>21.8</v>
          </cell>
          <cell r="K352">
            <v>7</v>
          </cell>
          <cell r="L352">
            <v>1.1000000000000001</v>
          </cell>
          <cell r="M352">
            <v>0</v>
          </cell>
          <cell r="N352">
            <v>58.9</v>
          </cell>
          <cell r="O352">
            <v>393.8</v>
          </cell>
          <cell r="P352">
            <v>61.9</v>
          </cell>
          <cell r="Q352">
            <v>296</v>
          </cell>
          <cell r="R352">
            <v>340.4</v>
          </cell>
          <cell r="S352">
            <v>449.3</v>
          </cell>
          <cell r="T352">
            <v>491.9</v>
          </cell>
          <cell r="U352">
            <v>262</v>
          </cell>
          <cell r="V352">
            <v>250</v>
          </cell>
          <cell r="W352">
            <v>206</v>
          </cell>
          <cell r="X352">
            <v>14.8</v>
          </cell>
          <cell r="Y352">
            <v>9.6</v>
          </cell>
          <cell r="Z352">
            <v>0</v>
          </cell>
          <cell r="AA352">
            <v>7.5434000000000001</v>
          </cell>
          <cell r="AB352">
            <v>54.530700000000003</v>
          </cell>
          <cell r="AC352">
            <v>2.3721999999999999</v>
          </cell>
          <cell r="AD352">
            <v>4.8987999999999996</v>
          </cell>
          <cell r="AE352">
            <v>0</v>
          </cell>
          <cell r="AF352">
            <v>20.9739</v>
          </cell>
          <cell r="AG352">
            <v>3.0243000000000002</v>
          </cell>
          <cell r="AH352">
            <v>0</v>
          </cell>
          <cell r="AI352">
            <v>0</v>
          </cell>
        </row>
        <row r="353">
          <cell r="A353" t="str">
            <v>55N3QLD14</v>
          </cell>
          <cell r="B353" t="str">
            <v>5</v>
          </cell>
          <cell r="C353" t="str">
            <v>5N</v>
          </cell>
          <cell r="D353" t="str">
            <v>3QLD</v>
          </cell>
          <cell r="E353" t="str">
            <v>4</v>
          </cell>
          <cell r="F353">
            <v>83.8</v>
          </cell>
          <cell r="G353">
            <v>1.4</v>
          </cell>
          <cell r="H353">
            <v>38.9</v>
          </cell>
          <cell r="I353">
            <v>34.6</v>
          </cell>
          <cell r="J353">
            <v>17.399999999999999</v>
          </cell>
          <cell r="K353">
            <v>6.7</v>
          </cell>
          <cell r="L353">
            <v>0.9</v>
          </cell>
          <cell r="M353">
            <v>0.1</v>
          </cell>
          <cell r="N353">
            <v>59.7</v>
          </cell>
          <cell r="O353">
            <v>392.4</v>
          </cell>
          <cell r="P353">
            <v>56.9</v>
          </cell>
          <cell r="Q353">
            <v>307.3</v>
          </cell>
          <cell r="R353">
            <v>345.9</v>
          </cell>
          <cell r="S353">
            <v>438.8</v>
          </cell>
          <cell r="T353">
            <v>489.8</v>
          </cell>
          <cell r="U353">
            <v>513</v>
          </cell>
          <cell r="V353">
            <v>506</v>
          </cell>
          <cell r="W353">
            <v>423</v>
          </cell>
          <cell r="X353">
            <v>10.4</v>
          </cell>
          <cell r="Y353">
            <v>7.6</v>
          </cell>
          <cell r="Z353">
            <v>0.4</v>
          </cell>
          <cell r="AA353">
            <v>5.2920999999999996</v>
          </cell>
          <cell r="AB353">
            <v>26.7257</v>
          </cell>
          <cell r="AC353">
            <v>1.2801</v>
          </cell>
          <cell r="AD353">
            <v>3.8778999999999999</v>
          </cell>
          <cell r="AE353">
            <v>0.193</v>
          </cell>
          <cell r="AF353">
            <v>14.7963</v>
          </cell>
          <cell r="AG353">
            <v>0.2417</v>
          </cell>
          <cell r="AH353">
            <v>2.3599999999999999E-2</v>
          </cell>
          <cell r="AI353">
            <v>1.37E-2</v>
          </cell>
        </row>
        <row r="354">
          <cell r="A354" t="str">
            <v>55N4WA10</v>
          </cell>
          <cell r="B354" t="str">
            <v>5</v>
          </cell>
          <cell r="C354" t="str">
            <v>5N</v>
          </cell>
          <cell r="D354" t="str">
            <v>4WA</v>
          </cell>
          <cell r="E354" t="str">
            <v>0</v>
          </cell>
          <cell r="F354">
            <v>88.5</v>
          </cell>
          <cell r="G354">
            <v>2.5</v>
          </cell>
          <cell r="H354">
            <v>20.7</v>
          </cell>
          <cell r="I354">
            <v>30.9</v>
          </cell>
          <cell r="J354">
            <v>27.6</v>
          </cell>
          <cell r="K354">
            <v>12.7</v>
          </cell>
          <cell r="L354">
            <v>4.4000000000000004</v>
          </cell>
          <cell r="M354">
            <v>1.3</v>
          </cell>
          <cell r="N354">
            <v>76.900000000000006</v>
          </cell>
          <cell r="O354">
            <v>425.2</v>
          </cell>
          <cell r="P354">
            <v>62.5</v>
          </cell>
          <cell r="Q354">
            <v>332.2</v>
          </cell>
          <cell r="R354">
            <v>372</v>
          </cell>
          <cell r="S354">
            <v>475.7</v>
          </cell>
          <cell r="T354">
            <v>535.20000000000005</v>
          </cell>
          <cell r="U354">
            <v>890</v>
          </cell>
          <cell r="V354">
            <v>868</v>
          </cell>
          <cell r="W354">
            <v>766</v>
          </cell>
          <cell r="X354">
            <v>5.6</v>
          </cell>
          <cell r="Y354">
            <v>3.4</v>
          </cell>
          <cell r="Z354">
            <v>1.1000000000000001</v>
          </cell>
          <cell r="AA354">
            <v>2.8586999999999998</v>
          </cell>
          <cell r="AB354">
            <v>6.8922999999999996</v>
          </cell>
          <cell r="AC354">
            <v>1.2799</v>
          </cell>
          <cell r="AD354">
            <v>1.7555000000000001</v>
          </cell>
          <cell r="AE354">
            <v>0.53769999999999996</v>
          </cell>
          <cell r="AF354">
            <v>2.3847999999999998</v>
          </cell>
          <cell r="AG354">
            <v>0.69689999999999996</v>
          </cell>
          <cell r="AH354">
            <v>0.1482</v>
          </cell>
          <cell r="AI354">
            <v>0.1409</v>
          </cell>
        </row>
        <row r="355">
          <cell r="A355" t="str">
            <v>55N4WA11</v>
          </cell>
          <cell r="B355" t="str">
            <v>5</v>
          </cell>
          <cell r="C355" t="str">
            <v>5N</v>
          </cell>
          <cell r="D355" t="str">
            <v>4WA</v>
          </cell>
          <cell r="E355" t="str">
            <v>1</v>
          </cell>
          <cell r="F355">
            <v>92.3</v>
          </cell>
          <cell r="G355">
            <v>0.5</v>
          </cell>
          <cell r="H355">
            <v>23.7</v>
          </cell>
          <cell r="I355">
            <v>31.4</v>
          </cell>
          <cell r="J355">
            <v>25.9</v>
          </cell>
          <cell r="K355">
            <v>13</v>
          </cell>
          <cell r="L355">
            <v>3.6</v>
          </cell>
          <cell r="M355">
            <v>1.9</v>
          </cell>
          <cell r="N355">
            <v>75.8</v>
          </cell>
          <cell r="O355">
            <v>421.5</v>
          </cell>
          <cell r="P355">
            <v>64.7</v>
          </cell>
          <cell r="Q355">
            <v>328.2</v>
          </cell>
          <cell r="R355">
            <v>366.6</v>
          </cell>
          <cell r="S355">
            <v>473.9</v>
          </cell>
          <cell r="T355">
            <v>531.9</v>
          </cell>
          <cell r="U355">
            <v>207</v>
          </cell>
          <cell r="V355">
            <v>206</v>
          </cell>
          <cell r="W355">
            <v>190</v>
          </cell>
          <cell r="X355">
            <v>14.5</v>
          </cell>
          <cell r="Y355">
            <v>8.8000000000000007</v>
          </cell>
          <cell r="Z355">
            <v>2.6</v>
          </cell>
          <cell r="AA355">
            <v>7.3776000000000002</v>
          </cell>
          <cell r="AB355">
            <v>52.074599999999997</v>
          </cell>
          <cell r="AC355">
            <v>2.3548</v>
          </cell>
          <cell r="AD355">
            <v>4.5015999999999998</v>
          </cell>
          <cell r="AE355">
            <v>1.3461000000000001</v>
          </cell>
          <cell r="AF355">
            <v>16.7637</v>
          </cell>
          <cell r="AG355">
            <v>3.5007000000000001</v>
          </cell>
          <cell r="AH355">
            <v>0.9718</v>
          </cell>
          <cell r="AI355">
            <v>0.84019999999999995</v>
          </cell>
        </row>
        <row r="356">
          <cell r="A356" t="str">
            <v>55N4WA12</v>
          </cell>
          <cell r="B356" t="str">
            <v>5</v>
          </cell>
          <cell r="C356" t="str">
            <v>5N</v>
          </cell>
          <cell r="D356" t="str">
            <v>4WA</v>
          </cell>
          <cell r="E356" t="str">
            <v>2</v>
          </cell>
          <cell r="F356">
            <v>86.7</v>
          </cell>
          <cell r="G356">
            <v>1.4</v>
          </cell>
          <cell r="H356">
            <v>25.1</v>
          </cell>
          <cell r="I356">
            <v>35.299999999999997</v>
          </cell>
          <cell r="J356">
            <v>26.3</v>
          </cell>
          <cell r="K356">
            <v>8.8000000000000007</v>
          </cell>
          <cell r="L356">
            <v>2.2999999999999998</v>
          </cell>
          <cell r="M356">
            <v>0.8</v>
          </cell>
          <cell r="N356">
            <v>73.5</v>
          </cell>
          <cell r="O356">
            <v>412.6</v>
          </cell>
          <cell r="P356">
            <v>58.1</v>
          </cell>
          <cell r="Q356">
            <v>325.3</v>
          </cell>
          <cell r="R356">
            <v>364.6</v>
          </cell>
          <cell r="S356">
            <v>458.7</v>
          </cell>
          <cell r="T356">
            <v>513.20000000000005</v>
          </cell>
          <cell r="U356">
            <v>361</v>
          </cell>
          <cell r="V356">
            <v>356</v>
          </cell>
          <cell r="W356">
            <v>308</v>
          </cell>
          <cell r="X356">
            <v>10</v>
          </cell>
          <cell r="Y356">
            <v>6.1</v>
          </cell>
          <cell r="Z356">
            <v>1.1000000000000001</v>
          </cell>
          <cell r="AA356">
            <v>5.1090999999999998</v>
          </cell>
          <cell r="AB356">
            <v>21.108499999999999</v>
          </cell>
          <cell r="AC356">
            <v>4.9942000000000002</v>
          </cell>
          <cell r="AD356">
            <v>3.0884999999999998</v>
          </cell>
          <cell r="AE356">
            <v>0.57950000000000002</v>
          </cell>
          <cell r="AF356">
            <v>8.1298999999999992</v>
          </cell>
          <cell r="AG356">
            <v>1.4088000000000001</v>
          </cell>
          <cell r="AH356">
            <v>0.2437</v>
          </cell>
          <cell r="AI356">
            <v>9.2100000000000001E-2</v>
          </cell>
        </row>
        <row r="357">
          <cell r="A357" t="str">
            <v>55N4WA13</v>
          </cell>
          <cell r="B357" t="str">
            <v>5</v>
          </cell>
          <cell r="C357" t="str">
            <v>5N</v>
          </cell>
          <cell r="D357" t="str">
            <v>4WA</v>
          </cell>
          <cell r="E357" t="str">
            <v>3</v>
          </cell>
          <cell r="F357">
            <v>82.9</v>
          </cell>
          <cell r="G357">
            <v>1.9</v>
          </cell>
          <cell r="H357">
            <v>39.1</v>
          </cell>
          <cell r="I357">
            <v>29.2</v>
          </cell>
          <cell r="J357">
            <v>19.5</v>
          </cell>
          <cell r="K357">
            <v>8.6999999999999993</v>
          </cell>
          <cell r="L357">
            <v>1.4</v>
          </cell>
          <cell r="M357">
            <v>0.2</v>
          </cell>
          <cell r="N357">
            <v>59</v>
          </cell>
          <cell r="O357">
            <v>393.3</v>
          </cell>
          <cell r="P357">
            <v>64.5</v>
          </cell>
          <cell r="Q357">
            <v>292.5</v>
          </cell>
          <cell r="R357">
            <v>341.3</v>
          </cell>
          <cell r="S357">
            <v>449.6</v>
          </cell>
          <cell r="T357">
            <v>499.5</v>
          </cell>
          <cell r="U357">
            <v>369</v>
          </cell>
          <cell r="V357">
            <v>362</v>
          </cell>
          <cell r="W357">
            <v>299</v>
          </cell>
          <cell r="X357">
            <v>15.3</v>
          </cell>
          <cell r="Y357">
            <v>10.9</v>
          </cell>
          <cell r="Z357">
            <v>0.7</v>
          </cell>
          <cell r="AA357">
            <v>7.8141999999999996</v>
          </cell>
          <cell r="AB357">
            <v>60.808300000000003</v>
          </cell>
          <cell r="AC357">
            <v>0.25309999999999999</v>
          </cell>
          <cell r="AD357">
            <v>5.5610999999999997</v>
          </cell>
          <cell r="AE357">
            <v>0.34839999999999999</v>
          </cell>
          <cell r="AF357">
            <v>26.008500000000002</v>
          </cell>
          <cell r="AG357">
            <v>4.9177</v>
          </cell>
          <cell r="AH357">
            <v>5.9700000000000003E-2</v>
          </cell>
          <cell r="AI357">
            <v>6.1699999999999998E-2</v>
          </cell>
        </row>
        <row r="358">
          <cell r="A358" t="str">
            <v>55N4WA14</v>
          </cell>
          <cell r="B358" t="str">
            <v>5</v>
          </cell>
          <cell r="C358" t="str">
            <v>5N</v>
          </cell>
          <cell r="D358" t="str">
            <v>4WA</v>
          </cell>
          <cell r="E358" t="str">
            <v>4</v>
          </cell>
          <cell r="F358">
            <v>70.5</v>
          </cell>
          <cell r="G358">
            <v>0.9</v>
          </cell>
          <cell r="H358">
            <v>59.6</v>
          </cell>
          <cell r="I358">
            <v>26</v>
          </cell>
          <cell r="J358">
            <v>8.6999999999999993</v>
          </cell>
          <cell r="K358">
            <v>3.8</v>
          </cell>
          <cell r="L358">
            <v>0.8</v>
          </cell>
          <cell r="M358">
            <v>0.3</v>
          </cell>
          <cell r="N358">
            <v>39.6</v>
          </cell>
          <cell r="O358">
            <v>359.5</v>
          </cell>
          <cell r="P358">
            <v>69.3</v>
          </cell>
          <cell r="Q358">
            <v>242.7</v>
          </cell>
          <cell r="R358">
            <v>311.89999999999998</v>
          </cell>
          <cell r="S358">
            <v>408.8</v>
          </cell>
          <cell r="T358">
            <v>474.2</v>
          </cell>
          <cell r="U358">
            <v>468</v>
          </cell>
          <cell r="V358">
            <v>464</v>
          </cell>
          <cell r="W358">
            <v>326</v>
          </cell>
          <cell r="X358">
            <v>14.8</v>
          </cell>
          <cell r="Y358">
            <v>7.3</v>
          </cell>
          <cell r="Z358">
            <v>0.7</v>
          </cell>
          <cell r="AA358">
            <v>7.5744999999999996</v>
          </cell>
          <cell r="AB358">
            <v>56.953899999999997</v>
          </cell>
          <cell r="AC358">
            <v>0.41930000000000001</v>
          </cell>
          <cell r="AD358">
            <v>3.7126999999999999</v>
          </cell>
          <cell r="AE358">
            <v>0.36909999999999998</v>
          </cell>
          <cell r="AF358">
            <v>13.2797</v>
          </cell>
          <cell r="AG358">
            <v>0.50409999999999999</v>
          </cell>
          <cell r="AH358">
            <v>6.5000000000000002E-2</v>
          </cell>
          <cell r="AI358">
            <v>7.1199999999999999E-2</v>
          </cell>
        </row>
        <row r="359">
          <cell r="A359" t="str">
            <v>55N5SA10</v>
          </cell>
          <cell r="B359" t="str">
            <v>5</v>
          </cell>
          <cell r="C359" t="str">
            <v>5N</v>
          </cell>
          <cell r="D359" t="str">
            <v>5SA</v>
          </cell>
          <cell r="E359" t="str">
            <v>0</v>
          </cell>
          <cell r="F359">
            <v>79.7</v>
          </cell>
          <cell r="G359">
            <v>5.2</v>
          </cell>
          <cell r="H359">
            <v>17.7</v>
          </cell>
          <cell r="I359">
            <v>33.200000000000003</v>
          </cell>
          <cell r="J359">
            <v>25.9</v>
          </cell>
          <cell r="K359">
            <v>12.9</v>
          </cell>
          <cell r="L359">
            <v>4.2</v>
          </cell>
          <cell r="M359">
            <v>0.8</v>
          </cell>
          <cell r="N359">
            <v>77</v>
          </cell>
          <cell r="O359">
            <v>425.8</v>
          </cell>
          <cell r="P359">
            <v>60.1</v>
          </cell>
          <cell r="Q359">
            <v>333.8</v>
          </cell>
          <cell r="R359">
            <v>376.3</v>
          </cell>
          <cell r="S359">
            <v>475.6</v>
          </cell>
          <cell r="T359">
            <v>530.9</v>
          </cell>
          <cell r="U359">
            <v>459</v>
          </cell>
          <cell r="V359">
            <v>435</v>
          </cell>
          <cell r="W359">
            <v>342</v>
          </cell>
          <cell r="X359">
            <v>7.1</v>
          </cell>
          <cell r="Y359">
            <v>4.4000000000000004</v>
          </cell>
          <cell r="Z359">
            <v>1</v>
          </cell>
          <cell r="AA359">
            <v>3.6015000000000001</v>
          </cell>
          <cell r="AB359">
            <v>12.0687</v>
          </cell>
          <cell r="AC359">
            <v>0.90180000000000005</v>
          </cell>
          <cell r="AD359">
            <v>2.2330999999999999</v>
          </cell>
          <cell r="AE359">
            <v>0.5272</v>
          </cell>
          <cell r="AF359">
            <v>4.5138999999999996</v>
          </cell>
          <cell r="AG359">
            <v>0.4728</v>
          </cell>
          <cell r="AH359">
            <v>0.18110000000000001</v>
          </cell>
          <cell r="AI359">
            <v>9.6799999999999997E-2</v>
          </cell>
        </row>
        <row r="360">
          <cell r="A360" t="str">
            <v>55N5SA11</v>
          </cell>
          <cell r="B360" t="str">
            <v>5</v>
          </cell>
          <cell r="C360" t="str">
            <v>5N</v>
          </cell>
          <cell r="D360" t="str">
            <v>5SA</v>
          </cell>
          <cell r="E360" t="str">
            <v>1</v>
          </cell>
          <cell r="F360">
            <v>84.8</v>
          </cell>
          <cell r="G360">
            <v>2.5</v>
          </cell>
          <cell r="H360">
            <v>17.7</v>
          </cell>
          <cell r="I360">
            <v>28.1</v>
          </cell>
          <cell r="J360">
            <v>37.200000000000003</v>
          </cell>
          <cell r="K360">
            <v>11.1</v>
          </cell>
          <cell r="L360">
            <v>3</v>
          </cell>
          <cell r="M360">
            <v>0.3</v>
          </cell>
          <cell r="N360">
            <v>79.7</v>
          </cell>
          <cell r="O360">
            <v>426.7</v>
          </cell>
          <cell r="P360">
            <v>51.5</v>
          </cell>
          <cell r="Q360">
            <v>345.1</v>
          </cell>
          <cell r="R360">
            <v>379.9</v>
          </cell>
          <cell r="S360">
            <v>465.2</v>
          </cell>
          <cell r="T360">
            <v>518.4</v>
          </cell>
          <cell r="U360">
            <v>79</v>
          </cell>
          <cell r="V360">
            <v>77</v>
          </cell>
          <cell r="W360">
            <v>65</v>
          </cell>
          <cell r="X360">
            <v>17.100000000000001</v>
          </cell>
          <cell r="Y360">
            <v>9.1999999999999993</v>
          </cell>
          <cell r="Z360">
            <v>1.6</v>
          </cell>
          <cell r="AA360">
            <v>8.7111000000000001</v>
          </cell>
          <cell r="AB360">
            <v>45.076300000000003</v>
          </cell>
          <cell r="AC360">
            <v>30.806899999999999</v>
          </cell>
          <cell r="AD360">
            <v>4.6917999999999997</v>
          </cell>
          <cell r="AE360">
            <v>0.82579999999999998</v>
          </cell>
          <cell r="AF360">
            <v>19.128399999999999</v>
          </cell>
          <cell r="AG360">
            <v>2.8841999999999999</v>
          </cell>
          <cell r="AH360">
            <v>0.2974</v>
          </cell>
          <cell r="AI360">
            <v>0.3846</v>
          </cell>
        </row>
        <row r="361">
          <cell r="A361" t="str">
            <v>55N5SA12</v>
          </cell>
          <cell r="B361" t="str">
            <v>5</v>
          </cell>
          <cell r="C361" t="str">
            <v>5N</v>
          </cell>
          <cell r="D361" t="str">
            <v>5SA</v>
          </cell>
          <cell r="E361" t="str">
            <v>2</v>
          </cell>
          <cell r="F361">
            <v>80.599999999999994</v>
          </cell>
          <cell r="G361">
            <v>6.5</v>
          </cell>
          <cell r="H361">
            <v>26.8</v>
          </cell>
          <cell r="I361">
            <v>32.5</v>
          </cell>
          <cell r="J361">
            <v>23.9</v>
          </cell>
          <cell r="K361">
            <v>9</v>
          </cell>
          <cell r="L361">
            <v>1.2</v>
          </cell>
          <cell r="M361">
            <v>0.2</v>
          </cell>
          <cell r="N361">
            <v>66.8</v>
          </cell>
          <cell r="O361">
            <v>407.7</v>
          </cell>
          <cell r="P361">
            <v>56.6</v>
          </cell>
          <cell r="Q361">
            <v>319.7</v>
          </cell>
          <cell r="R361">
            <v>360.9</v>
          </cell>
          <cell r="S361">
            <v>458.7</v>
          </cell>
          <cell r="T361">
            <v>497.8</v>
          </cell>
          <cell r="U361">
            <v>216</v>
          </cell>
          <cell r="V361">
            <v>202</v>
          </cell>
          <cell r="W361">
            <v>160</v>
          </cell>
          <cell r="X361">
            <v>11.4</v>
          </cell>
          <cell r="Y361">
            <v>8.1999999999999993</v>
          </cell>
          <cell r="Z361">
            <v>0.8</v>
          </cell>
          <cell r="AA361">
            <v>5.7923999999999998</v>
          </cell>
          <cell r="AB361">
            <v>28.637799999999999</v>
          </cell>
          <cell r="AC361">
            <v>4.9138999999999999</v>
          </cell>
          <cell r="AD361">
            <v>4.1627000000000001</v>
          </cell>
          <cell r="AE361">
            <v>0.40229999999999999</v>
          </cell>
          <cell r="AF361">
            <v>13.4186</v>
          </cell>
          <cell r="AG361">
            <v>3.9095</v>
          </cell>
          <cell r="AH361">
            <v>8.4699999999999998E-2</v>
          </cell>
          <cell r="AI361">
            <v>7.7200000000000005E-2</v>
          </cell>
        </row>
        <row r="362">
          <cell r="A362" t="str">
            <v>55N5SA13</v>
          </cell>
          <cell r="B362" t="str">
            <v>5</v>
          </cell>
          <cell r="C362" t="str">
            <v>5N</v>
          </cell>
          <cell r="D362" t="str">
            <v>5SA</v>
          </cell>
          <cell r="E362" t="str">
            <v>3</v>
          </cell>
          <cell r="F362">
            <v>89.2</v>
          </cell>
          <cell r="G362">
            <v>2.7</v>
          </cell>
          <cell r="H362">
            <v>18.399999999999999</v>
          </cell>
          <cell r="I362">
            <v>40</v>
          </cell>
          <cell r="J362">
            <v>22.2</v>
          </cell>
          <cell r="K362">
            <v>15.1</v>
          </cell>
          <cell r="L362">
            <v>1.6</v>
          </cell>
          <cell r="M362">
            <v>0</v>
          </cell>
          <cell r="N362">
            <v>78.900000000000006</v>
          </cell>
          <cell r="O362">
            <v>419.9</v>
          </cell>
          <cell r="P362">
            <v>56.7</v>
          </cell>
          <cell r="Q362">
            <v>326.7</v>
          </cell>
          <cell r="R362">
            <v>376.1</v>
          </cell>
          <cell r="S362">
            <v>474.5</v>
          </cell>
          <cell r="T362">
            <v>520.4</v>
          </cell>
          <cell r="U362">
            <v>37</v>
          </cell>
          <cell r="V362">
            <v>36</v>
          </cell>
          <cell r="W362">
            <v>32</v>
          </cell>
          <cell r="X362">
            <v>21.3</v>
          </cell>
          <cell r="Y362">
            <v>15.2</v>
          </cell>
          <cell r="Z362">
            <v>0</v>
          </cell>
          <cell r="AA362">
            <v>10.847099999999999</v>
          </cell>
          <cell r="AB362">
            <v>108.19289999999999</v>
          </cell>
          <cell r="AC362">
            <v>9.4672000000000001</v>
          </cell>
          <cell r="AD362">
            <v>7.7325999999999997</v>
          </cell>
          <cell r="AE362">
            <v>0</v>
          </cell>
          <cell r="AF362">
            <v>44.891500000000001</v>
          </cell>
          <cell r="AG362">
            <v>14.901400000000001</v>
          </cell>
          <cell r="AH362">
            <v>0</v>
          </cell>
          <cell r="AI362">
            <v>0</v>
          </cell>
        </row>
        <row r="363">
          <cell r="A363" t="str">
            <v>55N5SA14</v>
          </cell>
          <cell r="B363" t="str">
            <v>5</v>
          </cell>
          <cell r="C363" t="str">
            <v>5N</v>
          </cell>
          <cell r="D363" t="str">
            <v>5SA</v>
          </cell>
          <cell r="E363" t="str">
            <v>4</v>
          </cell>
          <cell r="F363">
            <v>69.599999999999994</v>
          </cell>
          <cell r="G363">
            <v>0</v>
          </cell>
          <cell r="H363">
            <v>59.6</v>
          </cell>
          <cell r="I363">
            <v>27.6</v>
          </cell>
          <cell r="J363">
            <v>10</v>
          </cell>
          <cell r="K363">
            <v>2.6</v>
          </cell>
          <cell r="L363">
            <v>0.2</v>
          </cell>
          <cell r="M363">
            <v>0</v>
          </cell>
          <cell r="N363">
            <v>40.4</v>
          </cell>
          <cell r="O363">
            <v>355</v>
          </cell>
          <cell r="P363">
            <v>66.900000000000006</v>
          </cell>
          <cell r="Q363">
            <v>235</v>
          </cell>
          <cell r="R363">
            <v>298.2</v>
          </cell>
          <cell r="S363">
            <v>407.7</v>
          </cell>
          <cell r="T363">
            <v>463.1</v>
          </cell>
          <cell r="U363">
            <v>92</v>
          </cell>
          <cell r="V363">
            <v>92</v>
          </cell>
          <cell r="W363">
            <v>64</v>
          </cell>
          <cell r="X363">
            <v>29.1</v>
          </cell>
          <cell r="Y363">
            <v>18.5</v>
          </cell>
          <cell r="Z363">
            <v>0</v>
          </cell>
          <cell r="AA363">
            <v>14.8612</v>
          </cell>
          <cell r="AB363">
            <v>198.7277</v>
          </cell>
          <cell r="AC363">
            <v>22.128299999999999</v>
          </cell>
          <cell r="AD363">
            <v>9.4440000000000008</v>
          </cell>
          <cell r="AE363">
            <v>0</v>
          </cell>
          <cell r="AF363">
            <v>75.437700000000007</v>
          </cell>
          <cell r="AG363">
            <v>13.7524</v>
          </cell>
          <cell r="AH363">
            <v>0</v>
          </cell>
          <cell r="AI363">
            <v>0</v>
          </cell>
        </row>
        <row r="364">
          <cell r="A364" t="str">
            <v>55N6TAS11</v>
          </cell>
          <cell r="B364" t="str">
            <v>5</v>
          </cell>
          <cell r="C364" t="str">
            <v>5N</v>
          </cell>
          <cell r="D364" t="str">
            <v>6TAS</v>
          </cell>
          <cell r="E364" t="str">
            <v>1</v>
          </cell>
          <cell r="F364">
            <v>96.2</v>
          </cell>
          <cell r="G364">
            <v>0.7</v>
          </cell>
          <cell r="H364">
            <v>9.5</v>
          </cell>
          <cell r="I364">
            <v>27.8</v>
          </cell>
          <cell r="J364">
            <v>32.799999999999997</v>
          </cell>
          <cell r="K364">
            <v>20.8</v>
          </cell>
          <cell r="L364">
            <v>5.5</v>
          </cell>
          <cell r="M364">
            <v>2.9</v>
          </cell>
          <cell r="N364">
            <v>89.8</v>
          </cell>
          <cell r="O364">
            <v>448.6</v>
          </cell>
          <cell r="P364">
            <v>60.3</v>
          </cell>
          <cell r="Q364">
            <v>361</v>
          </cell>
          <cell r="R364">
            <v>398.1</v>
          </cell>
          <cell r="S364">
            <v>497.2</v>
          </cell>
          <cell r="T364">
            <v>547.9</v>
          </cell>
          <cell r="U364">
            <v>293</v>
          </cell>
          <cell r="V364">
            <v>291</v>
          </cell>
          <cell r="W364">
            <v>280</v>
          </cell>
          <cell r="X364">
            <v>8.8000000000000007</v>
          </cell>
          <cell r="Y364">
            <v>4</v>
          </cell>
          <cell r="Z364">
            <v>2.1</v>
          </cell>
          <cell r="AA364">
            <v>4.4854000000000003</v>
          </cell>
          <cell r="AB364">
            <v>18.9437</v>
          </cell>
          <cell r="AC364">
            <v>1.1753</v>
          </cell>
          <cell r="AD364">
            <v>2.0606</v>
          </cell>
          <cell r="AE364">
            <v>1.0678000000000001</v>
          </cell>
          <cell r="AF364">
            <v>3.5192000000000001</v>
          </cell>
          <cell r="AG364">
            <v>0.72689999999999999</v>
          </cell>
          <cell r="AH364">
            <v>1.0285</v>
          </cell>
          <cell r="AI364">
            <v>0.1118</v>
          </cell>
        </row>
        <row r="365">
          <cell r="A365" t="str">
            <v>55N6TAS12</v>
          </cell>
          <cell r="B365" t="str">
            <v>5</v>
          </cell>
          <cell r="C365" t="str">
            <v>5N</v>
          </cell>
          <cell r="D365" t="str">
            <v>6TAS</v>
          </cell>
          <cell r="E365" t="str">
            <v>2</v>
          </cell>
          <cell r="F365">
            <v>94.1</v>
          </cell>
          <cell r="G365">
            <v>2.7</v>
          </cell>
          <cell r="H365">
            <v>8.1999999999999993</v>
          </cell>
          <cell r="I365">
            <v>23.7</v>
          </cell>
          <cell r="J365">
            <v>32.200000000000003</v>
          </cell>
          <cell r="K365">
            <v>24.8</v>
          </cell>
          <cell r="L365">
            <v>7.6</v>
          </cell>
          <cell r="M365">
            <v>0.8</v>
          </cell>
          <cell r="N365">
            <v>89.1</v>
          </cell>
          <cell r="O365">
            <v>452.7</v>
          </cell>
          <cell r="P365">
            <v>57</v>
          </cell>
          <cell r="Q365">
            <v>362.7</v>
          </cell>
          <cell r="R365">
            <v>401.2</v>
          </cell>
          <cell r="S365">
            <v>502.3</v>
          </cell>
          <cell r="T365">
            <v>542.5</v>
          </cell>
          <cell r="U365">
            <v>255</v>
          </cell>
          <cell r="V365">
            <v>248</v>
          </cell>
          <cell r="W365">
            <v>233</v>
          </cell>
          <cell r="X365">
            <v>8.4</v>
          </cell>
          <cell r="Y365">
            <v>5.2</v>
          </cell>
          <cell r="Z365">
            <v>1.2</v>
          </cell>
          <cell r="AA365">
            <v>4.2618</v>
          </cell>
          <cell r="AB365">
            <v>17.3813</v>
          </cell>
          <cell r="AC365">
            <v>0.78200000000000003</v>
          </cell>
          <cell r="AD365">
            <v>2.6314000000000002</v>
          </cell>
          <cell r="AE365">
            <v>0.62880000000000003</v>
          </cell>
          <cell r="AF365">
            <v>5.1340000000000003</v>
          </cell>
          <cell r="AG365">
            <v>1.7901</v>
          </cell>
          <cell r="AH365">
            <v>0.30320000000000003</v>
          </cell>
          <cell r="AI365">
            <v>9.2299999999999993E-2</v>
          </cell>
        </row>
        <row r="366">
          <cell r="A366" t="str">
            <v>55N6TAS13</v>
          </cell>
          <cell r="B366" t="str">
            <v>5</v>
          </cell>
          <cell r="C366" t="str">
            <v>5N</v>
          </cell>
          <cell r="D366" t="str">
            <v>6TAS</v>
          </cell>
          <cell r="E366" t="str">
            <v>3</v>
          </cell>
          <cell r="F366">
            <v>100</v>
          </cell>
          <cell r="G366">
            <v>0</v>
          </cell>
          <cell r="H366">
            <v>0</v>
          </cell>
          <cell r="I366">
            <v>48.6</v>
          </cell>
          <cell r="J366">
            <v>42.9</v>
          </cell>
          <cell r="K366">
            <v>8.6</v>
          </cell>
          <cell r="L366">
            <v>0</v>
          </cell>
          <cell r="M366">
            <v>0</v>
          </cell>
          <cell r="N366">
            <v>100</v>
          </cell>
          <cell r="O366">
            <v>435.4</v>
          </cell>
          <cell r="P366">
            <v>30.8</v>
          </cell>
          <cell r="Q366">
            <v>396.4</v>
          </cell>
          <cell r="R366">
            <v>412.7</v>
          </cell>
          <cell r="S366">
            <v>457.7</v>
          </cell>
          <cell r="T366">
            <v>483.5</v>
          </cell>
          <cell r="U366">
            <v>7</v>
          </cell>
          <cell r="V366">
            <v>7</v>
          </cell>
          <cell r="W366">
            <v>7</v>
          </cell>
          <cell r="X366">
            <v>23.7</v>
          </cell>
          <cell r="Y366">
            <v>0</v>
          </cell>
          <cell r="Z366">
            <v>0</v>
          </cell>
          <cell r="AA366">
            <v>12.1043</v>
          </cell>
          <cell r="AB366">
            <v>122.05840000000001</v>
          </cell>
          <cell r="AC366">
            <v>24.455200000000001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A367" t="str">
            <v>55N7ACT10</v>
          </cell>
          <cell r="B367" t="str">
            <v>5</v>
          </cell>
          <cell r="C367" t="str">
            <v>5N</v>
          </cell>
          <cell r="D367" t="str">
            <v>7ACT</v>
          </cell>
          <cell r="E367" t="str">
            <v>0</v>
          </cell>
          <cell r="F367">
            <v>80.3</v>
          </cell>
          <cell r="G367">
            <v>5.5</v>
          </cell>
          <cell r="H367">
            <v>11.5</v>
          </cell>
          <cell r="I367">
            <v>25.5</v>
          </cell>
          <cell r="J367">
            <v>30.2</v>
          </cell>
          <cell r="K367">
            <v>17.8</v>
          </cell>
          <cell r="L367">
            <v>6.6</v>
          </cell>
          <cell r="M367">
            <v>2.8</v>
          </cell>
          <cell r="N367">
            <v>83</v>
          </cell>
          <cell r="O367">
            <v>446.3</v>
          </cell>
          <cell r="P367">
            <v>64.3</v>
          </cell>
          <cell r="Q367">
            <v>349.9</v>
          </cell>
          <cell r="R367">
            <v>393.3</v>
          </cell>
          <cell r="S367">
            <v>497.2</v>
          </cell>
          <cell r="T367">
            <v>560.79999999999995</v>
          </cell>
          <cell r="U367">
            <v>127</v>
          </cell>
          <cell r="V367">
            <v>120</v>
          </cell>
          <cell r="W367">
            <v>95</v>
          </cell>
          <cell r="X367">
            <v>16.399999999999999</v>
          </cell>
          <cell r="Y367">
            <v>8.6999999999999993</v>
          </cell>
          <cell r="Z367">
            <v>3.3</v>
          </cell>
          <cell r="AA367">
            <v>8.3775999999999993</v>
          </cell>
          <cell r="AB367">
            <v>54.661000000000001</v>
          </cell>
          <cell r="AC367">
            <v>15.5223</v>
          </cell>
          <cell r="AD367">
            <v>4.4264999999999999</v>
          </cell>
          <cell r="AE367">
            <v>1.6983999999999999</v>
          </cell>
          <cell r="AF367">
            <v>11.930400000000001</v>
          </cell>
          <cell r="AG367">
            <v>7.6631999999999998</v>
          </cell>
          <cell r="AH367">
            <v>2.2892999999999999</v>
          </cell>
          <cell r="AI367">
            <v>0.59519999999999995</v>
          </cell>
        </row>
        <row r="368">
          <cell r="A368" t="str">
            <v>55N7ACT11</v>
          </cell>
          <cell r="B368" t="str">
            <v>5</v>
          </cell>
          <cell r="C368" t="str">
            <v>5N</v>
          </cell>
          <cell r="D368" t="str">
            <v>7ACT</v>
          </cell>
          <cell r="E368" t="str">
            <v>1</v>
          </cell>
          <cell r="F368">
            <v>100</v>
          </cell>
          <cell r="G368">
            <v>0</v>
          </cell>
          <cell r="H368">
            <v>22.5</v>
          </cell>
          <cell r="I368">
            <v>57.5</v>
          </cell>
          <cell r="J368">
            <v>7.5</v>
          </cell>
          <cell r="K368">
            <v>12.5</v>
          </cell>
          <cell r="L368">
            <v>0</v>
          </cell>
          <cell r="M368">
            <v>0</v>
          </cell>
          <cell r="N368">
            <v>77.5</v>
          </cell>
          <cell r="O368">
            <v>404.3</v>
          </cell>
          <cell r="P368">
            <v>56.2</v>
          </cell>
          <cell r="Q368">
            <v>316.8</v>
          </cell>
          <cell r="R368">
            <v>363.3</v>
          </cell>
          <cell r="S368">
            <v>432.4</v>
          </cell>
          <cell r="T368">
            <v>507.5</v>
          </cell>
          <cell r="U368">
            <v>8</v>
          </cell>
          <cell r="V368">
            <v>8</v>
          </cell>
          <cell r="W368">
            <v>8</v>
          </cell>
          <cell r="X368">
            <v>15</v>
          </cell>
          <cell r="Y368">
            <v>22.5</v>
          </cell>
          <cell r="Z368">
            <v>0</v>
          </cell>
          <cell r="AA368">
            <v>7.6597</v>
          </cell>
          <cell r="AB368">
            <v>0</v>
          </cell>
          <cell r="AC368">
            <v>58.6706</v>
          </cell>
          <cell r="AD368">
            <v>11.4564</v>
          </cell>
          <cell r="AE368">
            <v>0</v>
          </cell>
          <cell r="AF368">
            <v>0</v>
          </cell>
          <cell r="AG368">
            <v>131.25</v>
          </cell>
          <cell r="AH368">
            <v>0</v>
          </cell>
          <cell r="AI368">
            <v>0</v>
          </cell>
        </row>
        <row r="369">
          <cell r="A369" t="str">
            <v>55N8NT12</v>
          </cell>
          <cell r="B369" t="str">
            <v>5</v>
          </cell>
          <cell r="C369" t="str">
            <v>5N</v>
          </cell>
          <cell r="D369" t="str">
            <v>8NT</v>
          </cell>
          <cell r="E369" t="str">
            <v>2</v>
          </cell>
          <cell r="F369">
            <v>93.5</v>
          </cell>
          <cell r="G369">
            <v>7.1</v>
          </cell>
          <cell r="H369">
            <v>21.4</v>
          </cell>
          <cell r="I369">
            <v>30.9</v>
          </cell>
          <cell r="J369">
            <v>24.1</v>
          </cell>
          <cell r="K369">
            <v>12.4</v>
          </cell>
          <cell r="L369">
            <v>3.5</v>
          </cell>
          <cell r="M369">
            <v>0.6</v>
          </cell>
          <cell r="N369">
            <v>71.599999999999994</v>
          </cell>
          <cell r="O369">
            <v>420.6</v>
          </cell>
          <cell r="P369">
            <v>60.8</v>
          </cell>
          <cell r="Q369">
            <v>330.1</v>
          </cell>
          <cell r="R369">
            <v>368.7</v>
          </cell>
          <cell r="S369">
            <v>471.1</v>
          </cell>
          <cell r="T369">
            <v>528.4</v>
          </cell>
          <cell r="U369">
            <v>339</v>
          </cell>
          <cell r="V369">
            <v>315</v>
          </cell>
          <cell r="W369">
            <v>293</v>
          </cell>
          <cell r="X369">
            <v>12.4</v>
          </cell>
          <cell r="Y369">
            <v>10.5</v>
          </cell>
          <cell r="Z369">
            <v>1.4</v>
          </cell>
          <cell r="AA369">
            <v>6.3047000000000004</v>
          </cell>
          <cell r="AB369">
            <v>39.170299999999997</v>
          </cell>
          <cell r="AC369">
            <v>0.57830000000000004</v>
          </cell>
          <cell r="AD369">
            <v>5.3785999999999996</v>
          </cell>
          <cell r="AE369">
            <v>0.71750000000000003</v>
          </cell>
          <cell r="AF369">
            <v>27.122499999999999</v>
          </cell>
          <cell r="AG369">
            <v>1.8065</v>
          </cell>
          <cell r="AH369">
            <v>0.25380000000000003</v>
          </cell>
          <cell r="AI369">
            <v>0.26100000000000001</v>
          </cell>
        </row>
        <row r="370">
          <cell r="A370" t="str">
            <v>55N8NT13</v>
          </cell>
          <cell r="B370" t="str">
            <v>5</v>
          </cell>
          <cell r="C370" t="str">
            <v>5N</v>
          </cell>
          <cell r="D370" t="str">
            <v>8NT</v>
          </cell>
          <cell r="E370" t="str">
            <v>3</v>
          </cell>
          <cell r="F370">
            <v>81.099999999999994</v>
          </cell>
          <cell r="G370">
            <v>3.6</v>
          </cell>
          <cell r="H370">
            <v>44.8</v>
          </cell>
          <cell r="I370">
            <v>29.4</v>
          </cell>
          <cell r="J370">
            <v>15.2</v>
          </cell>
          <cell r="K370">
            <v>5.9</v>
          </cell>
          <cell r="L370">
            <v>0.9</v>
          </cell>
          <cell r="M370">
            <v>0.1</v>
          </cell>
          <cell r="N370">
            <v>51.6</v>
          </cell>
          <cell r="O370">
            <v>382.3</v>
          </cell>
          <cell r="P370">
            <v>62.2</v>
          </cell>
          <cell r="Q370">
            <v>281.39999999999998</v>
          </cell>
          <cell r="R370">
            <v>334.8</v>
          </cell>
          <cell r="S370">
            <v>431.4</v>
          </cell>
          <cell r="T370">
            <v>493.6</v>
          </cell>
          <cell r="U370">
            <v>281</v>
          </cell>
          <cell r="V370">
            <v>271</v>
          </cell>
          <cell r="W370">
            <v>218</v>
          </cell>
          <cell r="X370">
            <v>18.100000000000001</v>
          </cell>
          <cell r="Y370">
            <v>11.5</v>
          </cell>
          <cell r="Z370">
            <v>0.6</v>
          </cell>
          <cell r="AA370">
            <v>9.2570999999999994</v>
          </cell>
          <cell r="AB370">
            <v>78.681600000000003</v>
          </cell>
          <cell r="AC370">
            <v>7.0124000000000004</v>
          </cell>
          <cell r="AD370">
            <v>5.8631000000000002</v>
          </cell>
          <cell r="AE370">
            <v>0.31319999999999998</v>
          </cell>
          <cell r="AF370">
            <v>34.147599999999997</v>
          </cell>
          <cell r="AG370">
            <v>0.22800000000000001</v>
          </cell>
          <cell r="AH370">
            <v>5.2499999999999998E-2</v>
          </cell>
          <cell r="AI370">
            <v>4.5600000000000002E-2</v>
          </cell>
        </row>
        <row r="371">
          <cell r="A371" t="str">
            <v>55N8NT14</v>
          </cell>
          <cell r="B371" t="str">
            <v>5</v>
          </cell>
          <cell r="C371" t="str">
            <v>5N</v>
          </cell>
          <cell r="D371" t="str">
            <v>8NT</v>
          </cell>
          <cell r="E371" t="str">
            <v>4</v>
          </cell>
          <cell r="F371">
            <v>70</v>
          </cell>
          <cell r="G371">
            <v>1.9</v>
          </cell>
          <cell r="H371">
            <v>68.8</v>
          </cell>
          <cell r="I371">
            <v>21.7</v>
          </cell>
          <cell r="J371">
            <v>6.5</v>
          </cell>
          <cell r="K371">
            <v>0.8</v>
          </cell>
          <cell r="L371">
            <v>0.4</v>
          </cell>
          <cell r="M371">
            <v>0</v>
          </cell>
          <cell r="N371">
            <v>29.4</v>
          </cell>
          <cell r="O371">
            <v>341.4</v>
          </cell>
          <cell r="P371">
            <v>64.8</v>
          </cell>
          <cell r="Q371">
            <v>222.5</v>
          </cell>
          <cell r="R371">
            <v>292.2</v>
          </cell>
          <cell r="S371">
            <v>390.3</v>
          </cell>
          <cell r="T371">
            <v>442</v>
          </cell>
          <cell r="U371">
            <v>808</v>
          </cell>
          <cell r="V371">
            <v>793</v>
          </cell>
          <cell r="W371">
            <v>551</v>
          </cell>
          <cell r="X371">
            <v>10.7</v>
          </cell>
          <cell r="Y371">
            <v>6</v>
          </cell>
          <cell r="Z371">
            <v>0</v>
          </cell>
          <cell r="AA371">
            <v>5.4427000000000003</v>
          </cell>
          <cell r="AB371">
            <v>29.513400000000001</v>
          </cell>
          <cell r="AC371">
            <v>0.1101</v>
          </cell>
          <cell r="AD371">
            <v>3.0724999999999998</v>
          </cell>
          <cell r="AE371">
            <v>0</v>
          </cell>
          <cell r="AF371">
            <v>8.0211000000000006</v>
          </cell>
          <cell r="AG371">
            <v>1.419</v>
          </cell>
          <cell r="AH371">
            <v>0</v>
          </cell>
          <cell r="AI371">
            <v>0</v>
          </cell>
        </row>
        <row r="372">
          <cell r="A372" t="str">
            <v>55N9AUS10</v>
          </cell>
          <cell r="B372" t="str">
            <v>5</v>
          </cell>
          <cell r="C372" t="str">
            <v>5N</v>
          </cell>
          <cell r="D372" t="str">
            <v>9AUS</v>
          </cell>
          <cell r="E372" t="str">
            <v>0</v>
          </cell>
          <cell r="F372">
            <v>88.9</v>
          </cell>
          <cell r="G372">
            <v>2.7</v>
          </cell>
          <cell r="H372">
            <v>13</v>
          </cell>
          <cell r="I372">
            <v>26.5</v>
          </cell>
          <cell r="J372">
            <v>30.2</v>
          </cell>
          <cell r="K372">
            <v>18.7</v>
          </cell>
          <cell r="L372">
            <v>6.8</v>
          </cell>
          <cell r="M372">
            <v>2</v>
          </cell>
          <cell r="N372">
            <v>84.3</v>
          </cell>
          <cell r="O372">
            <v>443.7</v>
          </cell>
          <cell r="P372">
            <v>63.3</v>
          </cell>
          <cell r="Q372">
            <v>346.3</v>
          </cell>
          <cell r="R372">
            <v>389</v>
          </cell>
          <cell r="S372">
            <v>496.2</v>
          </cell>
          <cell r="T372">
            <v>552.79999999999995</v>
          </cell>
          <cell r="U372">
            <v>5780</v>
          </cell>
          <cell r="V372">
            <v>5622</v>
          </cell>
          <cell r="W372">
            <v>4981</v>
          </cell>
          <cell r="X372">
            <v>2.2999999999999998</v>
          </cell>
          <cell r="Y372">
            <v>1.1000000000000001</v>
          </cell>
          <cell r="Z372">
            <v>0.5</v>
          </cell>
          <cell r="AA372">
            <v>1.1687000000000001</v>
          </cell>
          <cell r="AB372">
            <v>1.1999</v>
          </cell>
          <cell r="AC372">
            <v>0.16600000000000001</v>
          </cell>
          <cell r="AD372">
            <v>0.57920000000000005</v>
          </cell>
          <cell r="AE372">
            <v>0.26290000000000002</v>
          </cell>
          <cell r="AF372">
            <v>0.30370000000000003</v>
          </cell>
          <cell r="AG372">
            <v>3.1899999999999998E-2</v>
          </cell>
          <cell r="AH372">
            <v>3.5900000000000001E-2</v>
          </cell>
          <cell r="AI372">
            <v>3.32E-2</v>
          </cell>
        </row>
        <row r="373">
          <cell r="A373" t="str">
            <v>55N9AUS11</v>
          </cell>
          <cell r="B373" t="str">
            <v>5</v>
          </cell>
          <cell r="C373" t="str">
            <v>5N</v>
          </cell>
          <cell r="D373" t="str">
            <v>9AUS</v>
          </cell>
          <cell r="E373" t="str">
            <v>1</v>
          </cell>
          <cell r="F373">
            <v>90.9</v>
          </cell>
          <cell r="G373">
            <v>2.5</v>
          </cell>
          <cell r="H373">
            <v>13.9</v>
          </cell>
          <cell r="I373">
            <v>27.8</v>
          </cell>
          <cell r="J373">
            <v>30.7</v>
          </cell>
          <cell r="K373">
            <v>18.100000000000001</v>
          </cell>
          <cell r="L373">
            <v>5.7</v>
          </cell>
          <cell r="M373">
            <v>1.3</v>
          </cell>
          <cell r="N373">
            <v>83.6</v>
          </cell>
          <cell r="O373">
            <v>439.2</v>
          </cell>
          <cell r="P373">
            <v>60.7</v>
          </cell>
          <cell r="Q373">
            <v>344.6</v>
          </cell>
          <cell r="R373">
            <v>386.4</v>
          </cell>
          <cell r="S373">
            <v>490.3</v>
          </cell>
          <cell r="T373">
            <v>542.5</v>
          </cell>
          <cell r="U373">
            <v>4126</v>
          </cell>
          <cell r="V373">
            <v>4024</v>
          </cell>
          <cell r="W373">
            <v>3650</v>
          </cell>
          <cell r="X373">
            <v>2.8</v>
          </cell>
          <cell r="Y373">
            <v>1.7</v>
          </cell>
          <cell r="Z373">
            <v>0.4</v>
          </cell>
          <cell r="AA373">
            <v>1.4433</v>
          </cell>
          <cell r="AB373">
            <v>2.0215000000000001</v>
          </cell>
          <cell r="AC373">
            <v>6.1600000000000002E-2</v>
          </cell>
          <cell r="AD373">
            <v>0.84730000000000005</v>
          </cell>
          <cell r="AE373">
            <v>0.19089999999999999</v>
          </cell>
          <cell r="AF373">
            <v>0.60260000000000002</v>
          </cell>
          <cell r="AG373">
            <v>0.1154</v>
          </cell>
          <cell r="AH373">
            <v>3.1E-2</v>
          </cell>
          <cell r="AI373">
            <v>5.4000000000000003E-3</v>
          </cell>
        </row>
        <row r="374">
          <cell r="A374" t="str">
            <v>55N9AUS12</v>
          </cell>
          <cell r="B374" t="str">
            <v>5</v>
          </cell>
          <cell r="C374" t="str">
            <v>5N</v>
          </cell>
          <cell r="D374" t="str">
            <v>9AUS</v>
          </cell>
          <cell r="E374" t="str">
            <v>2</v>
          </cell>
          <cell r="F374">
            <v>89.4</v>
          </cell>
          <cell r="G374">
            <v>3.2</v>
          </cell>
          <cell r="H374">
            <v>18.8</v>
          </cell>
          <cell r="I374">
            <v>30.9</v>
          </cell>
          <cell r="J374">
            <v>28.1</v>
          </cell>
          <cell r="K374">
            <v>14.3</v>
          </cell>
          <cell r="L374">
            <v>3.9</v>
          </cell>
          <cell r="M374">
            <v>0.8</v>
          </cell>
          <cell r="N374">
            <v>78</v>
          </cell>
          <cell r="O374">
            <v>426.8</v>
          </cell>
          <cell r="P374">
            <v>59.9</v>
          </cell>
          <cell r="Q374">
            <v>335.5</v>
          </cell>
          <cell r="R374">
            <v>375.1</v>
          </cell>
          <cell r="S374">
            <v>477.2</v>
          </cell>
          <cell r="T374">
            <v>529.20000000000005</v>
          </cell>
          <cell r="U374">
            <v>3726</v>
          </cell>
          <cell r="V374">
            <v>3605</v>
          </cell>
          <cell r="W374">
            <v>3210</v>
          </cell>
          <cell r="X374">
            <v>3.4</v>
          </cell>
          <cell r="Y374">
            <v>2.1</v>
          </cell>
          <cell r="Z374">
            <v>0.4</v>
          </cell>
          <cell r="AA374">
            <v>1.7411000000000001</v>
          </cell>
          <cell r="AB374">
            <v>2.8967000000000001</v>
          </cell>
          <cell r="AC374">
            <v>0.13469999999999999</v>
          </cell>
          <cell r="AD374">
            <v>1.0864</v>
          </cell>
          <cell r="AE374">
            <v>0.21279999999999999</v>
          </cell>
          <cell r="AF374">
            <v>0.99429999999999996</v>
          </cell>
          <cell r="AG374">
            <v>0.18609999999999999</v>
          </cell>
          <cell r="AH374">
            <v>2.2800000000000001E-2</v>
          </cell>
          <cell r="AI374">
            <v>2.2499999999999999E-2</v>
          </cell>
        </row>
        <row r="375">
          <cell r="A375" t="str">
            <v>55N9AUS13</v>
          </cell>
          <cell r="B375" t="str">
            <v>5</v>
          </cell>
          <cell r="C375" t="str">
            <v>5N</v>
          </cell>
          <cell r="D375" t="str">
            <v>9AUS</v>
          </cell>
          <cell r="E375" t="str">
            <v>3</v>
          </cell>
          <cell r="F375">
            <v>84.2</v>
          </cell>
          <cell r="G375">
            <v>3</v>
          </cell>
          <cell r="H375">
            <v>37.200000000000003</v>
          </cell>
          <cell r="I375">
            <v>30.6</v>
          </cell>
          <cell r="J375">
            <v>20</v>
          </cell>
          <cell r="K375">
            <v>7.8</v>
          </cell>
          <cell r="L375">
            <v>1.2</v>
          </cell>
          <cell r="M375">
            <v>0.1</v>
          </cell>
          <cell r="N375">
            <v>59.7</v>
          </cell>
          <cell r="O375">
            <v>394.1</v>
          </cell>
          <cell r="P375">
            <v>62.2</v>
          </cell>
          <cell r="Q375">
            <v>295</v>
          </cell>
          <cell r="R375">
            <v>343.8</v>
          </cell>
          <cell r="S375">
            <v>448.4</v>
          </cell>
          <cell r="T375">
            <v>496.7</v>
          </cell>
          <cell r="U375">
            <v>1091</v>
          </cell>
          <cell r="V375">
            <v>1058</v>
          </cell>
          <cell r="W375">
            <v>886</v>
          </cell>
          <cell r="X375">
            <v>8.6</v>
          </cell>
          <cell r="Y375">
            <v>5.9</v>
          </cell>
          <cell r="Z375">
            <v>0.3</v>
          </cell>
          <cell r="AA375">
            <v>4.3860999999999999</v>
          </cell>
          <cell r="AB375">
            <v>18.2348</v>
          </cell>
          <cell r="AC375">
            <v>1.0027999999999999</v>
          </cell>
          <cell r="AD375">
            <v>3.0162</v>
          </cell>
          <cell r="AE375">
            <v>0.1777</v>
          </cell>
          <cell r="AF375">
            <v>7.8101000000000003</v>
          </cell>
          <cell r="AG375">
            <v>1.2874000000000001</v>
          </cell>
          <cell r="AH375">
            <v>1.34E-2</v>
          </cell>
          <cell r="AI375">
            <v>1.8100000000000002E-2</v>
          </cell>
        </row>
        <row r="376">
          <cell r="A376" t="str">
            <v>55N9AUS14</v>
          </cell>
          <cell r="B376" t="str">
            <v>5</v>
          </cell>
          <cell r="C376" t="str">
            <v>5N</v>
          </cell>
          <cell r="D376" t="str">
            <v>9AUS</v>
          </cell>
          <cell r="E376" t="str">
            <v>4</v>
          </cell>
          <cell r="F376">
            <v>74.3</v>
          </cell>
          <cell r="G376">
            <v>1.4</v>
          </cell>
          <cell r="H376">
            <v>56.9</v>
          </cell>
          <cell r="I376">
            <v>26.9</v>
          </cell>
          <cell r="J376">
            <v>10.6</v>
          </cell>
          <cell r="K376">
            <v>3.4</v>
          </cell>
          <cell r="L376">
            <v>0.7</v>
          </cell>
          <cell r="M376">
            <v>0.1</v>
          </cell>
          <cell r="N376">
            <v>41.7</v>
          </cell>
          <cell r="O376">
            <v>361.9</v>
          </cell>
          <cell r="P376">
            <v>67.400000000000006</v>
          </cell>
          <cell r="Q376">
            <v>243.9</v>
          </cell>
          <cell r="R376">
            <v>314.3</v>
          </cell>
          <cell r="S376">
            <v>412.1</v>
          </cell>
          <cell r="T376">
            <v>470.5</v>
          </cell>
          <cell r="U376">
            <v>1940</v>
          </cell>
          <cell r="V376">
            <v>1912</v>
          </cell>
          <cell r="W376">
            <v>1414</v>
          </cell>
          <cell r="X376">
            <v>8</v>
          </cell>
          <cell r="Y376">
            <v>4.7</v>
          </cell>
          <cell r="Z376">
            <v>0.2</v>
          </cell>
          <cell r="AA376">
            <v>4.0975000000000001</v>
          </cell>
          <cell r="AB376">
            <v>16.365500000000001</v>
          </cell>
          <cell r="AC376">
            <v>0.42370000000000002</v>
          </cell>
          <cell r="AD376">
            <v>2.4211999999999998</v>
          </cell>
          <cell r="AE376">
            <v>0.1086</v>
          </cell>
          <cell r="AF376">
            <v>5.5648999999999997</v>
          </cell>
          <cell r="AG376">
            <v>0.29749999999999999</v>
          </cell>
          <cell r="AH376">
            <v>5.4000000000000003E-3</v>
          </cell>
          <cell r="AI376">
            <v>6.4000000000000003E-3</v>
          </cell>
        </row>
        <row r="377">
          <cell r="A377" t="str">
            <v>71R1NSW10</v>
          </cell>
          <cell r="B377" t="str">
            <v>7</v>
          </cell>
          <cell r="C377" t="str">
            <v>1R</v>
          </cell>
          <cell r="D377" t="str">
            <v>1NSW</v>
          </cell>
          <cell r="E377" t="str">
            <v>0</v>
          </cell>
          <cell r="F377">
            <v>90.9</v>
          </cell>
          <cell r="G377">
            <v>2.7</v>
          </cell>
          <cell r="H377">
            <v>9.6</v>
          </cell>
          <cell r="I377">
            <v>27.6</v>
          </cell>
          <cell r="J377">
            <v>32.299999999999997</v>
          </cell>
          <cell r="K377">
            <v>19.2</v>
          </cell>
          <cell r="L377">
            <v>6.9</v>
          </cell>
          <cell r="M377">
            <v>1.5</v>
          </cell>
          <cell r="N377">
            <v>87.7</v>
          </cell>
          <cell r="O377">
            <v>498.2</v>
          </cell>
          <cell r="P377">
            <v>60.5</v>
          </cell>
          <cell r="Q377">
            <v>406.6</v>
          </cell>
          <cell r="R377">
            <v>448.5</v>
          </cell>
          <cell r="S377">
            <v>547.4</v>
          </cell>
          <cell r="T377">
            <v>603.20000000000005</v>
          </cell>
          <cell r="U377">
            <v>2320</v>
          </cell>
          <cell r="V377">
            <v>2258</v>
          </cell>
          <cell r="W377">
            <v>2048</v>
          </cell>
          <cell r="X377">
            <v>3.9</v>
          </cell>
          <cell r="Y377">
            <v>1.8</v>
          </cell>
          <cell r="Z377">
            <v>0.8</v>
          </cell>
          <cell r="AA377">
            <v>1.9730000000000001</v>
          </cell>
          <cell r="AB377">
            <v>3.8389000000000002</v>
          </cell>
          <cell r="AC377">
            <v>5.3999999999999999E-2</v>
          </cell>
          <cell r="AD377">
            <v>0.89880000000000004</v>
          </cell>
          <cell r="AE377">
            <v>0.3851</v>
          </cell>
          <cell r="AF377">
            <v>0.72240000000000004</v>
          </cell>
          <cell r="AG377">
            <v>8.5400000000000004E-2</v>
          </cell>
          <cell r="AH377">
            <v>7.9899999999999999E-2</v>
          </cell>
          <cell r="AI377">
            <v>6.8400000000000002E-2</v>
          </cell>
        </row>
        <row r="378">
          <cell r="A378" t="str">
            <v>71R1NSW11</v>
          </cell>
          <cell r="B378" t="str">
            <v>7</v>
          </cell>
          <cell r="C378" t="str">
            <v>1R</v>
          </cell>
          <cell r="D378" t="str">
            <v>1NSW</v>
          </cell>
          <cell r="E378" t="str">
            <v>1</v>
          </cell>
          <cell r="F378">
            <v>90.6</v>
          </cell>
          <cell r="G378">
            <v>2.4</v>
          </cell>
          <cell r="H378">
            <v>12.6</v>
          </cell>
          <cell r="I378">
            <v>31.8</v>
          </cell>
          <cell r="J378">
            <v>30.2</v>
          </cell>
          <cell r="K378">
            <v>16.3</v>
          </cell>
          <cell r="L378">
            <v>5.5</v>
          </cell>
          <cell r="M378">
            <v>1.1000000000000001</v>
          </cell>
          <cell r="N378">
            <v>85</v>
          </cell>
          <cell r="O378">
            <v>488.9</v>
          </cell>
          <cell r="P378">
            <v>58.5</v>
          </cell>
          <cell r="Q378">
            <v>402.3</v>
          </cell>
          <cell r="R378">
            <v>439.9</v>
          </cell>
          <cell r="S378">
            <v>537.70000000000005</v>
          </cell>
          <cell r="T378">
            <v>591.9</v>
          </cell>
          <cell r="U378">
            <v>1837</v>
          </cell>
          <cell r="V378">
            <v>1793</v>
          </cell>
          <cell r="W378">
            <v>1621</v>
          </cell>
          <cell r="X378">
            <v>4.7</v>
          </cell>
          <cell r="Y378">
            <v>2.9</v>
          </cell>
          <cell r="Z378">
            <v>0.6</v>
          </cell>
          <cell r="AA378">
            <v>2.399</v>
          </cell>
          <cell r="AB378">
            <v>5.0894000000000004</v>
          </cell>
          <cell r="AC378">
            <v>0.66590000000000005</v>
          </cell>
          <cell r="AD378">
            <v>1.4550000000000001</v>
          </cell>
          <cell r="AE378">
            <v>0.30299999999999999</v>
          </cell>
          <cell r="AF378">
            <v>0.92669999999999997</v>
          </cell>
          <cell r="AG378">
            <v>1.1901999999999999</v>
          </cell>
          <cell r="AH378">
            <v>6.4399999999999999E-2</v>
          </cell>
          <cell r="AI378">
            <v>2.7400000000000001E-2</v>
          </cell>
        </row>
        <row r="379">
          <cell r="A379" t="str">
            <v>71R1NSW12</v>
          </cell>
          <cell r="B379" t="str">
            <v>7</v>
          </cell>
          <cell r="C379" t="str">
            <v>1R</v>
          </cell>
          <cell r="D379" t="str">
            <v>1NSW</v>
          </cell>
          <cell r="E379" t="str">
            <v>2</v>
          </cell>
          <cell r="F379">
            <v>91.5</v>
          </cell>
          <cell r="G379">
            <v>1.8</v>
          </cell>
          <cell r="H379">
            <v>19.5</v>
          </cell>
          <cell r="I379">
            <v>37.9</v>
          </cell>
          <cell r="J379">
            <v>27.8</v>
          </cell>
          <cell r="K379">
            <v>11.6</v>
          </cell>
          <cell r="L379">
            <v>1.4</v>
          </cell>
          <cell r="M379">
            <v>0.1</v>
          </cell>
          <cell r="N379">
            <v>78.8</v>
          </cell>
          <cell r="O379">
            <v>469.9</v>
          </cell>
          <cell r="P379">
            <v>52.6</v>
          </cell>
          <cell r="Q379">
            <v>390.1</v>
          </cell>
          <cell r="R379">
            <v>426.6</v>
          </cell>
          <cell r="S379">
            <v>514.5</v>
          </cell>
          <cell r="T379">
            <v>559.20000000000005</v>
          </cell>
          <cell r="U379">
            <v>737</v>
          </cell>
          <cell r="V379">
            <v>724</v>
          </cell>
          <cell r="W379">
            <v>661</v>
          </cell>
          <cell r="X379">
            <v>6.3</v>
          </cell>
          <cell r="Y379">
            <v>4.3</v>
          </cell>
          <cell r="Z379">
            <v>0.3</v>
          </cell>
          <cell r="AA379">
            <v>3.2160000000000002</v>
          </cell>
          <cell r="AB379">
            <v>9.7895000000000003</v>
          </cell>
          <cell r="AC379">
            <v>0.55349999999999999</v>
          </cell>
          <cell r="AD379">
            <v>2.2052999999999998</v>
          </cell>
          <cell r="AE379">
            <v>0.17280000000000001</v>
          </cell>
          <cell r="AF379">
            <v>3.9289999999999998</v>
          </cell>
          <cell r="AG379">
            <v>0.9345</v>
          </cell>
          <cell r="AH379">
            <v>1.44E-2</v>
          </cell>
          <cell r="AI379">
            <v>1.55E-2</v>
          </cell>
        </row>
        <row r="380">
          <cell r="A380" t="str">
            <v>71R1NSW13</v>
          </cell>
          <cell r="B380" t="str">
            <v>7</v>
          </cell>
          <cell r="C380" t="str">
            <v>1R</v>
          </cell>
          <cell r="D380" t="str">
            <v>1NSW</v>
          </cell>
          <cell r="E380" t="str">
            <v>3</v>
          </cell>
          <cell r="F380">
            <v>90.4</v>
          </cell>
          <cell r="G380">
            <v>7.7</v>
          </cell>
          <cell r="H380">
            <v>23.8</v>
          </cell>
          <cell r="I380">
            <v>33.299999999999997</v>
          </cell>
          <cell r="J380">
            <v>28.1</v>
          </cell>
          <cell r="K380">
            <v>6.2</v>
          </cell>
          <cell r="L380">
            <v>1</v>
          </cell>
          <cell r="M380">
            <v>0</v>
          </cell>
          <cell r="N380">
            <v>68.5</v>
          </cell>
          <cell r="O380">
            <v>460.8</v>
          </cell>
          <cell r="P380">
            <v>50.7</v>
          </cell>
          <cell r="Q380">
            <v>381.8</v>
          </cell>
          <cell r="R380">
            <v>418.7</v>
          </cell>
          <cell r="S380">
            <v>502.3</v>
          </cell>
          <cell r="T380">
            <v>547.79999999999995</v>
          </cell>
          <cell r="U380">
            <v>104</v>
          </cell>
          <cell r="V380">
            <v>96</v>
          </cell>
          <cell r="W380">
            <v>86</v>
          </cell>
          <cell r="X380">
            <v>18</v>
          </cell>
          <cell r="Y380">
            <v>12.3</v>
          </cell>
          <cell r="Z380">
            <v>0</v>
          </cell>
          <cell r="AA380">
            <v>9.1763999999999992</v>
          </cell>
          <cell r="AB380">
            <v>72.258899999999997</v>
          </cell>
          <cell r="AC380">
            <v>11.9468</v>
          </cell>
          <cell r="AD380">
            <v>6.2785000000000002</v>
          </cell>
          <cell r="AE380">
            <v>0</v>
          </cell>
          <cell r="AF380">
            <v>28.657499999999999</v>
          </cell>
          <cell r="AG380">
            <v>10.761799999999999</v>
          </cell>
          <cell r="AH380">
            <v>0</v>
          </cell>
          <cell r="AI380">
            <v>0</v>
          </cell>
        </row>
        <row r="381">
          <cell r="A381" t="str">
            <v>71R1NSW14</v>
          </cell>
          <cell r="B381" t="str">
            <v>7</v>
          </cell>
          <cell r="C381" t="str">
            <v>1R</v>
          </cell>
          <cell r="D381" t="str">
            <v>1NSW</v>
          </cell>
          <cell r="E381" t="str">
            <v>4</v>
          </cell>
          <cell r="F381">
            <v>82.5</v>
          </cell>
          <cell r="G381">
            <v>0</v>
          </cell>
          <cell r="H381">
            <v>29.5</v>
          </cell>
          <cell r="I381">
            <v>38.5</v>
          </cell>
          <cell r="J381">
            <v>25.5</v>
          </cell>
          <cell r="K381">
            <v>6</v>
          </cell>
          <cell r="L381">
            <v>0.5</v>
          </cell>
          <cell r="M381">
            <v>0</v>
          </cell>
          <cell r="N381">
            <v>70.5</v>
          </cell>
          <cell r="O381">
            <v>454.8</v>
          </cell>
          <cell r="P381">
            <v>49.2</v>
          </cell>
          <cell r="Q381">
            <v>380.7</v>
          </cell>
          <cell r="R381">
            <v>413.2</v>
          </cell>
          <cell r="S381">
            <v>495.4</v>
          </cell>
          <cell r="T381">
            <v>538.4</v>
          </cell>
          <cell r="U381">
            <v>40</v>
          </cell>
          <cell r="V381">
            <v>40</v>
          </cell>
          <cell r="W381">
            <v>33</v>
          </cell>
          <cell r="X381">
            <v>16.600000000000001</v>
          </cell>
          <cell r="Y381">
            <v>18.100000000000001</v>
          </cell>
          <cell r="Z381">
            <v>0</v>
          </cell>
          <cell r="AA381">
            <v>8.4937000000000005</v>
          </cell>
          <cell r="AB381">
            <v>45.372399999999999</v>
          </cell>
          <cell r="AC381">
            <v>26.770700000000001</v>
          </cell>
          <cell r="AD381">
            <v>9.2558000000000007</v>
          </cell>
          <cell r="AE381">
            <v>0</v>
          </cell>
          <cell r="AF381">
            <v>24.17</v>
          </cell>
          <cell r="AG381">
            <v>61.5</v>
          </cell>
          <cell r="AH381">
            <v>0</v>
          </cell>
          <cell r="AI381">
            <v>0</v>
          </cell>
        </row>
        <row r="382">
          <cell r="A382" t="str">
            <v>71R2VIC10</v>
          </cell>
          <cell r="B382" t="str">
            <v>7</v>
          </cell>
          <cell r="C382" t="str">
            <v>1R</v>
          </cell>
          <cell r="D382" t="str">
            <v>2VIC</v>
          </cell>
          <cell r="E382" t="str">
            <v>0</v>
          </cell>
          <cell r="F382">
            <v>89.6</v>
          </cell>
          <cell r="G382">
            <v>6.5</v>
          </cell>
          <cell r="H382">
            <v>7.5</v>
          </cell>
          <cell r="I382">
            <v>22.2</v>
          </cell>
          <cell r="J382">
            <v>31.6</v>
          </cell>
          <cell r="K382">
            <v>21.4</v>
          </cell>
          <cell r="L382">
            <v>7.6</v>
          </cell>
          <cell r="M382">
            <v>3.2</v>
          </cell>
          <cell r="N382">
            <v>86</v>
          </cell>
          <cell r="O382">
            <v>509.1</v>
          </cell>
          <cell r="P382">
            <v>62.1</v>
          </cell>
          <cell r="Q382">
            <v>413.2</v>
          </cell>
          <cell r="R382">
            <v>456.3</v>
          </cell>
          <cell r="S382">
            <v>555.1</v>
          </cell>
          <cell r="T382">
            <v>617.4</v>
          </cell>
          <cell r="U382">
            <v>536</v>
          </cell>
          <cell r="V382">
            <v>501</v>
          </cell>
          <cell r="W382">
            <v>445</v>
          </cell>
          <cell r="X382">
            <v>8.6</v>
          </cell>
          <cell r="Y382">
            <v>3.8</v>
          </cell>
          <cell r="Z382">
            <v>2.2000000000000002</v>
          </cell>
          <cell r="AA382">
            <v>4.3893000000000004</v>
          </cell>
          <cell r="AB382">
            <v>18.994199999999999</v>
          </cell>
          <cell r="AC382">
            <v>0.27139999999999997</v>
          </cell>
          <cell r="AD382">
            <v>1.9522999999999999</v>
          </cell>
          <cell r="AE382">
            <v>1.1064000000000001</v>
          </cell>
          <cell r="AF382">
            <v>3.1431</v>
          </cell>
          <cell r="AG382">
            <v>0.66830000000000001</v>
          </cell>
          <cell r="AH382">
            <v>0.68100000000000005</v>
          </cell>
          <cell r="AI382">
            <v>0.54300000000000004</v>
          </cell>
        </row>
        <row r="383">
          <cell r="A383" t="str">
            <v>71R2VIC11</v>
          </cell>
          <cell r="B383" t="str">
            <v>7</v>
          </cell>
          <cell r="C383" t="str">
            <v>1R</v>
          </cell>
          <cell r="D383" t="str">
            <v>2VIC</v>
          </cell>
          <cell r="E383" t="str">
            <v>1</v>
          </cell>
          <cell r="F383">
            <v>84.7</v>
          </cell>
          <cell r="G383">
            <v>4.3</v>
          </cell>
          <cell r="H383">
            <v>10.6</v>
          </cell>
          <cell r="I383">
            <v>26.6</v>
          </cell>
          <cell r="J383">
            <v>30.7</v>
          </cell>
          <cell r="K383">
            <v>18.8</v>
          </cell>
          <cell r="L383">
            <v>7.5</v>
          </cell>
          <cell r="M383">
            <v>1.5</v>
          </cell>
          <cell r="N383">
            <v>85</v>
          </cell>
          <cell r="O383">
            <v>497.8</v>
          </cell>
          <cell r="P383">
            <v>61.5</v>
          </cell>
          <cell r="Q383">
            <v>399.2</v>
          </cell>
          <cell r="R383">
            <v>442.8</v>
          </cell>
          <cell r="S383">
            <v>551.29999999999995</v>
          </cell>
          <cell r="T383">
            <v>606.4</v>
          </cell>
          <cell r="U383">
            <v>438</v>
          </cell>
          <cell r="V383">
            <v>419</v>
          </cell>
          <cell r="W383">
            <v>352</v>
          </cell>
          <cell r="X383">
            <v>7.7</v>
          </cell>
          <cell r="Y383">
            <v>4.3</v>
          </cell>
          <cell r="Z383">
            <v>1.2</v>
          </cell>
          <cell r="AA383">
            <v>3.9533999999999998</v>
          </cell>
          <cell r="AB383">
            <v>13.8635</v>
          </cell>
          <cell r="AC383">
            <v>1.7661</v>
          </cell>
          <cell r="AD383">
            <v>2.2183999999999999</v>
          </cell>
          <cell r="AE383">
            <v>0.61429999999999996</v>
          </cell>
          <cell r="AF383">
            <v>3.7766999999999999</v>
          </cell>
          <cell r="AG383">
            <v>1.1447000000000001</v>
          </cell>
          <cell r="AH383">
            <v>0.32740000000000002</v>
          </cell>
          <cell r="AI383">
            <v>0.05</v>
          </cell>
        </row>
        <row r="384">
          <cell r="A384" t="str">
            <v>71R2VIC12</v>
          </cell>
          <cell r="B384" t="str">
            <v>7</v>
          </cell>
          <cell r="C384" t="str">
            <v>1R</v>
          </cell>
          <cell r="D384" t="str">
            <v>2VIC</v>
          </cell>
          <cell r="E384" t="str">
            <v>2</v>
          </cell>
          <cell r="F384">
            <v>79.3</v>
          </cell>
          <cell r="G384">
            <v>8.8000000000000007</v>
          </cell>
          <cell r="H384">
            <v>10.8</v>
          </cell>
          <cell r="I384">
            <v>29.7</v>
          </cell>
          <cell r="J384">
            <v>29.7</v>
          </cell>
          <cell r="K384">
            <v>16</v>
          </cell>
          <cell r="L384">
            <v>4.5</v>
          </cell>
          <cell r="M384">
            <v>0.5</v>
          </cell>
          <cell r="N384">
            <v>80.400000000000006</v>
          </cell>
          <cell r="O384">
            <v>488.8</v>
          </cell>
          <cell r="P384">
            <v>56.7</v>
          </cell>
          <cell r="Q384">
            <v>401</v>
          </cell>
          <cell r="R384">
            <v>442.4</v>
          </cell>
          <cell r="S384">
            <v>537.4</v>
          </cell>
          <cell r="T384">
            <v>583.79999999999995</v>
          </cell>
          <cell r="U384">
            <v>193</v>
          </cell>
          <cell r="V384">
            <v>176</v>
          </cell>
          <cell r="W384">
            <v>136</v>
          </cell>
          <cell r="X384">
            <v>17.2</v>
          </cell>
          <cell r="Y384">
            <v>11.4</v>
          </cell>
          <cell r="Z384">
            <v>1.3</v>
          </cell>
          <cell r="AA384">
            <v>8.7885000000000009</v>
          </cell>
          <cell r="AB384">
            <v>75.509399999999999</v>
          </cell>
          <cell r="AC384">
            <v>1.7290000000000001</v>
          </cell>
          <cell r="AD384">
            <v>5.8371000000000004</v>
          </cell>
          <cell r="AE384">
            <v>0.66239999999999999</v>
          </cell>
          <cell r="AF384">
            <v>30.4636</v>
          </cell>
          <cell r="AG384">
            <v>3.6082000000000001</v>
          </cell>
          <cell r="AH384">
            <v>0.2777</v>
          </cell>
          <cell r="AI384">
            <v>0.16109999999999999</v>
          </cell>
        </row>
        <row r="385">
          <cell r="A385" t="str">
            <v>71R3QLD10</v>
          </cell>
          <cell r="B385" t="str">
            <v>7</v>
          </cell>
          <cell r="C385" t="str">
            <v>1R</v>
          </cell>
          <cell r="D385" t="str">
            <v>3QLD</v>
          </cell>
          <cell r="E385" t="str">
            <v>0</v>
          </cell>
          <cell r="F385">
            <v>83.5</v>
          </cell>
          <cell r="G385">
            <v>2.7</v>
          </cell>
          <cell r="H385">
            <v>10</v>
          </cell>
          <cell r="I385">
            <v>25.9</v>
          </cell>
          <cell r="J385">
            <v>32</v>
          </cell>
          <cell r="K385">
            <v>19.899999999999999</v>
          </cell>
          <cell r="L385">
            <v>7.4</v>
          </cell>
          <cell r="M385">
            <v>2.1</v>
          </cell>
          <cell r="N385">
            <v>87.3</v>
          </cell>
          <cell r="O385">
            <v>500.4</v>
          </cell>
          <cell r="P385">
            <v>62.1</v>
          </cell>
          <cell r="Q385">
            <v>404.7</v>
          </cell>
          <cell r="R385">
            <v>448.9</v>
          </cell>
          <cell r="S385">
            <v>551.4</v>
          </cell>
          <cell r="T385">
            <v>607.6</v>
          </cell>
          <cell r="U385">
            <v>1541</v>
          </cell>
          <cell r="V385">
            <v>1500</v>
          </cell>
          <cell r="W385">
            <v>1245</v>
          </cell>
          <cell r="X385">
            <v>5.2</v>
          </cell>
          <cell r="Y385">
            <v>2.2999999999999998</v>
          </cell>
          <cell r="Z385">
            <v>0.9</v>
          </cell>
          <cell r="AA385">
            <v>2.6292</v>
          </cell>
          <cell r="AB385">
            <v>6.6390000000000002</v>
          </cell>
          <cell r="AC385">
            <v>0.27379999999999999</v>
          </cell>
          <cell r="AD385">
            <v>1.1936</v>
          </cell>
          <cell r="AE385">
            <v>0.47299999999999998</v>
          </cell>
          <cell r="AF385">
            <v>1.0745</v>
          </cell>
          <cell r="AG385">
            <v>0.35020000000000001</v>
          </cell>
          <cell r="AH385">
            <v>0.1646</v>
          </cell>
          <cell r="AI385">
            <v>5.91E-2</v>
          </cell>
        </row>
        <row r="386">
          <cell r="A386" t="str">
            <v>71R3QLD11</v>
          </cell>
          <cell r="B386" t="str">
            <v>7</v>
          </cell>
          <cell r="C386" t="str">
            <v>1R</v>
          </cell>
          <cell r="D386" t="str">
            <v>3QLD</v>
          </cell>
          <cell r="E386" t="str">
            <v>1</v>
          </cell>
          <cell r="F386">
            <v>83.3</v>
          </cell>
          <cell r="G386">
            <v>2.9</v>
          </cell>
          <cell r="H386">
            <v>10.8</v>
          </cell>
          <cell r="I386">
            <v>29.8</v>
          </cell>
          <cell r="J386">
            <v>31.5</v>
          </cell>
          <cell r="K386">
            <v>18.2</v>
          </cell>
          <cell r="L386">
            <v>5.6</v>
          </cell>
          <cell r="M386">
            <v>1.2</v>
          </cell>
          <cell r="N386">
            <v>86.3</v>
          </cell>
          <cell r="O386">
            <v>493.6</v>
          </cell>
          <cell r="P386">
            <v>57.3</v>
          </cell>
          <cell r="Q386">
            <v>403.5</v>
          </cell>
          <cell r="R386">
            <v>445.1</v>
          </cell>
          <cell r="S386">
            <v>541.20000000000005</v>
          </cell>
          <cell r="T386">
            <v>593</v>
          </cell>
          <cell r="U386">
            <v>1158</v>
          </cell>
          <cell r="V386">
            <v>1124</v>
          </cell>
          <cell r="W386">
            <v>931</v>
          </cell>
          <cell r="X386">
            <v>5.5</v>
          </cell>
          <cell r="Y386">
            <v>3.1</v>
          </cell>
          <cell r="Z386">
            <v>0.9</v>
          </cell>
          <cell r="AA386">
            <v>2.7951999999999999</v>
          </cell>
          <cell r="AB386">
            <v>5.069</v>
          </cell>
          <cell r="AC386">
            <v>2.7441</v>
          </cell>
          <cell r="AD386">
            <v>1.5757000000000001</v>
          </cell>
          <cell r="AE386">
            <v>0.45479999999999998</v>
          </cell>
          <cell r="AF386">
            <v>1.6353</v>
          </cell>
          <cell r="AG386">
            <v>0.84750000000000003</v>
          </cell>
          <cell r="AH386">
            <v>0.11020000000000001</v>
          </cell>
          <cell r="AI386">
            <v>9.6600000000000005E-2</v>
          </cell>
        </row>
        <row r="387">
          <cell r="A387" t="str">
            <v>71R3QLD12</v>
          </cell>
          <cell r="B387" t="str">
            <v>7</v>
          </cell>
          <cell r="C387" t="str">
            <v>1R</v>
          </cell>
          <cell r="D387" t="str">
            <v>3QLD</v>
          </cell>
          <cell r="E387" t="str">
            <v>2</v>
          </cell>
          <cell r="F387">
            <v>85</v>
          </cell>
          <cell r="G387">
            <v>2.6</v>
          </cell>
          <cell r="H387">
            <v>19</v>
          </cell>
          <cell r="I387">
            <v>35.200000000000003</v>
          </cell>
          <cell r="J387">
            <v>26.8</v>
          </cell>
          <cell r="K387">
            <v>11.8</v>
          </cell>
          <cell r="L387">
            <v>3.6</v>
          </cell>
          <cell r="M387">
            <v>1</v>
          </cell>
          <cell r="N387">
            <v>78.400000000000006</v>
          </cell>
          <cell r="O387">
            <v>474.8</v>
          </cell>
          <cell r="P387">
            <v>59.4</v>
          </cell>
          <cell r="Q387">
            <v>386.9</v>
          </cell>
          <cell r="R387">
            <v>426.8</v>
          </cell>
          <cell r="S387">
            <v>521.9</v>
          </cell>
          <cell r="T387">
            <v>580.5</v>
          </cell>
          <cell r="U387">
            <v>1412</v>
          </cell>
          <cell r="V387">
            <v>1375</v>
          </cell>
          <cell r="W387">
            <v>1163</v>
          </cell>
          <cell r="X387">
            <v>6</v>
          </cell>
          <cell r="Y387">
            <v>3.3</v>
          </cell>
          <cell r="Z387">
            <v>0.6</v>
          </cell>
          <cell r="AA387">
            <v>3.0546000000000002</v>
          </cell>
          <cell r="AB387">
            <v>8.82</v>
          </cell>
          <cell r="AC387">
            <v>0.51070000000000004</v>
          </cell>
          <cell r="AD387">
            <v>1.7091000000000001</v>
          </cell>
          <cell r="AE387">
            <v>0.28339999999999999</v>
          </cell>
          <cell r="AF387">
            <v>2.5550999999999999</v>
          </cell>
          <cell r="AG387">
            <v>0.3659</v>
          </cell>
          <cell r="AH387">
            <v>6.5299999999999997E-2</v>
          </cell>
          <cell r="AI387">
            <v>1.4999999999999999E-2</v>
          </cell>
        </row>
        <row r="388">
          <cell r="A388" t="str">
            <v>71R3QLD13</v>
          </cell>
          <cell r="B388" t="str">
            <v>7</v>
          </cell>
          <cell r="C388" t="str">
            <v>1R</v>
          </cell>
          <cell r="D388" t="str">
            <v>3QLD</v>
          </cell>
          <cell r="E388" t="str">
            <v>3</v>
          </cell>
          <cell r="F388">
            <v>79.3</v>
          </cell>
          <cell r="G388">
            <v>3.3</v>
          </cell>
          <cell r="H388">
            <v>31.2</v>
          </cell>
          <cell r="I388">
            <v>32.9</v>
          </cell>
          <cell r="J388">
            <v>19.3</v>
          </cell>
          <cell r="K388">
            <v>9</v>
          </cell>
          <cell r="L388">
            <v>3.8</v>
          </cell>
          <cell r="M388">
            <v>0.5</v>
          </cell>
          <cell r="N388">
            <v>65.5</v>
          </cell>
          <cell r="O388">
            <v>456.4</v>
          </cell>
          <cell r="P388">
            <v>66.599999999999994</v>
          </cell>
          <cell r="Q388">
            <v>353.3</v>
          </cell>
          <cell r="R388">
            <v>405.5</v>
          </cell>
          <cell r="S388">
            <v>507.6</v>
          </cell>
          <cell r="T388">
            <v>579.20000000000005</v>
          </cell>
          <cell r="U388">
            <v>213</v>
          </cell>
          <cell r="V388">
            <v>206</v>
          </cell>
          <cell r="W388">
            <v>162</v>
          </cell>
          <cell r="X388">
            <v>21.2</v>
          </cell>
          <cell r="Y388">
            <v>14.4</v>
          </cell>
          <cell r="Z388">
            <v>1.1000000000000001</v>
          </cell>
          <cell r="AA388">
            <v>10.8375</v>
          </cell>
          <cell r="AB388">
            <v>115.4952</v>
          </cell>
          <cell r="AC388">
            <v>1.9553</v>
          </cell>
          <cell r="AD388">
            <v>7.3467000000000002</v>
          </cell>
          <cell r="AE388">
            <v>0.54749999999999999</v>
          </cell>
          <cell r="AF388">
            <v>49.794699999999999</v>
          </cell>
          <cell r="AG388">
            <v>4.1791</v>
          </cell>
          <cell r="AH388">
            <v>0.16750000000000001</v>
          </cell>
          <cell r="AI388">
            <v>0.13220000000000001</v>
          </cell>
        </row>
        <row r="389">
          <cell r="A389" t="str">
            <v>71R3QLD14</v>
          </cell>
          <cell r="B389" t="str">
            <v>7</v>
          </cell>
          <cell r="C389" t="str">
            <v>1R</v>
          </cell>
          <cell r="D389" t="str">
            <v>3QLD</v>
          </cell>
          <cell r="E389" t="str">
            <v>4</v>
          </cell>
          <cell r="F389">
            <v>79.900000000000006</v>
          </cell>
          <cell r="G389">
            <v>4.9000000000000004</v>
          </cell>
          <cell r="H389">
            <v>35.1</v>
          </cell>
          <cell r="I389">
            <v>37.9</v>
          </cell>
          <cell r="J389">
            <v>16.3</v>
          </cell>
          <cell r="K389">
            <v>4.5999999999999996</v>
          </cell>
          <cell r="L389">
            <v>1.2</v>
          </cell>
          <cell r="M389">
            <v>0</v>
          </cell>
          <cell r="N389">
            <v>60</v>
          </cell>
          <cell r="O389">
            <v>439.6</v>
          </cell>
          <cell r="P389">
            <v>62.4</v>
          </cell>
          <cell r="Q389">
            <v>330.4</v>
          </cell>
          <cell r="R389">
            <v>403.3</v>
          </cell>
          <cell r="S389">
            <v>484.9</v>
          </cell>
          <cell r="T389">
            <v>535.79999999999995</v>
          </cell>
          <cell r="U389">
            <v>284</v>
          </cell>
          <cell r="V389">
            <v>270</v>
          </cell>
          <cell r="W389">
            <v>213</v>
          </cell>
          <cell r="X389">
            <v>19.8</v>
          </cell>
          <cell r="Y389">
            <v>11.8</v>
          </cell>
          <cell r="Z389">
            <v>0</v>
          </cell>
          <cell r="AA389">
            <v>10.0876</v>
          </cell>
          <cell r="AB389">
            <v>100.50830000000001</v>
          </cell>
          <cell r="AC389">
            <v>1.2504</v>
          </cell>
          <cell r="AD389">
            <v>6.0392000000000001</v>
          </cell>
          <cell r="AE389">
            <v>0</v>
          </cell>
          <cell r="AF389">
            <v>33.2286</v>
          </cell>
          <cell r="AG389">
            <v>3.2433999999999998</v>
          </cell>
          <cell r="AH389">
            <v>0</v>
          </cell>
          <cell r="AI389">
            <v>0</v>
          </cell>
        </row>
        <row r="390">
          <cell r="A390" t="str">
            <v>71R4WA10</v>
          </cell>
          <cell r="B390" t="str">
            <v>7</v>
          </cell>
          <cell r="C390" t="str">
            <v>1R</v>
          </cell>
          <cell r="D390" t="str">
            <v>4WA</v>
          </cell>
          <cell r="E390" t="str">
            <v>0</v>
          </cell>
          <cell r="F390">
            <v>84.9</v>
          </cell>
          <cell r="G390">
            <v>1.3</v>
          </cell>
          <cell r="H390">
            <v>19.100000000000001</v>
          </cell>
          <cell r="I390">
            <v>32.6</v>
          </cell>
          <cell r="J390">
            <v>27.6</v>
          </cell>
          <cell r="K390">
            <v>14.1</v>
          </cell>
          <cell r="L390">
            <v>4.4000000000000004</v>
          </cell>
          <cell r="M390">
            <v>0.7</v>
          </cell>
          <cell r="N390">
            <v>79.599999999999994</v>
          </cell>
          <cell r="O390">
            <v>477.8</v>
          </cell>
          <cell r="P390">
            <v>60.9</v>
          </cell>
          <cell r="Q390">
            <v>383.4</v>
          </cell>
          <cell r="R390">
            <v>427.5</v>
          </cell>
          <cell r="S390">
            <v>528.5</v>
          </cell>
          <cell r="T390">
            <v>584</v>
          </cell>
          <cell r="U390">
            <v>767</v>
          </cell>
          <cell r="V390">
            <v>757</v>
          </cell>
          <cell r="W390">
            <v>641</v>
          </cell>
          <cell r="X390">
            <v>7.6</v>
          </cell>
          <cell r="Y390">
            <v>4.8</v>
          </cell>
          <cell r="Z390">
            <v>0.6</v>
          </cell>
          <cell r="AA390">
            <v>3.9022999999999999</v>
          </cell>
          <cell r="AB390">
            <v>13.5389</v>
          </cell>
          <cell r="AC390">
            <v>1.6890000000000001</v>
          </cell>
          <cell r="AD390">
            <v>2.46</v>
          </cell>
          <cell r="AE390">
            <v>0.31169999999999998</v>
          </cell>
          <cell r="AF390">
            <v>3.7120000000000002</v>
          </cell>
          <cell r="AG390">
            <v>2.3397000000000001</v>
          </cell>
          <cell r="AH390">
            <v>9.11E-2</v>
          </cell>
          <cell r="AI390">
            <v>6.1000000000000004E-3</v>
          </cell>
        </row>
        <row r="391">
          <cell r="A391" t="str">
            <v>71R4WA11</v>
          </cell>
          <cell r="B391" t="str">
            <v>7</v>
          </cell>
          <cell r="C391" t="str">
            <v>1R</v>
          </cell>
          <cell r="D391" t="str">
            <v>4WA</v>
          </cell>
          <cell r="E391" t="str">
            <v>1</v>
          </cell>
          <cell r="F391">
            <v>89.8</v>
          </cell>
          <cell r="G391">
            <v>1.8</v>
          </cell>
          <cell r="H391">
            <v>21.7</v>
          </cell>
          <cell r="I391">
            <v>33.1</v>
          </cell>
          <cell r="J391">
            <v>26.9</v>
          </cell>
          <cell r="K391">
            <v>13.2</v>
          </cell>
          <cell r="L391">
            <v>2.4</v>
          </cell>
          <cell r="M391">
            <v>1</v>
          </cell>
          <cell r="N391">
            <v>76.5</v>
          </cell>
          <cell r="O391">
            <v>471.9</v>
          </cell>
          <cell r="P391">
            <v>58</v>
          </cell>
          <cell r="Q391">
            <v>385.8</v>
          </cell>
          <cell r="R391">
            <v>422.6</v>
          </cell>
          <cell r="S391">
            <v>519.79999999999995</v>
          </cell>
          <cell r="T391">
            <v>568.29999999999995</v>
          </cell>
          <cell r="U391">
            <v>167</v>
          </cell>
          <cell r="V391">
            <v>164</v>
          </cell>
          <cell r="W391">
            <v>147</v>
          </cell>
          <cell r="X391">
            <v>14.9</v>
          </cell>
          <cell r="Y391">
            <v>10</v>
          </cell>
          <cell r="Z391">
            <v>2.1</v>
          </cell>
          <cell r="AA391">
            <v>7.5895000000000001</v>
          </cell>
          <cell r="AB391">
            <v>57.113900000000001</v>
          </cell>
          <cell r="AC391">
            <v>0.4864</v>
          </cell>
          <cell r="AD391">
            <v>5.0864000000000003</v>
          </cell>
          <cell r="AE391">
            <v>1.0591999999999999</v>
          </cell>
          <cell r="AF391">
            <v>19.116399999999999</v>
          </cell>
          <cell r="AG391">
            <v>6.7553999999999998</v>
          </cell>
          <cell r="AH391">
            <v>0.77780000000000005</v>
          </cell>
          <cell r="AI391">
            <v>0.34420000000000001</v>
          </cell>
        </row>
        <row r="392">
          <cell r="A392" t="str">
            <v>71R4WA12</v>
          </cell>
          <cell r="B392" t="str">
            <v>7</v>
          </cell>
          <cell r="C392" t="str">
            <v>1R</v>
          </cell>
          <cell r="D392" t="str">
            <v>4WA</v>
          </cell>
          <cell r="E392" t="str">
            <v>2</v>
          </cell>
          <cell r="F392">
            <v>79.3</v>
          </cell>
          <cell r="G392">
            <v>0.3</v>
          </cell>
          <cell r="H392">
            <v>27.6</v>
          </cell>
          <cell r="I392">
            <v>35.5</v>
          </cell>
          <cell r="J392">
            <v>24.1</v>
          </cell>
          <cell r="K392">
            <v>9.5</v>
          </cell>
          <cell r="L392">
            <v>2.5</v>
          </cell>
          <cell r="M392">
            <v>0.5</v>
          </cell>
          <cell r="N392">
            <v>72</v>
          </cell>
          <cell r="O392">
            <v>461.6</v>
          </cell>
          <cell r="P392">
            <v>59.4</v>
          </cell>
          <cell r="Q392">
            <v>368.3</v>
          </cell>
          <cell r="R392">
            <v>413.6</v>
          </cell>
          <cell r="S392">
            <v>509.4</v>
          </cell>
          <cell r="T392">
            <v>562.1</v>
          </cell>
          <cell r="U392">
            <v>299</v>
          </cell>
          <cell r="V392">
            <v>298</v>
          </cell>
          <cell r="W392">
            <v>236</v>
          </cell>
          <cell r="X392">
            <v>13.6</v>
          </cell>
          <cell r="Y392">
            <v>8.5</v>
          </cell>
          <cell r="Z392">
            <v>1</v>
          </cell>
          <cell r="AA392">
            <v>6.9561000000000002</v>
          </cell>
          <cell r="AB392">
            <v>47.214300000000001</v>
          </cell>
          <cell r="AC392">
            <v>1.1725000000000001</v>
          </cell>
          <cell r="AD392">
            <v>4.3174999999999999</v>
          </cell>
          <cell r="AE392">
            <v>0.52639999999999998</v>
          </cell>
          <cell r="AF392">
            <v>17.459700000000002</v>
          </cell>
          <cell r="AG392">
            <v>1.1812</v>
          </cell>
          <cell r="AH392">
            <v>0.16969999999999999</v>
          </cell>
          <cell r="AI392">
            <v>0.1074</v>
          </cell>
        </row>
        <row r="393">
          <cell r="A393" t="str">
            <v>71R4WA13</v>
          </cell>
          <cell r="B393" t="str">
            <v>7</v>
          </cell>
          <cell r="C393" t="str">
            <v>1R</v>
          </cell>
          <cell r="D393" t="str">
            <v>4WA</v>
          </cell>
          <cell r="E393" t="str">
            <v>3</v>
          </cell>
          <cell r="F393">
            <v>73</v>
          </cell>
          <cell r="G393">
            <v>1.7</v>
          </cell>
          <cell r="H393">
            <v>35</v>
          </cell>
          <cell r="I393">
            <v>34.6</v>
          </cell>
          <cell r="J393">
            <v>22.7</v>
          </cell>
          <cell r="K393">
            <v>5.3</v>
          </cell>
          <cell r="L393">
            <v>0.7</v>
          </cell>
          <cell r="M393">
            <v>0.1</v>
          </cell>
          <cell r="N393">
            <v>63.3</v>
          </cell>
          <cell r="O393">
            <v>445</v>
          </cell>
          <cell r="P393">
            <v>57.6</v>
          </cell>
          <cell r="Q393">
            <v>348.1</v>
          </cell>
          <cell r="R393">
            <v>398.1</v>
          </cell>
          <cell r="S393">
            <v>493.8</v>
          </cell>
          <cell r="T393">
            <v>537.4</v>
          </cell>
          <cell r="U393">
            <v>356</v>
          </cell>
          <cell r="V393">
            <v>350</v>
          </cell>
          <cell r="W393">
            <v>254</v>
          </cell>
          <cell r="X393">
            <v>10.3</v>
          </cell>
          <cell r="Y393">
            <v>7.7</v>
          </cell>
          <cell r="Z393">
            <v>0.5</v>
          </cell>
          <cell r="AA393">
            <v>5.2407000000000004</v>
          </cell>
          <cell r="AB393">
            <v>26.296900000000001</v>
          </cell>
          <cell r="AC393">
            <v>1.1678999999999999</v>
          </cell>
          <cell r="AD393">
            <v>3.9470000000000001</v>
          </cell>
          <cell r="AE393">
            <v>0.2399</v>
          </cell>
          <cell r="AF393">
            <v>14.461499999999999</v>
          </cell>
          <cell r="AG393">
            <v>1.1173</v>
          </cell>
          <cell r="AH393">
            <v>2.9100000000000001E-2</v>
          </cell>
          <cell r="AI393">
            <v>2.8400000000000002E-2</v>
          </cell>
        </row>
        <row r="394">
          <cell r="A394" t="str">
            <v>71R4WA14</v>
          </cell>
          <cell r="B394" t="str">
            <v>7</v>
          </cell>
          <cell r="C394" t="str">
            <v>1R</v>
          </cell>
          <cell r="D394" t="str">
            <v>4WA</v>
          </cell>
          <cell r="E394" t="str">
            <v>4</v>
          </cell>
          <cell r="F394">
            <v>67.3</v>
          </cell>
          <cell r="G394">
            <v>0</v>
          </cell>
          <cell r="H394">
            <v>54.6</v>
          </cell>
          <cell r="I394">
            <v>28.4</v>
          </cell>
          <cell r="J394">
            <v>11.7</v>
          </cell>
          <cell r="K394">
            <v>4.7</v>
          </cell>
          <cell r="L394">
            <v>0.4</v>
          </cell>
          <cell r="M394">
            <v>0.2</v>
          </cell>
          <cell r="N394">
            <v>45.4</v>
          </cell>
          <cell r="O394">
            <v>416.5</v>
          </cell>
          <cell r="P394">
            <v>72.5</v>
          </cell>
          <cell r="Q394">
            <v>283.39999999999998</v>
          </cell>
          <cell r="R394">
            <v>371.1</v>
          </cell>
          <cell r="S394">
            <v>471.8</v>
          </cell>
          <cell r="T394">
            <v>529.79999999999995</v>
          </cell>
          <cell r="U394">
            <v>361</v>
          </cell>
          <cell r="V394">
            <v>361</v>
          </cell>
          <cell r="W394">
            <v>243</v>
          </cell>
          <cell r="X394">
            <v>21.2</v>
          </cell>
          <cell r="Y394">
            <v>9.9</v>
          </cell>
          <cell r="Z394">
            <v>0.7</v>
          </cell>
          <cell r="AA394">
            <v>10.8401</v>
          </cell>
          <cell r="AB394">
            <v>113.64</v>
          </cell>
          <cell r="AC394">
            <v>3.8683000000000001</v>
          </cell>
          <cell r="AD394">
            <v>5.0507</v>
          </cell>
          <cell r="AE394">
            <v>0.35170000000000001</v>
          </cell>
          <cell r="AF394">
            <v>22.516500000000001</v>
          </cell>
          <cell r="AG394">
            <v>2.9925999999999999</v>
          </cell>
          <cell r="AH394">
            <v>5.9200000000000003E-2</v>
          </cell>
          <cell r="AI394">
            <v>6.4500000000000002E-2</v>
          </cell>
        </row>
        <row r="395">
          <cell r="A395" t="str">
            <v>71R5SA10</v>
          </cell>
          <cell r="B395" t="str">
            <v>7</v>
          </cell>
          <cell r="C395" t="str">
            <v>1R</v>
          </cell>
          <cell r="D395" t="str">
            <v>5SA</v>
          </cell>
          <cell r="E395" t="str">
            <v>0</v>
          </cell>
          <cell r="F395">
            <v>83</v>
          </cell>
          <cell r="G395">
            <v>4.0999999999999996</v>
          </cell>
          <cell r="H395">
            <v>11.4</v>
          </cell>
          <cell r="I395">
            <v>28.8</v>
          </cell>
          <cell r="J395">
            <v>31.4</v>
          </cell>
          <cell r="K395">
            <v>17.399999999999999</v>
          </cell>
          <cell r="L395">
            <v>5.9</v>
          </cell>
          <cell r="M395">
            <v>0.9</v>
          </cell>
          <cell r="N395">
            <v>84.4</v>
          </cell>
          <cell r="O395">
            <v>491.8</v>
          </cell>
          <cell r="P395">
            <v>58.5</v>
          </cell>
          <cell r="Q395">
            <v>403.3</v>
          </cell>
          <cell r="R395">
            <v>443.6</v>
          </cell>
          <cell r="S395">
            <v>540</v>
          </cell>
          <cell r="T395">
            <v>594.9</v>
          </cell>
          <cell r="U395">
            <v>411</v>
          </cell>
          <cell r="V395">
            <v>394</v>
          </cell>
          <cell r="W395">
            <v>324</v>
          </cell>
          <cell r="X395">
            <v>6.9</v>
          </cell>
          <cell r="Y395">
            <v>4.5999999999999996</v>
          </cell>
          <cell r="Z395">
            <v>1</v>
          </cell>
          <cell r="AA395">
            <v>3.5449999999999999</v>
          </cell>
          <cell r="AB395">
            <v>11.954499999999999</v>
          </cell>
          <cell r="AC395">
            <v>0.61219999999999997</v>
          </cell>
          <cell r="AD395">
            <v>2.3673999999999999</v>
          </cell>
          <cell r="AE395">
            <v>0.52600000000000002</v>
          </cell>
          <cell r="AF395">
            <v>3.4735999999999998</v>
          </cell>
          <cell r="AG395">
            <v>2.1312000000000002</v>
          </cell>
          <cell r="AH395">
            <v>0.22689999999999999</v>
          </cell>
          <cell r="AI395">
            <v>4.9700000000000001E-2</v>
          </cell>
        </row>
        <row r="396">
          <cell r="A396" t="str">
            <v>71R5SA11</v>
          </cell>
          <cell r="B396" t="str">
            <v>7</v>
          </cell>
          <cell r="C396" t="str">
            <v>1R</v>
          </cell>
          <cell r="D396" t="str">
            <v>5SA</v>
          </cell>
          <cell r="E396" t="str">
            <v>1</v>
          </cell>
          <cell r="F396">
            <v>88.1</v>
          </cell>
          <cell r="G396">
            <v>11.9</v>
          </cell>
          <cell r="H396">
            <v>10.5</v>
          </cell>
          <cell r="I396">
            <v>33.9</v>
          </cell>
          <cell r="J396">
            <v>28.8</v>
          </cell>
          <cell r="K396">
            <v>11.9</v>
          </cell>
          <cell r="L396">
            <v>3.1</v>
          </cell>
          <cell r="M396">
            <v>0</v>
          </cell>
          <cell r="N396">
            <v>77.599999999999994</v>
          </cell>
          <cell r="O396">
            <v>482.1</v>
          </cell>
          <cell r="P396">
            <v>50</v>
          </cell>
          <cell r="Q396">
            <v>408.4</v>
          </cell>
          <cell r="R396">
            <v>440.7</v>
          </cell>
          <cell r="S396">
            <v>522.79999999999995</v>
          </cell>
          <cell r="T396">
            <v>577.6</v>
          </cell>
          <cell r="U396">
            <v>59</v>
          </cell>
          <cell r="V396">
            <v>52</v>
          </cell>
          <cell r="W396">
            <v>45</v>
          </cell>
          <cell r="X396">
            <v>14.5</v>
          </cell>
          <cell r="Y396">
            <v>12.8</v>
          </cell>
          <cell r="Z396">
            <v>0</v>
          </cell>
          <cell r="AA396">
            <v>7.4061000000000003</v>
          </cell>
          <cell r="AB396">
            <v>49.895400000000002</v>
          </cell>
          <cell r="AC396">
            <v>4.9542000000000002</v>
          </cell>
          <cell r="AD396">
            <v>6.5202</v>
          </cell>
          <cell r="AE396">
            <v>0</v>
          </cell>
          <cell r="AF396">
            <v>26.310099999999998</v>
          </cell>
          <cell r="AG396">
            <v>16.202200000000001</v>
          </cell>
          <cell r="AH396">
            <v>0</v>
          </cell>
          <cell r="AI396">
            <v>0</v>
          </cell>
        </row>
        <row r="397">
          <cell r="A397" t="str">
            <v>71R5SA12</v>
          </cell>
          <cell r="B397" t="str">
            <v>7</v>
          </cell>
          <cell r="C397" t="str">
            <v>1R</v>
          </cell>
          <cell r="D397" t="str">
            <v>5SA</v>
          </cell>
          <cell r="E397" t="str">
            <v>2</v>
          </cell>
          <cell r="F397">
            <v>88.4</v>
          </cell>
          <cell r="G397">
            <v>4.9000000000000004</v>
          </cell>
          <cell r="H397">
            <v>16.3</v>
          </cell>
          <cell r="I397">
            <v>34.799999999999997</v>
          </cell>
          <cell r="J397">
            <v>27.6</v>
          </cell>
          <cell r="K397">
            <v>12</v>
          </cell>
          <cell r="L397">
            <v>3.8</v>
          </cell>
          <cell r="M397">
            <v>0.5</v>
          </cell>
          <cell r="N397">
            <v>78.8</v>
          </cell>
          <cell r="O397">
            <v>477</v>
          </cell>
          <cell r="P397">
            <v>56.6</v>
          </cell>
          <cell r="Q397">
            <v>388.5</v>
          </cell>
          <cell r="R397">
            <v>431.7</v>
          </cell>
          <cell r="S397">
            <v>523.29999999999995</v>
          </cell>
          <cell r="T397">
            <v>576.70000000000005</v>
          </cell>
          <cell r="U397">
            <v>224</v>
          </cell>
          <cell r="V397">
            <v>213</v>
          </cell>
          <cell r="W397">
            <v>187</v>
          </cell>
          <cell r="X397">
            <v>8.8000000000000007</v>
          </cell>
          <cell r="Y397">
            <v>6.9</v>
          </cell>
          <cell r="Z397">
            <v>1.3</v>
          </cell>
          <cell r="AA397">
            <v>4.5076999999999998</v>
          </cell>
          <cell r="AB397">
            <v>17.6981</v>
          </cell>
          <cell r="AC397">
            <v>2.6215000000000002</v>
          </cell>
          <cell r="AD397">
            <v>3.5415000000000001</v>
          </cell>
          <cell r="AE397">
            <v>0.6431</v>
          </cell>
          <cell r="AF397">
            <v>8.4048999999999996</v>
          </cell>
          <cell r="AG397">
            <v>4.1374000000000004</v>
          </cell>
          <cell r="AH397">
            <v>0.2462</v>
          </cell>
          <cell r="AI397">
            <v>0.16739999999999999</v>
          </cell>
        </row>
        <row r="398">
          <cell r="A398" t="str">
            <v>71R5SA13</v>
          </cell>
          <cell r="B398" t="str">
            <v>7</v>
          </cell>
          <cell r="C398" t="str">
            <v>1R</v>
          </cell>
          <cell r="D398" t="str">
            <v>5SA</v>
          </cell>
          <cell r="E398" t="str">
            <v>3</v>
          </cell>
          <cell r="F398">
            <v>92.9</v>
          </cell>
          <cell r="G398">
            <v>3.6</v>
          </cell>
          <cell r="H398">
            <v>10</v>
          </cell>
          <cell r="I398">
            <v>22.9</v>
          </cell>
          <cell r="J398">
            <v>35</v>
          </cell>
          <cell r="K398">
            <v>26.4</v>
          </cell>
          <cell r="L398">
            <v>2.1</v>
          </cell>
          <cell r="M398">
            <v>0</v>
          </cell>
          <cell r="N398">
            <v>86.4</v>
          </cell>
          <cell r="O398">
            <v>495.1</v>
          </cell>
          <cell r="P398">
            <v>55</v>
          </cell>
          <cell r="Q398">
            <v>406.1</v>
          </cell>
          <cell r="R398">
            <v>446.5</v>
          </cell>
          <cell r="S398">
            <v>541.5</v>
          </cell>
          <cell r="T398">
            <v>575.1</v>
          </cell>
          <cell r="U398">
            <v>28</v>
          </cell>
          <cell r="V398">
            <v>27</v>
          </cell>
          <cell r="W398">
            <v>25</v>
          </cell>
          <cell r="X398">
            <v>26</v>
          </cell>
          <cell r="Y398">
            <v>12.6</v>
          </cell>
          <cell r="Z398">
            <v>0</v>
          </cell>
          <cell r="AA398">
            <v>13.2841</v>
          </cell>
          <cell r="AB398">
            <v>155.1576</v>
          </cell>
          <cell r="AC398">
            <v>21.310600000000001</v>
          </cell>
          <cell r="AD398">
            <v>6.4485999999999999</v>
          </cell>
          <cell r="AE398">
            <v>0</v>
          </cell>
          <cell r="AF398">
            <v>30.869700000000002</v>
          </cell>
          <cell r="AG398">
            <v>10.7143</v>
          </cell>
          <cell r="AH398">
            <v>0</v>
          </cell>
          <cell r="AI398">
            <v>0</v>
          </cell>
        </row>
        <row r="399">
          <cell r="A399" t="str">
            <v>71R5SA14</v>
          </cell>
          <cell r="B399" t="str">
            <v>7</v>
          </cell>
          <cell r="C399" t="str">
            <v>1R</v>
          </cell>
          <cell r="D399" t="str">
            <v>5SA</v>
          </cell>
          <cell r="E399" t="str">
            <v>4</v>
          </cell>
          <cell r="F399">
            <v>54.5</v>
          </cell>
          <cell r="G399">
            <v>0</v>
          </cell>
          <cell r="H399">
            <v>53.5</v>
          </cell>
          <cell r="I399">
            <v>35.6</v>
          </cell>
          <cell r="J399">
            <v>7</v>
          </cell>
          <cell r="K399">
            <v>2.9</v>
          </cell>
          <cell r="L399">
            <v>1</v>
          </cell>
          <cell r="M399">
            <v>0</v>
          </cell>
          <cell r="N399">
            <v>46.5</v>
          </cell>
          <cell r="O399">
            <v>416.8</v>
          </cell>
          <cell r="P399">
            <v>61.2</v>
          </cell>
          <cell r="Q399">
            <v>296.60000000000002</v>
          </cell>
          <cell r="R399">
            <v>375.9</v>
          </cell>
          <cell r="S399">
            <v>455.2</v>
          </cell>
          <cell r="T399">
            <v>519.1</v>
          </cell>
          <cell r="U399">
            <v>77</v>
          </cell>
          <cell r="V399">
            <v>77</v>
          </cell>
          <cell r="W399">
            <v>42</v>
          </cell>
          <cell r="X399">
            <v>21.4</v>
          </cell>
          <cell r="Y399">
            <v>17.3</v>
          </cell>
          <cell r="Z399">
            <v>0</v>
          </cell>
          <cell r="AA399">
            <v>10.9177</v>
          </cell>
          <cell r="AB399">
            <v>88.036299999999997</v>
          </cell>
          <cell r="AC399">
            <v>31.160499999999999</v>
          </cell>
          <cell r="AD399">
            <v>8.8242999999999991</v>
          </cell>
          <cell r="AE399">
            <v>0</v>
          </cell>
          <cell r="AF399">
            <v>50.140099999999997</v>
          </cell>
          <cell r="AG399">
            <v>27.728100000000001</v>
          </cell>
          <cell r="AH399">
            <v>0</v>
          </cell>
          <cell r="AI399">
            <v>0</v>
          </cell>
        </row>
        <row r="400">
          <cell r="A400" t="str">
            <v>71R6TAS11</v>
          </cell>
          <cell r="B400" t="str">
            <v>7</v>
          </cell>
          <cell r="C400" t="str">
            <v>1R</v>
          </cell>
          <cell r="D400" t="str">
            <v>6TAS</v>
          </cell>
          <cell r="E400" t="str">
            <v>1</v>
          </cell>
          <cell r="F400">
            <v>90.3</v>
          </cell>
          <cell r="G400">
            <v>2.7</v>
          </cell>
          <cell r="H400">
            <v>11.8</v>
          </cell>
          <cell r="I400">
            <v>29.3</v>
          </cell>
          <cell r="J400">
            <v>27.1</v>
          </cell>
          <cell r="K400">
            <v>21.3</v>
          </cell>
          <cell r="L400">
            <v>6.1</v>
          </cell>
          <cell r="M400">
            <v>1.7</v>
          </cell>
          <cell r="N400">
            <v>85.4</v>
          </cell>
          <cell r="O400">
            <v>495.4</v>
          </cell>
          <cell r="P400">
            <v>62.1</v>
          </cell>
          <cell r="Q400">
            <v>402.5</v>
          </cell>
          <cell r="R400">
            <v>441.7</v>
          </cell>
          <cell r="S400">
            <v>550.1</v>
          </cell>
          <cell r="T400">
            <v>601.5</v>
          </cell>
          <cell r="U400">
            <v>257</v>
          </cell>
          <cell r="V400">
            <v>250</v>
          </cell>
          <cell r="W400">
            <v>225</v>
          </cell>
          <cell r="X400">
            <v>9.8000000000000007</v>
          </cell>
          <cell r="Y400">
            <v>5.4</v>
          </cell>
          <cell r="Z400">
            <v>1.6</v>
          </cell>
          <cell r="AA400">
            <v>4.9793000000000003</v>
          </cell>
          <cell r="AB400">
            <v>22.006699999999999</v>
          </cell>
          <cell r="AC400">
            <v>2.7866</v>
          </cell>
          <cell r="AD400">
            <v>2.7557999999999998</v>
          </cell>
          <cell r="AE400">
            <v>0.8175</v>
          </cell>
          <cell r="AF400">
            <v>5.5411999999999999</v>
          </cell>
          <cell r="AG400">
            <v>2.0529999999999999</v>
          </cell>
          <cell r="AH400">
            <v>0.52300000000000002</v>
          </cell>
          <cell r="AI400">
            <v>0.14530000000000001</v>
          </cell>
        </row>
        <row r="401">
          <cell r="A401" t="str">
            <v>71R6TAS12</v>
          </cell>
          <cell r="B401" t="str">
            <v>7</v>
          </cell>
          <cell r="C401" t="str">
            <v>1R</v>
          </cell>
          <cell r="D401" t="str">
            <v>6TAS</v>
          </cell>
          <cell r="E401" t="str">
            <v>2</v>
          </cell>
          <cell r="F401">
            <v>91.8</v>
          </cell>
          <cell r="G401">
            <v>0.5</v>
          </cell>
          <cell r="H401">
            <v>12.9</v>
          </cell>
          <cell r="I401">
            <v>31.4</v>
          </cell>
          <cell r="J401">
            <v>29.8</v>
          </cell>
          <cell r="K401">
            <v>16.8</v>
          </cell>
          <cell r="L401">
            <v>6.4</v>
          </cell>
          <cell r="M401">
            <v>2.2000000000000002</v>
          </cell>
          <cell r="N401">
            <v>86.6</v>
          </cell>
          <cell r="O401">
            <v>491.6</v>
          </cell>
          <cell r="P401">
            <v>62.2</v>
          </cell>
          <cell r="Q401">
            <v>399.8</v>
          </cell>
          <cell r="R401">
            <v>439.8</v>
          </cell>
          <cell r="S401">
            <v>541.1</v>
          </cell>
          <cell r="T401">
            <v>597.79999999999995</v>
          </cell>
          <cell r="U401">
            <v>207</v>
          </cell>
          <cell r="V401">
            <v>206</v>
          </cell>
          <cell r="W401">
            <v>189</v>
          </cell>
          <cell r="X401">
            <v>14.5</v>
          </cell>
          <cell r="Y401">
            <v>7.4</v>
          </cell>
          <cell r="Z401">
            <v>2.6</v>
          </cell>
          <cell r="AA401">
            <v>7.3954000000000004</v>
          </cell>
          <cell r="AB401">
            <v>52.9679</v>
          </cell>
          <cell r="AC401">
            <v>1.7236</v>
          </cell>
          <cell r="AD401">
            <v>3.7743000000000002</v>
          </cell>
          <cell r="AE401">
            <v>1.3290999999999999</v>
          </cell>
          <cell r="AF401">
            <v>11.8086</v>
          </cell>
          <cell r="AG401">
            <v>2.4365000000000001</v>
          </cell>
          <cell r="AH401">
            <v>0.98240000000000005</v>
          </cell>
          <cell r="AI401">
            <v>0.78410000000000002</v>
          </cell>
        </row>
        <row r="402">
          <cell r="A402" t="str">
            <v>71R6TAS13</v>
          </cell>
          <cell r="B402" t="str">
            <v>7</v>
          </cell>
          <cell r="C402" t="str">
            <v>1R</v>
          </cell>
          <cell r="D402" t="str">
            <v>6TAS</v>
          </cell>
          <cell r="E402" t="str">
            <v>3</v>
          </cell>
          <cell r="F402">
            <v>80</v>
          </cell>
          <cell r="G402">
            <v>0</v>
          </cell>
          <cell r="H402">
            <v>16</v>
          </cell>
          <cell r="I402">
            <v>60</v>
          </cell>
          <cell r="J402">
            <v>24</v>
          </cell>
          <cell r="K402">
            <v>0</v>
          </cell>
          <cell r="L402">
            <v>0</v>
          </cell>
          <cell r="M402">
            <v>0</v>
          </cell>
          <cell r="N402">
            <v>84</v>
          </cell>
          <cell r="O402">
            <v>459.6</v>
          </cell>
          <cell r="P402">
            <v>36.1</v>
          </cell>
          <cell r="Q402">
            <v>416.1</v>
          </cell>
          <cell r="R402">
            <v>429</v>
          </cell>
          <cell r="S402">
            <v>492</v>
          </cell>
          <cell r="T402">
            <v>511.2</v>
          </cell>
          <cell r="U402">
            <v>5</v>
          </cell>
          <cell r="V402">
            <v>5</v>
          </cell>
          <cell r="W402">
            <v>4</v>
          </cell>
          <cell r="X402">
            <v>16.2</v>
          </cell>
          <cell r="Y402">
            <v>19.2</v>
          </cell>
          <cell r="Z402">
            <v>0</v>
          </cell>
          <cell r="AA402">
            <v>8.2713000000000001</v>
          </cell>
          <cell r="AB402">
            <v>0</v>
          </cell>
          <cell r="AC402">
            <v>68.415199999999999</v>
          </cell>
          <cell r="AD402">
            <v>9.798</v>
          </cell>
          <cell r="AE402">
            <v>0</v>
          </cell>
          <cell r="AF402">
            <v>0</v>
          </cell>
          <cell r="AG402">
            <v>96</v>
          </cell>
          <cell r="AH402">
            <v>0</v>
          </cell>
          <cell r="AI402">
            <v>0</v>
          </cell>
        </row>
        <row r="403">
          <cell r="A403" t="str">
            <v>71R6TAS14</v>
          </cell>
          <cell r="B403" t="str">
            <v>7</v>
          </cell>
          <cell r="C403" t="str">
            <v>1R</v>
          </cell>
          <cell r="D403" t="str">
            <v>6TAS</v>
          </cell>
          <cell r="E403" t="str">
            <v>4</v>
          </cell>
          <cell r="F403">
            <v>100</v>
          </cell>
          <cell r="G403">
            <v>0</v>
          </cell>
          <cell r="H403">
            <v>0</v>
          </cell>
          <cell r="I403">
            <v>20</v>
          </cell>
          <cell r="J403">
            <v>80</v>
          </cell>
          <cell r="K403">
            <v>0</v>
          </cell>
          <cell r="L403">
            <v>0</v>
          </cell>
          <cell r="M403">
            <v>0</v>
          </cell>
          <cell r="N403">
            <v>100</v>
          </cell>
          <cell r="O403">
            <v>495.9</v>
          </cell>
          <cell r="Q403">
            <v>495.9</v>
          </cell>
          <cell r="R403">
            <v>495.9</v>
          </cell>
          <cell r="S403">
            <v>495.9</v>
          </cell>
          <cell r="T403">
            <v>495.9</v>
          </cell>
          <cell r="U403">
            <v>1</v>
          </cell>
          <cell r="V403">
            <v>1</v>
          </cell>
          <cell r="W403">
            <v>1</v>
          </cell>
          <cell r="X403">
            <v>42.7</v>
          </cell>
          <cell r="Y403">
            <v>0</v>
          </cell>
          <cell r="Z403">
            <v>0</v>
          </cell>
          <cell r="AA403">
            <v>21.791399999999999</v>
          </cell>
          <cell r="AB403">
            <v>0</v>
          </cell>
          <cell r="AC403">
            <v>474.86419999999998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A404" t="str">
            <v>71R7ACT10</v>
          </cell>
          <cell r="B404" t="str">
            <v>7</v>
          </cell>
          <cell r="C404" t="str">
            <v>1R</v>
          </cell>
          <cell r="D404" t="str">
            <v>7ACT</v>
          </cell>
          <cell r="E404" t="str">
            <v>0</v>
          </cell>
          <cell r="F404">
            <v>83.8</v>
          </cell>
          <cell r="G404">
            <v>3.4</v>
          </cell>
          <cell r="H404">
            <v>6.6</v>
          </cell>
          <cell r="I404">
            <v>29.7</v>
          </cell>
          <cell r="J404">
            <v>28.9</v>
          </cell>
          <cell r="K404">
            <v>17.2</v>
          </cell>
          <cell r="L404">
            <v>10</v>
          </cell>
          <cell r="M404">
            <v>4.2</v>
          </cell>
          <cell r="N404">
            <v>90</v>
          </cell>
          <cell r="O404">
            <v>507.7</v>
          </cell>
          <cell r="P404">
            <v>67.099999999999994</v>
          </cell>
          <cell r="Q404">
            <v>419.5</v>
          </cell>
          <cell r="R404">
            <v>450.4</v>
          </cell>
          <cell r="S404">
            <v>567.20000000000005</v>
          </cell>
          <cell r="T404">
            <v>625.5</v>
          </cell>
          <cell r="U404">
            <v>148</v>
          </cell>
          <cell r="V404">
            <v>143</v>
          </cell>
          <cell r="W404">
            <v>119</v>
          </cell>
          <cell r="X404">
            <v>13.2</v>
          </cell>
          <cell r="Y404">
            <v>6.3</v>
          </cell>
          <cell r="Z404">
            <v>3.8</v>
          </cell>
          <cell r="AA404">
            <v>6.7371999999999996</v>
          </cell>
          <cell r="AB404">
            <v>36.470500000000001</v>
          </cell>
          <cell r="AC404">
            <v>8.9190000000000005</v>
          </cell>
          <cell r="AD404">
            <v>3.2353000000000001</v>
          </cell>
          <cell r="AE404">
            <v>1.9479</v>
          </cell>
          <cell r="AF404">
            <v>8.4402000000000008</v>
          </cell>
          <cell r="AG404">
            <v>2.0270000000000001</v>
          </cell>
          <cell r="AH404">
            <v>2.5891000000000002</v>
          </cell>
          <cell r="AI404">
            <v>1.2053</v>
          </cell>
        </row>
        <row r="405">
          <cell r="A405" t="str">
            <v>71R8NT12</v>
          </cell>
          <cell r="B405" t="str">
            <v>7</v>
          </cell>
          <cell r="C405" t="str">
            <v>1R</v>
          </cell>
          <cell r="D405" t="str">
            <v>8NT</v>
          </cell>
          <cell r="E405" t="str">
            <v>2</v>
          </cell>
          <cell r="F405">
            <v>88.2</v>
          </cell>
          <cell r="G405">
            <v>4.2</v>
          </cell>
          <cell r="H405">
            <v>27.5</v>
          </cell>
          <cell r="I405">
            <v>29.2</v>
          </cell>
          <cell r="J405">
            <v>22.2</v>
          </cell>
          <cell r="K405">
            <v>12.1</v>
          </cell>
          <cell r="L405">
            <v>3.8</v>
          </cell>
          <cell r="M405">
            <v>1</v>
          </cell>
          <cell r="N405">
            <v>68.3</v>
          </cell>
          <cell r="O405">
            <v>465</v>
          </cell>
          <cell r="P405">
            <v>72</v>
          </cell>
          <cell r="Q405">
            <v>352.6</v>
          </cell>
          <cell r="R405">
            <v>409.5</v>
          </cell>
          <cell r="S405">
            <v>524.79999999999995</v>
          </cell>
          <cell r="T405">
            <v>582.1</v>
          </cell>
          <cell r="U405">
            <v>356</v>
          </cell>
          <cell r="V405">
            <v>341</v>
          </cell>
          <cell r="W405">
            <v>299</v>
          </cell>
          <cell r="X405">
            <v>14.6</v>
          </cell>
          <cell r="Y405">
            <v>8.1999999999999993</v>
          </cell>
          <cell r="Z405">
            <v>1.2</v>
          </cell>
          <cell r="AA405">
            <v>7.4581</v>
          </cell>
          <cell r="AB405">
            <v>55.006599999999999</v>
          </cell>
          <cell r="AC405">
            <v>0.61729999999999996</v>
          </cell>
          <cell r="AD405">
            <v>4.1868999999999996</v>
          </cell>
          <cell r="AE405">
            <v>0.60189999999999999</v>
          </cell>
          <cell r="AF405">
            <v>16.658899999999999</v>
          </cell>
          <cell r="AG405">
            <v>0.87109999999999999</v>
          </cell>
          <cell r="AH405">
            <v>0.28649999999999998</v>
          </cell>
          <cell r="AI405">
            <v>7.5700000000000003E-2</v>
          </cell>
        </row>
        <row r="406">
          <cell r="A406" t="str">
            <v>71R8NT13</v>
          </cell>
          <cell r="B406" t="str">
            <v>7</v>
          </cell>
          <cell r="C406" t="str">
            <v>1R</v>
          </cell>
          <cell r="D406" t="str">
            <v>8NT</v>
          </cell>
          <cell r="E406" t="str">
            <v>3</v>
          </cell>
          <cell r="F406">
            <v>86.9</v>
          </cell>
          <cell r="G406">
            <v>4.7</v>
          </cell>
          <cell r="H406">
            <v>58.1</v>
          </cell>
          <cell r="I406">
            <v>21.3</v>
          </cell>
          <cell r="J406">
            <v>9.6999999999999993</v>
          </cell>
          <cell r="K406">
            <v>4.5999999999999996</v>
          </cell>
          <cell r="L406">
            <v>0.9</v>
          </cell>
          <cell r="M406">
            <v>0.6</v>
          </cell>
          <cell r="N406">
            <v>37.299999999999997</v>
          </cell>
          <cell r="O406">
            <v>383.6</v>
          </cell>
          <cell r="P406">
            <v>113</v>
          </cell>
          <cell r="Q406">
            <v>165.7</v>
          </cell>
          <cell r="R406">
            <v>282.2</v>
          </cell>
          <cell r="S406">
            <v>469.7</v>
          </cell>
          <cell r="T406">
            <v>541.70000000000005</v>
          </cell>
          <cell r="U406">
            <v>343</v>
          </cell>
          <cell r="V406">
            <v>327</v>
          </cell>
          <cell r="W406">
            <v>282</v>
          </cell>
          <cell r="X406">
            <v>41.3</v>
          </cell>
          <cell r="Y406">
            <v>14.5</v>
          </cell>
          <cell r="Z406">
            <v>1.3</v>
          </cell>
          <cell r="AA406">
            <v>21.087900000000001</v>
          </cell>
          <cell r="AB406">
            <v>441.41550000000001</v>
          </cell>
          <cell r="AC406">
            <v>3.286</v>
          </cell>
          <cell r="AD406">
            <v>7.3894000000000002</v>
          </cell>
          <cell r="AE406">
            <v>0.67779999999999996</v>
          </cell>
          <cell r="AF406">
            <v>47.290500000000002</v>
          </cell>
          <cell r="AG406">
            <v>7.3132999999999999</v>
          </cell>
          <cell r="AH406">
            <v>0.28599999999999998</v>
          </cell>
          <cell r="AI406">
            <v>0.1734</v>
          </cell>
        </row>
        <row r="407">
          <cell r="A407" t="str">
            <v>71R8NT14</v>
          </cell>
          <cell r="B407" t="str">
            <v>7</v>
          </cell>
          <cell r="C407" t="str">
            <v>1R</v>
          </cell>
          <cell r="D407" t="str">
            <v>8NT</v>
          </cell>
          <cell r="E407" t="str">
            <v>4</v>
          </cell>
          <cell r="F407">
            <v>64.2</v>
          </cell>
          <cell r="G407">
            <v>2.1</v>
          </cell>
          <cell r="H407">
            <v>76</v>
          </cell>
          <cell r="I407">
            <v>16.7</v>
          </cell>
          <cell r="J407">
            <v>4</v>
          </cell>
          <cell r="K407">
            <v>1.1000000000000001</v>
          </cell>
          <cell r="L407">
            <v>0.1</v>
          </cell>
          <cell r="M407">
            <v>0</v>
          </cell>
          <cell r="N407">
            <v>21.9</v>
          </cell>
          <cell r="O407">
            <v>363.7</v>
          </cell>
          <cell r="P407">
            <v>83.5</v>
          </cell>
          <cell r="Q407">
            <v>205.2</v>
          </cell>
          <cell r="R407">
            <v>293.3</v>
          </cell>
          <cell r="S407">
            <v>431.4</v>
          </cell>
          <cell r="T407">
            <v>480.2</v>
          </cell>
          <cell r="U407">
            <v>709</v>
          </cell>
          <cell r="V407">
            <v>694</v>
          </cell>
          <cell r="W407">
            <v>440</v>
          </cell>
          <cell r="X407">
            <v>15.7</v>
          </cell>
          <cell r="Y407">
            <v>5.8</v>
          </cell>
          <cell r="Z407">
            <v>0</v>
          </cell>
          <cell r="AA407">
            <v>8.0228000000000002</v>
          </cell>
          <cell r="AB407">
            <v>60.2348</v>
          </cell>
          <cell r="AC407">
            <v>4.1298000000000004</v>
          </cell>
          <cell r="AD407">
            <v>2.9809000000000001</v>
          </cell>
          <cell r="AE407">
            <v>0</v>
          </cell>
          <cell r="AF407">
            <v>6.6010999999999997</v>
          </cell>
          <cell r="AG407">
            <v>2.2846000000000002</v>
          </cell>
          <cell r="AH407">
            <v>0</v>
          </cell>
          <cell r="AI407">
            <v>0</v>
          </cell>
        </row>
        <row r="408">
          <cell r="A408" t="str">
            <v>71R9AUS10</v>
          </cell>
          <cell r="B408" t="str">
            <v>7</v>
          </cell>
          <cell r="C408" t="str">
            <v>1R</v>
          </cell>
          <cell r="D408" t="str">
            <v>9AUS</v>
          </cell>
          <cell r="E408" t="str">
            <v>0</v>
          </cell>
          <cell r="F408">
            <v>87.2</v>
          </cell>
          <cell r="G408">
            <v>3</v>
          </cell>
          <cell r="H408">
            <v>10.9</v>
          </cell>
          <cell r="I408">
            <v>27.5</v>
          </cell>
          <cell r="J408">
            <v>31.4</v>
          </cell>
          <cell r="K408">
            <v>18.7</v>
          </cell>
          <cell r="L408">
            <v>6.8</v>
          </cell>
          <cell r="M408">
            <v>1.8</v>
          </cell>
          <cell r="N408">
            <v>86.2</v>
          </cell>
          <cell r="O408">
            <v>496.8</v>
          </cell>
          <cell r="P408">
            <v>61.7</v>
          </cell>
          <cell r="Q408">
            <v>403.3</v>
          </cell>
          <cell r="R408">
            <v>445.4</v>
          </cell>
          <cell r="S408">
            <v>547.20000000000005</v>
          </cell>
          <cell r="T408">
            <v>603.79999999999995</v>
          </cell>
          <cell r="U408">
            <v>5723</v>
          </cell>
          <cell r="V408">
            <v>5553</v>
          </cell>
          <cell r="W408">
            <v>4822</v>
          </cell>
          <cell r="X408">
            <v>2.7</v>
          </cell>
          <cell r="Y408">
            <v>1.3</v>
          </cell>
          <cell r="Z408">
            <v>0.5</v>
          </cell>
          <cell r="AA408">
            <v>1.363</v>
          </cell>
          <cell r="AB408">
            <v>1.766</v>
          </cell>
          <cell r="AC408">
            <v>9.1700000000000004E-2</v>
          </cell>
          <cell r="AD408">
            <v>0.67889999999999995</v>
          </cell>
          <cell r="AE408">
            <v>0.25359999999999999</v>
          </cell>
          <cell r="AF408">
            <v>0.34129999999999999</v>
          </cell>
          <cell r="AG408">
            <v>0.1197</v>
          </cell>
          <cell r="AH408">
            <v>3.5999999999999997E-2</v>
          </cell>
          <cell r="AI408">
            <v>2.8299999999999999E-2</v>
          </cell>
        </row>
        <row r="409">
          <cell r="A409" t="str">
            <v>71R9AUS11</v>
          </cell>
          <cell r="B409" t="str">
            <v>7</v>
          </cell>
          <cell r="C409" t="str">
            <v>1R</v>
          </cell>
          <cell r="D409" t="str">
            <v>9AUS</v>
          </cell>
          <cell r="E409" t="str">
            <v>1</v>
          </cell>
          <cell r="F409">
            <v>87.7</v>
          </cell>
          <cell r="G409">
            <v>2.9</v>
          </cell>
          <cell r="H409">
            <v>12.2</v>
          </cell>
          <cell r="I409">
            <v>30.6</v>
          </cell>
          <cell r="J409">
            <v>30.3</v>
          </cell>
          <cell r="K409">
            <v>17.2</v>
          </cell>
          <cell r="L409">
            <v>5.6</v>
          </cell>
          <cell r="M409">
            <v>1.2</v>
          </cell>
          <cell r="N409">
            <v>84.9</v>
          </cell>
          <cell r="O409">
            <v>490.9</v>
          </cell>
          <cell r="P409">
            <v>58.8</v>
          </cell>
          <cell r="Q409">
            <v>401.2</v>
          </cell>
          <cell r="R409">
            <v>441.1</v>
          </cell>
          <cell r="S409">
            <v>540.4</v>
          </cell>
          <cell r="T409">
            <v>593.6</v>
          </cell>
          <cell r="U409">
            <v>3916</v>
          </cell>
          <cell r="V409">
            <v>3802</v>
          </cell>
          <cell r="W409">
            <v>3321</v>
          </cell>
          <cell r="X409">
            <v>3.2</v>
          </cell>
          <cell r="Y409">
            <v>1.7</v>
          </cell>
          <cell r="Z409">
            <v>0.4</v>
          </cell>
          <cell r="AA409">
            <v>1.6385000000000001</v>
          </cell>
          <cell r="AB409">
            <v>2.1642000000000001</v>
          </cell>
          <cell r="AC409">
            <v>0.52059999999999995</v>
          </cell>
          <cell r="AD409">
            <v>0.86470000000000002</v>
          </cell>
          <cell r="AE409">
            <v>0.21190000000000001</v>
          </cell>
          <cell r="AF409">
            <v>0.497</v>
          </cell>
          <cell r="AG409">
            <v>0.25059999999999999</v>
          </cell>
          <cell r="AH409">
            <v>3.2000000000000001E-2</v>
          </cell>
          <cell r="AI409">
            <v>1.29E-2</v>
          </cell>
        </row>
        <row r="410">
          <cell r="A410" t="str">
            <v>71R9AUS12</v>
          </cell>
          <cell r="B410" t="str">
            <v>7</v>
          </cell>
          <cell r="C410" t="str">
            <v>1R</v>
          </cell>
          <cell r="D410" t="str">
            <v>9AUS</v>
          </cell>
          <cell r="E410" t="str">
            <v>2</v>
          </cell>
          <cell r="F410">
            <v>86.5</v>
          </cell>
          <cell r="G410">
            <v>2.8</v>
          </cell>
          <cell r="H410">
            <v>19.7</v>
          </cell>
          <cell r="I410">
            <v>34.6</v>
          </cell>
          <cell r="J410">
            <v>26.7</v>
          </cell>
          <cell r="K410">
            <v>12.1</v>
          </cell>
          <cell r="L410">
            <v>3.3</v>
          </cell>
          <cell r="M410">
            <v>0.8</v>
          </cell>
          <cell r="N410">
            <v>77.5</v>
          </cell>
          <cell r="O410">
            <v>473.5</v>
          </cell>
          <cell r="P410">
            <v>59.7</v>
          </cell>
          <cell r="Q410">
            <v>383</v>
          </cell>
          <cell r="R410">
            <v>425.6</v>
          </cell>
          <cell r="S410">
            <v>521.5</v>
          </cell>
          <cell r="T410">
            <v>576</v>
          </cell>
          <cell r="U410">
            <v>3428</v>
          </cell>
          <cell r="V410">
            <v>3333</v>
          </cell>
          <cell r="W410">
            <v>2871</v>
          </cell>
          <cell r="X410">
            <v>3.9</v>
          </cell>
          <cell r="Y410">
            <v>2.2999999999999998</v>
          </cell>
          <cell r="Z410">
            <v>0.3</v>
          </cell>
          <cell r="AA410">
            <v>2.0059999999999998</v>
          </cell>
          <cell r="AB410">
            <v>3.9556</v>
          </cell>
          <cell r="AC410">
            <v>6.8500000000000005E-2</v>
          </cell>
          <cell r="AD410">
            <v>1.1514</v>
          </cell>
          <cell r="AE410">
            <v>0.1653</v>
          </cell>
          <cell r="AF410">
            <v>1.3028999999999999</v>
          </cell>
          <cell r="AG410">
            <v>2.2800000000000001E-2</v>
          </cell>
          <cell r="AH410">
            <v>2.29E-2</v>
          </cell>
          <cell r="AI410">
            <v>4.4000000000000003E-3</v>
          </cell>
        </row>
        <row r="411">
          <cell r="A411" t="str">
            <v>71R9AUS13</v>
          </cell>
          <cell r="B411" t="str">
            <v>7</v>
          </cell>
          <cell r="C411" t="str">
            <v>1R</v>
          </cell>
          <cell r="D411" t="str">
            <v>9AUS</v>
          </cell>
          <cell r="E411" t="str">
            <v>3</v>
          </cell>
          <cell r="F411">
            <v>81.099999999999994</v>
          </cell>
          <cell r="G411">
            <v>3.6</v>
          </cell>
          <cell r="H411">
            <v>39.9</v>
          </cell>
          <cell r="I411">
            <v>29.6</v>
          </cell>
          <cell r="J411">
            <v>18.600000000000001</v>
          </cell>
          <cell r="K411">
            <v>6.4</v>
          </cell>
          <cell r="L411">
            <v>1.5</v>
          </cell>
          <cell r="M411">
            <v>0.3</v>
          </cell>
          <cell r="N411">
            <v>56.5</v>
          </cell>
          <cell r="O411">
            <v>430.4</v>
          </cell>
          <cell r="P411">
            <v>87.3</v>
          </cell>
          <cell r="Q411">
            <v>245.2</v>
          </cell>
          <cell r="R411">
            <v>384</v>
          </cell>
          <cell r="S411">
            <v>494.8</v>
          </cell>
          <cell r="T411">
            <v>552.5</v>
          </cell>
          <cell r="U411">
            <v>1049</v>
          </cell>
          <cell r="V411">
            <v>1011</v>
          </cell>
          <cell r="W411">
            <v>813</v>
          </cell>
          <cell r="X411">
            <v>17.7</v>
          </cell>
          <cell r="Y411">
            <v>8.1</v>
          </cell>
          <cell r="Z411">
            <v>0.5</v>
          </cell>
          <cell r="AA411">
            <v>9.0124999999999993</v>
          </cell>
          <cell r="AB411">
            <v>80.64</v>
          </cell>
          <cell r="AC411">
            <v>0.58460000000000001</v>
          </cell>
          <cell r="AD411">
            <v>4.1089000000000002</v>
          </cell>
          <cell r="AE411">
            <v>0.27489999999999998</v>
          </cell>
          <cell r="AF411">
            <v>14.104100000000001</v>
          </cell>
          <cell r="AG411">
            <v>2.7786</v>
          </cell>
          <cell r="AH411">
            <v>3.9600000000000003E-2</v>
          </cell>
          <cell r="AI411">
            <v>3.5999999999999997E-2</v>
          </cell>
        </row>
        <row r="412">
          <cell r="A412" t="str">
            <v>71R9AUS14</v>
          </cell>
          <cell r="B412" t="str">
            <v>7</v>
          </cell>
          <cell r="C412" t="str">
            <v>1R</v>
          </cell>
          <cell r="D412" t="str">
            <v>9AUS</v>
          </cell>
          <cell r="E412" t="str">
            <v>4</v>
          </cell>
          <cell r="F412">
            <v>68</v>
          </cell>
          <cell r="G412">
            <v>2</v>
          </cell>
          <cell r="H412">
            <v>60.4</v>
          </cell>
          <cell r="I412">
            <v>25.3</v>
          </cell>
          <cell r="J412">
            <v>9.1</v>
          </cell>
          <cell r="K412">
            <v>2.9</v>
          </cell>
          <cell r="L412">
            <v>0.4</v>
          </cell>
          <cell r="M412">
            <v>0.1</v>
          </cell>
          <cell r="N412">
            <v>37.700000000000003</v>
          </cell>
          <cell r="O412">
            <v>396.6</v>
          </cell>
          <cell r="P412">
            <v>82.1</v>
          </cell>
          <cell r="Q412">
            <v>234.9</v>
          </cell>
          <cell r="R412">
            <v>336.8</v>
          </cell>
          <cell r="S412">
            <v>458.3</v>
          </cell>
          <cell r="T412">
            <v>513.70000000000005</v>
          </cell>
          <cell r="U412">
            <v>1472</v>
          </cell>
          <cell r="V412">
            <v>1443</v>
          </cell>
          <cell r="W412">
            <v>972</v>
          </cell>
          <cell r="X412">
            <v>13.3</v>
          </cell>
          <cell r="Y412">
            <v>6.8</v>
          </cell>
          <cell r="Z412">
            <v>0.2</v>
          </cell>
          <cell r="AA412">
            <v>6.7752999999999997</v>
          </cell>
          <cell r="AB412">
            <v>44.438400000000001</v>
          </cell>
          <cell r="AC412">
            <v>1.4663999999999999</v>
          </cell>
          <cell r="AD412">
            <v>3.4710999999999999</v>
          </cell>
          <cell r="AE412">
            <v>8.6999999999999994E-2</v>
          </cell>
          <cell r="AF412">
            <v>9.8398000000000003</v>
          </cell>
          <cell r="AG412">
            <v>2.2086000000000001</v>
          </cell>
          <cell r="AH412">
            <v>3.7000000000000002E-3</v>
          </cell>
          <cell r="AI412">
            <v>3.8999999999999998E-3</v>
          </cell>
        </row>
        <row r="413">
          <cell r="A413" t="str">
            <v>72W1NSW10</v>
          </cell>
          <cell r="B413" t="str">
            <v>7</v>
          </cell>
          <cell r="C413" t="str">
            <v>2W</v>
          </cell>
          <cell r="D413" t="str">
            <v>1NSW</v>
          </cell>
          <cell r="E413" t="str">
            <v>0</v>
          </cell>
          <cell r="F413">
            <v>91.1</v>
          </cell>
          <cell r="G413">
            <v>2.6</v>
          </cell>
          <cell r="H413">
            <v>21.7</v>
          </cell>
          <cell r="I413">
            <v>28.6</v>
          </cell>
          <cell r="J413">
            <v>28.5</v>
          </cell>
          <cell r="K413">
            <v>14</v>
          </cell>
          <cell r="L413">
            <v>3.9</v>
          </cell>
          <cell r="M413">
            <v>0.7</v>
          </cell>
          <cell r="N413">
            <v>75.7</v>
          </cell>
          <cell r="O413">
            <v>470.4</v>
          </cell>
          <cell r="P413">
            <v>73</v>
          </cell>
          <cell r="Q413">
            <v>332.2</v>
          </cell>
          <cell r="R413">
            <v>420</v>
          </cell>
          <cell r="S413">
            <v>527.79999999999995</v>
          </cell>
          <cell r="T413">
            <v>580</v>
          </cell>
          <cell r="U413">
            <v>2320</v>
          </cell>
          <cell r="V413">
            <v>2259</v>
          </cell>
          <cell r="W413">
            <v>2052</v>
          </cell>
          <cell r="X413">
            <v>5.0999999999999996</v>
          </cell>
          <cell r="Y413">
            <v>2.7</v>
          </cell>
          <cell r="Z413">
            <v>0.4</v>
          </cell>
          <cell r="AA413">
            <v>2.5943000000000001</v>
          </cell>
          <cell r="AB413">
            <v>6.4584000000000001</v>
          </cell>
          <cell r="AC413">
            <v>0.27210000000000001</v>
          </cell>
          <cell r="AD413">
            <v>1.3873</v>
          </cell>
          <cell r="AE413">
            <v>0.217</v>
          </cell>
          <cell r="AF413">
            <v>1.6655</v>
          </cell>
          <cell r="AG413">
            <v>0.2591</v>
          </cell>
          <cell r="AH413">
            <v>3.1E-2</v>
          </cell>
          <cell r="AI413">
            <v>1.61E-2</v>
          </cell>
        </row>
        <row r="414">
          <cell r="A414" t="str">
            <v>72W1NSW11</v>
          </cell>
          <cell r="B414" t="str">
            <v>7</v>
          </cell>
          <cell r="C414" t="str">
            <v>2W</v>
          </cell>
          <cell r="D414" t="str">
            <v>1NSW</v>
          </cell>
          <cell r="E414" t="str">
            <v>1</v>
          </cell>
          <cell r="F414">
            <v>91</v>
          </cell>
          <cell r="G414">
            <v>2.4</v>
          </cell>
          <cell r="H414">
            <v>26.6</v>
          </cell>
          <cell r="I414">
            <v>30.8</v>
          </cell>
          <cell r="J414">
            <v>26.2</v>
          </cell>
          <cell r="K414">
            <v>11.2</v>
          </cell>
          <cell r="L414">
            <v>2.4</v>
          </cell>
          <cell r="M414">
            <v>0.4</v>
          </cell>
          <cell r="N414">
            <v>70.900000000000006</v>
          </cell>
          <cell r="O414">
            <v>458.9</v>
          </cell>
          <cell r="P414">
            <v>71.900000000000006</v>
          </cell>
          <cell r="Q414">
            <v>322.2</v>
          </cell>
          <cell r="R414">
            <v>409.5</v>
          </cell>
          <cell r="S414">
            <v>514.9</v>
          </cell>
          <cell r="T414">
            <v>568</v>
          </cell>
          <cell r="U414">
            <v>1837</v>
          </cell>
          <cell r="V414">
            <v>1792</v>
          </cell>
          <cell r="W414">
            <v>1626</v>
          </cell>
          <cell r="X414">
            <v>5.2</v>
          </cell>
          <cell r="Y414">
            <v>2.8</v>
          </cell>
          <cell r="Z414">
            <v>0.3</v>
          </cell>
          <cell r="AA414">
            <v>2.6450999999999998</v>
          </cell>
          <cell r="AB414">
            <v>6.9541000000000004</v>
          </cell>
          <cell r="AC414">
            <v>4.2500000000000003E-2</v>
          </cell>
          <cell r="AD414">
            <v>1.4368000000000001</v>
          </cell>
          <cell r="AE414">
            <v>0.1764</v>
          </cell>
          <cell r="AF414">
            <v>1.9809000000000001</v>
          </cell>
          <cell r="AG414">
            <v>8.3599999999999994E-2</v>
          </cell>
          <cell r="AH414">
            <v>2.3300000000000001E-2</v>
          </cell>
          <cell r="AI414">
            <v>7.7999999999999996E-3</v>
          </cell>
        </row>
        <row r="415">
          <cell r="A415" t="str">
            <v>72W1NSW12</v>
          </cell>
          <cell r="B415" t="str">
            <v>7</v>
          </cell>
          <cell r="C415" t="str">
            <v>2W</v>
          </cell>
          <cell r="D415" t="str">
            <v>1NSW</v>
          </cell>
          <cell r="E415" t="str">
            <v>2</v>
          </cell>
          <cell r="F415">
            <v>91.3</v>
          </cell>
          <cell r="G415">
            <v>1.8</v>
          </cell>
          <cell r="H415">
            <v>37</v>
          </cell>
          <cell r="I415">
            <v>30.7</v>
          </cell>
          <cell r="J415">
            <v>22.7</v>
          </cell>
          <cell r="K415">
            <v>6.4</v>
          </cell>
          <cell r="L415">
            <v>1.3</v>
          </cell>
          <cell r="M415">
            <v>0.1</v>
          </cell>
          <cell r="N415">
            <v>61.2</v>
          </cell>
          <cell r="O415">
            <v>435.7</v>
          </cell>
          <cell r="P415">
            <v>80.3</v>
          </cell>
          <cell r="Q415">
            <v>264.10000000000002</v>
          </cell>
          <cell r="R415">
            <v>381</v>
          </cell>
          <cell r="S415">
            <v>499.9</v>
          </cell>
          <cell r="T415">
            <v>545.6</v>
          </cell>
          <cell r="U415">
            <v>737</v>
          </cell>
          <cell r="V415">
            <v>724</v>
          </cell>
          <cell r="W415">
            <v>660</v>
          </cell>
          <cell r="X415">
            <v>9.6999999999999993</v>
          </cell>
          <cell r="Y415">
            <v>5.0999999999999996</v>
          </cell>
          <cell r="Z415">
            <v>0.3</v>
          </cell>
          <cell r="AA415">
            <v>4.9400000000000004</v>
          </cell>
          <cell r="AB415">
            <v>22.476299999999998</v>
          </cell>
          <cell r="AC415">
            <v>1.9273</v>
          </cell>
          <cell r="AD415">
            <v>2.5874000000000001</v>
          </cell>
          <cell r="AE415">
            <v>0.1724</v>
          </cell>
          <cell r="AF415">
            <v>5.8882000000000003</v>
          </cell>
          <cell r="AG415">
            <v>0.80640000000000001</v>
          </cell>
          <cell r="AH415">
            <v>1.4200000000000001E-2</v>
          </cell>
          <cell r="AI415">
            <v>1.55E-2</v>
          </cell>
        </row>
        <row r="416">
          <cell r="A416" t="str">
            <v>72W1NSW13</v>
          </cell>
          <cell r="B416" t="str">
            <v>7</v>
          </cell>
          <cell r="C416" t="str">
            <v>2W</v>
          </cell>
          <cell r="D416" t="str">
            <v>1NSW</v>
          </cell>
          <cell r="E416" t="str">
            <v>3</v>
          </cell>
          <cell r="F416">
            <v>93.3</v>
          </cell>
          <cell r="G416">
            <v>7.7</v>
          </cell>
          <cell r="H416">
            <v>46.9</v>
          </cell>
          <cell r="I416">
            <v>27.1</v>
          </cell>
          <cell r="J416">
            <v>16.3</v>
          </cell>
          <cell r="K416">
            <v>1.9</v>
          </cell>
          <cell r="L416">
            <v>0</v>
          </cell>
          <cell r="M416">
            <v>0</v>
          </cell>
          <cell r="N416">
            <v>45.4</v>
          </cell>
          <cell r="O416">
            <v>416.2</v>
          </cell>
          <cell r="P416">
            <v>74.2</v>
          </cell>
          <cell r="Q416">
            <v>256.39999999999998</v>
          </cell>
          <cell r="R416">
            <v>367.6</v>
          </cell>
          <cell r="S416">
            <v>475.7</v>
          </cell>
          <cell r="T416">
            <v>520.5</v>
          </cell>
          <cell r="U416">
            <v>104</v>
          </cell>
          <cell r="V416">
            <v>96</v>
          </cell>
          <cell r="W416">
            <v>89</v>
          </cell>
          <cell r="X416">
            <v>24.1</v>
          </cell>
          <cell r="Y416">
            <v>20.6</v>
          </cell>
          <cell r="Z416">
            <v>0</v>
          </cell>
          <cell r="AA416">
            <v>12.2928</v>
          </cell>
          <cell r="AB416">
            <v>143.93469999999999</v>
          </cell>
          <cell r="AC416">
            <v>7.1788999999999996</v>
          </cell>
          <cell r="AD416">
            <v>10.507199999999999</v>
          </cell>
          <cell r="AE416">
            <v>0</v>
          </cell>
          <cell r="AF416">
            <v>99.639799999999994</v>
          </cell>
          <cell r="AG416">
            <v>10.761799999999999</v>
          </cell>
          <cell r="AH416">
            <v>0</v>
          </cell>
          <cell r="AI416">
            <v>0</v>
          </cell>
        </row>
        <row r="417">
          <cell r="A417" t="str">
            <v>72W1NSW14</v>
          </cell>
          <cell r="B417" t="str">
            <v>7</v>
          </cell>
          <cell r="C417" t="str">
            <v>2W</v>
          </cell>
          <cell r="D417" t="str">
            <v>1NSW</v>
          </cell>
          <cell r="E417" t="str">
            <v>4</v>
          </cell>
          <cell r="F417">
            <v>85</v>
          </cell>
          <cell r="G417">
            <v>0</v>
          </cell>
          <cell r="H417">
            <v>42.5</v>
          </cell>
          <cell r="I417">
            <v>34</v>
          </cell>
          <cell r="J417">
            <v>17.5</v>
          </cell>
          <cell r="K417">
            <v>5.5</v>
          </cell>
          <cell r="L417">
            <v>0.5</v>
          </cell>
          <cell r="M417">
            <v>0</v>
          </cell>
          <cell r="N417">
            <v>57.5</v>
          </cell>
          <cell r="O417">
            <v>427.8</v>
          </cell>
          <cell r="P417">
            <v>71.3</v>
          </cell>
          <cell r="Q417">
            <v>288.7</v>
          </cell>
          <cell r="R417">
            <v>371</v>
          </cell>
          <cell r="S417">
            <v>487</v>
          </cell>
          <cell r="T417">
            <v>535.5</v>
          </cell>
          <cell r="U417">
            <v>40</v>
          </cell>
          <cell r="V417">
            <v>40</v>
          </cell>
          <cell r="W417">
            <v>34</v>
          </cell>
          <cell r="X417">
            <v>31.7</v>
          </cell>
          <cell r="Y417">
            <v>21.7</v>
          </cell>
          <cell r="Z417">
            <v>0</v>
          </cell>
          <cell r="AA417">
            <v>16.168800000000001</v>
          </cell>
          <cell r="AB417">
            <v>191.52979999999999</v>
          </cell>
          <cell r="AC417">
            <v>69.900700000000001</v>
          </cell>
          <cell r="AD417">
            <v>11.0914</v>
          </cell>
          <cell r="AE417">
            <v>0</v>
          </cell>
          <cell r="AF417">
            <v>78.020099999999999</v>
          </cell>
          <cell r="AG417">
            <v>45</v>
          </cell>
          <cell r="AH417">
            <v>0</v>
          </cell>
          <cell r="AI417">
            <v>0</v>
          </cell>
        </row>
        <row r="418">
          <cell r="A418" t="str">
            <v>72W2VIC10</v>
          </cell>
          <cell r="B418" t="str">
            <v>7</v>
          </cell>
          <cell r="C418" t="str">
            <v>2W</v>
          </cell>
          <cell r="D418" t="str">
            <v>2VIC</v>
          </cell>
          <cell r="E418" t="str">
            <v>0</v>
          </cell>
          <cell r="F418">
            <v>88.6</v>
          </cell>
          <cell r="G418">
            <v>6.5</v>
          </cell>
          <cell r="H418">
            <v>15.3</v>
          </cell>
          <cell r="I418">
            <v>23.4</v>
          </cell>
          <cell r="J418">
            <v>29</v>
          </cell>
          <cell r="K418">
            <v>18.2</v>
          </cell>
          <cell r="L418">
            <v>5.4</v>
          </cell>
          <cell r="M418">
            <v>2.1</v>
          </cell>
          <cell r="N418">
            <v>78.2</v>
          </cell>
          <cell r="O418">
            <v>489.3</v>
          </cell>
          <cell r="P418">
            <v>70.3</v>
          </cell>
          <cell r="Q418">
            <v>368.2</v>
          </cell>
          <cell r="R418">
            <v>436.5</v>
          </cell>
          <cell r="S418">
            <v>544.9</v>
          </cell>
          <cell r="T418">
            <v>599.4</v>
          </cell>
          <cell r="U418">
            <v>536</v>
          </cell>
          <cell r="V418">
            <v>501</v>
          </cell>
          <cell r="W418">
            <v>440</v>
          </cell>
          <cell r="X418">
            <v>8.6</v>
          </cell>
          <cell r="Y418">
            <v>4.2</v>
          </cell>
          <cell r="Z418">
            <v>1.5</v>
          </cell>
          <cell r="AA418">
            <v>4.4046000000000003</v>
          </cell>
          <cell r="AB418">
            <v>19.045400000000001</v>
          </cell>
          <cell r="AC418">
            <v>0.35510000000000003</v>
          </cell>
          <cell r="AD418">
            <v>2.1347</v>
          </cell>
          <cell r="AE418">
            <v>0.74339999999999995</v>
          </cell>
          <cell r="AF418">
            <v>4.0976999999999997</v>
          </cell>
          <cell r="AG418">
            <v>0.45950000000000002</v>
          </cell>
          <cell r="AH418">
            <v>0.4148</v>
          </cell>
          <cell r="AI418">
            <v>0.13780000000000001</v>
          </cell>
        </row>
        <row r="419">
          <cell r="A419" t="str">
            <v>72W2VIC11</v>
          </cell>
          <cell r="B419" t="str">
            <v>7</v>
          </cell>
          <cell r="C419" t="str">
            <v>2W</v>
          </cell>
          <cell r="D419" t="str">
            <v>2VIC</v>
          </cell>
          <cell r="E419" t="str">
            <v>1</v>
          </cell>
          <cell r="F419">
            <v>87</v>
          </cell>
          <cell r="G419">
            <v>4.5999999999999996</v>
          </cell>
          <cell r="H419">
            <v>21</v>
          </cell>
          <cell r="I419">
            <v>24.7</v>
          </cell>
          <cell r="J419">
            <v>29.4</v>
          </cell>
          <cell r="K419">
            <v>16.2</v>
          </cell>
          <cell r="L419">
            <v>3.6</v>
          </cell>
          <cell r="M419">
            <v>0.6</v>
          </cell>
          <cell r="N419">
            <v>74.400000000000006</v>
          </cell>
          <cell r="O419">
            <v>474</v>
          </cell>
          <cell r="P419">
            <v>72.2</v>
          </cell>
          <cell r="Q419">
            <v>335.5</v>
          </cell>
          <cell r="R419">
            <v>418.5</v>
          </cell>
          <cell r="S419">
            <v>532.70000000000005</v>
          </cell>
          <cell r="T419">
            <v>578.4</v>
          </cell>
          <cell r="U419">
            <v>438</v>
          </cell>
          <cell r="V419">
            <v>418</v>
          </cell>
          <cell r="W419">
            <v>361</v>
          </cell>
          <cell r="X419">
            <v>9.1</v>
          </cell>
          <cell r="Y419">
            <v>5.3</v>
          </cell>
          <cell r="Z419">
            <v>0.8</v>
          </cell>
          <cell r="AA419">
            <v>4.6231999999999998</v>
          </cell>
          <cell r="AB419">
            <v>19.8215</v>
          </cell>
          <cell r="AC419">
            <v>1.5523</v>
          </cell>
          <cell r="AD419">
            <v>2.7029000000000001</v>
          </cell>
          <cell r="AE419">
            <v>0.42249999999999999</v>
          </cell>
          <cell r="AF419">
            <v>6.5862999999999996</v>
          </cell>
          <cell r="AG419">
            <v>0.71930000000000005</v>
          </cell>
          <cell r="AH419">
            <v>0.1285</v>
          </cell>
          <cell r="AI419">
            <v>0.05</v>
          </cell>
        </row>
        <row r="420">
          <cell r="A420" t="str">
            <v>72W2VIC12</v>
          </cell>
          <cell r="B420" t="str">
            <v>7</v>
          </cell>
          <cell r="C420" t="str">
            <v>2W</v>
          </cell>
          <cell r="D420" t="str">
            <v>2VIC</v>
          </cell>
          <cell r="E420" t="str">
            <v>2</v>
          </cell>
          <cell r="F420">
            <v>83.9</v>
          </cell>
          <cell r="G420">
            <v>8.8000000000000007</v>
          </cell>
          <cell r="H420">
            <v>20.3</v>
          </cell>
          <cell r="I420">
            <v>25.9</v>
          </cell>
          <cell r="J420">
            <v>26.5</v>
          </cell>
          <cell r="K420">
            <v>15.4</v>
          </cell>
          <cell r="L420">
            <v>2.9</v>
          </cell>
          <cell r="M420">
            <v>0.1</v>
          </cell>
          <cell r="N420">
            <v>70.900000000000006</v>
          </cell>
          <cell r="O420">
            <v>469.6</v>
          </cell>
          <cell r="P420">
            <v>72.900000000000006</v>
          </cell>
          <cell r="Q420">
            <v>302.8</v>
          </cell>
          <cell r="R420">
            <v>419.6</v>
          </cell>
          <cell r="S420">
            <v>530.4</v>
          </cell>
          <cell r="T420">
            <v>571.9</v>
          </cell>
          <cell r="U420">
            <v>193</v>
          </cell>
          <cell r="V420">
            <v>176</v>
          </cell>
          <cell r="W420">
            <v>145</v>
          </cell>
          <cell r="X420">
            <v>21.3</v>
          </cell>
          <cell r="Y420">
            <v>10.6</v>
          </cell>
          <cell r="Z420">
            <v>0.7</v>
          </cell>
          <cell r="AA420">
            <v>10.869400000000001</v>
          </cell>
          <cell r="AB420">
            <v>114.3146</v>
          </cell>
          <cell r="AC420">
            <v>3.8290000000000002</v>
          </cell>
          <cell r="AD420">
            <v>5.3884999999999996</v>
          </cell>
          <cell r="AE420">
            <v>0.34300000000000003</v>
          </cell>
          <cell r="AF420">
            <v>27.844000000000001</v>
          </cell>
          <cell r="AG420">
            <v>1.1919999999999999</v>
          </cell>
          <cell r="AH420">
            <v>5.3199999999999997E-2</v>
          </cell>
          <cell r="AI420">
            <v>6.4399999999999999E-2</v>
          </cell>
        </row>
        <row r="421">
          <cell r="A421" t="str">
            <v>72W3QLD10</v>
          </cell>
          <cell r="B421" t="str">
            <v>7</v>
          </cell>
          <cell r="C421" t="str">
            <v>2W</v>
          </cell>
          <cell r="D421" t="str">
            <v>3QLD</v>
          </cell>
          <cell r="E421" t="str">
            <v>0</v>
          </cell>
          <cell r="F421">
            <v>84.4</v>
          </cell>
          <cell r="G421">
            <v>2.6</v>
          </cell>
          <cell r="H421">
            <v>22.4</v>
          </cell>
          <cell r="I421">
            <v>30.1</v>
          </cell>
          <cell r="J421">
            <v>27.9</v>
          </cell>
          <cell r="K421">
            <v>12.8</v>
          </cell>
          <cell r="L421">
            <v>3.5</v>
          </cell>
          <cell r="M421">
            <v>0.7</v>
          </cell>
          <cell r="N421">
            <v>75</v>
          </cell>
          <cell r="O421">
            <v>469</v>
          </cell>
          <cell r="P421">
            <v>70.400000000000006</v>
          </cell>
          <cell r="Q421">
            <v>351.1</v>
          </cell>
          <cell r="R421">
            <v>417.8</v>
          </cell>
          <cell r="S421">
            <v>523.6</v>
          </cell>
          <cell r="T421">
            <v>577.79999999999995</v>
          </cell>
          <cell r="U421">
            <v>1541</v>
          </cell>
          <cell r="V421">
            <v>1501</v>
          </cell>
          <cell r="W421">
            <v>1260</v>
          </cell>
          <cell r="X421">
            <v>6.8</v>
          </cell>
          <cell r="Y421">
            <v>3.6</v>
          </cell>
          <cell r="Z421">
            <v>0.6</v>
          </cell>
          <cell r="AA421">
            <v>3.444</v>
          </cell>
          <cell r="AB421">
            <v>9.7429000000000006</v>
          </cell>
          <cell r="AC421">
            <v>2.1183000000000001</v>
          </cell>
          <cell r="AD421">
            <v>1.8371</v>
          </cell>
          <cell r="AE421">
            <v>0.28710000000000002</v>
          </cell>
          <cell r="AF421">
            <v>2.6979000000000002</v>
          </cell>
          <cell r="AG421">
            <v>0.67710000000000004</v>
          </cell>
          <cell r="AH421">
            <v>4.0500000000000001E-2</v>
          </cell>
          <cell r="AI421">
            <v>4.19E-2</v>
          </cell>
        </row>
        <row r="422">
          <cell r="A422" t="str">
            <v>72W3QLD11</v>
          </cell>
          <cell r="B422" t="str">
            <v>7</v>
          </cell>
          <cell r="C422" t="str">
            <v>2W</v>
          </cell>
          <cell r="D422" t="str">
            <v>3QLD</v>
          </cell>
          <cell r="E422" t="str">
            <v>1</v>
          </cell>
          <cell r="F422">
            <v>83.4</v>
          </cell>
          <cell r="G422">
            <v>2.8</v>
          </cell>
          <cell r="H422">
            <v>25.1</v>
          </cell>
          <cell r="I422">
            <v>32.200000000000003</v>
          </cell>
          <cell r="J422">
            <v>26.1</v>
          </cell>
          <cell r="K422">
            <v>10.199999999999999</v>
          </cell>
          <cell r="L422">
            <v>3.3</v>
          </cell>
          <cell r="M422">
            <v>0.3</v>
          </cell>
          <cell r="N422">
            <v>72.099999999999994</v>
          </cell>
          <cell r="O422">
            <v>462.1</v>
          </cell>
          <cell r="P422">
            <v>67.8</v>
          </cell>
          <cell r="Q422">
            <v>342.3</v>
          </cell>
          <cell r="R422">
            <v>412</v>
          </cell>
          <cell r="S422">
            <v>515.29999999999995</v>
          </cell>
          <cell r="T422">
            <v>569.70000000000005</v>
          </cell>
          <cell r="U422">
            <v>1158</v>
          </cell>
          <cell r="V422">
            <v>1126</v>
          </cell>
          <cell r="W422">
            <v>934</v>
          </cell>
          <cell r="X422">
            <v>5.7</v>
          </cell>
          <cell r="Y422">
            <v>3.9</v>
          </cell>
          <cell r="Z422">
            <v>0.4</v>
          </cell>
          <cell r="AA422">
            <v>2.8971</v>
          </cell>
          <cell r="AB422">
            <v>7.8806000000000003</v>
          </cell>
          <cell r="AC422">
            <v>0.51280000000000003</v>
          </cell>
          <cell r="AD422">
            <v>1.9853000000000001</v>
          </cell>
          <cell r="AE422">
            <v>0.18859999999999999</v>
          </cell>
          <cell r="AF422">
            <v>3.2658999999999998</v>
          </cell>
          <cell r="AG422">
            <v>0.67559999999999998</v>
          </cell>
          <cell r="AH422">
            <v>2.3900000000000001E-2</v>
          </cell>
          <cell r="AI422">
            <v>1.1599999999999999E-2</v>
          </cell>
        </row>
        <row r="423">
          <cell r="A423" t="str">
            <v>72W3QLD12</v>
          </cell>
          <cell r="B423" t="str">
            <v>7</v>
          </cell>
          <cell r="C423" t="str">
            <v>2W</v>
          </cell>
          <cell r="D423" t="str">
            <v>3QLD</v>
          </cell>
          <cell r="E423" t="str">
            <v>2</v>
          </cell>
          <cell r="F423">
            <v>85.9</v>
          </cell>
          <cell r="G423">
            <v>2.5</v>
          </cell>
          <cell r="H423">
            <v>36.6</v>
          </cell>
          <cell r="I423">
            <v>30.2</v>
          </cell>
          <cell r="J423">
            <v>22.2</v>
          </cell>
          <cell r="K423">
            <v>6.7</v>
          </cell>
          <cell r="L423">
            <v>1.7</v>
          </cell>
          <cell r="M423">
            <v>0.1</v>
          </cell>
          <cell r="N423">
            <v>60.8</v>
          </cell>
          <cell r="O423">
            <v>440.8</v>
          </cell>
          <cell r="P423">
            <v>73.3</v>
          </cell>
          <cell r="Q423">
            <v>298.3</v>
          </cell>
          <cell r="R423">
            <v>387.1</v>
          </cell>
          <cell r="S423">
            <v>499</v>
          </cell>
          <cell r="T423">
            <v>546.9</v>
          </cell>
          <cell r="U423">
            <v>1412</v>
          </cell>
          <cell r="V423">
            <v>1376</v>
          </cell>
          <cell r="W423">
            <v>1177</v>
          </cell>
          <cell r="X423">
            <v>8.4</v>
          </cell>
          <cell r="Y423">
            <v>4.9000000000000004</v>
          </cell>
          <cell r="Z423">
            <v>0.2</v>
          </cell>
          <cell r="AA423">
            <v>4.2680999999999996</v>
          </cell>
          <cell r="AB423">
            <v>17.450299999999999</v>
          </cell>
          <cell r="AC423">
            <v>0.76680000000000004</v>
          </cell>
          <cell r="AD423">
            <v>2.5175999999999998</v>
          </cell>
          <cell r="AE423">
            <v>8.5599999999999996E-2</v>
          </cell>
          <cell r="AF423">
            <v>5.7986000000000004</v>
          </cell>
          <cell r="AG423">
            <v>0.53990000000000005</v>
          </cell>
          <cell r="AH423">
            <v>6.1000000000000004E-3</v>
          </cell>
          <cell r="AI423">
            <v>1.1999999999999999E-3</v>
          </cell>
        </row>
        <row r="424">
          <cell r="A424" t="str">
            <v>72W3QLD13</v>
          </cell>
          <cell r="B424" t="str">
            <v>7</v>
          </cell>
          <cell r="C424" t="str">
            <v>2W</v>
          </cell>
          <cell r="D424" t="str">
            <v>3QLD</v>
          </cell>
          <cell r="E424" t="str">
            <v>3</v>
          </cell>
          <cell r="F424">
            <v>83.6</v>
          </cell>
          <cell r="G424">
            <v>3.8</v>
          </cell>
          <cell r="H424">
            <v>55.8</v>
          </cell>
          <cell r="I424">
            <v>22.7</v>
          </cell>
          <cell r="J424">
            <v>13</v>
          </cell>
          <cell r="K424">
            <v>3.6</v>
          </cell>
          <cell r="L424">
            <v>1.2</v>
          </cell>
          <cell r="M424">
            <v>0</v>
          </cell>
          <cell r="N424">
            <v>40.5</v>
          </cell>
          <cell r="O424">
            <v>399.8</v>
          </cell>
          <cell r="P424">
            <v>92.3</v>
          </cell>
          <cell r="Q424">
            <v>217.3</v>
          </cell>
          <cell r="R424">
            <v>335.3</v>
          </cell>
          <cell r="S424">
            <v>474.8</v>
          </cell>
          <cell r="T424">
            <v>531.1</v>
          </cell>
          <cell r="U424">
            <v>213</v>
          </cell>
          <cell r="V424">
            <v>205</v>
          </cell>
          <cell r="W424">
            <v>170</v>
          </cell>
          <cell r="X424">
            <v>26.3</v>
          </cell>
          <cell r="Y424">
            <v>11.5</v>
          </cell>
          <cell r="Z424">
            <v>0</v>
          </cell>
          <cell r="AA424">
            <v>13.435700000000001</v>
          </cell>
          <cell r="AB424">
            <v>178.17619999999999</v>
          </cell>
          <cell r="AC424">
            <v>2.3420000000000001</v>
          </cell>
          <cell r="AD424">
            <v>5.8925999999999998</v>
          </cell>
          <cell r="AE424">
            <v>0</v>
          </cell>
          <cell r="AF424">
            <v>31.4953</v>
          </cell>
          <cell r="AG424">
            <v>3.2269000000000001</v>
          </cell>
          <cell r="AH424">
            <v>0</v>
          </cell>
          <cell r="AI424">
            <v>0</v>
          </cell>
        </row>
        <row r="425">
          <cell r="A425" t="str">
            <v>72W3QLD14</v>
          </cell>
          <cell r="B425" t="str">
            <v>7</v>
          </cell>
          <cell r="C425" t="str">
            <v>2W</v>
          </cell>
          <cell r="D425" t="str">
            <v>3QLD</v>
          </cell>
          <cell r="E425" t="str">
            <v>4</v>
          </cell>
          <cell r="F425">
            <v>78.2</v>
          </cell>
          <cell r="G425">
            <v>5.6</v>
          </cell>
          <cell r="H425">
            <v>52.9</v>
          </cell>
          <cell r="I425">
            <v>26.3</v>
          </cell>
          <cell r="J425">
            <v>11.7</v>
          </cell>
          <cell r="K425">
            <v>2.7</v>
          </cell>
          <cell r="L425">
            <v>0.8</v>
          </cell>
          <cell r="M425">
            <v>0</v>
          </cell>
          <cell r="N425">
            <v>41.5</v>
          </cell>
          <cell r="O425">
            <v>406</v>
          </cell>
          <cell r="P425">
            <v>80.099999999999994</v>
          </cell>
          <cell r="Q425">
            <v>252.7</v>
          </cell>
          <cell r="R425">
            <v>346.6</v>
          </cell>
          <cell r="S425">
            <v>469</v>
          </cell>
          <cell r="T425">
            <v>517.29999999999995</v>
          </cell>
          <cell r="U425">
            <v>284</v>
          </cell>
          <cell r="V425">
            <v>268</v>
          </cell>
          <cell r="W425">
            <v>206</v>
          </cell>
          <cell r="X425">
            <v>28.7</v>
          </cell>
          <cell r="Y425">
            <v>12.2</v>
          </cell>
          <cell r="Z425">
            <v>0</v>
          </cell>
          <cell r="AA425">
            <v>14.6235</v>
          </cell>
          <cell r="AB425">
            <v>211.3218</v>
          </cell>
          <cell r="AC425">
            <v>2.5243000000000002</v>
          </cell>
          <cell r="AD425">
            <v>6.2276999999999996</v>
          </cell>
          <cell r="AE425">
            <v>0</v>
          </cell>
          <cell r="AF425">
            <v>35.332599999999999</v>
          </cell>
          <cell r="AG425">
            <v>3.4517000000000002</v>
          </cell>
          <cell r="AH425">
            <v>0</v>
          </cell>
          <cell r="AI425">
            <v>0</v>
          </cell>
        </row>
        <row r="426">
          <cell r="A426" t="str">
            <v>72W4WA10</v>
          </cell>
          <cell r="B426" t="str">
            <v>7</v>
          </cell>
          <cell r="C426" t="str">
            <v>2W</v>
          </cell>
          <cell r="D426" t="str">
            <v>4WA</v>
          </cell>
          <cell r="E426" t="str">
            <v>0</v>
          </cell>
          <cell r="F426">
            <v>84.9</v>
          </cell>
          <cell r="G426">
            <v>1.4</v>
          </cell>
          <cell r="H426">
            <v>32.1</v>
          </cell>
          <cell r="I426">
            <v>28.6</v>
          </cell>
          <cell r="J426">
            <v>23.6</v>
          </cell>
          <cell r="K426">
            <v>10.7</v>
          </cell>
          <cell r="L426">
            <v>3</v>
          </cell>
          <cell r="M426">
            <v>0.5</v>
          </cell>
          <cell r="N426">
            <v>66.400000000000006</v>
          </cell>
          <cell r="O426">
            <v>451.5</v>
          </cell>
          <cell r="P426">
            <v>79.8</v>
          </cell>
          <cell r="Q426">
            <v>301.2</v>
          </cell>
          <cell r="R426">
            <v>393.3</v>
          </cell>
          <cell r="S426">
            <v>514</v>
          </cell>
          <cell r="T426">
            <v>572.1</v>
          </cell>
          <cell r="U426">
            <v>767</v>
          </cell>
          <cell r="V426">
            <v>756</v>
          </cell>
          <cell r="W426">
            <v>640</v>
          </cell>
          <cell r="X426">
            <v>10.4</v>
          </cell>
          <cell r="Y426">
            <v>5.3</v>
          </cell>
          <cell r="Z426">
            <v>0.7</v>
          </cell>
          <cell r="AA426">
            <v>5.3087</v>
          </cell>
          <cell r="AB426">
            <v>27.4512</v>
          </cell>
          <cell r="AC426">
            <v>0.73129999999999995</v>
          </cell>
          <cell r="AD426">
            <v>2.6787999999999998</v>
          </cell>
          <cell r="AE426">
            <v>0.34089999999999998</v>
          </cell>
          <cell r="AF426">
            <v>6.7213000000000003</v>
          </cell>
          <cell r="AG426">
            <v>0.45490000000000003</v>
          </cell>
          <cell r="AH426">
            <v>5.91E-2</v>
          </cell>
          <cell r="AI426">
            <v>5.7099999999999998E-2</v>
          </cell>
        </row>
        <row r="427">
          <cell r="A427" t="str">
            <v>72W4WA11</v>
          </cell>
          <cell r="B427" t="str">
            <v>7</v>
          </cell>
          <cell r="C427" t="str">
            <v>2W</v>
          </cell>
          <cell r="D427" t="str">
            <v>4WA</v>
          </cell>
          <cell r="E427" t="str">
            <v>1</v>
          </cell>
          <cell r="F427">
            <v>87.4</v>
          </cell>
          <cell r="G427">
            <v>1.8</v>
          </cell>
          <cell r="H427">
            <v>35.700000000000003</v>
          </cell>
          <cell r="I427">
            <v>29.9</v>
          </cell>
          <cell r="J427">
            <v>20.2</v>
          </cell>
          <cell r="K427">
            <v>9.9</v>
          </cell>
          <cell r="L427">
            <v>2.2999999999999998</v>
          </cell>
          <cell r="M427">
            <v>0.1</v>
          </cell>
          <cell r="N427">
            <v>62.5</v>
          </cell>
          <cell r="O427">
            <v>437.9</v>
          </cell>
          <cell r="P427">
            <v>89.2</v>
          </cell>
          <cell r="Q427">
            <v>231.6</v>
          </cell>
          <cell r="R427">
            <v>385.5</v>
          </cell>
          <cell r="S427">
            <v>508.4</v>
          </cell>
          <cell r="T427">
            <v>557.9</v>
          </cell>
          <cell r="U427">
            <v>167</v>
          </cell>
          <cell r="V427">
            <v>164</v>
          </cell>
          <cell r="W427">
            <v>143</v>
          </cell>
          <cell r="X427">
            <v>22.4</v>
          </cell>
          <cell r="Y427">
            <v>10.4</v>
          </cell>
          <cell r="Z427">
            <v>0.7</v>
          </cell>
          <cell r="AA427">
            <v>11.4367</v>
          </cell>
          <cell r="AB427">
            <v>125.39919999999999</v>
          </cell>
          <cell r="AC427">
            <v>5.3990999999999998</v>
          </cell>
          <cell r="AD427">
            <v>5.3311999999999999</v>
          </cell>
          <cell r="AE427">
            <v>0.36630000000000001</v>
          </cell>
          <cell r="AF427">
            <v>25.710899999999999</v>
          </cell>
          <cell r="AG427">
            <v>2.7107000000000001</v>
          </cell>
          <cell r="AH427">
            <v>4.8099999999999997E-2</v>
          </cell>
          <cell r="AI427">
            <v>8.6099999999999996E-2</v>
          </cell>
        </row>
        <row r="428">
          <cell r="A428" t="str">
            <v>72W4WA12</v>
          </cell>
          <cell r="B428" t="str">
            <v>7</v>
          </cell>
          <cell r="C428" t="str">
            <v>2W</v>
          </cell>
          <cell r="D428" t="str">
            <v>4WA</v>
          </cell>
          <cell r="E428" t="str">
            <v>2</v>
          </cell>
          <cell r="F428">
            <v>79.900000000000006</v>
          </cell>
          <cell r="G428">
            <v>0.3</v>
          </cell>
          <cell r="H428">
            <v>46.2</v>
          </cell>
          <cell r="I428">
            <v>28.2</v>
          </cell>
          <cell r="J428">
            <v>19.3</v>
          </cell>
          <cell r="K428">
            <v>4.5999999999999996</v>
          </cell>
          <cell r="L428">
            <v>1.4</v>
          </cell>
          <cell r="M428">
            <v>0.1</v>
          </cell>
          <cell r="N428">
            <v>53.5</v>
          </cell>
          <cell r="O428">
            <v>422.5</v>
          </cell>
          <cell r="P428">
            <v>81.3</v>
          </cell>
          <cell r="Q428">
            <v>254.5</v>
          </cell>
          <cell r="R428">
            <v>364.7</v>
          </cell>
          <cell r="S428">
            <v>489.1</v>
          </cell>
          <cell r="T428">
            <v>536</v>
          </cell>
          <cell r="U428">
            <v>299</v>
          </cell>
          <cell r="V428">
            <v>298</v>
          </cell>
          <cell r="W428">
            <v>238</v>
          </cell>
          <cell r="X428">
            <v>17.5</v>
          </cell>
          <cell r="Y428">
            <v>10.4</v>
          </cell>
          <cell r="Z428">
            <v>0.4</v>
          </cell>
          <cell r="AA428">
            <v>8.9405999999999999</v>
          </cell>
          <cell r="AB428">
            <v>73.063999999999993</v>
          </cell>
          <cell r="AC428">
            <v>6.8708999999999998</v>
          </cell>
          <cell r="AD428">
            <v>5.3249000000000004</v>
          </cell>
          <cell r="AE428">
            <v>0.22509999999999999</v>
          </cell>
          <cell r="AF428">
            <v>26.407900000000001</v>
          </cell>
          <cell r="AG428">
            <v>1.9462999999999999</v>
          </cell>
          <cell r="AH428">
            <v>2.3800000000000002E-2</v>
          </cell>
          <cell r="AI428">
            <v>2.6800000000000001E-2</v>
          </cell>
        </row>
        <row r="429">
          <cell r="A429" t="str">
            <v>72W4WA13</v>
          </cell>
          <cell r="B429" t="str">
            <v>7</v>
          </cell>
          <cell r="C429" t="str">
            <v>2W</v>
          </cell>
          <cell r="D429" t="str">
            <v>4WA</v>
          </cell>
          <cell r="E429" t="str">
            <v>3</v>
          </cell>
          <cell r="F429">
            <v>71.900000000000006</v>
          </cell>
          <cell r="G429">
            <v>1.7</v>
          </cell>
          <cell r="H429">
            <v>48.3</v>
          </cell>
          <cell r="I429">
            <v>27.6</v>
          </cell>
          <cell r="J429">
            <v>17.899999999999999</v>
          </cell>
          <cell r="K429">
            <v>3.8</v>
          </cell>
          <cell r="L429">
            <v>0.7</v>
          </cell>
          <cell r="M429">
            <v>0</v>
          </cell>
          <cell r="N429">
            <v>50.1</v>
          </cell>
          <cell r="O429">
            <v>418.5</v>
          </cell>
          <cell r="P429">
            <v>79.099999999999994</v>
          </cell>
          <cell r="Q429">
            <v>251.8</v>
          </cell>
          <cell r="R429">
            <v>366.4</v>
          </cell>
          <cell r="S429">
            <v>482.2</v>
          </cell>
          <cell r="T429">
            <v>527.6</v>
          </cell>
          <cell r="U429">
            <v>356</v>
          </cell>
          <cell r="V429">
            <v>350</v>
          </cell>
          <cell r="W429">
            <v>250</v>
          </cell>
          <cell r="X429">
            <v>14.7</v>
          </cell>
          <cell r="Y429">
            <v>8.9</v>
          </cell>
          <cell r="Z429">
            <v>0</v>
          </cell>
          <cell r="AA429">
            <v>7.4980000000000002</v>
          </cell>
          <cell r="AB429">
            <v>50.894399999999997</v>
          </cell>
          <cell r="AC429">
            <v>5.3259999999999996</v>
          </cell>
          <cell r="AD429">
            <v>4.5426000000000002</v>
          </cell>
          <cell r="AE429">
            <v>0</v>
          </cell>
          <cell r="AF429">
            <v>16.261099999999999</v>
          </cell>
          <cell r="AG429">
            <v>4.3743999999999996</v>
          </cell>
          <cell r="AH429">
            <v>0</v>
          </cell>
          <cell r="AI429">
            <v>0</v>
          </cell>
        </row>
        <row r="430">
          <cell r="A430" t="str">
            <v>72W4WA14</v>
          </cell>
          <cell r="B430" t="str">
            <v>7</v>
          </cell>
          <cell r="C430" t="str">
            <v>2W</v>
          </cell>
          <cell r="D430" t="str">
            <v>4WA</v>
          </cell>
          <cell r="E430" t="str">
            <v>4</v>
          </cell>
          <cell r="F430">
            <v>68.099999999999994</v>
          </cell>
          <cell r="G430">
            <v>0</v>
          </cell>
          <cell r="H430">
            <v>70.599999999999994</v>
          </cell>
          <cell r="I430">
            <v>18.5</v>
          </cell>
          <cell r="J430">
            <v>8.8000000000000007</v>
          </cell>
          <cell r="K430">
            <v>1.9</v>
          </cell>
          <cell r="L430">
            <v>0.2</v>
          </cell>
          <cell r="M430">
            <v>0</v>
          </cell>
          <cell r="N430">
            <v>29.4</v>
          </cell>
          <cell r="O430">
            <v>368.4</v>
          </cell>
          <cell r="P430">
            <v>94.6</v>
          </cell>
          <cell r="Q430">
            <v>184</v>
          </cell>
          <cell r="R430">
            <v>294.10000000000002</v>
          </cell>
          <cell r="S430">
            <v>446.4</v>
          </cell>
          <cell r="T430">
            <v>503.4</v>
          </cell>
          <cell r="U430">
            <v>361</v>
          </cell>
          <cell r="V430">
            <v>361</v>
          </cell>
          <cell r="W430">
            <v>246</v>
          </cell>
          <cell r="X430">
            <v>22.6</v>
          </cell>
          <cell r="Y430">
            <v>8.4</v>
          </cell>
          <cell r="Z430">
            <v>0</v>
          </cell>
          <cell r="AA430">
            <v>11.5085</v>
          </cell>
          <cell r="AB430">
            <v>124.0213</v>
          </cell>
          <cell r="AC430">
            <v>8.4236000000000004</v>
          </cell>
          <cell r="AD430">
            <v>4.2984999999999998</v>
          </cell>
          <cell r="AE430">
            <v>0</v>
          </cell>
          <cell r="AF430">
            <v>14.821400000000001</v>
          </cell>
          <cell r="AG430">
            <v>3.6556000000000002</v>
          </cell>
          <cell r="AH430">
            <v>0</v>
          </cell>
          <cell r="AI430">
            <v>0</v>
          </cell>
        </row>
        <row r="431">
          <cell r="A431" t="str">
            <v>72W5SA10</v>
          </cell>
          <cell r="B431" t="str">
            <v>7</v>
          </cell>
          <cell r="C431" t="str">
            <v>2W</v>
          </cell>
          <cell r="D431" t="str">
            <v>5SA</v>
          </cell>
          <cell r="E431" t="str">
            <v>0</v>
          </cell>
          <cell r="F431">
            <v>82.2</v>
          </cell>
          <cell r="G431">
            <v>4.0999999999999996</v>
          </cell>
          <cell r="H431">
            <v>20.7</v>
          </cell>
          <cell r="I431">
            <v>27.7</v>
          </cell>
          <cell r="J431">
            <v>29.8</v>
          </cell>
          <cell r="K431">
            <v>13</v>
          </cell>
          <cell r="L431">
            <v>4</v>
          </cell>
          <cell r="M431">
            <v>0.6</v>
          </cell>
          <cell r="N431">
            <v>75.2</v>
          </cell>
          <cell r="O431">
            <v>474.5</v>
          </cell>
          <cell r="P431">
            <v>66.599999999999994</v>
          </cell>
          <cell r="Q431">
            <v>365.1</v>
          </cell>
          <cell r="R431">
            <v>422.7</v>
          </cell>
          <cell r="S431">
            <v>526.70000000000005</v>
          </cell>
          <cell r="T431">
            <v>580.20000000000005</v>
          </cell>
          <cell r="U431">
            <v>411</v>
          </cell>
          <cell r="V431">
            <v>394</v>
          </cell>
          <cell r="W431">
            <v>321</v>
          </cell>
          <cell r="X431">
            <v>8</v>
          </cell>
          <cell r="Y431">
            <v>4.9000000000000004</v>
          </cell>
          <cell r="Z431">
            <v>0.9</v>
          </cell>
          <cell r="AA431">
            <v>4.0827</v>
          </cell>
          <cell r="AB431">
            <v>16.426200000000001</v>
          </cell>
          <cell r="AC431">
            <v>0.24260000000000001</v>
          </cell>
          <cell r="AD431">
            <v>2.4780000000000002</v>
          </cell>
          <cell r="AE431">
            <v>0.48110000000000003</v>
          </cell>
          <cell r="AF431">
            <v>5.5719000000000003</v>
          </cell>
          <cell r="AG431">
            <v>0.56830000000000003</v>
          </cell>
          <cell r="AH431">
            <v>0.1391</v>
          </cell>
          <cell r="AI431">
            <v>9.2399999999999996E-2</v>
          </cell>
        </row>
        <row r="432">
          <cell r="A432" t="str">
            <v>72W5SA11</v>
          </cell>
          <cell r="B432" t="str">
            <v>7</v>
          </cell>
          <cell r="C432" t="str">
            <v>2W</v>
          </cell>
          <cell r="D432" t="str">
            <v>5SA</v>
          </cell>
          <cell r="E432" t="str">
            <v>1</v>
          </cell>
          <cell r="F432">
            <v>89.8</v>
          </cell>
          <cell r="G432">
            <v>11.9</v>
          </cell>
          <cell r="H432">
            <v>14.6</v>
          </cell>
          <cell r="I432">
            <v>32.9</v>
          </cell>
          <cell r="J432">
            <v>26.8</v>
          </cell>
          <cell r="K432">
            <v>12.9</v>
          </cell>
          <cell r="L432">
            <v>1</v>
          </cell>
          <cell r="M432">
            <v>0</v>
          </cell>
          <cell r="N432">
            <v>73.599999999999994</v>
          </cell>
          <cell r="O432">
            <v>468.8</v>
          </cell>
          <cell r="P432">
            <v>62.8</v>
          </cell>
          <cell r="Q432">
            <v>331.9</v>
          </cell>
          <cell r="R432">
            <v>432.4</v>
          </cell>
          <cell r="S432">
            <v>516.9</v>
          </cell>
          <cell r="T432">
            <v>563.79999999999995</v>
          </cell>
          <cell r="U432">
            <v>59</v>
          </cell>
          <cell r="V432">
            <v>52</v>
          </cell>
          <cell r="W432">
            <v>46</v>
          </cell>
          <cell r="X432">
            <v>16.5</v>
          </cell>
          <cell r="Y432">
            <v>14.6</v>
          </cell>
          <cell r="Z432">
            <v>0</v>
          </cell>
          <cell r="AA432">
            <v>8.4274000000000004</v>
          </cell>
          <cell r="AB432">
            <v>65.402500000000003</v>
          </cell>
          <cell r="AC432">
            <v>5.6182999999999996</v>
          </cell>
          <cell r="AD432">
            <v>7.4381000000000004</v>
          </cell>
          <cell r="AE432">
            <v>0</v>
          </cell>
          <cell r="AF432">
            <v>47.397100000000002</v>
          </cell>
          <cell r="AG432">
            <v>7.9287999999999998</v>
          </cell>
          <cell r="AH432">
            <v>0</v>
          </cell>
          <cell r="AI432">
            <v>0</v>
          </cell>
        </row>
        <row r="433">
          <cell r="A433" t="str">
            <v>72W5SA12</v>
          </cell>
          <cell r="B433" t="str">
            <v>7</v>
          </cell>
          <cell r="C433" t="str">
            <v>2W</v>
          </cell>
          <cell r="D433" t="str">
            <v>5SA</v>
          </cell>
          <cell r="E433" t="str">
            <v>2</v>
          </cell>
          <cell r="F433">
            <v>88.8</v>
          </cell>
          <cell r="G433">
            <v>4.9000000000000004</v>
          </cell>
          <cell r="H433">
            <v>33.200000000000003</v>
          </cell>
          <cell r="I433">
            <v>31.1</v>
          </cell>
          <cell r="J433">
            <v>21.1</v>
          </cell>
          <cell r="K433">
            <v>7.5</v>
          </cell>
          <cell r="L433">
            <v>2.1</v>
          </cell>
          <cell r="M433">
            <v>0.2</v>
          </cell>
          <cell r="N433">
            <v>61.9</v>
          </cell>
          <cell r="O433">
            <v>447.6</v>
          </cell>
          <cell r="P433">
            <v>68.8</v>
          </cell>
          <cell r="Q433">
            <v>327</v>
          </cell>
          <cell r="R433">
            <v>397.5</v>
          </cell>
          <cell r="S433">
            <v>498.6</v>
          </cell>
          <cell r="T433">
            <v>555.5</v>
          </cell>
          <cell r="U433">
            <v>224</v>
          </cell>
          <cell r="V433">
            <v>213</v>
          </cell>
          <cell r="W433">
            <v>188</v>
          </cell>
          <cell r="X433">
            <v>11.8</v>
          </cell>
          <cell r="Y433">
            <v>11.1</v>
          </cell>
          <cell r="Z433">
            <v>0.8</v>
          </cell>
          <cell r="AA433">
            <v>6.0130999999999997</v>
          </cell>
          <cell r="AB433">
            <v>32.852600000000002</v>
          </cell>
          <cell r="AC433">
            <v>3.3045</v>
          </cell>
          <cell r="AD433">
            <v>5.6425000000000001</v>
          </cell>
          <cell r="AE433">
            <v>0.39190000000000003</v>
          </cell>
          <cell r="AF433">
            <v>12.9924</v>
          </cell>
          <cell r="AG433">
            <v>18.845700000000001</v>
          </cell>
          <cell r="AH433">
            <v>8.1799999999999998E-2</v>
          </cell>
          <cell r="AI433">
            <v>7.17E-2</v>
          </cell>
        </row>
        <row r="434">
          <cell r="A434" t="str">
            <v>72W5SA13</v>
          </cell>
          <cell r="B434" t="str">
            <v>7</v>
          </cell>
          <cell r="C434" t="str">
            <v>2W</v>
          </cell>
          <cell r="D434" t="str">
            <v>5SA</v>
          </cell>
          <cell r="E434" t="str">
            <v>3</v>
          </cell>
          <cell r="F434">
            <v>89.3</v>
          </cell>
          <cell r="G434">
            <v>3.6</v>
          </cell>
          <cell r="H434">
            <v>42.9</v>
          </cell>
          <cell r="I434">
            <v>24.3</v>
          </cell>
          <cell r="J434">
            <v>17.100000000000001</v>
          </cell>
          <cell r="K434">
            <v>7.9</v>
          </cell>
          <cell r="L434">
            <v>4.3</v>
          </cell>
          <cell r="M434">
            <v>0</v>
          </cell>
          <cell r="N434">
            <v>53.6</v>
          </cell>
          <cell r="O434">
            <v>444.2</v>
          </cell>
          <cell r="P434">
            <v>76.8</v>
          </cell>
          <cell r="Q434">
            <v>349</v>
          </cell>
          <cell r="R434">
            <v>395.6</v>
          </cell>
          <cell r="S434">
            <v>503.7</v>
          </cell>
          <cell r="T434">
            <v>562.29999999999995</v>
          </cell>
          <cell r="U434">
            <v>28</v>
          </cell>
          <cell r="V434">
            <v>27</v>
          </cell>
          <cell r="W434">
            <v>24</v>
          </cell>
          <cell r="X434">
            <v>35.9</v>
          </cell>
          <cell r="Y434">
            <v>23.6</v>
          </cell>
          <cell r="Z434">
            <v>0</v>
          </cell>
          <cell r="AA434">
            <v>18.338799999999999</v>
          </cell>
          <cell r="AB434">
            <v>297.07299999999998</v>
          </cell>
          <cell r="AC434">
            <v>39.237699999999997</v>
          </cell>
          <cell r="AD434">
            <v>12.0411</v>
          </cell>
          <cell r="AE434">
            <v>0</v>
          </cell>
          <cell r="AF434">
            <v>129.68129999999999</v>
          </cell>
          <cell r="AG434">
            <v>15.306100000000001</v>
          </cell>
          <cell r="AH434">
            <v>0</v>
          </cell>
          <cell r="AI434">
            <v>0</v>
          </cell>
        </row>
        <row r="435">
          <cell r="A435" t="str">
            <v>72W5SA14</v>
          </cell>
          <cell r="B435" t="str">
            <v>7</v>
          </cell>
          <cell r="C435" t="str">
            <v>2W</v>
          </cell>
          <cell r="D435" t="str">
            <v>5SA</v>
          </cell>
          <cell r="E435" t="str">
            <v>4</v>
          </cell>
          <cell r="F435">
            <v>55.8</v>
          </cell>
          <cell r="G435">
            <v>0</v>
          </cell>
          <cell r="H435">
            <v>59</v>
          </cell>
          <cell r="I435">
            <v>25.2</v>
          </cell>
          <cell r="J435">
            <v>10.4</v>
          </cell>
          <cell r="K435">
            <v>3.4</v>
          </cell>
          <cell r="L435">
            <v>1.6</v>
          </cell>
          <cell r="M435">
            <v>0.5</v>
          </cell>
          <cell r="N435">
            <v>41</v>
          </cell>
          <cell r="O435">
            <v>377.8</v>
          </cell>
          <cell r="P435">
            <v>105.3</v>
          </cell>
          <cell r="Q435">
            <v>192.3</v>
          </cell>
          <cell r="R435">
            <v>276.39999999999998</v>
          </cell>
          <cell r="S435">
            <v>463</v>
          </cell>
          <cell r="T435">
            <v>546.1</v>
          </cell>
          <cell r="U435">
            <v>77</v>
          </cell>
          <cell r="V435">
            <v>77</v>
          </cell>
          <cell r="W435">
            <v>43</v>
          </cell>
          <cell r="X435">
            <v>45.5</v>
          </cell>
          <cell r="Y435">
            <v>19.2</v>
          </cell>
          <cell r="Z435">
            <v>2.1</v>
          </cell>
          <cell r="AA435">
            <v>23.230799999999999</v>
          </cell>
          <cell r="AB435">
            <v>519.15700000000004</v>
          </cell>
          <cell r="AC435">
            <v>20.514600000000002</v>
          </cell>
          <cell r="AD435">
            <v>9.8079999999999998</v>
          </cell>
          <cell r="AE435">
            <v>1.0952999999999999</v>
          </cell>
          <cell r="AF435">
            <v>89.518199999999993</v>
          </cell>
          <cell r="AG435">
            <v>6.6790000000000003</v>
          </cell>
          <cell r="AH435">
            <v>0.59250000000000003</v>
          </cell>
          <cell r="AI435">
            <v>0.60719999999999996</v>
          </cell>
        </row>
        <row r="436">
          <cell r="A436" t="str">
            <v>72W6TAS11</v>
          </cell>
          <cell r="B436" t="str">
            <v>7</v>
          </cell>
          <cell r="C436" t="str">
            <v>2W</v>
          </cell>
          <cell r="D436" t="str">
            <v>6TAS</v>
          </cell>
          <cell r="E436" t="str">
            <v>1</v>
          </cell>
          <cell r="F436">
            <v>92.2</v>
          </cell>
          <cell r="G436">
            <v>2.7</v>
          </cell>
          <cell r="H436">
            <v>22.7</v>
          </cell>
          <cell r="I436">
            <v>27.2</v>
          </cell>
          <cell r="J436">
            <v>24.9</v>
          </cell>
          <cell r="K436">
            <v>15.3</v>
          </cell>
          <cell r="L436">
            <v>5.8</v>
          </cell>
          <cell r="M436">
            <v>1.3</v>
          </cell>
          <cell r="N436">
            <v>74.599999999999994</v>
          </cell>
          <cell r="O436">
            <v>472.4</v>
          </cell>
          <cell r="P436">
            <v>80.8</v>
          </cell>
          <cell r="Q436">
            <v>319.10000000000002</v>
          </cell>
          <cell r="R436">
            <v>417.6</v>
          </cell>
          <cell r="S436">
            <v>539.1</v>
          </cell>
          <cell r="T436">
            <v>598.5</v>
          </cell>
          <cell r="U436">
            <v>257</v>
          </cell>
          <cell r="V436">
            <v>250</v>
          </cell>
          <cell r="W436">
            <v>230</v>
          </cell>
          <cell r="X436">
            <v>14.3</v>
          </cell>
          <cell r="Y436">
            <v>7.3</v>
          </cell>
          <cell r="Z436">
            <v>1.7</v>
          </cell>
          <cell r="AA436">
            <v>7.2877000000000001</v>
          </cell>
          <cell r="AB436">
            <v>51.198799999999999</v>
          </cell>
          <cell r="AC436">
            <v>1.9125000000000001</v>
          </cell>
          <cell r="AD436">
            <v>3.734</v>
          </cell>
          <cell r="AE436">
            <v>0.85399999999999998</v>
          </cell>
          <cell r="AF436">
            <v>10.526999999999999</v>
          </cell>
          <cell r="AG436">
            <v>3.4156</v>
          </cell>
          <cell r="AH436">
            <v>0.58399999999999996</v>
          </cell>
          <cell r="AI436">
            <v>0.14530000000000001</v>
          </cell>
        </row>
        <row r="437">
          <cell r="A437" t="str">
            <v>72W6TAS12</v>
          </cell>
          <cell r="B437" t="str">
            <v>7</v>
          </cell>
          <cell r="C437" t="str">
            <v>2W</v>
          </cell>
          <cell r="D437" t="str">
            <v>6TAS</v>
          </cell>
          <cell r="E437" t="str">
            <v>2</v>
          </cell>
          <cell r="F437">
            <v>93.2</v>
          </cell>
          <cell r="G437">
            <v>0.5</v>
          </cell>
          <cell r="H437">
            <v>23.1</v>
          </cell>
          <cell r="I437">
            <v>31.8</v>
          </cell>
          <cell r="J437">
            <v>24.9</v>
          </cell>
          <cell r="K437">
            <v>14.5</v>
          </cell>
          <cell r="L437">
            <v>3.8</v>
          </cell>
          <cell r="M437">
            <v>1.4</v>
          </cell>
          <cell r="N437">
            <v>76.400000000000006</v>
          </cell>
          <cell r="O437">
            <v>471.4</v>
          </cell>
          <cell r="P437">
            <v>71</v>
          </cell>
          <cell r="Q437">
            <v>359.6</v>
          </cell>
          <cell r="R437">
            <v>419.7</v>
          </cell>
          <cell r="S437">
            <v>528.9</v>
          </cell>
          <cell r="T437">
            <v>581.79999999999995</v>
          </cell>
          <cell r="U437">
            <v>207</v>
          </cell>
          <cell r="V437">
            <v>206</v>
          </cell>
          <cell r="W437">
            <v>192</v>
          </cell>
          <cell r="X437">
            <v>15.1</v>
          </cell>
          <cell r="Y437">
            <v>8.5</v>
          </cell>
          <cell r="Z437">
            <v>1.6</v>
          </cell>
          <cell r="AA437">
            <v>7.6893000000000002</v>
          </cell>
          <cell r="AB437">
            <v>57.793399999999998</v>
          </cell>
          <cell r="AC437">
            <v>1.3321000000000001</v>
          </cell>
          <cell r="AD437">
            <v>4.3208000000000002</v>
          </cell>
          <cell r="AE437">
            <v>0.81599999999999995</v>
          </cell>
          <cell r="AF437">
            <v>16.2331</v>
          </cell>
          <cell r="AG437">
            <v>2.4365000000000001</v>
          </cell>
          <cell r="AH437">
            <v>0.52580000000000005</v>
          </cell>
          <cell r="AI437">
            <v>0.14000000000000001</v>
          </cell>
        </row>
        <row r="438">
          <cell r="A438" t="str">
            <v>72W6TAS13</v>
          </cell>
          <cell r="B438" t="str">
            <v>7</v>
          </cell>
          <cell r="C438" t="str">
            <v>2W</v>
          </cell>
          <cell r="D438" t="str">
            <v>6TAS</v>
          </cell>
          <cell r="E438" t="str">
            <v>3</v>
          </cell>
          <cell r="F438">
            <v>80</v>
          </cell>
          <cell r="G438">
            <v>0</v>
          </cell>
          <cell r="H438">
            <v>20</v>
          </cell>
          <cell r="I438">
            <v>20</v>
          </cell>
          <cell r="J438">
            <v>24</v>
          </cell>
          <cell r="K438">
            <v>36</v>
          </cell>
          <cell r="L438">
            <v>0</v>
          </cell>
          <cell r="M438">
            <v>0</v>
          </cell>
          <cell r="N438">
            <v>80</v>
          </cell>
          <cell r="O438">
            <v>466.4</v>
          </cell>
          <cell r="P438">
            <v>113.2</v>
          </cell>
          <cell r="Q438">
            <v>273.89999999999998</v>
          </cell>
          <cell r="R438">
            <v>371.9</v>
          </cell>
          <cell r="S438">
            <v>545.20000000000005</v>
          </cell>
          <cell r="T438">
            <v>552.9</v>
          </cell>
          <cell r="U438">
            <v>5</v>
          </cell>
          <cell r="V438">
            <v>5</v>
          </cell>
          <cell r="W438">
            <v>4</v>
          </cell>
          <cell r="X438">
            <v>35.200000000000003</v>
          </cell>
          <cell r="Y438">
            <v>0</v>
          </cell>
          <cell r="Z438">
            <v>0</v>
          </cell>
          <cell r="AA438">
            <v>17.974399999999999</v>
          </cell>
          <cell r="AB438">
            <v>0</v>
          </cell>
          <cell r="AC438">
            <v>323.0804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</row>
        <row r="439">
          <cell r="A439" t="str">
            <v>72W6TAS14</v>
          </cell>
          <cell r="B439" t="str">
            <v>7</v>
          </cell>
          <cell r="C439" t="str">
            <v>2W</v>
          </cell>
          <cell r="D439" t="str">
            <v>6TAS</v>
          </cell>
          <cell r="E439" t="str">
            <v>4</v>
          </cell>
          <cell r="F439">
            <v>100</v>
          </cell>
          <cell r="G439">
            <v>0</v>
          </cell>
          <cell r="H439">
            <v>0</v>
          </cell>
          <cell r="I439">
            <v>0</v>
          </cell>
          <cell r="J439">
            <v>20</v>
          </cell>
          <cell r="K439">
            <v>80</v>
          </cell>
          <cell r="L439">
            <v>0</v>
          </cell>
          <cell r="M439">
            <v>0</v>
          </cell>
          <cell r="N439">
            <v>100</v>
          </cell>
          <cell r="O439">
            <v>552</v>
          </cell>
          <cell r="Q439">
            <v>552</v>
          </cell>
          <cell r="R439">
            <v>552</v>
          </cell>
          <cell r="S439">
            <v>552</v>
          </cell>
          <cell r="T439">
            <v>552</v>
          </cell>
          <cell r="U439">
            <v>1</v>
          </cell>
          <cell r="V439">
            <v>1</v>
          </cell>
          <cell r="W439">
            <v>1</v>
          </cell>
          <cell r="X439">
            <v>51</v>
          </cell>
          <cell r="Y439">
            <v>0</v>
          </cell>
          <cell r="Z439">
            <v>0</v>
          </cell>
          <cell r="AA439">
            <v>26.024699999999999</v>
          </cell>
          <cell r="AB439">
            <v>0</v>
          </cell>
          <cell r="AC439">
            <v>677.28740000000005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40">
          <cell r="A440" t="str">
            <v>72W7ACT10</v>
          </cell>
          <cell r="B440" t="str">
            <v>7</v>
          </cell>
          <cell r="C440" t="str">
            <v>2W</v>
          </cell>
          <cell r="D440" t="str">
            <v>7ACT</v>
          </cell>
          <cell r="E440" t="str">
            <v>0</v>
          </cell>
          <cell r="F440">
            <v>84.5</v>
          </cell>
          <cell r="G440">
            <v>3.4</v>
          </cell>
          <cell r="H440">
            <v>24.7</v>
          </cell>
          <cell r="I440">
            <v>24.6</v>
          </cell>
          <cell r="J440">
            <v>27.3</v>
          </cell>
          <cell r="K440">
            <v>15.3</v>
          </cell>
          <cell r="L440">
            <v>3.9</v>
          </cell>
          <cell r="M440">
            <v>0.8</v>
          </cell>
          <cell r="N440">
            <v>71.900000000000006</v>
          </cell>
          <cell r="O440">
            <v>472</v>
          </cell>
          <cell r="P440">
            <v>71.599999999999994</v>
          </cell>
          <cell r="Q440">
            <v>356.7</v>
          </cell>
          <cell r="R440">
            <v>408</v>
          </cell>
          <cell r="S440">
            <v>531</v>
          </cell>
          <cell r="T440">
            <v>580</v>
          </cell>
          <cell r="U440">
            <v>148</v>
          </cell>
          <cell r="V440">
            <v>143</v>
          </cell>
          <cell r="W440">
            <v>120</v>
          </cell>
          <cell r="X440">
            <v>13.8</v>
          </cell>
          <cell r="Y440">
            <v>8.1999999999999993</v>
          </cell>
          <cell r="Z440">
            <v>1.8</v>
          </cell>
          <cell r="AA440">
            <v>7.0308999999999999</v>
          </cell>
          <cell r="AB440">
            <v>36.091500000000003</v>
          </cell>
          <cell r="AC440">
            <v>13.3416</v>
          </cell>
          <cell r="AD440">
            <v>4.1742999999999997</v>
          </cell>
          <cell r="AE440">
            <v>0.93730000000000002</v>
          </cell>
          <cell r="AF440">
            <v>12.877599999999999</v>
          </cell>
          <cell r="AG440">
            <v>4.5471000000000004</v>
          </cell>
          <cell r="AH440">
            <v>0.495</v>
          </cell>
          <cell r="AI440">
            <v>0.38350000000000001</v>
          </cell>
        </row>
        <row r="441">
          <cell r="A441" t="str">
            <v>72W8NT12</v>
          </cell>
          <cell r="B441" t="str">
            <v>7</v>
          </cell>
          <cell r="C441" t="str">
            <v>2W</v>
          </cell>
          <cell r="D441" t="str">
            <v>8NT</v>
          </cell>
          <cell r="E441" t="str">
            <v>2</v>
          </cell>
          <cell r="F441">
            <v>86.5</v>
          </cell>
          <cell r="G441">
            <v>4.2</v>
          </cell>
          <cell r="H441">
            <v>41</v>
          </cell>
          <cell r="I441">
            <v>24.2</v>
          </cell>
          <cell r="J441">
            <v>17.100000000000001</v>
          </cell>
          <cell r="K441">
            <v>11.1</v>
          </cell>
          <cell r="L441">
            <v>2.2000000000000002</v>
          </cell>
          <cell r="M441">
            <v>0.2</v>
          </cell>
          <cell r="N441">
            <v>54.8</v>
          </cell>
          <cell r="O441">
            <v>433.1</v>
          </cell>
          <cell r="P441">
            <v>90.1</v>
          </cell>
          <cell r="Q441">
            <v>276.2</v>
          </cell>
          <cell r="R441">
            <v>367.4</v>
          </cell>
          <cell r="S441">
            <v>509.1</v>
          </cell>
          <cell r="T441">
            <v>565.5</v>
          </cell>
          <cell r="U441">
            <v>356</v>
          </cell>
          <cell r="V441">
            <v>341</v>
          </cell>
          <cell r="W441">
            <v>293</v>
          </cell>
          <cell r="X441">
            <v>19.7</v>
          </cell>
          <cell r="Y441">
            <v>9.6999999999999993</v>
          </cell>
          <cell r="Z441">
            <v>0.7</v>
          </cell>
          <cell r="AA441">
            <v>10.039999999999999</v>
          </cell>
          <cell r="AB441">
            <v>97.498500000000007</v>
          </cell>
          <cell r="AC441">
            <v>3.3041</v>
          </cell>
          <cell r="AD441">
            <v>4.9332000000000003</v>
          </cell>
          <cell r="AE441">
            <v>0.35930000000000001</v>
          </cell>
          <cell r="AF441">
            <v>22.963799999999999</v>
          </cell>
          <cell r="AG441">
            <v>1.3729</v>
          </cell>
          <cell r="AH441">
            <v>6.2799999999999995E-2</v>
          </cell>
          <cell r="AI441">
            <v>6.6299999999999998E-2</v>
          </cell>
        </row>
        <row r="442">
          <cell r="A442" t="str">
            <v>72W8NT13</v>
          </cell>
          <cell r="B442" t="str">
            <v>7</v>
          </cell>
          <cell r="C442" t="str">
            <v>2W</v>
          </cell>
          <cell r="D442" t="str">
            <v>8NT</v>
          </cell>
          <cell r="E442" t="str">
            <v>3</v>
          </cell>
          <cell r="F442">
            <v>76.099999999999994</v>
          </cell>
          <cell r="G442">
            <v>4.7</v>
          </cell>
          <cell r="H442">
            <v>68.400000000000006</v>
          </cell>
          <cell r="I442">
            <v>12.5</v>
          </cell>
          <cell r="J442">
            <v>8.5</v>
          </cell>
          <cell r="K442">
            <v>4.4000000000000004</v>
          </cell>
          <cell r="L442">
            <v>1.2</v>
          </cell>
          <cell r="M442">
            <v>0.3</v>
          </cell>
          <cell r="N442">
            <v>26.9</v>
          </cell>
          <cell r="O442">
            <v>342.6</v>
          </cell>
          <cell r="P442">
            <v>133.5</v>
          </cell>
          <cell r="Q442">
            <v>107.6</v>
          </cell>
          <cell r="R442">
            <v>203.1</v>
          </cell>
          <cell r="S442">
            <v>457.2</v>
          </cell>
          <cell r="T442">
            <v>540.5</v>
          </cell>
          <cell r="U442">
            <v>343</v>
          </cell>
          <cell r="V442">
            <v>327</v>
          </cell>
          <cell r="W442">
            <v>245</v>
          </cell>
          <cell r="X442">
            <v>55.1</v>
          </cell>
          <cell r="Y442">
            <v>12.7</v>
          </cell>
          <cell r="Z442">
            <v>0.5</v>
          </cell>
          <cell r="AA442">
            <v>28.124500000000001</v>
          </cell>
          <cell r="AB442">
            <v>780.87509999999997</v>
          </cell>
          <cell r="AC442">
            <v>10.114800000000001</v>
          </cell>
          <cell r="AD442">
            <v>6.4714999999999998</v>
          </cell>
          <cell r="AE442">
            <v>0.2475</v>
          </cell>
          <cell r="AF442">
            <v>41.441800000000001</v>
          </cell>
          <cell r="AG442">
            <v>0.43859999999999999</v>
          </cell>
          <cell r="AH442">
            <v>6.13E-2</v>
          </cell>
          <cell r="AI442">
            <v>0</v>
          </cell>
        </row>
        <row r="443">
          <cell r="A443" t="str">
            <v>72W8NT14</v>
          </cell>
          <cell r="B443" t="str">
            <v>7</v>
          </cell>
          <cell r="C443" t="str">
            <v>2W</v>
          </cell>
          <cell r="D443" t="str">
            <v>8NT</v>
          </cell>
          <cell r="E443" t="str">
            <v>4</v>
          </cell>
          <cell r="F443">
            <v>62.3</v>
          </cell>
          <cell r="G443">
            <v>2.1</v>
          </cell>
          <cell r="H443">
            <v>92.1</v>
          </cell>
          <cell r="I443">
            <v>4.5</v>
          </cell>
          <cell r="J443">
            <v>1.2</v>
          </cell>
          <cell r="K443">
            <v>0.1</v>
          </cell>
          <cell r="L443">
            <v>0</v>
          </cell>
          <cell r="M443">
            <v>0</v>
          </cell>
          <cell r="N443">
            <v>5.8</v>
          </cell>
          <cell r="O443">
            <v>269.39999999999998</v>
          </cell>
          <cell r="P443">
            <v>99.8</v>
          </cell>
          <cell r="Q443">
            <v>102.8</v>
          </cell>
          <cell r="R443">
            <v>172.7</v>
          </cell>
          <cell r="S443">
            <v>356.1</v>
          </cell>
          <cell r="T443">
            <v>432.6</v>
          </cell>
          <cell r="U443">
            <v>709</v>
          </cell>
          <cell r="V443">
            <v>694</v>
          </cell>
          <cell r="W443">
            <v>427</v>
          </cell>
          <cell r="X443">
            <v>20.8</v>
          </cell>
          <cell r="Y443">
            <v>3.4</v>
          </cell>
          <cell r="Z443">
            <v>0</v>
          </cell>
          <cell r="AA443">
            <v>10.587400000000001</v>
          </cell>
          <cell r="AB443">
            <v>110.9674</v>
          </cell>
          <cell r="AC443">
            <v>1.1259999999999999</v>
          </cell>
          <cell r="AD443">
            <v>1.7177</v>
          </cell>
          <cell r="AE443">
            <v>0</v>
          </cell>
          <cell r="AF443">
            <v>2.2534000000000001</v>
          </cell>
          <cell r="AG443">
            <v>0.69710000000000005</v>
          </cell>
          <cell r="AH443">
            <v>0</v>
          </cell>
          <cell r="AI443">
            <v>0</v>
          </cell>
        </row>
        <row r="444">
          <cell r="A444" t="str">
            <v>72W9AUS10</v>
          </cell>
          <cell r="B444" t="str">
            <v>7</v>
          </cell>
          <cell r="C444" t="str">
            <v>2W</v>
          </cell>
          <cell r="D444" t="str">
            <v>9AUS</v>
          </cell>
          <cell r="E444" t="str">
            <v>0</v>
          </cell>
          <cell r="F444">
            <v>87.4</v>
          </cell>
          <cell r="G444">
            <v>3</v>
          </cell>
          <cell r="H444">
            <v>22.7</v>
          </cell>
          <cell r="I444">
            <v>28.3</v>
          </cell>
          <cell r="J444">
            <v>27.8</v>
          </cell>
          <cell r="K444">
            <v>13.6</v>
          </cell>
          <cell r="L444">
            <v>3.8</v>
          </cell>
          <cell r="M444">
            <v>0.8</v>
          </cell>
          <cell r="N444">
            <v>74.400000000000006</v>
          </cell>
          <cell r="O444">
            <v>469.5</v>
          </cell>
          <cell r="P444">
            <v>73.099999999999994</v>
          </cell>
          <cell r="Q444">
            <v>338.4</v>
          </cell>
          <cell r="R444">
            <v>416.8</v>
          </cell>
          <cell r="S444">
            <v>527</v>
          </cell>
          <cell r="T444">
            <v>580.29999999999995</v>
          </cell>
          <cell r="U444">
            <v>5723</v>
          </cell>
          <cell r="V444">
            <v>5554</v>
          </cell>
          <cell r="W444">
            <v>4833</v>
          </cell>
          <cell r="X444">
            <v>3.3</v>
          </cell>
          <cell r="Y444">
            <v>1.8</v>
          </cell>
          <cell r="Z444">
            <v>0.3</v>
          </cell>
          <cell r="AA444">
            <v>1.6785000000000001</v>
          </cell>
          <cell r="AB444">
            <v>2.74</v>
          </cell>
          <cell r="AC444">
            <v>7.7399999999999997E-2</v>
          </cell>
          <cell r="AD444">
            <v>0.9</v>
          </cell>
          <cell r="AE444">
            <v>0.15429999999999999</v>
          </cell>
          <cell r="AF444">
            <v>0.68720000000000003</v>
          </cell>
          <cell r="AG444">
            <v>0.12280000000000001</v>
          </cell>
          <cell r="AH444">
            <v>1.38E-2</v>
          </cell>
          <cell r="AI444">
            <v>0.01</v>
          </cell>
        </row>
        <row r="445">
          <cell r="A445" t="str">
            <v>72W9AUS11</v>
          </cell>
          <cell r="B445" t="str">
            <v>7</v>
          </cell>
          <cell r="C445" t="str">
            <v>2W</v>
          </cell>
          <cell r="D445" t="str">
            <v>9AUS</v>
          </cell>
          <cell r="E445" t="str">
            <v>1</v>
          </cell>
          <cell r="F445">
            <v>88.2</v>
          </cell>
          <cell r="G445">
            <v>2.9</v>
          </cell>
          <cell r="H445">
            <v>25.5</v>
          </cell>
          <cell r="I445">
            <v>30.3</v>
          </cell>
          <cell r="J445">
            <v>26.2</v>
          </cell>
          <cell r="K445">
            <v>11.7</v>
          </cell>
          <cell r="L445">
            <v>3</v>
          </cell>
          <cell r="M445">
            <v>0.4</v>
          </cell>
          <cell r="N445">
            <v>71.599999999999994</v>
          </cell>
          <cell r="O445">
            <v>461.6</v>
          </cell>
          <cell r="P445">
            <v>72.400000000000006</v>
          </cell>
          <cell r="Q445">
            <v>328</v>
          </cell>
          <cell r="R445">
            <v>411</v>
          </cell>
          <cell r="S445">
            <v>518.4</v>
          </cell>
          <cell r="T445">
            <v>572.20000000000005</v>
          </cell>
          <cell r="U445">
            <v>3916</v>
          </cell>
          <cell r="V445">
            <v>3802</v>
          </cell>
          <cell r="W445">
            <v>3340</v>
          </cell>
          <cell r="X445">
            <v>3.6</v>
          </cell>
          <cell r="Y445">
            <v>2</v>
          </cell>
          <cell r="Z445">
            <v>0.2</v>
          </cell>
          <cell r="AA445">
            <v>1.8506</v>
          </cell>
          <cell r="AB445">
            <v>3.3186</v>
          </cell>
          <cell r="AC445">
            <v>0.1062</v>
          </cell>
          <cell r="AD445">
            <v>1.0435000000000001</v>
          </cell>
          <cell r="AE445">
            <v>0.1226</v>
          </cell>
          <cell r="AF445">
            <v>0.95979999999999999</v>
          </cell>
          <cell r="AG445">
            <v>0.129</v>
          </cell>
          <cell r="AH445">
            <v>1.17E-2</v>
          </cell>
          <cell r="AI445">
            <v>3.3999999999999998E-3</v>
          </cell>
        </row>
        <row r="446">
          <cell r="A446" t="str">
            <v>72W9AUS12</v>
          </cell>
          <cell r="B446" t="str">
            <v>7</v>
          </cell>
          <cell r="C446" t="str">
            <v>2W</v>
          </cell>
          <cell r="D446" t="str">
            <v>9AUS</v>
          </cell>
          <cell r="E446" t="str">
            <v>2</v>
          </cell>
          <cell r="F446">
            <v>87.1</v>
          </cell>
          <cell r="G446">
            <v>2.7</v>
          </cell>
          <cell r="H446">
            <v>36</v>
          </cell>
          <cell r="I446">
            <v>29.4</v>
          </cell>
          <cell r="J446">
            <v>21.8</v>
          </cell>
          <cell r="K446">
            <v>7.9</v>
          </cell>
          <cell r="L446">
            <v>1.9</v>
          </cell>
          <cell r="M446">
            <v>0.2</v>
          </cell>
          <cell r="N446">
            <v>61.2</v>
          </cell>
          <cell r="O446">
            <v>441.1</v>
          </cell>
          <cell r="P446">
            <v>77.900000000000006</v>
          </cell>
          <cell r="Q446">
            <v>286.89999999999998</v>
          </cell>
          <cell r="R446">
            <v>385.8</v>
          </cell>
          <cell r="S446">
            <v>502.5</v>
          </cell>
          <cell r="T446">
            <v>553.6</v>
          </cell>
          <cell r="U446">
            <v>3428</v>
          </cell>
          <cell r="V446">
            <v>3334</v>
          </cell>
          <cell r="W446">
            <v>2893</v>
          </cell>
          <cell r="X446">
            <v>5.4</v>
          </cell>
          <cell r="Y446">
            <v>3</v>
          </cell>
          <cell r="Z446">
            <v>0.2</v>
          </cell>
          <cell r="AA446">
            <v>2.7612000000000001</v>
          </cell>
          <cell r="AB446">
            <v>7.5023999999999997</v>
          </cell>
          <cell r="AC446">
            <v>0.1217</v>
          </cell>
          <cell r="AD446">
            <v>1.5494000000000001</v>
          </cell>
          <cell r="AE446">
            <v>9.2100000000000001E-2</v>
          </cell>
          <cell r="AF446">
            <v>2.1768000000000001</v>
          </cell>
          <cell r="AG446">
            <v>0.2238</v>
          </cell>
          <cell r="AH446">
            <v>5.5999999999999999E-3</v>
          </cell>
          <cell r="AI446">
            <v>2.8999999999999998E-3</v>
          </cell>
        </row>
        <row r="447">
          <cell r="A447" t="str">
            <v>72W9AUS13</v>
          </cell>
          <cell r="B447" t="str">
            <v>7</v>
          </cell>
          <cell r="C447" t="str">
            <v>2W</v>
          </cell>
          <cell r="D447" t="str">
            <v>9AUS</v>
          </cell>
          <cell r="E447" t="str">
            <v>3</v>
          </cell>
          <cell r="F447">
            <v>78.3</v>
          </cell>
          <cell r="G447">
            <v>3.7</v>
          </cell>
          <cell r="H447">
            <v>56</v>
          </cell>
          <cell r="I447">
            <v>21.5</v>
          </cell>
          <cell r="J447">
            <v>13.7</v>
          </cell>
          <cell r="K447">
            <v>4</v>
          </cell>
          <cell r="L447">
            <v>1</v>
          </cell>
          <cell r="M447">
            <v>0.1</v>
          </cell>
          <cell r="N447">
            <v>40.299999999999997</v>
          </cell>
          <cell r="O447">
            <v>390.9</v>
          </cell>
          <cell r="P447">
            <v>107.6</v>
          </cell>
          <cell r="Q447">
            <v>169.3</v>
          </cell>
          <cell r="R447">
            <v>314.3</v>
          </cell>
          <cell r="S447">
            <v>476.8</v>
          </cell>
          <cell r="T447">
            <v>532.6</v>
          </cell>
          <cell r="U447">
            <v>1049</v>
          </cell>
          <cell r="V447">
            <v>1010</v>
          </cell>
          <cell r="W447">
            <v>782</v>
          </cell>
          <cell r="X447">
            <v>21.8</v>
          </cell>
          <cell r="Y447">
            <v>7</v>
          </cell>
          <cell r="Z447">
            <v>0.2</v>
          </cell>
          <cell r="AA447">
            <v>11.1473</v>
          </cell>
          <cell r="AB447">
            <v>123.5461</v>
          </cell>
          <cell r="AC447">
            <v>0.71519999999999995</v>
          </cell>
          <cell r="AD447">
            <v>3.5729000000000002</v>
          </cell>
          <cell r="AE447">
            <v>9.0700000000000003E-2</v>
          </cell>
          <cell r="AF447">
            <v>11.320499999999999</v>
          </cell>
          <cell r="AG447">
            <v>1.4449000000000001</v>
          </cell>
          <cell r="AH447">
            <v>8.2000000000000007E-3</v>
          </cell>
          <cell r="AI447">
            <v>0</v>
          </cell>
        </row>
        <row r="448">
          <cell r="A448" t="str">
            <v>72W9AUS14</v>
          </cell>
          <cell r="B448" t="str">
            <v>7</v>
          </cell>
          <cell r="C448" t="str">
            <v>2W</v>
          </cell>
          <cell r="D448" t="str">
            <v>9AUS</v>
          </cell>
          <cell r="E448" t="str">
            <v>4</v>
          </cell>
          <cell r="F448">
            <v>67.099999999999994</v>
          </cell>
          <cell r="G448">
            <v>2.1</v>
          </cell>
          <cell r="H448">
            <v>76.099999999999994</v>
          </cell>
          <cell r="I448">
            <v>14</v>
          </cell>
          <cell r="J448">
            <v>6</v>
          </cell>
          <cell r="K448">
            <v>1.4</v>
          </cell>
          <cell r="L448">
            <v>0.3</v>
          </cell>
          <cell r="M448">
            <v>0</v>
          </cell>
          <cell r="N448">
            <v>21.8</v>
          </cell>
          <cell r="O448">
            <v>330</v>
          </cell>
          <cell r="P448">
            <v>112.2</v>
          </cell>
          <cell r="Q448">
            <v>133.9</v>
          </cell>
          <cell r="R448">
            <v>232.5</v>
          </cell>
          <cell r="S448">
            <v>432.3</v>
          </cell>
          <cell r="T448">
            <v>493.5</v>
          </cell>
          <cell r="U448">
            <v>1472</v>
          </cell>
          <cell r="V448">
            <v>1441</v>
          </cell>
          <cell r="W448">
            <v>957</v>
          </cell>
          <cell r="X448">
            <v>23</v>
          </cell>
          <cell r="Y448">
            <v>5.9</v>
          </cell>
          <cell r="Z448">
            <v>0.1</v>
          </cell>
          <cell r="AA448">
            <v>11.7334</v>
          </cell>
          <cell r="AB448">
            <v>137.13579999999999</v>
          </cell>
          <cell r="AC448">
            <v>0.53739999999999999</v>
          </cell>
          <cell r="AD448">
            <v>2.9872000000000001</v>
          </cell>
          <cell r="AE448">
            <v>5.9299999999999999E-2</v>
          </cell>
          <cell r="AF448">
            <v>8.7528000000000006</v>
          </cell>
          <cell r="AG448">
            <v>0.1706</v>
          </cell>
          <cell r="AH448">
            <v>1.9E-3</v>
          </cell>
          <cell r="AI448">
            <v>1.6999999999999999E-3</v>
          </cell>
        </row>
        <row r="449">
          <cell r="A449" t="str">
            <v>73S1NSW10</v>
          </cell>
          <cell r="B449" t="str">
            <v>7</v>
          </cell>
          <cell r="C449" t="str">
            <v>3S</v>
          </cell>
          <cell r="D449" t="str">
            <v>1NSW</v>
          </cell>
          <cell r="E449" t="str">
            <v>0</v>
          </cell>
          <cell r="F449">
            <v>91.3</v>
          </cell>
          <cell r="G449">
            <v>2.6</v>
          </cell>
          <cell r="H449">
            <v>12.2</v>
          </cell>
          <cell r="I449">
            <v>19.5</v>
          </cell>
          <cell r="J449">
            <v>28.8</v>
          </cell>
          <cell r="K449">
            <v>23.8</v>
          </cell>
          <cell r="L449">
            <v>10.1</v>
          </cell>
          <cell r="M449">
            <v>3</v>
          </cell>
          <cell r="N449">
            <v>85.2</v>
          </cell>
          <cell r="O449">
            <v>507.3</v>
          </cell>
          <cell r="P449">
            <v>69.3</v>
          </cell>
          <cell r="Q449">
            <v>390.2</v>
          </cell>
          <cell r="R449">
            <v>448.7</v>
          </cell>
          <cell r="S449">
            <v>565</v>
          </cell>
          <cell r="T449">
            <v>618.5</v>
          </cell>
          <cell r="U449">
            <v>2320</v>
          </cell>
          <cell r="V449">
            <v>2259</v>
          </cell>
          <cell r="W449">
            <v>2058</v>
          </cell>
          <cell r="X449">
            <v>4.0999999999999996</v>
          </cell>
          <cell r="Y449">
            <v>1.9</v>
          </cell>
          <cell r="Z449">
            <v>0.9</v>
          </cell>
          <cell r="AA449">
            <v>2.0991</v>
          </cell>
          <cell r="AB449">
            <v>4.1436999999999999</v>
          </cell>
          <cell r="AC449">
            <v>0.2626</v>
          </cell>
          <cell r="AD449">
            <v>0.97289999999999999</v>
          </cell>
          <cell r="AE449">
            <v>0.45290000000000002</v>
          </cell>
          <cell r="AF449">
            <v>0.80759999999999998</v>
          </cell>
          <cell r="AG449">
            <v>0.1389</v>
          </cell>
          <cell r="AH449">
            <v>0.14599999999999999</v>
          </cell>
          <cell r="AI449">
            <v>5.91E-2</v>
          </cell>
        </row>
        <row r="450">
          <cell r="A450" t="str">
            <v>73S1NSW11</v>
          </cell>
          <cell r="B450" t="str">
            <v>7</v>
          </cell>
          <cell r="C450" t="str">
            <v>3S</v>
          </cell>
          <cell r="D450" t="str">
            <v>1NSW</v>
          </cell>
          <cell r="E450" t="str">
            <v>1</v>
          </cell>
          <cell r="F450">
            <v>91.4</v>
          </cell>
          <cell r="G450">
            <v>2.4</v>
          </cell>
          <cell r="H450">
            <v>16.5</v>
          </cell>
          <cell r="I450">
            <v>22.6</v>
          </cell>
          <cell r="J450">
            <v>29</v>
          </cell>
          <cell r="K450">
            <v>20.3</v>
          </cell>
          <cell r="L450">
            <v>7.1</v>
          </cell>
          <cell r="M450">
            <v>2.1</v>
          </cell>
          <cell r="N450">
            <v>81.099999999999994</v>
          </cell>
          <cell r="O450">
            <v>493.9</v>
          </cell>
          <cell r="P450">
            <v>67.8</v>
          </cell>
          <cell r="Q450">
            <v>383.7</v>
          </cell>
          <cell r="R450">
            <v>434.4</v>
          </cell>
          <cell r="S450">
            <v>550.70000000000005</v>
          </cell>
          <cell r="T450">
            <v>603.6</v>
          </cell>
          <cell r="U450">
            <v>1837</v>
          </cell>
          <cell r="V450">
            <v>1793</v>
          </cell>
          <cell r="W450">
            <v>1635</v>
          </cell>
          <cell r="X450">
            <v>4.0999999999999996</v>
          </cell>
          <cell r="Y450">
            <v>2.6</v>
          </cell>
          <cell r="Z450">
            <v>0.8</v>
          </cell>
          <cell r="AA450">
            <v>2.0878000000000001</v>
          </cell>
          <cell r="AB450">
            <v>4.2541000000000002</v>
          </cell>
          <cell r="AC450">
            <v>0.1047</v>
          </cell>
          <cell r="AD450">
            <v>1.3099000000000001</v>
          </cell>
          <cell r="AE450">
            <v>0.38619999999999999</v>
          </cell>
          <cell r="AF450">
            <v>1.1617999999999999</v>
          </cell>
          <cell r="AG450">
            <v>0.55400000000000005</v>
          </cell>
          <cell r="AH450">
            <v>0.12180000000000001</v>
          </cell>
          <cell r="AI450">
            <v>2.7400000000000001E-2</v>
          </cell>
        </row>
        <row r="451">
          <cell r="A451" t="str">
            <v>73S1NSW12</v>
          </cell>
          <cell r="B451" t="str">
            <v>7</v>
          </cell>
          <cell r="C451" t="str">
            <v>3S</v>
          </cell>
          <cell r="D451" t="str">
            <v>1NSW</v>
          </cell>
          <cell r="E451" t="str">
            <v>2</v>
          </cell>
          <cell r="F451">
            <v>91.3</v>
          </cell>
          <cell r="G451">
            <v>1.8</v>
          </cell>
          <cell r="H451">
            <v>25.9</v>
          </cell>
          <cell r="I451">
            <v>24</v>
          </cell>
          <cell r="J451">
            <v>27.4</v>
          </cell>
          <cell r="K451">
            <v>15.7</v>
          </cell>
          <cell r="L451">
            <v>4.5</v>
          </cell>
          <cell r="M451">
            <v>0.7</v>
          </cell>
          <cell r="N451">
            <v>72.3</v>
          </cell>
          <cell r="O451">
            <v>473.5</v>
          </cell>
          <cell r="P451">
            <v>68.599999999999994</v>
          </cell>
          <cell r="Q451">
            <v>363.2</v>
          </cell>
          <cell r="R451">
            <v>412.7</v>
          </cell>
          <cell r="S451">
            <v>533.1</v>
          </cell>
          <cell r="T451">
            <v>582.70000000000005</v>
          </cell>
          <cell r="U451">
            <v>737</v>
          </cell>
          <cell r="V451">
            <v>724</v>
          </cell>
          <cell r="W451">
            <v>660</v>
          </cell>
          <cell r="X451">
            <v>7.8</v>
          </cell>
          <cell r="Y451">
            <v>4.5</v>
          </cell>
          <cell r="Z451">
            <v>0.8</v>
          </cell>
          <cell r="AA451">
            <v>3.9792000000000001</v>
          </cell>
          <cell r="AB451">
            <v>14.8004</v>
          </cell>
          <cell r="AC451">
            <v>1.0336000000000001</v>
          </cell>
          <cell r="AD451">
            <v>2.2890999999999999</v>
          </cell>
          <cell r="AE451">
            <v>0.39029999999999998</v>
          </cell>
          <cell r="AF451">
            <v>4.7161999999999997</v>
          </cell>
          <cell r="AG451">
            <v>0.52359999999999995</v>
          </cell>
          <cell r="AH451">
            <v>0.1038</v>
          </cell>
          <cell r="AI451">
            <v>4.8599999999999997E-2</v>
          </cell>
        </row>
        <row r="452">
          <cell r="A452" t="str">
            <v>73S1NSW13</v>
          </cell>
          <cell r="B452" t="str">
            <v>7</v>
          </cell>
          <cell r="C452" t="str">
            <v>3S</v>
          </cell>
          <cell r="D452" t="str">
            <v>1NSW</v>
          </cell>
          <cell r="E452" t="str">
            <v>3</v>
          </cell>
          <cell r="F452">
            <v>93.3</v>
          </cell>
          <cell r="G452">
            <v>7.7</v>
          </cell>
          <cell r="H452">
            <v>26.2</v>
          </cell>
          <cell r="I452">
            <v>23.8</v>
          </cell>
          <cell r="J452">
            <v>25.6</v>
          </cell>
          <cell r="K452">
            <v>13.5</v>
          </cell>
          <cell r="L452">
            <v>3.3</v>
          </cell>
          <cell r="M452">
            <v>0</v>
          </cell>
          <cell r="N452">
            <v>66.2</v>
          </cell>
          <cell r="O452">
            <v>467.7</v>
          </cell>
          <cell r="P452">
            <v>65.5</v>
          </cell>
          <cell r="Q452">
            <v>357.2</v>
          </cell>
          <cell r="R452">
            <v>408.6</v>
          </cell>
          <cell r="S452">
            <v>526.6</v>
          </cell>
          <cell r="T452">
            <v>567.4</v>
          </cell>
          <cell r="U452">
            <v>104</v>
          </cell>
          <cell r="V452">
            <v>96</v>
          </cell>
          <cell r="W452">
            <v>89</v>
          </cell>
          <cell r="X452">
            <v>17.899999999999999</v>
          </cell>
          <cell r="Y452">
            <v>13.7</v>
          </cell>
          <cell r="Z452">
            <v>0</v>
          </cell>
          <cell r="AA452">
            <v>9.1083999999999996</v>
          </cell>
          <cell r="AB452">
            <v>82.313900000000004</v>
          </cell>
          <cell r="AC452">
            <v>0.64959999999999996</v>
          </cell>
          <cell r="AD452">
            <v>6.9997999999999996</v>
          </cell>
          <cell r="AE452">
            <v>0</v>
          </cell>
          <cell r="AF452">
            <v>44.892499999999998</v>
          </cell>
          <cell r="AG452">
            <v>4.1050000000000004</v>
          </cell>
          <cell r="AH452">
            <v>0</v>
          </cell>
          <cell r="AI452">
            <v>0</v>
          </cell>
        </row>
        <row r="453">
          <cell r="A453" t="str">
            <v>73S1NSW14</v>
          </cell>
          <cell r="B453" t="str">
            <v>7</v>
          </cell>
          <cell r="C453" t="str">
            <v>3S</v>
          </cell>
          <cell r="D453" t="str">
            <v>1NSW</v>
          </cell>
          <cell r="E453" t="str">
            <v>4</v>
          </cell>
          <cell r="F453">
            <v>85</v>
          </cell>
          <cell r="G453">
            <v>0</v>
          </cell>
          <cell r="H453">
            <v>23.5</v>
          </cell>
          <cell r="I453">
            <v>32</v>
          </cell>
          <cell r="J453">
            <v>26</v>
          </cell>
          <cell r="K453">
            <v>13</v>
          </cell>
          <cell r="L453">
            <v>5</v>
          </cell>
          <cell r="M453">
            <v>0.5</v>
          </cell>
          <cell r="N453">
            <v>76.5</v>
          </cell>
          <cell r="O453">
            <v>473</v>
          </cell>
          <cell r="P453">
            <v>65.7</v>
          </cell>
          <cell r="Q453">
            <v>363.4</v>
          </cell>
          <cell r="R453">
            <v>420.1</v>
          </cell>
          <cell r="S453">
            <v>523.5</v>
          </cell>
          <cell r="T453">
            <v>587.70000000000005</v>
          </cell>
          <cell r="U453">
            <v>40</v>
          </cell>
          <cell r="V453">
            <v>40</v>
          </cell>
          <cell r="W453">
            <v>34</v>
          </cell>
          <cell r="X453">
            <v>27.1</v>
          </cell>
          <cell r="Y453">
            <v>16.7</v>
          </cell>
          <cell r="Z453">
            <v>3.4</v>
          </cell>
          <cell r="AA453">
            <v>13.813599999999999</v>
          </cell>
          <cell r="AB453">
            <v>182.87139999999999</v>
          </cell>
          <cell r="AC453">
            <v>7.9451000000000001</v>
          </cell>
          <cell r="AD453">
            <v>8.4982000000000006</v>
          </cell>
          <cell r="AE453">
            <v>1.7153</v>
          </cell>
          <cell r="AF453">
            <v>66.218699999999998</v>
          </cell>
          <cell r="AG453">
            <v>6</v>
          </cell>
          <cell r="AH453">
            <v>1.4423999999999999</v>
          </cell>
          <cell r="AI453">
            <v>1.5</v>
          </cell>
        </row>
        <row r="454">
          <cell r="A454" t="str">
            <v>73S2VIC10</v>
          </cell>
          <cell r="B454" t="str">
            <v>7</v>
          </cell>
          <cell r="C454" t="str">
            <v>3S</v>
          </cell>
          <cell r="D454" t="str">
            <v>2VIC</v>
          </cell>
          <cell r="E454" t="str">
            <v>0</v>
          </cell>
          <cell r="F454">
            <v>88.4</v>
          </cell>
          <cell r="G454">
            <v>6.5</v>
          </cell>
          <cell r="H454">
            <v>11.3</v>
          </cell>
          <cell r="I454">
            <v>19.600000000000001</v>
          </cell>
          <cell r="J454">
            <v>28.7</v>
          </cell>
          <cell r="K454">
            <v>22.1</v>
          </cell>
          <cell r="L454">
            <v>8.3000000000000007</v>
          </cell>
          <cell r="M454">
            <v>3.4</v>
          </cell>
          <cell r="N454">
            <v>82.1</v>
          </cell>
          <cell r="O454">
            <v>506.3</v>
          </cell>
          <cell r="P454">
            <v>67.7</v>
          </cell>
          <cell r="Q454">
            <v>395.6</v>
          </cell>
          <cell r="R454">
            <v>446.9</v>
          </cell>
          <cell r="S454">
            <v>559.20000000000005</v>
          </cell>
          <cell r="T454">
            <v>619.6</v>
          </cell>
          <cell r="U454">
            <v>536</v>
          </cell>
          <cell r="V454">
            <v>501</v>
          </cell>
          <cell r="W454">
            <v>439</v>
          </cell>
          <cell r="X454">
            <v>8.8000000000000007</v>
          </cell>
          <cell r="Y454">
            <v>4.5999999999999996</v>
          </cell>
          <cell r="Z454">
            <v>1.8</v>
          </cell>
          <cell r="AA454">
            <v>4.4752000000000001</v>
          </cell>
          <cell r="AB454">
            <v>18.2575</v>
          </cell>
          <cell r="AC454">
            <v>1.7699</v>
          </cell>
          <cell r="AD454">
            <v>2.3723999999999998</v>
          </cell>
          <cell r="AE454">
            <v>0.92700000000000005</v>
          </cell>
          <cell r="AF454">
            <v>3.8866000000000001</v>
          </cell>
          <cell r="AG454">
            <v>1.7418</v>
          </cell>
          <cell r="AH454">
            <v>0.67969999999999997</v>
          </cell>
          <cell r="AI454">
            <v>0.17960000000000001</v>
          </cell>
        </row>
        <row r="455">
          <cell r="A455" t="str">
            <v>73S2VIC11</v>
          </cell>
          <cell r="B455" t="str">
            <v>7</v>
          </cell>
          <cell r="C455" t="str">
            <v>3S</v>
          </cell>
          <cell r="D455" t="str">
            <v>2VIC</v>
          </cell>
          <cell r="E455" t="str">
            <v>1</v>
          </cell>
          <cell r="F455">
            <v>86.8</v>
          </cell>
          <cell r="G455">
            <v>4.3</v>
          </cell>
          <cell r="H455">
            <v>17.7</v>
          </cell>
          <cell r="I455">
            <v>21.1</v>
          </cell>
          <cell r="J455">
            <v>28.3</v>
          </cell>
          <cell r="K455">
            <v>20.399999999999999</v>
          </cell>
          <cell r="L455">
            <v>7.2</v>
          </cell>
          <cell r="M455">
            <v>1</v>
          </cell>
          <cell r="N455">
            <v>77.900000000000006</v>
          </cell>
          <cell r="O455">
            <v>491.1</v>
          </cell>
          <cell r="P455">
            <v>67.5</v>
          </cell>
          <cell r="Q455">
            <v>378.8</v>
          </cell>
          <cell r="R455">
            <v>429</v>
          </cell>
          <cell r="S455">
            <v>548.4</v>
          </cell>
          <cell r="T455">
            <v>599.79999999999995</v>
          </cell>
          <cell r="U455">
            <v>438</v>
          </cell>
          <cell r="V455">
            <v>419</v>
          </cell>
          <cell r="W455">
            <v>361</v>
          </cell>
          <cell r="X455">
            <v>7.2</v>
          </cell>
          <cell r="Y455">
            <v>4.5</v>
          </cell>
          <cell r="Z455">
            <v>1.1000000000000001</v>
          </cell>
          <cell r="AA455">
            <v>3.6532</v>
          </cell>
          <cell r="AB455">
            <v>13.1707</v>
          </cell>
          <cell r="AC455">
            <v>0.17480000000000001</v>
          </cell>
          <cell r="AD455">
            <v>2.2862</v>
          </cell>
          <cell r="AE455">
            <v>0.56910000000000005</v>
          </cell>
          <cell r="AF455">
            <v>4.5198</v>
          </cell>
          <cell r="AG455">
            <v>0.70679999999999998</v>
          </cell>
          <cell r="AH455">
            <v>0.24260000000000001</v>
          </cell>
          <cell r="AI455">
            <v>8.1299999999999997E-2</v>
          </cell>
        </row>
        <row r="456">
          <cell r="A456" t="str">
            <v>73S2VIC12</v>
          </cell>
          <cell r="B456" t="str">
            <v>7</v>
          </cell>
          <cell r="C456" t="str">
            <v>3S</v>
          </cell>
          <cell r="D456" t="str">
            <v>2VIC</v>
          </cell>
          <cell r="E456" t="str">
            <v>2</v>
          </cell>
          <cell r="F456">
            <v>83.9</v>
          </cell>
          <cell r="G456">
            <v>8.8000000000000007</v>
          </cell>
          <cell r="H456">
            <v>14.5</v>
          </cell>
          <cell r="I456">
            <v>25.5</v>
          </cell>
          <cell r="J456">
            <v>28.3</v>
          </cell>
          <cell r="K456">
            <v>15.6</v>
          </cell>
          <cell r="L456">
            <v>5.5</v>
          </cell>
          <cell r="M456">
            <v>1.8</v>
          </cell>
          <cell r="N456">
            <v>76.7</v>
          </cell>
          <cell r="O456">
            <v>489.5</v>
          </cell>
          <cell r="P456">
            <v>65.099999999999994</v>
          </cell>
          <cell r="Q456">
            <v>389.6</v>
          </cell>
          <cell r="R456">
            <v>434.6</v>
          </cell>
          <cell r="S456">
            <v>541.6</v>
          </cell>
          <cell r="T456">
            <v>597.79999999999995</v>
          </cell>
          <cell r="U456">
            <v>193</v>
          </cell>
          <cell r="V456">
            <v>176</v>
          </cell>
          <cell r="W456">
            <v>145</v>
          </cell>
          <cell r="X456">
            <v>17.7</v>
          </cell>
          <cell r="Y456">
            <v>10.3</v>
          </cell>
          <cell r="Z456">
            <v>2.5</v>
          </cell>
          <cell r="AA456">
            <v>9.0443999999999996</v>
          </cell>
          <cell r="AB456">
            <v>74.320700000000002</v>
          </cell>
          <cell r="AC456">
            <v>7.4805000000000001</v>
          </cell>
          <cell r="AD456">
            <v>5.2728000000000002</v>
          </cell>
          <cell r="AE456">
            <v>1.2542</v>
          </cell>
          <cell r="AF456">
            <v>22.164300000000001</v>
          </cell>
          <cell r="AG456">
            <v>5.6376999999999997</v>
          </cell>
          <cell r="AH456">
            <v>1.1541999999999999</v>
          </cell>
          <cell r="AI456">
            <v>0.41880000000000001</v>
          </cell>
        </row>
        <row r="457">
          <cell r="A457" t="str">
            <v>73S3QLD10</v>
          </cell>
          <cell r="B457" t="str">
            <v>7</v>
          </cell>
          <cell r="C457" t="str">
            <v>3S</v>
          </cell>
          <cell r="D457" t="str">
            <v>3QLD</v>
          </cell>
          <cell r="E457" t="str">
            <v>0</v>
          </cell>
          <cell r="F457">
            <v>84.7</v>
          </cell>
          <cell r="G457">
            <v>2.7</v>
          </cell>
          <cell r="H457">
            <v>11.1</v>
          </cell>
          <cell r="I457">
            <v>18.8</v>
          </cell>
          <cell r="J457">
            <v>29.7</v>
          </cell>
          <cell r="K457">
            <v>23.5</v>
          </cell>
          <cell r="L457">
            <v>11.4</v>
          </cell>
          <cell r="M457">
            <v>2.9</v>
          </cell>
          <cell r="N457">
            <v>86.2</v>
          </cell>
          <cell r="O457">
            <v>510.2</v>
          </cell>
          <cell r="P457">
            <v>67.400000000000006</v>
          </cell>
          <cell r="Q457">
            <v>396.2</v>
          </cell>
          <cell r="R457">
            <v>452.8</v>
          </cell>
          <cell r="S457">
            <v>567.70000000000005</v>
          </cell>
          <cell r="T457">
            <v>617.9</v>
          </cell>
          <cell r="U457">
            <v>1541</v>
          </cell>
          <cell r="V457">
            <v>1500</v>
          </cell>
          <cell r="W457">
            <v>1264</v>
          </cell>
          <cell r="X457">
            <v>5.2</v>
          </cell>
          <cell r="Y457">
            <v>2.9</v>
          </cell>
          <cell r="Z457">
            <v>1</v>
          </cell>
          <cell r="AA457">
            <v>2.6589999999999998</v>
          </cell>
          <cell r="AB457">
            <v>6.5674999999999999</v>
          </cell>
          <cell r="AC457">
            <v>0.50260000000000005</v>
          </cell>
          <cell r="AD457">
            <v>1.4630000000000001</v>
          </cell>
          <cell r="AE457">
            <v>0.50970000000000004</v>
          </cell>
          <cell r="AF457">
            <v>1.3117000000000001</v>
          </cell>
          <cell r="AG457">
            <v>0.82869999999999999</v>
          </cell>
          <cell r="AH457">
            <v>0.184</v>
          </cell>
          <cell r="AI457">
            <v>7.5800000000000006E-2</v>
          </cell>
        </row>
        <row r="458">
          <cell r="A458" t="str">
            <v>73S3QLD11</v>
          </cell>
          <cell r="B458" t="str">
            <v>7</v>
          </cell>
          <cell r="C458" t="str">
            <v>3S</v>
          </cell>
          <cell r="D458" t="str">
            <v>3QLD</v>
          </cell>
          <cell r="E458" t="str">
            <v>1</v>
          </cell>
          <cell r="F458">
            <v>84.3</v>
          </cell>
          <cell r="G458">
            <v>2.8</v>
          </cell>
          <cell r="H458">
            <v>10.7</v>
          </cell>
          <cell r="I458">
            <v>22.2</v>
          </cell>
          <cell r="J458">
            <v>30</v>
          </cell>
          <cell r="K458">
            <v>22.7</v>
          </cell>
          <cell r="L458">
            <v>8.9</v>
          </cell>
          <cell r="M458">
            <v>2.8</v>
          </cell>
          <cell r="N458">
            <v>86.5</v>
          </cell>
          <cell r="O458">
            <v>506.4</v>
          </cell>
          <cell r="P458">
            <v>64.5</v>
          </cell>
          <cell r="Q458">
            <v>402.3</v>
          </cell>
          <cell r="R458">
            <v>450.2</v>
          </cell>
          <cell r="S458">
            <v>561.20000000000005</v>
          </cell>
          <cell r="T458">
            <v>615.1</v>
          </cell>
          <cell r="U458">
            <v>1158</v>
          </cell>
          <cell r="V458">
            <v>1126</v>
          </cell>
          <cell r="W458">
            <v>944</v>
          </cell>
          <cell r="X458">
            <v>5.0999999999999996</v>
          </cell>
          <cell r="Y458">
            <v>2.5</v>
          </cell>
          <cell r="Z458">
            <v>1</v>
          </cell>
          <cell r="AA458">
            <v>2.6204000000000001</v>
          </cell>
          <cell r="AB458">
            <v>6.5399000000000003</v>
          </cell>
          <cell r="AC458">
            <v>0.3266</v>
          </cell>
          <cell r="AD458">
            <v>1.2972999999999999</v>
          </cell>
          <cell r="AE458">
            <v>0.53359999999999996</v>
          </cell>
          <cell r="AF458">
            <v>1.5444</v>
          </cell>
          <cell r="AG458">
            <v>0.13869999999999999</v>
          </cell>
          <cell r="AH458">
            <v>0.20599999999999999</v>
          </cell>
          <cell r="AI458">
            <v>7.8700000000000006E-2</v>
          </cell>
        </row>
        <row r="459">
          <cell r="A459" t="str">
            <v>73S3QLD12</v>
          </cell>
          <cell r="B459" t="str">
            <v>7</v>
          </cell>
          <cell r="C459" t="str">
            <v>3S</v>
          </cell>
          <cell r="D459" t="str">
            <v>3QLD</v>
          </cell>
          <cell r="E459" t="str">
            <v>2</v>
          </cell>
          <cell r="F459">
            <v>86.3</v>
          </cell>
          <cell r="G459">
            <v>2.5</v>
          </cell>
          <cell r="H459">
            <v>17.2</v>
          </cell>
          <cell r="I459">
            <v>22.4</v>
          </cell>
          <cell r="J459">
            <v>26.9</v>
          </cell>
          <cell r="K459">
            <v>20.8</v>
          </cell>
          <cell r="L459">
            <v>8.4</v>
          </cell>
          <cell r="M459">
            <v>1.8</v>
          </cell>
          <cell r="N459">
            <v>80.3</v>
          </cell>
          <cell r="O459">
            <v>494.4</v>
          </cell>
          <cell r="P459">
            <v>69</v>
          </cell>
          <cell r="Q459">
            <v>381.9</v>
          </cell>
          <cell r="R459">
            <v>432.6</v>
          </cell>
          <cell r="S459">
            <v>554.5</v>
          </cell>
          <cell r="T459">
            <v>601.70000000000005</v>
          </cell>
          <cell r="U459">
            <v>1412</v>
          </cell>
          <cell r="V459">
            <v>1376</v>
          </cell>
          <cell r="W459">
            <v>1183</v>
          </cell>
          <cell r="X459">
            <v>6.5</v>
          </cell>
          <cell r="Y459">
            <v>3.4</v>
          </cell>
          <cell r="Z459">
            <v>0.7</v>
          </cell>
          <cell r="AA459">
            <v>3.3155999999999999</v>
          </cell>
          <cell r="AB459">
            <v>10.7842</v>
          </cell>
          <cell r="AC459">
            <v>0.2092</v>
          </cell>
          <cell r="AD459">
            <v>1.7512000000000001</v>
          </cell>
          <cell r="AE459">
            <v>0.3725</v>
          </cell>
          <cell r="AF459">
            <v>2.8210999999999999</v>
          </cell>
          <cell r="AG459">
            <v>0.24560000000000001</v>
          </cell>
          <cell r="AH459">
            <v>0.1147</v>
          </cell>
          <cell r="AI459">
            <v>2.41E-2</v>
          </cell>
        </row>
        <row r="460">
          <cell r="A460" t="str">
            <v>73S3QLD13</v>
          </cell>
          <cell r="B460" t="str">
            <v>7</v>
          </cell>
          <cell r="C460" t="str">
            <v>3S</v>
          </cell>
          <cell r="D460" t="str">
            <v>3QLD</v>
          </cell>
          <cell r="E460" t="str">
            <v>3</v>
          </cell>
          <cell r="F460">
            <v>84.5</v>
          </cell>
          <cell r="G460">
            <v>3.8</v>
          </cell>
          <cell r="H460">
            <v>33.299999999999997</v>
          </cell>
          <cell r="I460">
            <v>25.4</v>
          </cell>
          <cell r="J460">
            <v>19.7</v>
          </cell>
          <cell r="K460">
            <v>10.6</v>
          </cell>
          <cell r="L460">
            <v>6.3</v>
          </cell>
          <cell r="M460">
            <v>0.9</v>
          </cell>
          <cell r="N460">
            <v>62.9</v>
          </cell>
          <cell r="O460">
            <v>461.5</v>
          </cell>
          <cell r="P460">
            <v>75.099999999999994</v>
          </cell>
          <cell r="Q460">
            <v>349.4</v>
          </cell>
          <cell r="R460">
            <v>397</v>
          </cell>
          <cell r="S460">
            <v>526.29999999999995</v>
          </cell>
          <cell r="T460">
            <v>597</v>
          </cell>
          <cell r="U460">
            <v>213</v>
          </cell>
          <cell r="V460">
            <v>205</v>
          </cell>
          <cell r="W460">
            <v>172</v>
          </cell>
          <cell r="X460">
            <v>18.2</v>
          </cell>
          <cell r="Y460">
            <v>9.6</v>
          </cell>
          <cell r="Z460">
            <v>1.2</v>
          </cell>
          <cell r="AA460">
            <v>9.3080999999999996</v>
          </cell>
          <cell r="AB460">
            <v>79.143500000000003</v>
          </cell>
          <cell r="AC460">
            <v>7.4974999999999996</v>
          </cell>
          <cell r="AD460">
            <v>4.8838999999999997</v>
          </cell>
          <cell r="AE460">
            <v>0.63100000000000001</v>
          </cell>
          <cell r="AF460">
            <v>18.033100000000001</v>
          </cell>
          <cell r="AG460">
            <v>5.819</v>
          </cell>
          <cell r="AH460">
            <v>0.26600000000000001</v>
          </cell>
          <cell r="AI460">
            <v>0.13220000000000001</v>
          </cell>
        </row>
        <row r="461">
          <cell r="A461" t="str">
            <v>73S3QLD14</v>
          </cell>
          <cell r="B461" t="str">
            <v>7</v>
          </cell>
          <cell r="C461" t="str">
            <v>3S</v>
          </cell>
          <cell r="D461" t="str">
            <v>3QLD</v>
          </cell>
          <cell r="E461" t="str">
            <v>4</v>
          </cell>
          <cell r="F461">
            <v>79.599999999999994</v>
          </cell>
          <cell r="G461">
            <v>5.6</v>
          </cell>
          <cell r="H461">
            <v>22.6</v>
          </cell>
          <cell r="I461">
            <v>25.5</v>
          </cell>
          <cell r="J461">
            <v>26.5</v>
          </cell>
          <cell r="K461">
            <v>15.7</v>
          </cell>
          <cell r="L461">
            <v>3.1</v>
          </cell>
          <cell r="M461">
            <v>1</v>
          </cell>
          <cell r="N461">
            <v>71.8</v>
          </cell>
          <cell r="O461">
            <v>473.2</v>
          </cell>
          <cell r="P461">
            <v>69.7</v>
          </cell>
          <cell r="Q461">
            <v>357.7</v>
          </cell>
          <cell r="R461">
            <v>415.2</v>
          </cell>
          <cell r="S461">
            <v>531.9</v>
          </cell>
          <cell r="T461">
            <v>578.4</v>
          </cell>
          <cell r="U461">
            <v>284</v>
          </cell>
          <cell r="V461">
            <v>268</v>
          </cell>
          <cell r="W461">
            <v>210</v>
          </cell>
          <cell r="X461">
            <v>21.1</v>
          </cell>
          <cell r="Y461">
            <v>10.5</v>
          </cell>
          <cell r="Z461">
            <v>1.1000000000000001</v>
          </cell>
          <cell r="AA461">
            <v>10.7826</v>
          </cell>
          <cell r="AB461">
            <v>108.755</v>
          </cell>
          <cell r="AC461">
            <v>7.5101000000000004</v>
          </cell>
          <cell r="AD461">
            <v>5.3658999999999999</v>
          </cell>
          <cell r="AE461">
            <v>0.58409999999999995</v>
          </cell>
          <cell r="AF461">
            <v>27.647200000000002</v>
          </cell>
          <cell r="AG461">
            <v>1.1456</v>
          </cell>
          <cell r="AH461">
            <v>0.23710000000000001</v>
          </cell>
          <cell r="AI461">
            <v>0.1041</v>
          </cell>
        </row>
        <row r="462">
          <cell r="A462" t="str">
            <v>73S4WA10</v>
          </cell>
          <cell r="B462" t="str">
            <v>7</v>
          </cell>
          <cell r="C462" t="str">
            <v>3S</v>
          </cell>
          <cell r="D462" t="str">
            <v>4WA</v>
          </cell>
          <cell r="E462" t="str">
            <v>0</v>
          </cell>
          <cell r="F462">
            <v>85.5</v>
          </cell>
          <cell r="G462">
            <v>1.4</v>
          </cell>
          <cell r="H462">
            <v>19.600000000000001</v>
          </cell>
          <cell r="I462">
            <v>24</v>
          </cell>
          <cell r="J462">
            <v>25.3</v>
          </cell>
          <cell r="K462">
            <v>19.7</v>
          </cell>
          <cell r="L462">
            <v>7.5</v>
          </cell>
          <cell r="M462">
            <v>2.5</v>
          </cell>
          <cell r="N462">
            <v>79</v>
          </cell>
          <cell r="O462">
            <v>490</v>
          </cell>
          <cell r="P462">
            <v>72.099999999999994</v>
          </cell>
          <cell r="Q462">
            <v>371.7</v>
          </cell>
          <cell r="R462">
            <v>426.5</v>
          </cell>
          <cell r="S462">
            <v>552.5</v>
          </cell>
          <cell r="T462">
            <v>608.79999999999995</v>
          </cell>
          <cell r="U462">
            <v>767</v>
          </cell>
          <cell r="V462">
            <v>756</v>
          </cell>
          <cell r="W462">
            <v>645</v>
          </cell>
          <cell r="X462">
            <v>7.4</v>
          </cell>
          <cell r="Y462">
            <v>3.9</v>
          </cell>
          <cell r="Z462">
            <v>1.4</v>
          </cell>
          <cell r="AA462">
            <v>3.7947000000000002</v>
          </cell>
          <cell r="AB462">
            <v>13.6065</v>
          </cell>
          <cell r="AC462">
            <v>0.79320000000000002</v>
          </cell>
          <cell r="AD462">
            <v>1.9766999999999999</v>
          </cell>
          <cell r="AE462">
            <v>0.7137</v>
          </cell>
          <cell r="AF462">
            <v>3.081</v>
          </cell>
          <cell r="AG462">
            <v>0.82609999999999995</v>
          </cell>
          <cell r="AH462">
            <v>0.34</v>
          </cell>
          <cell r="AI462">
            <v>0.16930000000000001</v>
          </cell>
        </row>
        <row r="463">
          <cell r="A463" t="str">
            <v>73S4WA11</v>
          </cell>
          <cell r="B463" t="str">
            <v>7</v>
          </cell>
          <cell r="C463" t="str">
            <v>3S</v>
          </cell>
          <cell r="D463" t="str">
            <v>4WA</v>
          </cell>
          <cell r="E463" t="str">
            <v>1</v>
          </cell>
          <cell r="F463">
            <v>88</v>
          </cell>
          <cell r="G463">
            <v>1.8</v>
          </cell>
          <cell r="H463">
            <v>24.9</v>
          </cell>
          <cell r="I463">
            <v>25.9</v>
          </cell>
          <cell r="J463">
            <v>25.4</v>
          </cell>
          <cell r="K463">
            <v>14</v>
          </cell>
          <cell r="L463">
            <v>7.3</v>
          </cell>
          <cell r="M463">
            <v>0.7</v>
          </cell>
          <cell r="N463">
            <v>73.3</v>
          </cell>
          <cell r="O463">
            <v>476.1</v>
          </cell>
          <cell r="P463">
            <v>70.7</v>
          </cell>
          <cell r="Q463">
            <v>360.9</v>
          </cell>
          <cell r="R463">
            <v>415</v>
          </cell>
          <cell r="S463">
            <v>537.29999999999995</v>
          </cell>
          <cell r="T463">
            <v>596.9</v>
          </cell>
          <cell r="U463">
            <v>167</v>
          </cell>
          <cell r="V463">
            <v>164</v>
          </cell>
          <cell r="W463">
            <v>144</v>
          </cell>
          <cell r="X463">
            <v>12.1</v>
          </cell>
          <cell r="Y463">
            <v>8.1</v>
          </cell>
          <cell r="Z463">
            <v>1.2</v>
          </cell>
          <cell r="AA463">
            <v>6.1852</v>
          </cell>
          <cell r="AB463">
            <v>32.355499999999999</v>
          </cell>
          <cell r="AC463">
            <v>5.9005999999999998</v>
          </cell>
          <cell r="AD463">
            <v>4.1439000000000004</v>
          </cell>
          <cell r="AE463">
            <v>0.60729999999999995</v>
          </cell>
          <cell r="AF463">
            <v>13.3855</v>
          </cell>
          <cell r="AG463">
            <v>3.7864</v>
          </cell>
          <cell r="AH463">
            <v>0.2828</v>
          </cell>
          <cell r="AI463">
            <v>8.6099999999999996E-2</v>
          </cell>
        </row>
        <row r="464">
          <cell r="A464" t="str">
            <v>73S4WA12</v>
          </cell>
          <cell r="B464" t="str">
            <v>7</v>
          </cell>
          <cell r="C464" t="str">
            <v>3S</v>
          </cell>
          <cell r="D464" t="str">
            <v>4WA</v>
          </cell>
          <cell r="E464" t="str">
            <v>2</v>
          </cell>
          <cell r="F464">
            <v>81.599999999999994</v>
          </cell>
          <cell r="G464">
            <v>0.7</v>
          </cell>
          <cell r="H464">
            <v>30.7</v>
          </cell>
          <cell r="I464">
            <v>26</v>
          </cell>
          <cell r="J464">
            <v>23.7</v>
          </cell>
          <cell r="K464">
            <v>13.2</v>
          </cell>
          <cell r="L464">
            <v>4.5</v>
          </cell>
          <cell r="M464">
            <v>1.3</v>
          </cell>
          <cell r="N464">
            <v>68.599999999999994</v>
          </cell>
          <cell r="O464">
            <v>465.5</v>
          </cell>
          <cell r="P464">
            <v>72.2</v>
          </cell>
          <cell r="Q464">
            <v>349.2</v>
          </cell>
          <cell r="R464">
            <v>401.6</v>
          </cell>
          <cell r="S464">
            <v>526.70000000000005</v>
          </cell>
          <cell r="T464">
            <v>586.4</v>
          </cell>
          <cell r="U464">
            <v>299</v>
          </cell>
          <cell r="V464">
            <v>297</v>
          </cell>
          <cell r="W464">
            <v>242</v>
          </cell>
          <cell r="X464">
            <v>14.6</v>
          </cell>
          <cell r="Y464">
            <v>8.3000000000000007</v>
          </cell>
          <cell r="Z464">
            <v>2.2000000000000002</v>
          </cell>
          <cell r="AA464">
            <v>7.4565999999999999</v>
          </cell>
          <cell r="AB464">
            <v>51.671399999999998</v>
          </cell>
          <cell r="AC464">
            <v>3.9295</v>
          </cell>
          <cell r="AD464">
            <v>4.2267999999999999</v>
          </cell>
          <cell r="AE464">
            <v>1.1447000000000001</v>
          </cell>
          <cell r="AF464">
            <v>12.469900000000001</v>
          </cell>
          <cell r="AG464">
            <v>5.3959000000000001</v>
          </cell>
          <cell r="AH464">
            <v>0.81369999999999998</v>
          </cell>
          <cell r="AI464">
            <v>0.49659999999999999</v>
          </cell>
        </row>
        <row r="465">
          <cell r="A465" t="str">
            <v>73S4WA13</v>
          </cell>
          <cell r="B465" t="str">
            <v>7</v>
          </cell>
          <cell r="C465" t="str">
            <v>3S</v>
          </cell>
          <cell r="D465" t="str">
            <v>4WA</v>
          </cell>
          <cell r="E465" t="str">
            <v>3</v>
          </cell>
          <cell r="F465">
            <v>73.599999999999994</v>
          </cell>
          <cell r="G465">
            <v>1.4</v>
          </cell>
          <cell r="H465">
            <v>37.6</v>
          </cell>
          <cell r="I465">
            <v>25.2</v>
          </cell>
          <cell r="J465">
            <v>22</v>
          </cell>
          <cell r="K465">
            <v>10.7</v>
          </cell>
          <cell r="L465">
            <v>2.5</v>
          </cell>
          <cell r="M465">
            <v>0.6</v>
          </cell>
          <cell r="N465">
            <v>61</v>
          </cell>
          <cell r="O465">
            <v>451.7</v>
          </cell>
          <cell r="P465">
            <v>70.599999999999994</v>
          </cell>
          <cell r="Q465">
            <v>337.2</v>
          </cell>
          <cell r="R465">
            <v>389.5</v>
          </cell>
          <cell r="S465">
            <v>513.5</v>
          </cell>
          <cell r="T465">
            <v>569</v>
          </cell>
          <cell r="U465">
            <v>356</v>
          </cell>
          <cell r="V465">
            <v>351</v>
          </cell>
          <cell r="W465">
            <v>257</v>
          </cell>
          <cell r="X465">
            <v>12.2</v>
          </cell>
          <cell r="Y465">
            <v>8.6999999999999993</v>
          </cell>
          <cell r="Z465">
            <v>1</v>
          </cell>
          <cell r="AA465">
            <v>6.2481</v>
          </cell>
          <cell r="AB465">
            <v>35.476100000000002</v>
          </cell>
          <cell r="AC465">
            <v>3.5626000000000002</v>
          </cell>
          <cell r="AD465">
            <v>4.4420000000000002</v>
          </cell>
          <cell r="AE465">
            <v>0.49220000000000003</v>
          </cell>
          <cell r="AF465">
            <v>13.9841</v>
          </cell>
          <cell r="AG465">
            <v>5.7473999999999998</v>
          </cell>
          <cell r="AH465">
            <v>0.14760000000000001</v>
          </cell>
          <cell r="AI465">
            <v>9.4700000000000006E-2</v>
          </cell>
        </row>
        <row r="466">
          <cell r="A466" t="str">
            <v>73S4WA14</v>
          </cell>
          <cell r="B466" t="str">
            <v>7</v>
          </cell>
          <cell r="C466" t="str">
            <v>3S</v>
          </cell>
          <cell r="D466" t="str">
            <v>4WA</v>
          </cell>
          <cell r="E466" t="str">
            <v>4</v>
          </cell>
          <cell r="F466">
            <v>73.400000000000006</v>
          </cell>
          <cell r="G466">
            <v>0</v>
          </cell>
          <cell r="H466">
            <v>53.4</v>
          </cell>
          <cell r="I466">
            <v>20.3</v>
          </cell>
          <cell r="J466">
            <v>16</v>
          </cell>
          <cell r="K466">
            <v>7.9</v>
          </cell>
          <cell r="L466">
            <v>1.9</v>
          </cell>
          <cell r="M466">
            <v>0.5</v>
          </cell>
          <cell r="N466">
            <v>46.6</v>
          </cell>
          <cell r="O466">
            <v>425.1</v>
          </cell>
          <cell r="P466">
            <v>78.900000000000006</v>
          </cell>
          <cell r="Q466">
            <v>306.5</v>
          </cell>
          <cell r="R466">
            <v>361.4</v>
          </cell>
          <cell r="S466">
            <v>495</v>
          </cell>
          <cell r="T466">
            <v>550.1</v>
          </cell>
          <cell r="U466">
            <v>361</v>
          </cell>
          <cell r="V466">
            <v>361</v>
          </cell>
          <cell r="W466">
            <v>265</v>
          </cell>
          <cell r="X466">
            <v>18.399999999999999</v>
          </cell>
          <cell r="Y466">
            <v>9</v>
          </cell>
          <cell r="Z466">
            <v>1.2</v>
          </cell>
          <cell r="AA466">
            <v>9.3949999999999996</v>
          </cell>
          <cell r="AB466">
            <v>77.997200000000007</v>
          </cell>
          <cell r="AC466">
            <v>10.2681</v>
          </cell>
          <cell r="AD466">
            <v>4.6158000000000001</v>
          </cell>
          <cell r="AE466">
            <v>0.61709999999999998</v>
          </cell>
          <cell r="AF466">
            <v>18.285</v>
          </cell>
          <cell r="AG466">
            <v>3.0202</v>
          </cell>
          <cell r="AH466">
            <v>0.13220000000000001</v>
          </cell>
          <cell r="AI466">
            <v>0.24859999999999999</v>
          </cell>
        </row>
        <row r="467">
          <cell r="A467" t="str">
            <v>73S5SA10</v>
          </cell>
          <cell r="B467" t="str">
            <v>7</v>
          </cell>
          <cell r="C467" t="str">
            <v>3S</v>
          </cell>
          <cell r="D467" t="str">
            <v>5SA</v>
          </cell>
          <cell r="E467" t="str">
            <v>0</v>
          </cell>
          <cell r="F467">
            <v>83.5</v>
          </cell>
          <cell r="G467">
            <v>4.0999999999999996</v>
          </cell>
          <cell r="H467">
            <v>15.8</v>
          </cell>
          <cell r="I467">
            <v>22.2</v>
          </cell>
          <cell r="J467">
            <v>29</v>
          </cell>
          <cell r="K467">
            <v>19</v>
          </cell>
          <cell r="L467">
            <v>7.8</v>
          </cell>
          <cell r="M467">
            <v>2.1</v>
          </cell>
          <cell r="N467">
            <v>80</v>
          </cell>
          <cell r="O467">
            <v>494.8</v>
          </cell>
          <cell r="P467">
            <v>67.900000000000006</v>
          </cell>
          <cell r="Q467">
            <v>384</v>
          </cell>
          <cell r="R467">
            <v>435.1</v>
          </cell>
          <cell r="S467">
            <v>551.4</v>
          </cell>
          <cell r="T467">
            <v>613.70000000000005</v>
          </cell>
          <cell r="U467">
            <v>411</v>
          </cell>
          <cell r="V467">
            <v>394</v>
          </cell>
          <cell r="W467">
            <v>326</v>
          </cell>
          <cell r="X467">
            <v>8</v>
          </cell>
          <cell r="Y467">
            <v>4.8</v>
          </cell>
          <cell r="Z467">
            <v>1.8</v>
          </cell>
          <cell r="AA467">
            <v>4.0667</v>
          </cell>
          <cell r="AB467">
            <v>13.0037</v>
          </cell>
          <cell r="AC467">
            <v>3.5341</v>
          </cell>
          <cell r="AD467">
            <v>2.4489999999999998</v>
          </cell>
          <cell r="AE467">
            <v>0.92169999999999996</v>
          </cell>
          <cell r="AF467">
            <v>4.0438000000000001</v>
          </cell>
          <cell r="AG467">
            <v>1.9536</v>
          </cell>
          <cell r="AH467">
            <v>0.47299999999999998</v>
          </cell>
          <cell r="AI467">
            <v>0.3765</v>
          </cell>
        </row>
        <row r="468">
          <cell r="A468" t="str">
            <v>73S5SA11</v>
          </cell>
          <cell r="B468" t="str">
            <v>7</v>
          </cell>
          <cell r="C468" t="str">
            <v>3S</v>
          </cell>
          <cell r="D468" t="str">
            <v>5SA</v>
          </cell>
          <cell r="E468" t="str">
            <v>1</v>
          </cell>
          <cell r="F468">
            <v>89.8</v>
          </cell>
          <cell r="G468">
            <v>11.9</v>
          </cell>
          <cell r="H468">
            <v>12.9</v>
          </cell>
          <cell r="I468">
            <v>23.1</v>
          </cell>
          <cell r="J468">
            <v>31.5</v>
          </cell>
          <cell r="K468">
            <v>15.9</v>
          </cell>
          <cell r="L468">
            <v>2.7</v>
          </cell>
          <cell r="M468">
            <v>2</v>
          </cell>
          <cell r="N468">
            <v>75.3</v>
          </cell>
          <cell r="O468">
            <v>491.5</v>
          </cell>
          <cell r="P468">
            <v>60.4</v>
          </cell>
          <cell r="Q468">
            <v>396.9</v>
          </cell>
          <cell r="R468">
            <v>433.6</v>
          </cell>
          <cell r="S468">
            <v>534.9</v>
          </cell>
          <cell r="T468">
            <v>582.70000000000005</v>
          </cell>
          <cell r="U468">
            <v>59</v>
          </cell>
          <cell r="V468">
            <v>52</v>
          </cell>
          <cell r="W468">
            <v>46</v>
          </cell>
          <cell r="X468">
            <v>17</v>
          </cell>
          <cell r="Y468">
            <v>14</v>
          </cell>
          <cell r="Z468">
            <v>3.9</v>
          </cell>
          <cell r="AA468">
            <v>8.6732999999999993</v>
          </cell>
          <cell r="AB468">
            <v>72.638900000000007</v>
          </cell>
          <cell r="AC468">
            <v>2.5867</v>
          </cell>
          <cell r="AD468">
            <v>7.1528</v>
          </cell>
          <cell r="AE468">
            <v>1.9854000000000001</v>
          </cell>
          <cell r="AF468">
            <v>32.892200000000003</v>
          </cell>
          <cell r="AG468">
            <v>18.270600000000002</v>
          </cell>
          <cell r="AH468">
            <v>3.2522000000000002</v>
          </cell>
          <cell r="AI468">
            <v>0.6895</v>
          </cell>
        </row>
        <row r="469">
          <cell r="A469" t="str">
            <v>73S5SA12</v>
          </cell>
          <cell r="B469" t="str">
            <v>7</v>
          </cell>
          <cell r="C469" t="str">
            <v>3S</v>
          </cell>
          <cell r="D469" t="str">
            <v>5SA</v>
          </cell>
          <cell r="E469" t="str">
            <v>2</v>
          </cell>
          <cell r="F469">
            <v>88.8</v>
          </cell>
          <cell r="G469">
            <v>4.9000000000000004</v>
          </cell>
          <cell r="H469">
            <v>20.399999999999999</v>
          </cell>
          <cell r="I469">
            <v>26.9</v>
          </cell>
          <cell r="J469">
            <v>24.5</v>
          </cell>
          <cell r="K469">
            <v>15.8</v>
          </cell>
          <cell r="L469">
            <v>6.1</v>
          </cell>
          <cell r="M469">
            <v>1.4</v>
          </cell>
          <cell r="N469">
            <v>74.599999999999994</v>
          </cell>
          <cell r="O469">
            <v>481.7</v>
          </cell>
          <cell r="P469">
            <v>68.7</v>
          </cell>
          <cell r="Q469">
            <v>374.6</v>
          </cell>
          <cell r="R469">
            <v>423.8</v>
          </cell>
          <cell r="S469">
            <v>539.6</v>
          </cell>
          <cell r="T469">
            <v>605.29999999999995</v>
          </cell>
          <cell r="U469">
            <v>224</v>
          </cell>
          <cell r="V469">
            <v>213</v>
          </cell>
          <cell r="W469">
            <v>188</v>
          </cell>
          <cell r="X469">
            <v>9.6</v>
          </cell>
          <cell r="Y469">
            <v>7</v>
          </cell>
          <cell r="Z469">
            <v>1.9</v>
          </cell>
          <cell r="AA469">
            <v>4.8765999999999998</v>
          </cell>
          <cell r="AB469">
            <v>22.917000000000002</v>
          </cell>
          <cell r="AC469">
            <v>0.86380000000000001</v>
          </cell>
          <cell r="AD469">
            <v>3.5722</v>
          </cell>
          <cell r="AE469">
            <v>0.9617</v>
          </cell>
          <cell r="AF469">
            <v>9.4841999999999995</v>
          </cell>
          <cell r="AG469">
            <v>3.2765</v>
          </cell>
          <cell r="AH469">
            <v>0.63790000000000002</v>
          </cell>
          <cell r="AI469">
            <v>0.28699999999999998</v>
          </cell>
        </row>
        <row r="470">
          <cell r="A470" t="str">
            <v>73S5SA13</v>
          </cell>
          <cell r="B470" t="str">
            <v>7</v>
          </cell>
          <cell r="C470" t="str">
            <v>3S</v>
          </cell>
          <cell r="D470" t="str">
            <v>5SA</v>
          </cell>
          <cell r="E470" t="str">
            <v>3</v>
          </cell>
          <cell r="F470">
            <v>89.3</v>
          </cell>
          <cell r="G470">
            <v>3.6</v>
          </cell>
          <cell r="H470">
            <v>13.6</v>
          </cell>
          <cell r="I470">
            <v>20.7</v>
          </cell>
          <cell r="J470">
            <v>22.9</v>
          </cell>
          <cell r="K470">
            <v>18.600000000000001</v>
          </cell>
          <cell r="L470">
            <v>17.899999999999999</v>
          </cell>
          <cell r="M470">
            <v>2.9</v>
          </cell>
          <cell r="N470">
            <v>82.9</v>
          </cell>
          <cell r="O470">
            <v>509.3</v>
          </cell>
          <cell r="P470">
            <v>77</v>
          </cell>
          <cell r="Q470">
            <v>390.3</v>
          </cell>
          <cell r="R470">
            <v>434.4</v>
          </cell>
          <cell r="S470">
            <v>583.70000000000005</v>
          </cell>
          <cell r="T470">
            <v>626</v>
          </cell>
          <cell r="U470">
            <v>28</v>
          </cell>
          <cell r="V470">
            <v>27</v>
          </cell>
          <cell r="W470">
            <v>24</v>
          </cell>
          <cell r="X470">
            <v>30.9</v>
          </cell>
          <cell r="Y470">
            <v>15.3</v>
          </cell>
          <cell r="Z470">
            <v>9.1</v>
          </cell>
          <cell r="AA470">
            <v>15.7753</v>
          </cell>
          <cell r="AB470">
            <v>207.63339999999999</v>
          </cell>
          <cell r="AC470">
            <v>41.225700000000003</v>
          </cell>
          <cell r="AD470">
            <v>7.82</v>
          </cell>
          <cell r="AE470">
            <v>4.6345999999999998</v>
          </cell>
          <cell r="AF470">
            <v>35.1327</v>
          </cell>
          <cell r="AG470">
            <v>26.020399999999999</v>
          </cell>
          <cell r="AH470">
            <v>10.765000000000001</v>
          </cell>
          <cell r="AI470">
            <v>10.7143</v>
          </cell>
        </row>
        <row r="471">
          <cell r="A471" t="str">
            <v>73S5SA14</v>
          </cell>
          <cell r="B471" t="str">
            <v>7</v>
          </cell>
          <cell r="C471" t="str">
            <v>3S</v>
          </cell>
          <cell r="D471" t="str">
            <v>5SA</v>
          </cell>
          <cell r="E471" t="str">
            <v>4</v>
          </cell>
          <cell r="F471">
            <v>57.1</v>
          </cell>
          <cell r="G471">
            <v>0</v>
          </cell>
          <cell r="H471">
            <v>53.2</v>
          </cell>
          <cell r="I471">
            <v>27.3</v>
          </cell>
          <cell r="J471">
            <v>14</v>
          </cell>
          <cell r="K471">
            <v>3.4</v>
          </cell>
          <cell r="L471">
            <v>1.8</v>
          </cell>
          <cell r="M471">
            <v>0.3</v>
          </cell>
          <cell r="N471">
            <v>46.8</v>
          </cell>
          <cell r="O471">
            <v>419.6</v>
          </cell>
          <cell r="P471">
            <v>71.400000000000006</v>
          </cell>
          <cell r="Q471">
            <v>296</v>
          </cell>
          <cell r="R471">
            <v>361.9</v>
          </cell>
          <cell r="S471">
            <v>477</v>
          </cell>
          <cell r="T471">
            <v>541.20000000000005</v>
          </cell>
          <cell r="U471">
            <v>77</v>
          </cell>
          <cell r="V471">
            <v>77</v>
          </cell>
          <cell r="W471">
            <v>44</v>
          </cell>
          <cell r="X471">
            <v>22.8</v>
          </cell>
          <cell r="Y471">
            <v>17.2</v>
          </cell>
          <cell r="Z471">
            <v>1.7</v>
          </cell>
          <cell r="AA471">
            <v>11.648</v>
          </cell>
          <cell r="AB471">
            <v>112.6722</v>
          </cell>
          <cell r="AC471">
            <v>23.003499999999999</v>
          </cell>
          <cell r="AD471">
            <v>8.7834000000000003</v>
          </cell>
          <cell r="AE471">
            <v>0.86809999999999998</v>
          </cell>
          <cell r="AF471">
            <v>51.848300000000002</v>
          </cell>
          <cell r="AG471">
            <v>25.299399999999999</v>
          </cell>
          <cell r="AH471">
            <v>0.3488</v>
          </cell>
          <cell r="AI471">
            <v>0.40479999999999999</v>
          </cell>
        </row>
        <row r="472">
          <cell r="A472" t="str">
            <v>73S6TAS11</v>
          </cell>
          <cell r="B472" t="str">
            <v>7</v>
          </cell>
          <cell r="C472" t="str">
            <v>3S</v>
          </cell>
          <cell r="D472" t="str">
            <v>6TAS</v>
          </cell>
          <cell r="E472" t="str">
            <v>1</v>
          </cell>
          <cell r="F472">
            <v>92.2</v>
          </cell>
          <cell r="G472">
            <v>2.7</v>
          </cell>
          <cell r="H472">
            <v>18.3</v>
          </cell>
          <cell r="I472">
            <v>24.5</v>
          </cell>
          <cell r="J472">
            <v>26.1</v>
          </cell>
          <cell r="K472">
            <v>17.5</v>
          </cell>
          <cell r="L472">
            <v>8.5</v>
          </cell>
          <cell r="M472">
            <v>2.4</v>
          </cell>
          <cell r="N472">
            <v>79</v>
          </cell>
          <cell r="O472">
            <v>491.9</v>
          </cell>
          <cell r="P472">
            <v>71.900000000000006</v>
          </cell>
          <cell r="Q472">
            <v>379.3</v>
          </cell>
          <cell r="R472">
            <v>431.3</v>
          </cell>
          <cell r="S472">
            <v>553.79999999999995</v>
          </cell>
          <cell r="T472">
            <v>616.79999999999995</v>
          </cell>
          <cell r="U472">
            <v>257</v>
          </cell>
          <cell r="V472">
            <v>250</v>
          </cell>
          <cell r="W472">
            <v>230</v>
          </cell>
          <cell r="X472">
            <v>11.4</v>
          </cell>
          <cell r="Y472">
            <v>6.4</v>
          </cell>
          <cell r="Z472">
            <v>2.2999999999999998</v>
          </cell>
          <cell r="AA472">
            <v>5.8361999999999998</v>
          </cell>
          <cell r="AB472">
            <v>32.674199999999999</v>
          </cell>
          <cell r="AC472">
            <v>1.3873</v>
          </cell>
          <cell r="AD472">
            <v>3.2717999999999998</v>
          </cell>
          <cell r="AE472">
            <v>1.1870000000000001</v>
          </cell>
          <cell r="AF472">
            <v>9.5236999999999998</v>
          </cell>
          <cell r="AG472">
            <v>1.1809000000000001</v>
          </cell>
          <cell r="AH472">
            <v>0.91839999999999999</v>
          </cell>
          <cell r="AI472">
            <v>0.49049999999999999</v>
          </cell>
        </row>
        <row r="473">
          <cell r="A473" t="str">
            <v>73S6TAS12</v>
          </cell>
          <cell r="B473" t="str">
            <v>7</v>
          </cell>
          <cell r="C473" t="str">
            <v>3S</v>
          </cell>
          <cell r="D473" t="str">
            <v>6TAS</v>
          </cell>
          <cell r="E473" t="str">
            <v>2</v>
          </cell>
          <cell r="F473">
            <v>93.7</v>
          </cell>
          <cell r="G473">
            <v>0.5</v>
          </cell>
          <cell r="H473">
            <v>19.600000000000001</v>
          </cell>
          <cell r="I473">
            <v>23.9</v>
          </cell>
          <cell r="J473">
            <v>27.2</v>
          </cell>
          <cell r="K473">
            <v>20.3</v>
          </cell>
          <cell r="L473">
            <v>7.1</v>
          </cell>
          <cell r="M473">
            <v>1.4</v>
          </cell>
          <cell r="N473">
            <v>79.900000000000006</v>
          </cell>
          <cell r="O473">
            <v>488.1</v>
          </cell>
          <cell r="P473">
            <v>70.599999999999994</v>
          </cell>
          <cell r="Q473">
            <v>371</v>
          </cell>
          <cell r="R473">
            <v>427</v>
          </cell>
          <cell r="S473">
            <v>548.20000000000005</v>
          </cell>
          <cell r="T473">
            <v>601.6</v>
          </cell>
          <cell r="U473">
            <v>207</v>
          </cell>
          <cell r="V473">
            <v>206</v>
          </cell>
          <cell r="W473">
            <v>193</v>
          </cell>
          <cell r="X473">
            <v>14.8</v>
          </cell>
          <cell r="Y473">
            <v>7.8</v>
          </cell>
          <cell r="Z473">
            <v>1.8</v>
          </cell>
          <cell r="AA473">
            <v>7.5618999999999996</v>
          </cell>
          <cell r="AB473">
            <v>54.325600000000001</v>
          </cell>
          <cell r="AC473">
            <v>2.8561000000000001</v>
          </cell>
          <cell r="AD473">
            <v>3.9851000000000001</v>
          </cell>
          <cell r="AE473">
            <v>0.92210000000000003</v>
          </cell>
          <cell r="AF473">
            <v>12.9963</v>
          </cell>
          <cell r="AG473">
            <v>2.8845000000000001</v>
          </cell>
          <cell r="AH473">
            <v>0.5141</v>
          </cell>
          <cell r="AI473">
            <v>0.33610000000000001</v>
          </cell>
        </row>
        <row r="474">
          <cell r="A474" t="str">
            <v>73S6TAS13</v>
          </cell>
          <cell r="B474" t="str">
            <v>7</v>
          </cell>
          <cell r="C474" t="str">
            <v>3S</v>
          </cell>
          <cell r="D474" t="str">
            <v>6TAS</v>
          </cell>
          <cell r="E474" t="str">
            <v>3</v>
          </cell>
          <cell r="F474">
            <v>80</v>
          </cell>
          <cell r="G474">
            <v>0</v>
          </cell>
          <cell r="H474">
            <v>20</v>
          </cell>
          <cell r="I474">
            <v>28</v>
          </cell>
          <cell r="J474">
            <v>40</v>
          </cell>
          <cell r="K474">
            <v>12</v>
          </cell>
          <cell r="L474">
            <v>0</v>
          </cell>
          <cell r="M474">
            <v>0</v>
          </cell>
          <cell r="N474">
            <v>80</v>
          </cell>
          <cell r="O474">
            <v>473.4</v>
          </cell>
          <cell r="P474">
            <v>54.4</v>
          </cell>
          <cell r="Q474">
            <v>399.3</v>
          </cell>
          <cell r="R474">
            <v>423.5</v>
          </cell>
          <cell r="S474">
            <v>520.29999999999995</v>
          </cell>
          <cell r="T474">
            <v>539.9</v>
          </cell>
          <cell r="U474">
            <v>5</v>
          </cell>
          <cell r="V474">
            <v>5</v>
          </cell>
          <cell r="W474">
            <v>4</v>
          </cell>
          <cell r="X474">
            <v>24.4</v>
          </cell>
          <cell r="Y474">
            <v>0</v>
          </cell>
          <cell r="Z474">
            <v>0</v>
          </cell>
          <cell r="AA474">
            <v>12.4556</v>
          </cell>
          <cell r="AB474">
            <v>0</v>
          </cell>
          <cell r="AC474">
            <v>155.14250000000001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A475" t="str">
            <v>73S6TAS14</v>
          </cell>
          <cell r="B475" t="str">
            <v>7</v>
          </cell>
          <cell r="C475" t="str">
            <v>3S</v>
          </cell>
          <cell r="D475" t="str">
            <v>6TAS</v>
          </cell>
          <cell r="E475" t="str">
            <v>4</v>
          </cell>
          <cell r="F475">
            <v>100</v>
          </cell>
          <cell r="G475">
            <v>0</v>
          </cell>
          <cell r="H475">
            <v>80</v>
          </cell>
          <cell r="I475">
            <v>20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20</v>
          </cell>
          <cell r="O475">
            <v>416.1</v>
          </cell>
          <cell r="Q475">
            <v>416.1</v>
          </cell>
          <cell r="R475">
            <v>416.1</v>
          </cell>
          <cell r="S475">
            <v>416.1</v>
          </cell>
          <cell r="T475">
            <v>416.1</v>
          </cell>
          <cell r="U475">
            <v>1</v>
          </cell>
          <cell r="V475">
            <v>1</v>
          </cell>
          <cell r="W475">
            <v>1</v>
          </cell>
          <cell r="X475">
            <v>33.299999999999997</v>
          </cell>
          <cell r="Y475">
            <v>96</v>
          </cell>
          <cell r="Z475">
            <v>0</v>
          </cell>
          <cell r="AA475">
            <v>16.965800000000002</v>
          </cell>
          <cell r="AB475">
            <v>0</v>
          </cell>
          <cell r="AC475">
            <v>287.83690000000001</v>
          </cell>
          <cell r="AD475">
            <v>48.989800000000002</v>
          </cell>
          <cell r="AE475">
            <v>0</v>
          </cell>
          <cell r="AF475">
            <v>0</v>
          </cell>
          <cell r="AG475">
            <v>2400</v>
          </cell>
          <cell r="AH475">
            <v>0</v>
          </cell>
          <cell r="AI475">
            <v>0</v>
          </cell>
        </row>
        <row r="476">
          <cell r="A476" t="str">
            <v>73S7ACT10</v>
          </cell>
          <cell r="B476" t="str">
            <v>7</v>
          </cell>
          <cell r="C476" t="str">
            <v>3S</v>
          </cell>
          <cell r="D476" t="str">
            <v>7ACT</v>
          </cell>
          <cell r="E476" t="str">
            <v>0</v>
          </cell>
          <cell r="F476">
            <v>85.8</v>
          </cell>
          <cell r="G476">
            <v>3.4</v>
          </cell>
          <cell r="H476">
            <v>18</v>
          </cell>
          <cell r="I476">
            <v>21.4</v>
          </cell>
          <cell r="J476">
            <v>24.5</v>
          </cell>
          <cell r="K476">
            <v>17.7</v>
          </cell>
          <cell r="L476">
            <v>12</v>
          </cell>
          <cell r="M476">
            <v>3.1</v>
          </cell>
          <cell r="N476">
            <v>78.599999999999994</v>
          </cell>
          <cell r="O476">
            <v>497.5</v>
          </cell>
          <cell r="P476">
            <v>75.599999999999994</v>
          </cell>
          <cell r="Q476">
            <v>379.8</v>
          </cell>
          <cell r="R476">
            <v>429.2</v>
          </cell>
          <cell r="S476">
            <v>565.1</v>
          </cell>
          <cell r="T476">
            <v>619.1</v>
          </cell>
          <cell r="U476">
            <v>148</v>
          </cell>
          <cell r="V476">
            <v>143</v>
          </cell>
          <cell r="W476">
            <v>122</v>
          </cell>
          <cell r="X476">
            <v>13.8</v>
          </cell>
          <cell r="Y476">
            <v>7.4</v>
          </cell>
          <cell r="Z476">
            <v>3</v>
          </cell>
          <cell r="AA476">
            <v>7.0509000000000004</v>
          </cell>
          <cell r="AB476">
            <v>48.885300000000001</v>
          </cell>
          <cell r="AC476">
            <v>0.83</v>
          </cell>
          <cell r="AD476">
            <v>3.7919</v>
          </cell>
          <cell r="AE476">
            <v>1.5474000000000001</v>
          </cell>
          <cell r="AF476">
            <v>12.570499999999999</v>
          </cell>
          <cell r="AG476">
            <v>1.8079000000000001</v>
          </cell>
          <cell r="AH476">
            <v>1.6822999999999999</v>
          </cell>
          <cell r="AI476">
            <v>0.71220000000000006</v>
          </cell>
        </row>
        <row r="477">
          <cell r="A477" t="str">
            <v>73S8NT12</v>
          </cell>
          <cell r="B477" t="str">
            <v>7</v>
          </cell>
          <cell r="C477" t="str">
            <v>3S</v>
          </cell>
          <cell r="D477" t="str">
            <v>8NT</v>
          </cell>
          <cell r="E477" t="str">
            <v>2</v>
          </cell>
          <cell r="F477">
            <v>87.4</v>
          </cell>
          <cell r="G477">
            <v>4.2</v>
          </cell>
          <cell r="H477">
            <v>27.7</v>
          </cell>
          <cell r="I477">
            <v>23.8</v>
          </cell>
          <cell r="J477">
            <v>22.5</v>
          </cell>
          <cell r="K477">
            <v>14</v>
          </cell>
          <cell r="L477">
            <v>5.7</v>
          </cell>
          <cell r="M477">
            <v>2</v>
          </cell>
          <cell r="N477">
            <v>68.099999999999994</v>
          </cell>
          <cell r="O477">
            <v>468</v>
          </cell>
          <cell r="P477">
            <v>82.4</v>
          </cell>
          <cell r="Q477">
            <v>326.60000000000002</v>
          </cell>
          <cell r="R477">
            <v>397.2</v>
          </cell>
          <cell r="S477">
            <v>535.5</v>
          </cell>
          <cell r="T477">
            <v>598.29999999999995</v>
          </cell>
          <cell r="U477">
            <v>356</v>
          </cell>
          <cell r="V477">
            <v>341</v>
          </cell>
          <cell r="W477">
            <v>296</v>
          </cell>
          <cell r="X477">
            <v>16.399999999999999</v>
          </cell>
          <cell r="Y477">
            <v>8.4</v>
          </cell>
          <cell r="Z477">
            <v>1.4</v>
          </cell>
          <cell r="AA477">
            <v>8.3627000000000002</v>
          </cell>
          <cell r="AB477">
            <v>68.115200000000002</v>
          </cell>
          <cell r="AC477">
            <v>1.8196000000000001</v>
          </cell>
          <cell r="AD477">
            <v>4.3033999999999999</v>
          </cell>
          <cell r="AE477">
            <v>0.73809999999999998</v>
          </cell>
          <cell r="AF477">
            <v>17.9697</v>
          </cell>
          <cell r="AG477">
            <v>0.54920000000000002</v>
          </cell>
          <cell r="AH477">
            <v>0.38379999999999997</v>
          </cell>
          <cell r="AI477">
            <v>0.161</v>
          </cell>
        </row>
        <row r="478">
          <cell r="A478" t="str">
            <v>73S8NT13</v>
          </cell>
          <cell r="B478" t="str">
            <v>7</v>
          </cell>
          <cell r="C478" t="str">
            <v>3S</v>
          </cell>
          <cell r="D478" t="str">
            <v>8NT</v>
          </cell>
          <cell r="E478" t="str">
            <v>3</v>
          </cell>
          <cell r="F478">
            <v>75.8</v>
          </cell>
          <cell r="G478">
            <v>4.7</v>
          </cell>
          <cell r="H478">
            <v>57.7</v>
          </cell>
          <cell r="I478">
            <v>16.100000000000001</v>
          </cell>
          <cell r="J478">
            <v>11.5</v>
          </cell>
          <cell r="K478">
            <v>5.4</v>
          </cell>
          <cell r="L478">
            <v>3.8</v>
          </cell>
          <cell r="M478">
            <v>0.9</v>
          </cell>
          <cell r="N478">
            <v>37.700000000000003</v>
          </cell>
          <cell r="O478">
            <v>386.3</v>
          </cell>
          <cell r="P478">
            <v>123.8</v>
          </cell>
          <cell r="Q478">
            <v>154.19999999999999</v>
          </cell>
          <cell r="R478">
            <v>290.7</v>
          </cell>
          <cell r="S478">
            <v>486.9</v>
          </cell>
          <cell r="T478">
            <v>580.1</v>
          </cell>
          <cell r="U478">
            <v>343</v>
          </cell>
          <cell r="V478">
            <v>327</v>
          </cell>
          <cell r="W478">
            <v>244</v>
          </cell>
          <cell r="X478">
            <v>50</v>
          </cell>
          <cell r="Y478">
            <v>14.7</v>
          </cell>
          <cell r="Z478">
            <v>1.2</v>
          </cell>
          <cell r="AA478">
            <v>25.516999999999999</v>
          </cell>
          <cell r="AB478">
            <v>647.18389999999999</v>
          </cell>
          <cell r="AC478">
            <v>3.9356</v>
          </cell>
          <cell r="AD478">
            <v>7.4958999999999998</v>
          </cell>
          <cell r="AE478">
            <v>0.60680000000000001</v>
          </cell>
          <cell r="AF478">
            <v>54.383299999999998</v>
          </cell>
          <cell r="AG478">
            <v>1.8053999999999999</v>
          </cell>
          <cell r="AH478">
            <v>0.31719999999999998</v>
          </cell>
          <cell r="AI478">
            <v>5.0999999999999997E-2</v>
          </cell>
        </row>
        <row r="479">
          <cell r="A479" t="str">
            <v>73S8NT14</v>
          </cell>
          <cell r="B479" t="str">
            <v>7</v>
          </cell>
          <cell r="C479" t="str">
            <v>3S</v>
          </cell>
          <cell r="D479" t="str">
            <v>8NT</v>
          </cell>
          <cell r="E479" t="str">
            <v>4</v>
          </cell>
          <cell r="F479">
            <v>63.2</v>
          </cell>
          <cell r="G479">
            <v>2.1</v>
          </cell>
          <cell r="H479">
            <v>84.6</v>
          </cell>
          <cell r="I479">
            <v>9.1</v>
          </cell>
          <cell r="J479">
            <v>3</v>
          </cell>
          <cell r="K479">
            <v>1</v>
          </cell>
          <cell r="L479">
            <v>0.2</v>
          </cell>
          <cell r="M479">
            <v>0</v>
          </cell>
          <cell r="N479">
            <v>13.3</v>
          </cell>
          <cell r="O479">
            <v>334.2</v>
          </cell>
          <cell r="P479">
            <v>88.3</v>
          </cell>
          <cell r="Q479">
            <v>176</v>
          </cell>
          <cell r="R479">
            <v>267</v>
          </cell>
          <cell r="S479">
            <v>405.3</v>
          </cell>
          <cell r="T479">
            <v>472.7</v>
          </cell>
          <cell r="U479">
            <v>709</v>
          </cell>
          <cell r="V479">
            <v>694</v>
          </cell>
          <cell r="W479">
            <v>433</v>
          </cell>
          <cell r="X479">
            <v>15.2</v>
          </cell>
          <cell r="Y479">
            <v>5.3</v>
          </cell>
          <cell r="Z479">
            <v>0</v>
          </cell>
          <cell r="AA479">
            <v>7.7771999999999997</v>
          </cell>
          <cell r="AB479">
            <v>56.331000000000003</v>
          </cell>
          <cell r="AC479">
            <v>4.1535000000000002</v>
          </cell>
          <cell r="AD479">
            <v>2.6985000000000001</v>
          </cell>
          <cell r="AE479">
            <v>0</v>
          </cell>
          <cell r="AF479">
            <v>4.0785</v>
          </cell>
          <cell r="AG479">
            <v>3.2035999999999998</v>
          </cell>
          <cell r="AH479">
            <v>0</v>
          </cell>
          <cell r="AI479">
            <v>0</v>
          </cell>
        </row>
        <row r="480">
          <cell r="A480" t="str">
            <v>73S9AUS10</v>
          </cell>
          <cell r="B480" t="str">
            <v>7</v>
          </cell>
          <cell r="C480" t="str">
            <v>3S</v>
          </cell>
          <cell r="D480" t="str">
            <v>9AUS</v>
          </cell>
          <cell r="E480" t="str">
            <v>0</v>
          </cell>
          <cell r="F480">
            <v>87.8</v>
          </cell>
          <cell r="G480">
            <v>3</v>
          </cell>
          <cell r="H480">
            <v>13.2</v>
          </cell>
          <cell r="I480">
            <v>20.2</v>
          </cell>
          <cell r="J480">
            <v>28.4</v>
          </cell>
          <cell r="K480">
            <v>22.5</v>
          </cell>
          <cell r="L480">
            <v>9.8000000000000007</v>
          </cell>
          <cell r="M480">
            <v>2.9</v>
          </cell>
          <cell r="N480">
            <v>83.8</v>
          </cell>
          <cell r="O480">
            <v>504.5</v>
          </cell>
          <cell r="P480">
            <v>69.400000000000006</v>
          </cell>
          <cell r="Q480">
            <v>388.3</v>
          </cell>
          <cell r="R480">
            <v>444.9</v>
          </cell>
          <cell r="S480">
            <v>562.6</v>
          </cell>
          <cell r="T480">
            <v>617.20000000000005</v>
          </cell>
          <cell r="U480">
            <v>5723</v>
          </cell>
          <cell r="V480">
            <v>5553</v>
          </cell>
          <cell r="W480">
            <v>4854</v>
          </cell>
          <cell r="X480">
            <v>2.8</v>
          </cell>
          <cell r="Y480">
            <v>1.3</v>
          </cell>
          <cell r="Z480">
            <v>0.5</v>
          </cell>
          <cell r="AA480">
            <v>1.4384999999999999</v>
          </cell>
          <cell r="AB480">
            <v>1.7554000000000001</v>
          </cell>
          <cell r="AC480">
            <v>0.314</v>
          </cell>
          <cell r="AD480">
            <v>0.68010000000000004</v>
          </cell>
          <cell r="AE480">
            <v>0.27039999999999997</v>
          </cell>
          <cell r="AF480">
            <v>0.36080000000000001</v>
          </cell>
          <cell r="AG480">
            <v>0.1017</v>
          </cell>
          <cell r="AH480">
            <v>5.2999999999999999E-2</v>
          </cell>
          <cell r="AI480">
            <v>2.0199999999999999E-2</v>
          </cell>
        </row>
        <row r="481">
          <cell r="A481" t="str">
            <v>73S9AUS11</v>
          </cell>
          <cell r="B481" t="str">
            <v>7</v>
          </cell>
          <cell r="C481" t="str">
            <v>3S</v>
          </cell>
          <cell r="D481" t="str">
            <v>9AUS</v>
          </cell>
          <cell r="E481" t="str">
            <v>1</v>
          </cell>
          <cell r="F481">
            <v>88.7</v>
          </cell>
          <cell r="G481">
            <v>2.9</v>
          </cell>
          <cell r="H481">
            <v>15.4</v>
          </cell>
          <cell r="I481">
            <v>22.6</v>
          </cell>
          <cell r="J481">
            <v>28.9</v>
          </cell>
          <cell r="K481">
            <v>20.5</v>
          </cell>
          <cell r="L481">
            <v>7.6</v>
          </cell>
          <cell r="M481">
            <v>2.2000000000000002</v>
          </cell>
          <cell r="N481">
            <v>81.8</v>
          </cell>
          <cell r="O481">
            <v>496.4</v>
          </cell>
          <cell r="P481">
            <v>67.5</v>
          </cell>
          <cell r="Q481">
            <v>386.5</v>
          </cell>
          <cell r="R481">
            <v>437.4</v>
          </cell>
          <cell r="S481">
            <v>553.29999999999995</v>
          </cell>
          <cell r="T481">
            <v>607</v>
          </cell>
          <cell r="U481">
            <v>3916</v>
          </cell>
          <cell r="V481">
            <v>3804</v>
          </cell>
          <cell r="W481">
            <v>3360</v>
          </cell>
          <cell r="X481">
            <v>3</v>
          </cell>
          <cell r="Y481">
            <v>1.8</v>
          </cell>
          <cell r="Z481">
            <v>0.5</v>
          </cell>
          <cell r="AA481">
            <v>1.5349999999999999</v>
          </cell>
          <cell r="AB481">
            <v>2.1892999999999998</v>
          </cell>
          <cell r="AC481">
            <v>0.16689999999999999</v>
          </cell>
          <cell r="AD481">
            <v>0.92559999999999998</v>
          </cell>
          <cell r="AE481">
            <v>0.27679999999999999</v>
          </cell>
          <cell r="AF481">
            <v>0.61209999999999998</v>
          </cell>
          <cell r="AG481">
            <v>0.2447</v>
          </cell>
          <cell r="AH481">
            <v>5.3699999999999998E-2</v>
          </cell>
          <cell r="AI481">
            <v>2.29E-2</v>
          </cell>
        </row>
        <row r="482">
          <cell r="A482" t="str">
            <v>73S9AUS12</v>
          </cell>
          <cell r="B482" t="str">
            <v>7</v>
          </cell>
          <cell r="C482" t="str">
            <v>3S</v>
          </cell>
          <cell r="D482" t="str">
            <v>9AUS</v>
          </cell>
          <cell r="E482" t="str">
            <v>2</v>
          </cell>
          <cell r="F482">
            <v>87.6</v>
          </cell>
          <cell r="G482">
            <v>2.8</v>
          </cell>
          <cell r="H482">
            <v>21.5</v>
          </cell>
          <cell r="I482">
            <v>23.7</v>
          </cell>
          <cell r="J482">
            <v>26.2</v>
          </cell>
          <cell r="K482">
            <v>17.7</v>
          </cell>
          <cell r="L482">
            <v>6.6</v>
          </cell>
          <cell r="M482">
            <v>1.5</v>
          </cell>
          <cell r="N482">
            <v>75.7</v>
          </cell>
          <cell r="O482">
            <v>483.1</v>
          </cell>
          <cell r="P482">
            <v>71.400000000000006</v>
          </cell>
          <cell r="Q482">
            <v>367</v>
          </cell>
          <cell r="R482">
            <v>420.3</v>
          </cell>
          <cell r="S482">
            <v>544.70000000000005</v>
          </cell>
          <cell r="T482">
            <v>597.29999999999995</v>
          </cell>
          <cell r="U482">
            <v>3428</v>
          </cell>
          <cell r="V482">
            <v>3333</v>
          </cell>
          <cell r="W482">
            <v>2907</v>
          </cell>
          <cell r="X482">
            <v>4.8</v>
          </cell>
          <cell r="Y482">
            <v>2.4</v>
          </cell>
          <cell r="Z482">
            <v>0.5</v>
          </cell>
          <cell r="AA482">
            <v>2.4329999999999998</v>
          </cell>
          <cell r="AB482">
            <v>5.8691000000000004</v>
          </cell>
          <cell r="AC482">
            <v>5.0500000000000003E-2</v>
          </cell>
          <cell r="AD482">
            <v>1.2169000000000001</v>
          </cell>
          <cell r="AE482">
            <v>0.26600000000000001</v>
          </cell>
          <cell r="AF482">
            <v>1.4097</v>
          </cell>
          <cell r="AG482">
            <v>7.1300000000000002E-2</v>
          </cell>
          <cell r="AH482">
            <v>4.3999999999999997E-2</v>
          </cell>
          <cell r="AI482">
            <v>2.6800000000000001E-2</v>
          </cell>
        </row>
        <row r="483">
          <cell r="A483" t="str">
            <v>73S9AUS13</v>
          </cell>
          <cell r="B483" t="str">
            <v>7</v>
          </cell>
          <cell r="C483" t="str">
            <v>3S</v>
          </cell>
          <cell r="D483" t="str">
            <v>9AUS</v>
          </cell>
          <cell r="E483" t="str">
            <v>3</v>
          </cell>
          <cell r="F483">
            <v>78.900000000000006</v>
          </cell>
          <cell r="G483">
            <v>3.6</v>
          </cell>
          <cell r="H483">
            <v>41.4</v>
          </cell>
          <cell r="I483">
            <v>22</v>
          </cell>
          <cell r="J483">
            <v>18.600000000000001</v>
          </cell>
          <cell r="K483">
            <v>9.4</v>
          </cell>
          <cell r="L483">
            <v>4.2</v>
          </cell>
          <cell r="M483">
            <v>0.7</v>
          </cell>
          <cell r="N483">
            <v>54.9</v>
          </cell>
          <cell r="O483">
            <v>435.7</v>
          </cell>
          <cell r="P483">
            <v>98.3</v>
          </cell>
          <cell r="Q483">
            <v>258.7</v>
          </cell>
          <cell r="R483">
            <v>369.7</v>
          </cell>
          <cell r="S483">
            <v>514.5</v>
          </cell>
          <cell r="T483">
            <v>584.1</v>
          </cell>
          <cell r="U483">
            <v>1049</v>
          </cell>
          <cell r="V483">
            <v>1011</v>
          </cell>
          <cell r="W483">
            <v>790</v>
          </cell>
          <cell r="X483">
            <v>19.5</v>
          </cell>
          <cell r="Y483">
            <v>6.9</v>
          </cell>
          <cell r="Z483">
            <v>0.6</v>
          </cell>
          <cell r="AA483">
            <v>9.9655000000000005</v>
          </cell>
          <cell r="AB483">
            <v>98.601900000000001</v>
          </cell>
          <cell r="AC483">
            <v>0.71030000000000004</v>
          </cell>
          <cell r="AD483">
            <v>3.5407000000000002</v>
          </cell>
          <cell r="AE483">
            <v>0.31759999999999999</v>
          </cell>
          <cell r="AF483">
            <v>11.901</v>
          </cell>
          <cell r="AG483">
            <v>0.63580000000000003</v>
          </cell>
          <cell r="AH483">
            <v>7.1400000000000005E-2</v>
          </cell>
          <cell r="AI483">
            <v>2.9399999999999999E-2</v>
          </cell>
        </row>
        <row r="484">
          <cell r="A484" t="str">
            <v>73S9AUS14</v>
          </cell>
          <cell r="B484" t="str">
            <v>7</v>
          </cell>
          <cell r="C484" t="str">
            <v>3S</v>
          </cell>
          <cell r="D484" t="str">
            <v>9AUS</v>
          </cell>
          <cell r="E484" t="str">
            <v>4</v>
          </cell>
          <cell r="F484">
            <v>69.2</v>
          </cell>
          <cell r="G484">
            <v>2.1</v>
          </cell>
          <cell r="H484">
            <v>61.7</v>
          </cell>
          <cell r="I484">
            <v>16.600000000000001</v>
          </cell>
          <cell r="J484">
            <v>11.9</v>
          </cell>
          <cell r="K484">
            <v>6</v>
          </cell>
          <cell r="L484">
            <v>1.4</v>
          </cell>
          <cell r="M484">
            <v>0.3</v>
          </cell>
          <cell r="N484">
            <v>36.200000000000003</v>
          </cell>
          <cell r="O484">
            <v>391.3</v>
          </cell>
          <cell r="P484">
            <v>99.7</v>
          </cell>
          <cell r="Q484">
            <v>218</v>
          </cell>
          <cell r="R484">
            <v>311.7</v>
          </cell>
          <cell r="S484">
            <v>478.2</v>
          </cell>
          <cell r="T484">
            <v>547</v>
          </cell>
          <cell r="U484">
            <v>1472</v>
          </cell>
          <cell r="V484">
            <v>1441</v>
          </cell>
          <cell r="W484">
            <v>987</v>
          </cell>
          <cell r="X484">
            <v>19.2</v>
          </cell>
          <cell r="Y484">
            <v>8</v>
          </cell>
          <cell r="Z484">
            <v>0.3</v>
          </cell>
          <cell r="AA484">
            <v>9.7787000000000006</v>
          </cell>
          <cell r="AB484">
            <v>93.247200000000007</v>
          </cell>
          <cell r="AC484">
            <v>2.3752</v>
          </cell>
          <cell r="AD484">
            <v>4.1058000000000003</v>
          </cell>
          <cell r="AE484">
            <v>0.1724</v>
          </cell>
          <cell r="AF484">
            <v>16.430299999999999</v>
          </cell>
          <cell r="AG484">
            <v>0.42749999999999999</v>
          </cell>
          <cell r="AH484">
            <v>2.1399999999999999E-2</v>
          </cell>
          <cell r="AI484">
            <v>8.3000000000000001E-3</v>
          </cell>
        </row>
        <row r="485">
          <cell r="A485" t="str">
            <v>74G1NSW10</v>
          </cell>
          <cell r="B485" t="str">
            <v>7</v>
          </cell>
          <cell r="C485" t="str">
            <v>4G</v>
          </cell>
          <cell r="D485" t="str">
            <v>1NSW</v>
          </cell>
          <cell r="E485" t="str">
            <v>0</v>
          </cell>
          <cell r="F485">
            <v>91.3</v>
          </cell>
          <cell r="G485">
            <v>2.6</v>
          </cell>
          <cell r="H485">
            <v>16</v>
          </cell>
          <cell r="I485">
            <v>26.3</v>
          </cell>
          <cell r="J485">
            <v>29</v>
          </cell>
          <cell r="K485">
            <v>16.899999999999999</v>
          </cell>
          <cell r="L485">
            <v>7.2</v>
          </cell>
          <cell r="M485">
            <v>1.9</v>
          </cell>
          <cell r="N485">
            <v>81.3</v>
          </cell>
          <cell r="O485">
            <v>490.4</v>
          </cell>
          <cell r="P485">
            <v>67.900000000000006</v>
          </cell>
          <cell r="Q485">
            <v>386.2</v>
          </cell>
          <cell r="R485">
            <v>434</v>
          </cell>
          <cell r="S485">
            <v>546.9</v>
          </cell>
          <cell r="T485">
            <v>606.29999999999995</v>
          </cell>
          <cell r="U485">
            <v>2320</v>
          </cell>
          <cell r="V485">
            <v>2259</v>
          </cell>
          <cell r="W485">
            <v>2058</v>
          </cell>
          <cell r="X485">
            <v>4.5</v>
          </cell>
          <cell r="Y485">
            <v>2.2000000000000002</v>
          </cell>
          <cell r="Z485">
            <v>0.7</v>
          </cell>
          <cell r="AA485">
            <v>2.3066</v>
          </cell>
          <cell r="AB485">
            <v>4.7512999999999996</v>
          </cell>
          <cell r="AC485">
            <v>0.56879999999999997</v>
          </cell>
          <cell r="AD485">
            <v>1.1203000000000001</v>
          </cell>
          <cell r="AE485">
            <v>0.33210000000000001</v>
          </cell>
          <cell r="AF485">
            <v>1.1196999999999999</v>
          </cell>
          <cell r="AG485">
            <v>0.1353</v>
          </cell>
          <cell r="AH485">
            <v>0.10199999999999999</v>
          </cell>
          <cell r="AI485">
            <v>8.2000000000000007E-3</v>
          </cell>
        </row>
        <row r="486">
          <cell r="A486" t="str">
            <v>74G1NSW11</v>
          </cell>
          <cell r="B486" t="str">
            <v>7</v>
          </cell>
          <cell r="C486" t="str">
            <v>4G</v>
          </cell>
          <cell r="D486" t="str">
            <v>1NSW</v>
          </cell>
          <cell r="E486" t="str">
            <v>1</v>
          </cell>
          <cell r="F486">
            <v>91.4</v>
          </cell>
          <cell r="G486">
            <v>2.4</v>
          </cell>
          <cell r="H486">
            <v>20.5</v>
          </cell>
          <cell r="I486">
            <v>29.7</v>
          </cell>
          <cell r="J486">
            <v>27</v>
          </cell>
          <cell r="K486">
            <v>13.9</v>
          </cell>
          <cell r="L486">
            <v>5.2</v>
          </cell>
          <cell r="M486">
            <v>1.4</v>
          </cell>
          <cell r="N486">
            <v>77.099999999999994</v>
          </cell>
          <cell r="O486">
            <v>478.5</v>
          </cell>
          <cell r="P486">
            <v>65.7</v>
          </cell>
          <cell r="Q486">
            <v>376.5</v>
          </cell>
          <cell r="R486">
            <v>423.6</v>
          </cell>
          <cell r="S486">
            <v>532.29999999999995</v>
          </cell>
          <cell r="T486">
            <v>591.4</v>
          </cell>
          <cell r="U486">
            <v>1837</v>
          </cell>
          <cell r="V486">
            <v>1793</v>
          </cell>
          <cell r="W486">
            <v>1635</v>
          </cell>
          <cell r="X486">
            <v>4.5999999999999996</v>
          </cell>
          <cell r="Y486">
            <v>2.4</v>
          </cell>
          <cell r="Z486">
            <v>0.6</v>
          </cell>
          <cell r="AA486">
            <v>2.3618000000000001</v>
          </cell>
          <cell r="AB486">
            <v>5.4939999999999998</v>
          </cell>
          <cell r="AC486">
            <v>8.4000000000000005E-2</v>
          </cell>
          <cell r="AD486">
            <v>1.2499</v>
          </cell>
          <cell r="AE486">
            <v>0.30049999999999999</v>
          </cell>
          <cell r="AF486">
            <v>1.411</v>
          </cell>
          <cell r="AG486">
            <v>0.15110000000000001</v>
          </cell>
          <cell r="AH486">
            <v>7.3599999999999999E-2</v>
          </cell>
          <cell r="AI486">
            <v>1.67E-2</v>
          </cell>
        </row>
        <row r="487">
          <cell r="A487" t="str">
            <v>74G1NSW12</v>
          </cell>
          <cell r="B487" t="str">
            <v>7</v>
          </cell>
          <cell r="C487" t="str">
            <v>4G</v>
          </cell>
          <cell r="D487" t="str">
            <v>1NSW</v>
          </cell>
          <cell r="E487" t="str">
            <v>2</v>
          </cell>
          <cell r="F487">
            <v>91.3</v>
          </cell>
          <cell r="G487">
            <v>1.8</v>
          </cell>
          <cell r="H487">
            <v>30</v>
          </cell>
          <cell r="I487">
            <v>32.799999999999997</v>
          </cell>
          <cell r="J487">
            <v>23</v>
          </cell>
          <cell r="K487">
            <v>10.1</v>
          </cell>
          <cell r="L487">
            <v>2.2999999999999998</v>
          </cell>
          <cell r="M487">
            <v>0.1</v>
          </cell>
          <cell r="N487">
            <v>68.2</v>
          </cell>
          <cell r="O487">
            <v>458.1</v>
          </cell>
          <cell r="P487">
            <v>61.5</v>
          </cell>
          <cell r="Q487">
            <v>362.5</v>
          </cell>
          <cell r="R487">
            <v>407.5</v>
          </cell>
          <cell r="S487">
            <v>510.7</v>
          </cell>
          <cell r="T487">
            <v>560</v>
          </cell>
          <cell r="U487">
            <v>737</v>
          </cell>
          <cell r="V487">
            <v>724</v>
          </cell>
          <cell r="W487">
            <v>660</v>
          </cell>
          <cell r="X487">
            <v>7.4</v>
          </cell>
          <cell r="Y487">
            <v>5</v>
          </cell>
          <cell r="Z487">
            <v>0.3</v>
          </cell>
          <cell r="AA487">
            <v>3.7669999999999999</v>
          </cell>
          <cell r="AB487">
            <v>13.367800000000001</v>
          </cell>
          <cell r="AC487">
            <v>0.82279999999999998</v>
          </cell>
          <cell r="AD487">
            <v>2.5575000000000001</v>
          </cell>
          <cell r="AE487">
            <v>0.13789999999999999</v>
          </cell>
          <cell r="AF487">
            <v>6.1764000000000001</v>
          </cell>
          <cell r="AG487">
            <v>0.36449999999999999</v>
          </cell>
          <cell r="AH487">
            <v>1.46E-2</v>
          </cell>
          <cell r="AI487">
            <v>4.4000000000000003E-3</v>
          </cell>
        </row>
        <row r="488">
          <cell r="A488" t="str">
            <v>74G1NSW13</v>
          </cell>
          <cell r="B488" t="str">
            <v>7</v>
          </cell>
          <cell r="C488" t="str">
            <v>4G</v>
          </cell>
          <cell r="D488" t="str">
            <v>1NSW</v>
          </cell>
          <cell r="E488" t="str">
            <v>3</v>
          </cell>
          <cell r="F488">
            <v>93.3</v>
          </cell>
          <cell r="G488">
            <v>7.7</v>
          </cell>
          <cell r="H488">
            <v>32.5</v>
          </cell>
          <cell r="I488">
            <v>34.200000000000003</v>
          </cell>
          <cell r="J488">
            <v>20.2</v>
          </cell>
          <cell r="K488">
            <v>4.8</v>
          </cell>
          <cell r="L488">
            <v>0.6</v>
          </cell>
          <cell r="M488">
            <v>0</v>
          </cell>
          <cell r="N488">
            <v>59.8</v>
          </cell>
          <cell r="O488">
            <v>443.7</v>
          </cell>
          <cell r="P488">
            <v>58.1</v>
          </cell>
          <cell r="Q488">
            <v>340.2</v>
          </cell>
          <cell r="R488">
            <v>398.1</v>
          </cell>
          <cell r="S488">
            <v>489.8</v>
          </cell>
          <cell r="T488">
            <v>542.4</v>
          </cell>
          <cell r="U488">
            <v>104</v>
          </cell>
          <cell r="V488">
            <v>96</v>
          </cell>
          <cell r="W488">
            <v>89</v>
          </cell>
          <cell r="X488">
            <v>20.399999999999999</v>
          </cell>
          <cell r="Y488">
            <v>14.6</v>
          </cell>
          <cell r="Z488">
            <v>0</v>
          </cell>
          <cell r="AA488">
            <v>10.4107</v>
          </cell>
          <cell r="AB488">
            <v>100.6302</v>
          </cell>
          <cell r="AC488">
            <v>7.7531999999999996</v>
          </cell>
          <cell r="AD488">
            <v>7.4581</v>
          </cell>
          <cell r="AE488">
            <v>0</v>
          </cell>
          <cell r="AF488">
            <v>51.518099999999997</v>
          </cell>
          <cell r="AG488">
            <v>4.1050000000000004</v>
          </cell>
          <cell r="AH488">
            <v>0</v>
          </cell>
          <cell r="AI488">
            <v>0</v>
          </cell>
        </row>
        <row r="489">
          <cell r="A489" t="str">
            <v>74G1NSW14</v>
          </cell>
          <cell r="B489" t="str">
            <v>7</v>
          </cell>
          <cell r="C489" t="str">
            <v>4G</v>
          </cell>
          <cell r="D489" t="str">
            <v>1NSW</v>
          </cell>
          <cell r="E489" t="str">
            <v>4</v>
          </cell>
          <cell r="F489">
            <v>85</v>
          </cell>
          <cell r="G489">
            <v>0</v>
          </cell>
          <cell r="H489">
            <v>45</v>
          </cell>
          <cell r="I489">
            <v>31.5</v>
          </cell>
          <cell r="J489">
            <v>15.5</v>
          </cell>
          <cell r="K489">
            <v>7</v>
          </cell>
          <cell r="L489">
            <v>0.5</v>
          </cell>
          <cell r="M489">
            <v>0.5</v>
          </cell>
          <cell r="N489">
            <v>55</v>
          </cell>
          <cell r="O489">
            <v>442.8</v>
          </cell>
          <cell r="P489">
            <v>56.5</v>
          </cell>
          <cell r="Q489">
            <v>359.9</v>
          </cell>
          <cell r="R489">
            <v>399.1</v>
          </cell>
          <cell r="S489">
            <v>487.4</v>
          </cell>
          <cell r="T489">
            <v>547.1</v>
          </cell>
          <cell r="U489">
            <v>40</v>
          </cell>
          <cell r="V489">
            <v>40</v>
          </cell>
          <cell r="W489">
            <v>34</v>
          </cell>
          <cell r="X489">
            <v>19.3</v>
          </cell>
          <cell r="Y489">
            <v>14.1</v>
          </cell>
          <cell r="Z489">
            <v>3.4</v>
          </cell>
          <cell r="AA489">
            <v>9.8393999999999995</v>
          </cell>
          <cell r="AB489">
            <v>80.174999999999997</v>
          </cell>
          <cell r="AC489">
            <v>16.6386</v>
          </cell>
          <cell r="AD489">
            <v>7.2168000000000001</v>
          </cell>
          <cell r="AE489">
            <v>1.7153</v>
          </cell>
          <cell r="AF489">
            <v>33.332000000000001</v>
          </cell>
          <cell r="AG489">
            <v>18.75</v>
          </cell>
          <cell r="AH489">
            <v>1.4423999999999999</v>
          </cell>
          <cell r="AI489">
            <v>1.5</v>
          </cell>
        </row>
        <row r="490">
          <cell r="A490" t="str">
            <v>74G2VIC10</v>
          </cell>
          <cell r="B490" t="str">
            <v>7</v>
          </cell>
          <cell r="C490" t="str">
            <v>4G</v>
          </cell>
          <cell r="D490" t="str">
            <v>2VIC</v>
          </cell>
          <cell r="E490" t="str">
            <v>0</v>
          </cell>
          <cell r="F490">
            <v>88.4</v>
          </cell>
          <cell r="G490">
            <v>6.5</v>
          </cell>
          <cell r="H490">
            <v>13.6</v>
          </cell>
          <cell r="I490">
            <v>23.3</v>
          </cell>
          <cell r="J490">
            <v>29.3</v>
          </cell>
          <cell r="K490">
            <v>17.8</v>
          </cell>
          <cell r="L490">
            <v>6.4</v>
          </cell>
          <cell r="M490">
            <v>3.2</v>
          </cell>
          <cell r="N490">
            <v>79.900000000000006</v>
          </cell>
          <cell r="O490">
            <v>498.3</v>
          </cell>
          <cell r="P490">
            <v>67.099999999999994</v>
          </cell>
          <cell r="Q490">
            <v>394.9</v>
          </cell>
          <cell r="R490">
            <v>443.2</v>
          </cell>
          <cell r="S490">
            <v>551.4</v>
          </cell>
          <cell r="T490">
            <v>616.4</v>
          </cell>
          <cell r="U490">
            <v>536</v>
          </cell>
          <cell r="V490">
            <v>501</v>
          </cell>
          <cell r="W490">
            <v>439</v>
          </cell>
          <cell r="X490">
            <v>9.8000000000000007</v>
          </cell>
          <cell r="Y490">
            <v>4.9000000000000004</v>
          </cell>
          <cell r="Z490">
            <v>1.7</v>
          </cell>
          <cell r="AA490">
            <v>5.0118</v>
          </cell>
          <cell r="AB490">
            <v>22.8904</v>
          </cell>
          <cell r="AC490">
            <v>2.2275</v>
          </cell>
          <cell r="AD490">
            <v>2.5055000000000001</v>
          </cell>
          <cell r="AE490">
            <v>0.87419999999999998</v>
          </cell>
          <cell r="AF490">
            <v>5.3918999999999997</v>
          </cell>
          <cell r="AG490">
            <v>0.88549999999999995</v>
          </cell>
          <cell r="AH490">
            <v>0.68069999999999997</v>
          </cell>
          <cell r="AI490">
            <v>8.3500000000000005E-2</v>
          </cell>
        </row>
        <row r="491">
          <cell r="A491" t="str">
            <v>74G2VIC11</v>
          </cell>
          <cell r="B491" t="str">
            <v>7</v>
          </cell>
          <cell r="C491" t="str">
            <v>4G</v>
          </cell>
          <cell r="D491" t="str">
            <v>2VIC</v>
          </cell>
          <cell r="E491" t="str">
            <v>1</v>
          </cell>
          <cell r="F491">
            <v>86.8</v>
          </cell>
          <cell r="G491">
            <v>4.3</v>
          </cell>
          <cell r="H491">
            <v>20</v>
          </cell>
          <cell r="I491">
            <v>24</v>
          </cell>
          <cell r="J491">
            <v>26.6</v>
          </cell>
          <cell r="K491">
            <v>18.3</v>
          </cell>
          <cell r="L491">
            <v>5.5</v>
          </cell>
          <cell r="M491">
            <v>1.2</v>
          </cell>
          <cell r="N491">
            <v>75.599999999999994</v>
          </cell>
          <cell r="O491">
            <v>483.9</v>
          </cell>
          <cell r="P491">
            <v>67.8</v>
          </cell>
          <cell r="Q491">
            <v>373.5</v>
          </cell>
          <cell r="R491">
            <v>423.4</v>
          </cell>
          <cell r="S491">
            <v>541.79999999999995</v>
          </cell>
          <cell r="T491">
            <v>595.6</v>
          </cell>
          <cell r="U491">
            <v>438</v>
          </cell>
          <cell r="V491">
            <v>419</v>
          </cell>
          <cell r="W491">
            <v>361</v>
          </cell>
          <cell r="X491">
            <v>8</v>
          </cell>
          <cell r="Y491">
            <v>4.9000000000000004</v>
          </cell>
          <cell r="Z491">
            <v>1.2</v>
          </cell>
          <cell r="AA491">
            <v>4.0613999999999999</v>
          </cell>
          <cell r="AB491">
            <v>14.666499999999999</v>
          </cell>
          <cell r="AC491">
            <v>1.8285</v>
          </cell>
          <cell r="AD491">
            <v>2.5066999999999999</v>
          </cell>
          <cell r="AE491">
            <v>0.62649999999999995</v>
          </cell>
          <cell r="AF491">
            <v>4.9576000000000002</v>
          </cell>
          <cell r="AG491">
            <v>1.3261000000000001</v>
          </cell>
          <cell r="AH491">
            <v>0.27989999999999998</v>
          </cell>
          <cell r="AI491">
            <v>0.11260000000000001</v>
          </cell>
        </row>
        <row r="492">
          <cell r="A492" t="str">
            <v>74G2VIC12</v>
          </cell>
          <cell r="B492" t="str">
            <v>7</v>
          </cell>
          <cell r="C492" t="str">
            <v>4G</v>
          </cell>
          <cell r="D492" t="str">
            <v>2VIC</v>
          </cell>
          <cell r="E492" t="str">
            <v>2</v>
          </cell>
          <cell r="F492">
            <v>83.9</v>
          </cell>
          <cell r="G492">
            <v>8.8000000000000007</v>
          </cell>
          <cell r="H492">
            <v>19</v>
          </cell>
          <cell r="I492">
            <v>30.1</v>
          </cell>
          <cell r="J492">
            <v>24.6</v>
          </cell>
          <cell r="K492">
            <v>13.1</v>
          </cell>
          <cell r="L492">
            <v>3.9</v>
          </cell>
          <cell r="M492">
            <v>0.6</v>
          </cell>
          <cell r="N492">
            <v>72.2</v>
          </cell>
          <cell r="O492">
            <v>476.4</v>
          </cell>
          <cell r="P492">
            <v>61.7</v>
          </cell>
          <cell r="Q492">
            <v>381.9</v>
          </cell>
          <cell r="R492">
            <v>424.9</v>
          </cell>
          <cell r="S492">
            <v>527.4</v>
          </cell>
          <cell r="T492">
            <v>584.5</v>
          </cell>
          <cell r="U492">
            <v>193</v>
          </cell>
          <cell r="V492">
            <v>176</v>
          </cell>
          <cell r="W492">
            <v>145</v>
          </cell>
          <cell r="X492">
            <v>19</v>
          </cell>
          <cell r="Y492">
            <v>11.5</v>
          </cell>
          <cell r="Z492">
            <v>1.2</v>
          </cell>
          <cell r="AA492">
            <v>9.6851000000000003</v>
          </cell>
          <cell r="AB492">
            <v>89.670299999999997</v>
          </cell>
          <cell r="AC492">
            <v>4.1299000000000001</v>
          </cell>
          <cell r="AD492">
            <v>5.8663999999999996</v>
          </cell>
          <cell r="AE492">
            <v>0.63009999999999999</v>
          </cell>
          <cell r="AF492">
            <v>32.0627</v>
          </cell>
          <cell r="AG492">
            <v>2.3517000000000001</v>
          </cell>
          <cell r="AH492">
            <v>0.33250000000000002</v>
          </cell>
          <cell r="AI492">
            <v>6.4399999999999999E-2</v>
          </cell>
        </row>
        <row r="493">
          <cell r="A493" t="str">
            <v>74G3QLD10</v>
          </cell>
          <cell r="B493" t="str">
            <v>7</v>
          </cell>
          <cell r="C493" t="str">
            <v>4G</v>
          </cell>
          <cell r="D493" t="str">
            <v>3QLD</v>
          </cell>
          <cell r="E493" t="str">
            <v>0</v>
          </cell>
          <cell r="F493">
            <v>84.7</v>
          </cell>
          <cell r="G493">
            <v>2.7</v>
          </cell>
          <cell r="H493">
            <v>15</v>
          </cell>
          <cell r="I493">
            <v>25.6</v>
          </cell>
          <cell r="J493">
            <v>29.4</v>
          </cell>
          <cell r="K493">
            <v>17.3</v>
          </cell>
          <cell r="L493">
            <v>7.8</v>
          </cell>
          <cell r="M493">
            <v>2.2999999999999998</v>
          </cell>
          <cell r="N493">
            <v>82.3</v>
          </cell>
          <cell r="O493">
            <v>493.6</v>
          </cell>
          <cell r="P493">
            <v>68.400000000000006</v>
          </cell>
          <cell r="Q493">
            <v>385.6</v>
          </cell>
          <cell r="R493">
            <v>437.3</v>
          </cell>
          <cell r="S493">
            <v>549.20000000000005</v>
          </cell>
          <cell r="T493">
            <v>609.5</v>
          </cell>
          <cell r="U493">
            <v>1541</v>
          </cell>
          <cell r="V493">
            <v>1500</v>
          </cell>
          <cell r="W493">
            <v>1264</v>
          </cell>
          <cell r="X493">
            <v>5.8</v>
          </cell>
          <cell r="Y493">
            <v>2.7</v>
          </cell>
          <cell r="Z493">
            <v>0.9</v>
          </cell>
          <cell r="AA493">
            <v>2.9621</v>
          </cell>
          <cell r="AB493">
            <v>8.4885000000000002</v>
          </cell>
          <cell r="AC493">
            <v>0.2853</v>
          </cell>
          <cell r="AD493">
            <v>1.3543000000000001</v>
          </cell>
          <cell r="AE493">
            <v>0.48380000000000001</v>
          </cell>
          <cell r="AF493">
            <v>1.7534000000000001</v>
          </cell>
          <cell r="AG493">
            <v>8.09E-2</v>
          </cell>
          <cell r="AH493">
            <v>0.1668</v>
          </cell>
          <cell r="AI493">
            <v>6.7199999999999996E-2</v>
          </cell>
        </row>
        <row r="494">
          <cell r="A494" t="str">
            <v>74G3QLD11</v>
          </cell>
          <cell r="B494" t="str">
            <v>7</v>
          </cell>
          <cell r="C494" t="str">
            <v>4G</v>
          </cell>
          <cell r="D494" t="str">
            <v>3QLD</v>
          </cell>
          <cell r="E494" t="str">
            <v>1</v>
          </cell>
          <cell r="F494">
            <v>84.3</v>
          </cell>
          <cell r="G494">
            <v>2.8</v>
          </cell>
          <cell r="H494">
            <v>15.7</v>
          </cell>
          <cell r="I494">
            <v>27.5</v>
          </cell>
          <cell r="J494">
            <v>28.8</v>
          </cell>
          <cell r="K494">
            <v>17</v>
          </cell>
          <cell r="L494">
            <v>6.6</v>
          </cell>
          <cell r="M494">
            <v>1.5</v>
          </cell>
          <cell r="N494">
            <v>81.5</v>
          </cell>
          <cell r="O494">
            <v>489.6</v>
          </cell>
          <cell r="P494">
            <v>63.7</v>
          </cell>
          <cell r="Q494">
            <v>391.5</v>
          </cell>
          <cell r="R494">
            <v>433.4</v>
          </cell>
          <cell r="S494">
            <v>543.5</v>
          </cell>
          <cell r="T494">
            <v>597.5</v>
          </cell>
          <cell r="U494">
            <v>1158</v>
          </cell>
          <cell r="V494">
            <v>1126</v>
          </cell>
          <cell r="W494">
            <v>944</v>
          </cell>
          <cell r="X494">
            <v>5.3</v>
          </cell>
          <cell r="Y494">
            <v>3.6</v>
          </cell>
          <cell r="Z494">
            <v>0.8</v>
          </cell>
          <cell r="AA494">
            <v>2.7027999999999999</v>
          </cell>
          <cell r="AB494">
            <v>6.8780000000000001</v>
          </cell>
          <cell r="AC494">
            <v>0.42709999999999998</v>
          </cell>
          <cell r="AD494">
            <v>1.8263</v>
          </cell>
          <cell r="AE494">
            <v>0.41639999999999999</v>
          </cell>
          <cell r="AF494">
            <v>2.2823000000000002</v>
          </cell>
          <cell r="AG494">
            <v>1.0532999999999999</v>
          </cell>
          <cell r="AH494">
            <v>0.126</v>
          </cell>
          <cell r="AI494">
            <v>4.7399999999999998E-2</v>
          </cell>
        </row>
        <row r="495">
          <cell r="A495" t="str">
            <v>74G3QLD12</v>
          </cell>
          <cell r="B495" t="str">
            <v>7</v>
          </cell>
          <cell r="C495" t="str">
            <v>4G</v>
          </cell>
          <cell r="D495" t="str">
            <v>3QLD</v>
          </cell>
          <cell r="E495" t="str">
            <v>2</v>
          </cell>
          <cell r="F495">
            <v>86.3</v>
          </cell>
          <cell r="G495">
            <v>2.5</v>
          </cell>
          <cell r="H495">
            <v>25.3</v>
          </cell>
          <cell r="I495">
            <v>30.5</v>
          </cell>
          <cell r="J495">
            <v>24.4</v>
          </cell>
          <cell r="K495">
            <v>11.8</v>
          </cell>
          <cell r="L495">
            <v>4.2</v>
          </cell>
          <cell r="M495">
            <v>1.3</v>
          </cell>
          <cell r="N495">
            <v>72.099999999999994</v>
          </cell>
          <cell r="O495">
            <v>469.7</v>
          </cell>
          <cell r="P495">
            <v>66.7</v>
          </cell>
          <cell r="Q495">
            <v>367.8</v>
          </cell>
          <cell r="R495">
            <v>414.2</v>
          </cell>
          <cell r="S495">
            <v>524.1</v>
          </cell>
          <cell r="T495">
            <v>586.9</v>
          </cell>
          <cell r="U495">
            <v>1412</v>
          </cell>
          <cell r="V495">
            <v>1376</v>
          </cell>
          <cell r="W495">
            <v>1183</v>
          </cell>
          <cell r="X495">
            <v>6.7</v>
          </cell>
          <cell r="Y495">
            <v>4.0999999999999996</v>
          </cell>
          <cell r="Z495">
            <v>0.6</v>
          </cell>
          <cell r="AA495">
            <v>3.4174000000000002</v>
          </cell>
          <cell r="AB495">
            <v>10.987500000000001</v>
          </cell>
          <cell r="AC495">
            <v>0.69089999999999996</v>
          </cell>
          <cell r="AD495">
            <v>2.1093999999999999</v>
          </cell>
          <cell r="AE495">
            <v>0.3216</v>
          </cell>
          <cell r="AF495">
            <v>3.7433999999999998</v>
          </cell>
          <cell r="AG495">
            <v>0.70599999999999996</v>
          </cell>
          <cell r="AH495">
            <v>7.9399999999999998E-2</v>
          </cell>
          <cell r="AI495">
            <v>2.41E-2</v>
          </cell>
        </row>
        <row r="496">
          <cell r="A496" t="str">
            <v>74G3QLD13</v>
          </cell>
          <cell r="B496" t="str">
            <v>7</v>
          </cell>
          <cell r="C496" t="str">
            <v>4G</v>
          </cell>
          <cell r="D496" t="str">
            <v>3QLD</v>
          </cell>
          <cell r="E496" t="str">
            <v>3</v>
          </cell>
          <cell r="F496">
            <v>84.5</v>
          </cell>
          <cell r="G496">
            <v>3.8</v>
          </cell>
          <cell r="H496">
            <v>43.8</v>
          </cell>
          <cell r="I496">
            <v>26.1</v>
          </cell>
          <cell r="J496">
            <v>13.1</v>
          </cell>
          <cell r="K496">
            <v>9.1999999999999993</v>
          </cell>
          <cell r="L496">
            <v>3</v>
          </cell>
          <cell r="M496">
            <v>0.9</v>
          </cell>
          <cell r="N496">
            <v>52.4</v>
          </cell>
          <cell r="O496">
            <v>441</v>
          </cell>
          <cell r="P496">
            <v>76.2</v>
          </cell>
          <cell r="Q496">
            <v>327.8</v>
          </cell>
          <cell r="R496">
            <v>382.5</v>
          </cell>
          <cell r="S496">
            <v>500.6</v>
          </cell>
          <cell r="T496">
            <v>575.9</v>
          </cell>
          <cell r="U496">
            <v>213</v>
          </cell>
          <cell r="V496">
            <v>205</v>
          </cell>
          <cell r="W496">
            <v>172</v>
          </cell>
          <cell r="X496">
            <v>24.6</v>
          </cell>
          <cell r="Y496">
            <v>15.1</v>
          </cell>
          <cell r="Z496">
            <v>1.4</v>
          </cell>
          <cell r="AA496">
            <v>12.5265</v>
          </cell>
          <cell r="AB496">
            <v>151.9794</v>
          </cell>
          <cell r="AC496">
            <v>4.9336000000000002</v>
          </cell>
          <cell r="AD496">
            <v>7.6871999999999998</v>
          </cell>
          <cell r="AE496">
            <v>0.71209999999999996</v>
          </cell>
          <cell r="AF496">
            <v>55.177799999999998</v>
          </cell>
          <cell r="AG496">
            <v>3.9146000000000001</v>
          </cell>
          <cell r="AH496">
            <v>0.37480000000000002</v>
          </cell>
          <cell r="AI496">
            <v>0.13220000000000001</v>
          </cell>
        </row>
        <row r="497">
          <cell r="A497" t="str">
            <v>74G3QLD14</v>
          </cell>
          <cell r="B497" t="str">
            <v>7</v>
          </cell>
          <cell r="C497" t="str">
            <v>4G</v>
          </cell>
          <cell r="D497" t="str">
            <v>3QLD</v>
          </cell>
          <cell r="E497" t="str">
            <v>4</v>
          </cell>
          <cell r="F497">
            <v>79.599999999999994</v>
          </cell>
          <cell r="G497">
            <v>5.6</v>
          </cell>
          <cell r="H497">
            <v>37.9</v>
          </cell>
          <cell r="I497">
            <v>35.799999999999997</v>
          </cell>
          <cell r="J497">
            <v>14.2</v>
          </cell>
          <cell r="K497">
            <v>4.5999999999999996</v>
          </cell>
          <cell r="L497">
            <v>1.8</v>
          </cell>
          <cell r="M497">
            <v>0.1</v>
          </cell>
          <cell r="N497">
            <v>56.5</v>
          </cell>
          <cell r="O497">
            <v>436</v>
          </cell>
          <cell r="P497">
            <v>69.3</v>
          </cell>
          <cell r="Q497">
            <v>324.3</v>
          </cell>
          <cell r="R497">
            <v>391.6</v>
          </cell>
          <cell r="S497">
            <v>482.3</v>
          </cell>
          <cell r="T497">
            <v>544</v>
          </cell>
          <cell r="U497">
            <v>284</v>
          </cell>
          <cell r="V497">
            <v>268</v>
          </cell>
          <cell r="W497">
            <v>210</v>
          </cell>
          <cell r="X497">
            <v>22.2</v>
          </cell>
          <cell r="Y497">
            <v>12</v>
          </cell>
          <cell r="Z497">
            <v>0.4</v>
          </cell>
          <cell r="AA497">
            <v>11.306100000000001</v>
          </cell>
          <cell r="AB497">
            <v>126.97880000000001</v>
          </cell>
          <cell r="AC497">
            <v>0.84840000000000004</v>
          </cell>
          <cell r="AD497">
            <v>6.1475</v>
          </cell>
          <cell r="AE497">
            <v>0.21679999999999999</v>
          </cell>
          <cell r="AF497">
            <v>34.250399999999999</v>
          </cell>
          <cell r="AG497">
            <v>3.5409999999999999</v>
          </cell>
          <cell r="AH497">
            <v>1.72E-2</v>
          </cell>
          <cell r="AI497">
            <v>2.98E-2</v>
          </cell>
        </row>
        <row r="498">
          <cell r="A498" t="str">
            <v>74G4WA10</v>
          </cell>
          <cell r="B498" t="str">
            <v>7</v>
          </cell>
          <cell r="C498" t="str">
            <v>4G</v>
          </cell>
          <cell r="D498" t="str">
            <v>4WA</v>
          </cell>
          <cell r="E498" t="str">
            <v>0</v>
          </cell>
          <cell r="F498">
            <v>85.5</v>
          </cell>
          <cell r="G498">
            <v>1.4</v>
          </cell>
          <cell r="H498">
            <v>26.1</v>
          </cell>
          <cell r="I498">
            <v>28.8</v>
          </cell>
          <cell r="J498">
            <v>23.7</v>
          </cell>
          <cell r="K498">
            <v>15.1</v>
          </cell>
          <cell r="L498">
            <v>4.3</v>
          </cell>
          <cell r="M498">
            <v>0.7</v>
          </cell>
          <cell r="N498">
            <v>72.5</v>
          </cell>
          <cell r="O498">
            <v>470.6</v>
          </cell>
          <cell r="P498">
            <v>68</v>
          </cell>
          <cell r="Q498">
            <v>360.1</v>
          </cell>
          <cell r="R498">
            <v>414.3</v>
          </cell>
          <cell r="S498">
            <v>531</v>
          </cell>
          <cell r="T498">
            <v>582.6</v>
          </cell>
          <cell r="U498">
            <v>767</v>
          </cell>
          <cell r="V498">
            <v>756</v>
          </cell>
          <cell r="W498">
            <v>645</v>
          </cell>
          <cell r="X498">
            <v>8.4</v>
          </cell>
          <cell r="Y498">
            <v>5.2</v>
          </cell>
          <cell r="Z498">
            <v>0.7</v>
          </cell>
          <cell r="AA498">
            <v>4.2907000000000002</v>
          </cell>
          <cell r="AB498">
            <v>16.547899999999998</v>
          </cell>
          <cell r="AC498">
            <v>1.8623000000000001</v>
          </cell>
          <cell r="AD498">
            <v>2.6591999999999998</v>
          </cell>
          <cell r="AE498">
            <v>0.33579999999999999</v>
          </cell>
          <cell r="AF498">
            <v>4.7968000000000002</v>
          </cell>
          <cell r="AG498">
            <v>2.2744</v>
          </cell>
          <cell r="AH498">
            <v>8.8300000000000003E-2</v>
          </cell>
          <cell r="AI498">
            <v>2.4500000000000001E-2</v>
          </cell>
        </row>
        <row r="499">
          <cell r="A499" t="str">
            <v>74G4WA11</v>
          </cell>
          <cell r="B499" t="str">
            <v>7</v>
          </cell>
          <cell r="C499" t="str">
            <v>4G</v>
          </cell>
          <cell r="D499" t="str">
            <v>4WA</v>
          </cell>
          <cell r="E499" t="str">
            <v>1</v>
          </cell>
          <cell r="F499">
            <v>88</v>
          </cell>
          <cell r="G499">
            <v>1.8</v>
          </cell>
          <cell r="H499">
            <v>30.4</v>
          </cell>
          <cell r="I499">
            <v>29.1</v>
          </cell>
          <cell r="J499">
            <v>22.5</v>
          </cell>
          <cell r="K499">
            <v>11.1</v>
          </cell>
          <cell r="L499">
            <v>4.0999999999999996</v>
          </cell>
          <cell r="M499">
            <v>1</v>
          </cell>
          <cell r="N499">
            <v>67.8</v>
          </cell>
          <cell r="O499">
            <v>461.8</v>
          </cell>
          <cell r="P499">
            <v>69.2</v>
          </cell>
          <cell r="Q499">
            <v>354.2</v>
          </cell>
          <cell r="R499">
            <v>402.2</v>
          </cell>
          <cell r="S499">
            <v>519.70000000000005</v>
          </cell>
          <cell r="T499">
            <v>581.79999999999995</v>
          </cell>
          <cell r="U499">
            <v>167</v>
          </cell>
          <cell r="V499">
            <v>164</v>
          </cell>
          <cell r="W499">
            <v>144</v>
          </cell>
          <cell r="X499">
            <v>16.399999999999999</v>
          </cell>
          <cell r="Y499">
            <v>10.1</v>
          </cell>
          <cell r="Z499">
            <v>1.8</v>
          </cell>
          <cell r="AA499">
            <v>8.3571000000000009</v>
          </cell>
          <cell r="AB499">
            <v>66.969899999999996</v>
          </cell>
          <cell r="AC499">
            <v>2.8706</v>
          </cell>
          <cell r="AD499">
            <v>5.1726999999999999</v>
          </cell>
          <cell r="AE499">
            <v>0.9375</v>
          </cell>
          <cell r="AF499">
            <v>24.7347</v>
          </cell>
          <cell r="AG499">
            <v>2.0223</v>
          </cell>
          <cell r="AH499">
            <v>0.53469999999999995</v>
          </cell>
          <cell r="AI499">
            <v>0.34420000000000001</v>
          </cell>
        </row>
        <row r="500">
          <cell r="A500" t="str">
            <v>74G4WA12</v>
          </cell>
          <cell r="B500" t="str">
            <v>7</v>
          </cell>
          <cell r="C500" t="str">
            <v>4G</v>
          </cell>
          <cell r="D500" t="str">
            <v>4WA</v>
          </cell>
          <cell r="E500" t="str">
            <v>2</v>
          </cell>
          <cell r="F500">
            <v>81.599999999999994</v>
          </cell>
          <cell r="G500">
            <v>0.7</v>
          </cell>
          <cell r="H500">
            <v>36</v>
          </cell>
          <cell r="I500">
            <v>30.2</v>
          </cell>
          <cell r="J500">
            <v>19.899999999999999</v>
          </cell>
          <cell r="K500">
            <v>10.1</v>
          </cell>
          <cell r="L500">
            <v>2.1</v>
          </cell>
          <cell r="M500">
            <v>1</v>
          </cell>
          <cell r="N500">
            <v>63.3</v>
          </cell>
          <cell r="O500">
            <v>454</v>
          </cell>
          <cell r="P500">
            <v>66.900000000000006</v>
          </cell>
          <cell r="Q500">
            <v>354.8</v>
          </cell>
          <cell r="R500">
            <v>398.5</v>
          </cell>
          <cell r="S500">
            <v>511.2</v>
          </cell>
          <cell r="T500">
            <v>569.5</v>
          </cell>
          <cell r="U500">
            <v>299</v>
          </cell>
          <cell r="V500">
            <v>297</v>
          </cell>
          <cell r="W500">
            <v>242</v>
          </cell>
          <cell r="X500">
            <v>15.2</v>
          </cell>
          <cell r="Y500">
            <v>9.1999999999999993</v>
          </cell>
          <cell r="Z500">
            <v>1.4</v>
          </cell>
          <cell r="AA500">
            <v>7.7515999999999998</v>
          </cell>
          <cell r="AB500">
            <v>54.28</v>
          </cell>
          <cell r="AC500">
            <v>5.8074000000000003</v>
          </cell>
          <cell r="AD500">
            <v>4.6695000000000002</v>
          </cell>
          <cell r="AE500">
            <v>0.71599999999999997</v>
          </cell>
          <cell r="AF500">
            <v>20.287600000000001</v>
          </cell>
          <cell r="AG500">
            <v>1.5167999999999999</v>
          </cell>
          <cell r="AH500">
            <v>0.4456</v>
          </cell>
          <cell r="AI500">
            <v>6.7100000000000007E-2</v>
          </cell>
        </row>
        <row r="501">
          <cell r="A501" t="str">
            <v>74G4WA13</v>
          </cell>
          <cell r="B501" t="str">
            <v>7</v>
          </cell>
          <cell r="C501" t="str">
            <v>4G</v>
          </cell>
          <cell r="D501" t="str">
            <v>4WA</v>
          </cell>
          <cell r="E501" t="str">
            <v>3</v>
          </cell>
          <cell r="F501">
            <v>73.599999999999994</v>
          </cell>
          <cell r="G501">
            <v>1.4</v>
          </cell>
          <cell r="H501">
            <v>44.5</v>
          </cell>
          <cell r="I501">
            <v>28.3</v>
          </cell>
          <cell r="J501">
            <v>18.399999999999999</v>
          </cell>
          <cell r="K501">
            <v>6</v>
          </cell>
          <cell r="L501">
            <v>1.3</v>
          </cell>
          <cell r="M501">
            <v>0.1</v>
          </cell>
          <cell r="N501">
            <v>54.1</v>
          </cell>
          <cell r="O501">
            <v>435.5</v>
          </cell>
          <cell r="P501">
            <v>66</v>
          </cell>
          <cell r="Q501">
            <v>323.8</v>
          </cell>
          <cell r="R501">
            <v>381.9</v>
          </cell>
          <cell r="S501">
            <v>491</v>
          </cell>
          <cell r="T501">
            <v>543</v>
          </cell>
          <cell r="U501">
            <v>356</v>
          </cell>
          <cell r="V501">
            <v>351</v>
          </cell>
          <cell r="W501">
            <v>257</v>
          </cell>
          <cell r="X501">
            <v>12.1</v>
          </cell>
          <cell r="Y501">
            <v>8.5</v>
          </cell>
          <cell r="Z501">
            <v>0.4</v>
          </cell>
          <cell r="AA501">
            <v>6.1776</v>
          </cell>
          <cell r="AB501">
            <v>35.316200000000002</v>
          </cell>
          <cell r="AC501">
            <v>2.8468</v>
          </cell>
          <cell r="AD501">
            <v>4.3437999999999999</v>
          </cell>
          <cell r="AE501">
            <v>0.1787</v>
          </cell>
          <cell r="AF501">
            <v>16.757000000000001</v>
          </cell>
          <cell r="AG501">
            <v>2.1114999999999999</v>
          </cell>
          <cell r="AH501">
            <v>1.2999999999999999E-2</v>
          </cell>
          <cell r="AI501">
            <v>1.89E-2</v>
          </cell>
        </row>
        <row r="502">
          <cell r="A502" t="str">
            <v>74G4WA14</v>
          </cell>
          <cell r="B502" t="str">
            <v>7</v>
          </cell>
          <cell r="C502" t="str">
            <v>4G</v>
          </cell>
          <cell r="D502" t="str">
            <v>4WA</v>
          </cell>
          <cell r="E502" t="str">
            <v>4</v>
          </cell>
          <cell r="F502">
            <v>73.400000000000006</v>
          </cell>
          <cell r="G502">
            <v>0</v>
          </cell>
          <cell r="H502">
            <v>65.3</v>
          </cell>
          <cell r="I502">
            <v>18.399999999999999</v>
          </cell>
          <cell r="J502">
            <v>11.1</v>
          </cell>
          <cell r="K502">
            <v>4.2</v>
          </cell>
          <cell r="L502">
            <v>0.8</v>
          </cell>
          <cell r="M502">
            <v>0.1</v>
          </cell>
          <cell r="N502">
            <v>34.700000000000003</v>
          </cell>
          <cell r="O502">
            <v>400.2</v>
          </cell>
          <cell r="P502">
            <v>80.400000000000006</v>
          </cell>
          <cell r="Q502">
            <v>264.3</v>
          </cell>
          <cell r="R502">
            <v>343</v>
          </cell>
          <cell r="S502">
            <v>464.7</v>
          </cell>
          <cell r="T502">
            <v>528.79999999999995</v>
          </cell>
          <cell r="U502">
            <v>361</v>
          </cell>
          <cell r="V502">
            <v>361</v>
          </cell>
          <cell r="W502">
            <v>265</v>
          </cell>
          <cell r="X502">
            <v>21.8</v>
          </cell>
          <cell r="Y502">
            <v>8.5</v>
          </cell>
          <cell r="Z502">
            <v>0.4</v>
          </cell>
          <cell r="AA502">
            <v>11.134499999999999</v>
          </cell>
          <cell r="AB502">
            <v>119.91119999999999</v>
          </cell>
          <cell r="AC502">
            <v>4.0667</v>
          </cell>
          <cell r="AD502">
            <v>4.3513999999999999</v>
          </cell>
          <cell r="AE502">
            <v>0.1845</v>
          </cell>
          <cell r="AF502">
            <v>17.903400000000001</v>
          </cell>
          <cell r="AG502">
            <v>1.0313000000000001</v>
          </cell>
          <cell r="AH502">
            <v>1.5599999999999999E-2</v>
          </cell>
          <cell r="AI502">
            <v>1.84E-2</v>
          </cell>
        </row>
        <row r="503">
          <cell r="A503" t="str">
            <v>74G5SA10</v>
          </cell>
          <cell r="B503" t="str">
            <v>7</v>
          </cell>
          <cell r="C503" t="str">
            <v>4G</v>
          </cell>
          <cell r="D503" t="str">
            <v>5SA</v>
          </cell>
          <cell r="E503" t="str">
            <v>0</v>
          </cell>
          <cell r="F503">
            <v>83.5</v>
          </cell>
          <cell r="G503">
            <v>4.0999999999999996</v>
          </cell>
          <cell r="H503">
            <v>18.5</v>
          </cell>
          <cell r="I503">
            <v>28.1</v>
          </cell>
          <cell r="J503">
            <v>27.4</v>
          </cell>
          <cell r="K503">
            <v>15.4</v>
          </cell>
          <cell r="L503">
            <v>5.2</v>
          </cell>
          <cell r="M503">
            <v>1.3</v>
          </cell>
          <cell r="N503">
            <v>77.3</v>
          </cell>
          <cell r="O503">
            <v>482.4</v>
          </cell>
          <cell r="P503">
            <v>64.599999999999994</v>
          </cell>
          <cell r="Q503">
            <v>380.9</v>
          </cell>
          <cell r="R503">
            <v>427.4</v>
          </cell>
          <cell r="S503">
            <v>535.6</v>
          </cell>
          <cell r="T503">
            <v>593.4</v>
          </cell>
          <cell r="U503">
            <v>411</v>
          </cell>
          <cell r="V503">
            <v>394</v>
          </cell>
          <cell r="W503">
            <v>326</v>
          </cell>
          <cell r="X503">
            <v>7.9</v>
          </cell>
          <cell r="Y503">
            <v>5.0999999999999996</v>
          </cell>
          <cell r="Z503">
            <v>1.3</v>
          </cell>
          <cell r="AA503">
            <v>4.0444000000000004</v>
          </cell>
          <cell r="AB503">
            <v>14.834300000000001</v>
          </cell>
          <cell r="AC503">
            <v>1.5230999999999999</v>
          </cell>
          <cell r="AD503">
            <v>2.5798999999999999</v>
          </cell>
          <cell r="AE503">
            <v>0.68010000000000004</v>
          </cell>
          <cell r="AF503">
            <v>5.1855000000000002</v>
          </cell>
          <cell r="AG503">
            <v>1.4704999999999999</v>
          </cell>
          <cell r="AH503">
            <v>0.30620000000000003</v>
          </cell>
          <cell r="AI503">
            <v>0.15629999999999999</v>
          </cell>
        </row>
        <row r="504">
          <cell r="A504" t="str">
            <v>74G5SA11</v>
          </cell>
          <cell r="B504" t="str">
            <v>7</v>
          </cell>
          <cell r="C504" t="str">
            <v>4G</v>
          </cell>
          <cell r="D504" t="str">
            <v>5SA</v>
          </cell>
          <cell r="E504" t="str">
            <v>1</v>
          </cell>
          <cell r="F504">
            <v>89.8</v>
          </cell>
          <cell r="G504">
            <v>11.9</v>
          </cell>
          <cell r="H504">
            <v>18</v>
          </cell>
          <cell r="I504">
            <v>31.9</v>
          </cell>
          <cell r="J504">
            <v>25.4</v>
          </cell>
          <cell r="K504">
            <v>10.199999999999999</v>
          </cell>
          <cell r="L504">
            <v>2</v>
          </cell>
          <cell r="M504">
            <v>0.7</v>
          </cell>
          <cell r="N504">
            <v>70.2</v>
          </cell>
          <cell r="O504">
            <v>472.3</v>
          </cell>
          <cell r="P504">
            <v>55.1</v>
          </cell>
          <cell r="Q504">
            <v>393.8</v>
          </cell>
          <cell r="R504">
            <v>425.9</v>
          </cell>
          <cell r="S504">
            <v>515.20000000000005</v>
          </cell>
          <cell r="T504">
            <v>567.29999999999995</v>
          </cell>
          <cell r="U504">
            <v>59</v>
          </cell>
          <cell r="V504">
            <v>52</v>
          </cell>
          <cell r="W504">
            <v>46</v>
          </cell>
          <cell r="X504">
            <v>17.7</v>
          </cell>
          <cell r="Y504">
            <v>13.4</v>
          </cell>
          <cell r="Z504">
            <v>2.8</v>
          </cell>
          <cell r="AA504">
            <v>9.0519999999999996</v>
          </cell>
          <cell r="AB504">
            <v>53.637500000000003</v>
          </cell>
          <cell r="AC504">
            <v>28.3017</v>
          </cell>
          <cell r="AD504">
            <v>6.8413000000000004</v>
          </cell>
          <cell r="AE504">
            <v>1.4409000000000001</v>
          </cell>
          <cell r="AF504">
            <v>28.533000000000001</v>
          </cell>
          <cell r="AG504">
            <v>18.270600000000002</v>
          </cell>
          <cell r="AH504">
            <v>1.0419</v>
          </cell>
          <cell r="AI504">
            <v>1.0342</v>
          </cell>
        </row>
        <row r="505">
          <cell r="A505" t="str">
            <v>74G5SA12</v>
          </cell>
          <cell r="B505" t="str">
            <v>7</v>
          </cell>
          <cell r="C505" t="str">
            <v>4G</v>
          </cell>
          <cell r="D505" t="str">
            <v>5SA</v>
          </cell>
          <cell r="E505" t="str">
            <v>2</v>
          </cell>
          <cell r="F505">
            <v>88.8</v>
          </cell>
          <cell r="G505">
            <v>4.9000000000000004</v>
          </cell>
          <cell r="H505">
            <v>23.8</v>
          </cell>
          <cell r="I505">
            <v>33.299999999999997</v>
          </cell>
          <cell r="J505">
            <v>23.8</v>
          </cell>
          <cell r="K505">
            <v>10.8</v>
          </cell>
          <cell r="L505">
            <v>2.5</v>
          </cell>
          <cell r="M505">
            <v>0.8</v>
          </cell>
          <cell r="N505">
            <v>71.3</v>
          </cell>
          <cell r="O505">
            <v>466.4</v>
          </cell>
          <cell r="P505">
            <v>60.9</v>
          </cell>
          <cell r="Q505">
            <v>372.1</v>
          </cell>
          <cell r="R505">
            <v>417.2</v>
          </cell>
          <cell r="S505">
            <v>516</v>
          </cell>
          <cell r="T505">
            <v>573.5</v>
          </cell>
          <cell r="U505">
            <v>224</v>
          </cell>
          <cell r="V505">
            <v>213</v>
          </cell>
          <cell r="W505">
            <v>188</v>
          </cell>
          <cell r="X505">
            <v>8.9</v>
          </cell>
          <cell r="Y505">
            <v>7.4</v>
          </cell>
          <cell r="Z505">
            <v>1.7</v>
          </cell>
          <cell r="AA505">
            <v>4.5155000000000003</v>
          </cell>
          <cell r="AB505">
            <v>18.253399999999999</v>
          </cell>
          <cell r="AC505">
            <v>2.1364999999999998</v>
          </cell>
          <cell r="AD505">
            <v>3.7549999999999999</v>
          </cell>
          <cell r="AE505">
            <v>0.88560000000000005</v>
          </cell>
          <cell r="AF505">
            <v>12.1152</v>
          </cell>
          <cell r="AG505">
            <v>1.9850000000000001</v>
          </cell>
          <cell r="AH505">
            <v>0.37769999999999998</v>
          </cell>
          <cell r="AI505">
            <v>0.40660000000000002</v>
          </cell>
        </row>
        <row r="506">
          <cell r="A506" t="str">
            <v>74G5SA13</v>
          </cell>
          <cell r="B506" t="str">
            <v>7</v>
          </cell>
          <cell r="C506" t="str">
            <v>4G</v>
          </cell>
          <cell r="D506" t="str">
            <v>5SA</v>
          </cell>
          <cell r="E506" t="str">
            <v>3</v>
          </cell>
          <cell r="F506">
            <v>89.3</v>
          </cell>
          <cell r="G506">
            <v>3.6</v>
          </cell>
          <cell r="H506">
            <v>24.3</v>
          </cell>
          <cell r="I506">
            <v>22.1</v>
          </cell>
          <cell r="J506">
            <v>20.7</v>
          </cell>
          <cell r="K506">
            <v>24.3</v>
          </cell>
          <cell r="L506">
            <v>5</v>
          </cell>
          <cell r="M506">
            <v>0</v>
          </cell>
          <cell r="N506">
            <v>72.099999999999994</v>
          </cell>
          <cell r="O506">
            <v>484.6</v>
          </cell>
          <cell r="P506">
            <v>66</v>
          </cell>
          <cell r="Q506">
            <v>390.7</v>
          </cell>
          <cell r="R506">
            <v>416.8</v>
          </cell>
          <cell r="S506">
            <v>550.4</v>
          </cell>
          <cell r="T506">
            <v>580.70000000000005</v>
          </cell>
          <cell r="U506">
            <v>28</v>
          </cell>
          <cell r="V506">
            <v>27</v>
          </cell>
          <cell r="W506">
            <v>24</v>
          </cell>
          <cell r="X506">
            <v>27</v>
          </cell>
          <cell r="Y506">
            <v>15</v>
          </cell>
          <cell r="Z506">
            <v>0</v>
          </cell>
          <cell r="AA506">
            <v>13.76</v>
          </cell>
          <cell r="AB506">
            <v>171.83250000000001</v>
          </cell>
          <cell r="AC506">
            <v>17.5061</v>
          </cell>
          <cell r="AD506">
            <v>7.6557000000000004</v>
          </cell>
          <cell r="AE506">
            <v>0</v>
          </cell>
          <cell r="AF506">
            <v>47.895800000000001</v>
          </cell>
          <cell r="AG506">
            <v>10.7143</v>
          </cell>
          <cell r="AH506">
            <v>0</v>
          </cell>
          <cell r="AI506">
            <v>0</v>
          </cell>
        </row>
        <row r="507">
          <cell r="A507" t="str">
            <v>74G5SA14</v>
          </cell>
          <cell r="B507" t="str">
            <v>7</v>
          </cell>
          <cell r="C507" t="str">
            <v>4G</v>
          </cell>
          <cell r="D507" t="str">
            <v>5SA</v>
          </cell>
          <cell r="E507" t="str">
            <v>4</v>
          </cell>
          <cell r="F507">
            <v>57.1</v>
          </cell>
          <cell r="G507">
            <v>0</v>
          </cell>
          <cell r="H507">
            <v>67.3</v>
          </cell>
          <cell r="I507">
            <v>22.6</v>
          </cell>
          <cell r="J507">
            <v>7</v>
          </cell>
          <cell r="K507">
            <v>1.3</v>
          </cell>
          <cell r="L507">
            <v>1.8</v>
          </cell>
          <cell r="M507">
            <v>0</v>
          </cell>
          <cell r="N507">
            <v>32.700000000000003</v>
          </cell>
          <cell r="O507">
            <v>400</v>
          </cell>
          <cell r="P507">
            <v>67.900000000000006</v>
          </cell>
          <cell r="Q507">
            <v>278.8</v>
          </cell>
          <cell r="R507">
            <v>352.8</v>
          </cell>
          <cell r="S507">
            <v>448.8</v>
          </cell>
          <cell r="T507">
            <v>511.4</v>
          </cell>
          <cell r="U507">
            <v>77</v>
          </cell>
          <cell r="V507">
            <v>77</v>
          </cell>
          <cell r="W507">
            <v>44</v>
          </cell>
          <cell r="X507">
            <v>25</v>
          </cell>
          <cell r="Y507">
            <v>14.3</v>
          </cell>
          <cell r="Z507">
            <v>0</v>
          </cell>
          <cell r="AA507">
            <v>12.761699999999999</v>
          </cell>
          <cell r="AB507">
            <v>104.7028</v>
          </cell>
          <cell r="AC507">
            <v>58.158099999999997</v>
          </cell>
          <cell r="AD507">
            <v>7.2713000000000001</v>
          </cell>
          <cell r="AE507">
            <v>0</v>
          </cell>
          <cell r="AF507">
            <v>39.311599999999999</v>
          </cell>
          <cell r="AG507">
            <v>13.560499999999999</v>
          </cell>
          <cell r="AH507">
            <v>0</v>
          </cell>
          <cell r="AI507">
            <v>0</v>
          </cell>
        </row>
        <row r="508">
          <cell r="A508" t="str">
            <v>74G6TAS11</v>
          </cell>
          <cell r="B508" t="str">
            <v>7</v>
          </cell>
          <cell r="C508" t="str">
            <v>4G</v>
          </cell>
          <cell r="D508" t="str">
            <v>6TAS</v>
          </cell>
          <cell r="E508" t="str">
            <v>1</v>
          </cell>
          <cell r="F508">
            <v>92.2</v>
          </cell>
          <cell r="G508">
            <v>2.7</v>
          </cell>
          <cell r="H508">
            <v>18.8</v>
          </cell>
          <cell r="I508">
            <v>28.6</v>
          </cell>
          <cell r="J508">
            <v>26.3</v>
          </cell>
          <cell r="K508">
            <v>15.4</v>
          </cell>
          <cell r="L508">
            <v>6.5</v>
          </cell>
          <cell r="M508">
            <v>1.7</v>
          </cell>
          <cell r="N508">
            <v>78.400000000000006</v>
          </cell>
          <cell r="O508">
            <v>485.3</v>
          </cell>
          <cell r="P508">
            <v>67</v>
          </cell>
          <cell r="Q508">
            <v>388.6</v>
          </cell>
          <cell r="R508">
            <v>427</v>
          </cell>
          <cell r="S508">
            <v>544.29999999999995</v>
          </cell>
          <cell r="T508">
            <v>600.5</v>
          </cell>
          <cell r="U508">
            <v>257</v>
          </cell>
          <cell r="V508">
            <v>250</v>
          </cell>
          <cell r="W508">
            <v>230</v>
          </cell>
          <cell r="X508">
            <v>10.4</v>
          </cell>
          <cell r="Y508">
            <v>6.3</v>
          </cell>
          <cell r="Z508">
            <v>1.8</v>
          </cell>
          <cell r="AA508">
            <v>5.2971000000000004</v>
          </cell>
          <cell r="AB508">
            <v>25.8064</v>
          </cell>
          <cell r="AC508">
            <v>2.2528000000000001</v>
          </cell>
          <cell r="AD508">
            <v>3.1989000000000001</v>
          </cell>
          <cell r="AE508">
            <v>0.92300000000000004</v>
          </cell>
          <cell r="AF508">
            <v>7.5439999999999996</v>
          </cell>
          <cell r="AG508">
            <v>2.6888999999999998</v>
          </cell>
          <cell r="AH508">
            <v>0.61580000000000001</v>
          </cell>
          <cell r="AI508">
            <v>0.23619999999999999</v>
          </cell>
        </row>
        <row r="509">
          <cell r="A509" t="str">
            <v>74G6TAS12</v>
          </cell>
          <cell r="B509" t="str">
            <v>7</v>
          </cell>
          <cell r="C509" t="str">
            <v>4G</v>
          </cell>
          <cell r="D509" t="str">
            <v>6TAS</v>
          </cell>
          <cell r="E509" t="str">
            <v>2</v>
          </cell>
          <cell r="F509">
            <v>93.7</v>
          </cell>
          <cell r="G509">
            <v>0.5</v>
          </cell>
          <cell r="H509">
            <v>22.1</v>
          </cell>
          <cell r="I509">
            <v>25.7</v>
          </cell>
          <cell r="J509">
            <v>29.3</v>
          </cell>
          <cell r="K509">
            <v>15.4</v>
          </cell>
          <cell r="L509">
            <v>4.8</v>
          </cell>
          <cell r="M509">
            <v>2.2000000000000002</v>
          </cell>
          <cell r="N509">
            <v>77.400000000000006</v>
          </cell>
          <cell r="O509">
            <v>481.2</v>
          </cell>
          <cell r="P509">
            <v>68.8</v>
          </cell>
          <cell r="Q509">
            <v>373.1</v>
          </cell>
          <cell r="R509">
            <v>422.1</v>
          </cell>
          <cell r="S509">
            <v>536.4</v>
          </cell>
          <cell r="T509">
            <v>596.79999999999995</v>
          </cell>
          <cell r="U509">
            <v>207</v>
          </cell>
          <cell r="V509">
            <v>206</v>
          </cell>
          <cell r="W509">
            <v>193</v>
          </cell>
          <cell r="X509">
            <v>16.3</v>
          </cell>
          <cell r="Y509">
            <v>8.6999999999999993</v>
          </cell>
          <cell r="Z509">
            <v>2.6</v>
          </cell>
          <cell r="AA509">
            <v>8.3108000000000004</v>
          </cell>
          <cell r="AB509">
            <v>65.759900000000002</v>
          </cell>
          <cell r="AC509">
            <v>3.3087</v>
          </cell>
          <cell r="AD509">
            <v>4.4585999999999997</v>
          </cell>
          <cell r="AE509">
            <v>1.3137000000000001</v>
          </cell>
          <cell r="AF509">
            <v>17.8627</v>
          </cell>
          <cell r="AG509">
            <v>2.0164</v>
          </cell>
          <cell r="AH509">
            <v>1.0817000000000001</v>
          </cell>
          <cell r="AI509">
            <v>0.64410000000000001</v>
          </cell>
        </row>
        <row r="510">
          <cell r="A510" t="str">
            <v>74G6TAS13</v>
          </cell>
          <cell r="B510" t="str">
            <v>7</v>
          </cell>
          <cell r="C510" t="str">
            <v>4G</v>
          </cell>
          <cell r="D510" t="str">
            <v>6TAS</v>
          </cell>
          <cell r="E510" t="str">
            <v>3</v>
          </cell>
          <cell r="F510">
            <v>80</v>
          </cell>
          <cell r="G510">
            <v>0</v>
          </cell>
          <cell r="H510">
            <v>8</v>
          </cell>
          <cell r="I510">
            <v>44</v>
          </cell>
          <cell r="J510">
            <v>40</v>
          </cell>
          <cell r="K510">
            <v>4</v>
          </cell>
          <cell r="L510">
            <v>4</v>
          </cell>
          <cell r="M510">
            <v>0</v>
          </cell>
          <cell r="N510">
            <v>92</v>
          </cell>
          <cell r="O510">
            <v>479.7</v>
          </cell>
          <cell r="P510">
            <v>41.7</v>
          </cell>
          <cell r="Q510">
            <v>432</v>
          </cell>
          <cell r="R510">
            <v>446.5</v>
          </cell>
          <cell r="S510">
            <v>517.1</v>
          </cell>
          <cell r="T510">
            <v>539.1</v>
          </cell>
          <cell r="U510">
            <v>5</v>
          </cell>
          <cell r="V510">
            <v>5</v>
          </cell>
          <cell r="W510">
            <v>4</v>
          </cell>
          <cell r="X510">
            <v>25</v>
          </cell>
          <cell r="Y510">
            <v>23.5</v>
          </cell>
          <cell r="Z510">
            <v>0</v>
          </cell>
          <cell r="AA510">
            <v>12.738200000000001</v>
          </cell>
          <cell r="AB510">
            <v>0</v>
          </cell>
          <cell r="AC510">
            <v>162.2627</v>
          </cell>
          <cell r="AD510">
            <v>12</v>
          </cell>
          <cell r="AE510">
            <v>0</v>
          </cell>
          <cell r="AF510">
            <v>0</v>
          </cell>
          <cell r="AG510">
            <v>144</v>
          </cell>
          <cell r="AH510">
            <v>0</v>
          </cell>
          <cell r="AI510">
            <v>0</v>
          </cell>
        </row>
        <row r="511">
          <cell r="A511" t="str">
            <v>74G6TAS14</v>
          </cell>
          <cell r="B511" t="str">
            <v>7</v>
          </cell>
          <cell r="C511" t="str">
            <v>4G</v>
          </cell>
          <cell r="D511" t="str">
            <v>6TAS</v>
          </cell>
          <cell r="E511" t="str">
            <v>4</v>
          </cell>
          <cell r="F511">
            <v>100</v>
          </cell>
          <cell r="G511">
            <v>0</v>
          </cell>
          <cell r="H511">
            <v>40</v>
          </cell>
          <cell r="I511">
            <v>60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60</v>
          </cell>
          <cell r="O511">
            <v>428.1</v>
          </cell>
          <cell r="Q511">
            <v>428.1</v>
          </cell>
          <cell r="R511">
            <v>428.1</v>
          </cell>
          <cell r="S511">
            <v>428.1</v>
          </cell>
          <cell r="T511">
            <v>428.1</v>
          </cell>
          <cell r="U511">
            <v>1</v>
          </cell>
          <cell r="V511">
            <v>1</v>
          </cell>
          <cell r="W511">
            <v>1</v>
          </cell>
          <cell r="X511">
            <v>48</v>
          </cell>
          <cell r="Y511">
            <v>117.6</v>
          </cell>
          <cell r="Z511">
            <v>0</v>
          </cell>
          <cell r="AA511">
            <v>24.509899999999998</v>
          </cell>
          <cell r="AB511">
            <v>0</v>
          </cell>
          <cell r="AC511">
            <v>600.73530000000005</v>
          </cell>
          <cell r="AD511">
            <v>60</v>
          </cell>
          <cell r="AE511">
            <v>0</v>
          </cell>
          <cell r="AF511">
            <v>0</v>
          </cell>
          <cell r="AG511">
            <v>3600</v>
          </cell>
          <cell r="AH511">
            <v>0</v>
          </cell>
          <cell r="AI511">
            <v>0</v>
          </cell>
        </row>
        <row r="512">
          <cell r="A512" t="str">
            <v>74G7ACT10</v>
          </cell>
          <cell r="B512" t="str">
            <v>7</v>
          </cell>
          <cell r="C512" t="str">
            <v>4G</v>
          </cell>
          <cell r="D512" t="str">
            <v>7ACT</v>
          </cell>
          <cell r="E512" t="str">
            <v>0</v>
          </cell>
          <cell r="F512">
            <v>85.8</v>
          </cell>
          <cell r="G512">
            <v>3.4</v>
          </cell>
          <cell r="H512">
            <v>18.2</v>
          </cell>
          <cell r="I512">
            <v>29.6</v>
          </cell>
          <cell r="J512">
            <v>23.2</v>
          </cell>
          <cell r="K512">
            <v>14.7</v>
          </cell>
          <cell r="L512">
            <v>7.7</v>
          </cell>
          <cell r="M512">
            <v>3.1</v>
          </cell>
          <cell r="N512">
            <v>78.400000000000006</v>
          </cell>
          <cell r="O512">
            <v>487.8</v>
          </cell>
          <cell r="P512">
            <v>71.5</v>
          </cell>
          <cell r="Q512">
            <v>392.2</v>
          </cell>
          <cell r="R512">
            <v>429.1</v>
          </cell>
          <cell r="S512">
            <v>555.5</v>
          </cell>
          <cell r="T512">
            <v>608.4</v>
          </cell>
          <cell r="U512">
            <v>148</v>
          </cell>
          <cell r="V512">
            <v>143</v>
          </cell>
          <cell r="W512">
            <v>122</v>
          </cell>
          <cell r="X512">
            <v>14.2</v>
          </cell>
          <cell r="Y512">
            <v>9.1</v>
          </cell>
          <cell r="Z512">
            <v>2.8</v>
          </cell>
          <cell r="AA512">
            <v>7.2263999999999999</v>
          </cell>
          <cell r="AB512">
            <v>43.686</v>
          </cell>
          <cell r="AC512">
            <v>8.5347000000000008</v>
          </cell>
          <cell r="AD512">
            <v>4.6193</v>
          </cell>
          <cell r="AE512">
            <v>1.4255</v>
          </cell>
          <cell r="AF512">
            <v>11.4771</v>
          </cell>
          <cell r="AG512">
            <v>9.8612000000000002</v>
          </cell>
          <cell r="AH512">
            <v>1.8675999999999999</v>
          </cell>
          <cell r="AI512">
            <v>0.16439999999999999</v>
          </cell>
        </row>
        <row r="513">
          <cell r="A513" t="str">
            <v>74G8NT12</v>
          </cell>
          <cell r="B513" t="str">
            <v>7</v>
          </cell>
          <cell r="C513" t="str">
            <v>4G</v>
          </cell>
          <cell r="D513" t="str">
            <v>8NT</v>
          </cell>
          <cell r="E513" t="str">
            <v>2</v>
          </cell>
          <cell r="F513">
            <v>87.4</v>
          </cell>
          <cell r="G513">
            <v>4.2</v>
          </cell>
          <cell r="H513">
            <v>31.2</v>
          </cell>
          <cell r="I513">
            <v>29.2</v>
          </cell>
          <cell r="J513">
            <v>20.3</v>
          </cell>
          <cell r="K513">
            <v>10.3</v>
          </cell>
          <cell r="L513">
            <v>3</v>
          </cell>
          <cell r="M513">
            <v>1.7</v>
          </cell>
          <cell r="N513">
            <v>64.599999999999994</v>
          </cell>
          <cell r="O513">
            <v>458.2</v>
          </cell>
          <cell r="P513">
            <v>74.099999999999994</v>
          </cell>
          <cell r="Q513">
            <v>338.4</v>
          </cell>
          <cell r="R513">
            <v>401.3</v>
          </cell>
          <cell r="S513">
            <v>516.79999999999995</v>
          </cell>
          <cell r="T513">
            <v>581</v>
          </cell>
          <cell r="U513">
            <v>356</v>
          </cell>
          <cell r="V513">
            <v>341</v>
          </cell>
          <cell r="W513">
            <v>296</v>
          </cell>
          <cell r="X513">
            <v>16.399999999999999</v>
          </cell>
          <cell r="Y513">
            <v>8.6999999999999993</v>
          </cell>
          <cell r="Z513">
            <v>1.4</v>
          </cell>
          <cell r="AA513">
            <v>8.3434000000000008</v>
          </cell>
          <cell r="AB513">
            <v>67.025700000000001</v>
          </cell>
          <cell r="AC513">
            <v>2.5863</v>
          </cell>
          <cell r="AD513">
            <v>4.4413999999999998</v>
          </cell>
          <cell r="AE513">
            <v>0.72699999999999998</v>
          </cell>
          <cell r="AF513">
            <v>18.949200000000001</v>
          </cell>
          <cell r="AG513">
            <v>0.77639999999999998</v>
          </cell>
          <cell r="AH513">
            <v>0.38640000000000002</v>
          </cell>
          <cell r="AI513">
            <v>0.14199999999999999</v>
          </cell>
        </row>
        <row r="514">
          <cell r="A514" t="str">
            <v>74G8NT13</v>
          </cell>
          <cell r="B514" t="str">
            <v>7</v>
          </cell>
          <cell r="C514" t="str">
            <v>4G</v>
          </cell>
          <cell r="D514" t="str">
            <v>8NT</v>
          </cell>
          <cell r="E514" t="str">
            <v>3</v>
          </cell>
          <cell r="F514">
            <v>75.8</v>
          </cell>
          <cell r="G514">
            <v>4.7</v>
          </cell>
          <cell r="H514">
            <v>61.8</v>
          </cell>
          <cell r="I514">
            <v>18.3</v>
          </cell>
          <cell r="J514">
            <v>9.6999999999999993</v>
          </cell>
          <cell r="K514">
            <v>4</v>
          </cell>
          <cell r="L514">
            <v>0.9</v>
          </cell>
          <cell r="M514">
            <v>0.6</v>
          </cell>
          <cell r="N514">
            <v>33.5</v>
          </cell>
          <cell r="O514">
            <v>378</v>
          </cell>
          <cell r="P514">
            <v>110.7</v>
          </cell>
          <cell r="Q514">
            <v>161</v>
          </cell>
          <cell r="R514">
            <v>296</v>
          </cell>
          <cell r="S514">
            <v>463.6</v>
          </cell>
          <cell r="T514">
            <v>537.9</v>
          </cell>
          <cell r="U514">
            <v>343</v>
          </cell>
          <cell r="V514">
            <v>327</v>
          </cell>
          <cell r="W514">
            <v>244</v>
          </cell>
          <cell r="X514">
            <v>42.5</v>
          </cell>
          <cell r="Y514">
            <v>13.3</v>
          </cell>
          <cell r="Z514">
            <v>1.2</v>
          </cell>
          <cell r="AA514">
            <v>21.6814</v>
          </cell>
          <cell r="AB514">
            <v>463.98849999999999</v>
          </cell>
          <cell r="AC514">
            <v>6.0941999999999998</v>
          </cell>
          <cell r="AD514">
            <v>6.7937000000000003</v>
          </cell>
          <cell r="AE514">
            <v>0.63680000000000003</v>
          </cell>
          <cell r="AF514">
            <v>44.726300000000002</v>
          </cell>
          <cell r="AG514">
            <v>1.4279999999999999</v>
          </cell>
          <cell r="AH514">
            <v>0.2321</v>
          </cell>
          <cell r="AI514">
            <v>0.1734</v>
          </cell>
        </row>
        <row r="515">
          <cell r="A515" t="str">
            <v>74G8NT14</v>
          </cell>
          <cell r="B515" t="str">
            <v>7</v>
          </cell>
          <cell r="C515" t="str">
            <v>4G</v>
          </cell>
          <cell r="D515" t="str">
            <v>8NT</v>
          </cell>
          <cell r="E515" t="str">
            <v>4</v>
          </cell>
          <cell r="F515">
            <v>63.2</v>
          </cell>
          <cell r="G515">
            <v>2.1</v>
          </cell>
          <cell r="H515">
            <v>82.3</v>
          </cell>
          <cell r="I515">
            <v>11.5</v>
          </cell>
          <cell r="J515">
            <v>3.1</v>
          </cell>
          <cell r="K515">
            <v>0.9</v>
          </cell>
          <cell r="L515">
            <v>0</v>
          </cell>
          <cell r="M515">
            <v>0</v>
          </cell>
          <cell r="N515">
            <v>15.6</v>
          </cell>
          <cell r="O515">
            <v>350.7</v>
          </cell>
          <cell r="P515">
            <v>82</v>
          </cell>
          <cell r="Q515">
            <v>200.2</v>
          </cell>
          <cell r="R515">
            <v>285.60000000000002</v>
          </cell>
          <cell r="S515">
            <v>416.3</v>
          </cell>
          <cell r="T515">
            <v>469.5</v>
          </cell>
          <cell r="U515">
            <v>709</v>
          </cell>
          <cell r="V515">
            <v>694</v>
          </cell>
          <cell r="W515">
            <v>433</v>
          </cell>
          <cell r="X515">
            <v>14.6</v>
          </cell>
          <cell r="Y515">
            <v>4.8</v>
          </cell>
          <cell r="Z515">
            <v>0</v>
          </cell>
          <cell r="AA515">
            <v>7.4668000000000001</v>
          </cell>
          <cell r="AB515">
            <v>47.248199999999997</v>
          </cell>
          <cell r="AC515">
            <v>8.5056999999999992</v>
          </cell>
          <cell r="AD515">
            <v>2.4325999999999999</v>
          </cell>
          <cell r="AE515">
            <v>0</v>
          </cell>
          <cell r="AF515">
            <v>4.5377000000000001</v>
          </cell>
          <cell r="AG515">
            <v>1.3797999999999999</v>
          </cell>
          <cell r="AH515">
            <v>0</v>
          </cell>
          <cell r="AI515">
            <v>0</v>
          </cell>
        </row>
        <row r="516">
          <cell r="A516" t="str">
            <v>74G9AUS10</v>
          </cell>
          <cell r="B516" t="str">
            <v>7</v>
          </cell>
          <cell r="C516" t="str">
            <v>4G</v>
          </cell>
          <cell r="D516" t="str">
            <v>9AUS</v>
          </cell>
          <cell r="E516" t="str">
            <v>0</v>
          </cell>
          <cell r="F516">
            <v>87.8</v>
          </cell>
          <cell r="G516">
            <v>3</v>
          </cell>
          <cell r="H516">
            <v>17.100000000000001</v>
          </cell>
          <cell r="I516">
            <v>26.4</v>
          </cell>
          <cell r="J516">
            <v>28.1</v>
          </cell>
          <cell r="K516">
            <v>16.7</v>
          </cell>
          <cell r="L516">
            <v>6.7</v>
          </cell>
          <cell r="M516">
            <v>2</v>
          </cell>
          <cell r="N516">
            <v>79.900000000000006</v>
          </cell>
          <cell r="O516">
            <v>488.7</v>
          </cell>
          <cell r="P516">
            <v>68.3</v>
          </cell>
          <cell r="Q516">
            <v>382.3</v>
          </cell>
          <cell r="R516">
            <v>431.6</v>
          </cell>
          <cell r="S516">
            <v>545.29999999999995</v>
          </cell>
          <cell r="T516">
            <v>604.79999999999995</v>
          </cell>
          <cell r="U516">
            <v>5723</v>
          </cell>
          <cell r="V516">
            <v>5553</v>
          </cell>
          <cell r="W516">
            <v>4854</v>
          </cell>
          <cell r="X516">
            <v>3.1</v>
          </cell>
          <cell r="Y516">
            <v>1.5</v>
          </cell>
          <cell r="Z516">
            <v>0.4</v>
          </cell>
          <cell r="AA516">
            <v>1.5623</v>
          </cell>
          <cell r="AB516">
            <v>2.1362000000000001</v>
          </cell>
          <cell r="AC516">
            <v>0.3044</v>
          </cell>
          <cell r="AD516">
            <v>0.77810000000000001</v>
          </cell>
          <cell r="AE516">
            <v>0.22819999999999999</v>
          </cell>
          <cell r="AF516">
            <v>0.50539999999999996</v>
          </cell>
          <cell r="AG516">
            <v>0.10009999999999999</v>
          </cell>
          <cell r="AH516">
            <v>3.95E-2</v>
          </cell>
          <cell r="AI516">
            <v>1.26E-2</v>
          </cell>
        </row>
        <row r="517">
          <cell r="A517" t="str">
            <v>74G9AUS11</v>
          </cell>
          <cell r="B517" t="str">
            <v>7</v>
          </cell>
          <cell r="C517" t="str">
            <v>4G</v>
          </cell>
          <cell r="D517" t="str">
            <v>9AUS</v>
          </cell>
          <cell r="E517" t="str">
            <v>1</v>
          </cell>
          <cell r="F517">
            <v>88.7</v>
          </cell>
          <cell r="G517">
            <v>2.9</v>
          </cell>
          <cell r="H517">
            <v>19.3</v>
          </cell>
          <cell r="I517">
            <v>28.4</v>
          </cell>
          <cell r="J517">
            <v>27.2</v>
          </cell>
          <cell r="K517">
            <v>15.2</v>
          </cell>
          <cell r="L517">
            <v>5.6</v>
          </cell>
          <cell r="M517">
            <v>1.4</v>
          </cell>
          <cell r="N517">
            <v>77.8</v>
          </cell>
          <cell r="O517">
            <v>482</v>
          </cell>
          <cell r="P517">
            <v>65.8</v>
          </cell>
          <cell r="Q517">
            <v>379.2</v>
          </cell>
          <cell r="R517">
            <v>426.2</v>
          </cell>
          <cell r="S517">
            <v>536.6</v>
          </cell>
          <cell r="T517">
            <v>594.1</v>
          </cell>
          <cell r="U517">
            <v>3916</v>
          </cell>
          <cell r="V517">
            <v>3804</v>
          </cell>
          <cell r="W517">
            <v>3360</v>
          </cell>
          <cell r="X517">
            <v>3.3</v>
          </cell>
          <cell r="Y517">
            <v>1.9</v>
          </cell>
          <cell r="Z517">
            <v>0.5</v>
          </cell>
          <cell r="AA517">
            <v>1.6605000000000001</v>
          </cell>
          <cell r="AB517">
            <v>2.5752999999999999</v>
          </cell>
          <cell r="AC517">
            <v>0.18190000000000001</v>
          </cell>
          <cell r="AD517">
            <v>0.97060000000000002</v>
          </cell>
          <cell r="AE517">
            <v>0.2324</v>
          </cell>
          <cell r="AF517">
            <v>0.73140000000000005</v>
          </cell>
          <cell r="AG517">
            <v>0.2107</v>
          </cell>
          <cell r="AH517">
            <v>3.4700000000000002E-2</v>
          </cell>
          <cell r="AI517">
            <v>1.9300000000000001E-2</v>
          </cell>
        </row>
        <row r="518">
          <cell r="A518" t="str">
            <v>74G9AUS12</v>
          </cell>
          <cell r="B518" t="str">
            <v>7</v>
          </cell>
          <cell r="C518" t="str">
            <v>4G</v>
          </cell>
          <cell r="D518" t="str">
            <v>9AUS</v>
          </cell>
          <cell r="E518" t="str">
            <v>2</v>
          </cell>
          <cell r="F518">
            <v>87.6</v>
          </cell>
          <cell r="G518">
            <v>2.8</v>
          </cell>
          <cell r="H518">
            <v>27.2</v>
          </cell>
          <cell r="I518">
            <v>30.7</v>
          </cell>
          <cell r="J518">
            <v>23.5</v>
          </cell>
          <cell r="K518">
            <v>11.4</v>
          </cell>
          <cell r="L518">
            <v>3.4</v>
          </cell>
          <cell r="M518">
            <v>1</v>
          </cell>
          <cell r="N518">
            <v>70</v>
          </cell>
          <cell r="O518">
            <v>465.5</v>
          </cell>
          <cell r="P518">
            <v>66.3</v>
          </cell>
          <cell r="Q518">
            <v>364</v>
          </cell>
          <cell r="R518">
            <v>411</v>
          </cell>
          <cell r="S518">
            <v>519.6</v>
          </cell>
          <cell r="T518">
            <v>578.4</v>
          </cell>
          <cell r="U518">
            <v>3428</v>
          </cell>
          <cell r="V518">
            <v>3333</v>
          </cell>
          <cell r="W518">
            <v>2907</v>
          </cell>
          <cell r="X518">
            <v>4.4000000000000004</v>
          </cell>
          <cell r="Y518">
            <v>2.7</v>
          </cell>
          <cell r="Z518">
            <v>0.4</v>
          </cell>
          <cell r="AA518">
            <v>2.2412000000000001</v>
          </cell>
          <cell r="AB518">
            <v>4.8059000000000003</v>
          </cell>
          <cell r="AC518">
            <v>0.217</v>
          </cell>
          <cell r="AD518">
            <v>1.3552</v>
          </cell>
          <cell r="AE518">
            <v>0.1799</v>
          </cell>
          <cell r="AF518">
            <v>1.677</v>
          </cell>
          <cell r="AG518">
            <v>0.1595</v>
          </cell>
          <cell r="AH518">
            <v>0.03</v>
          </cell>
          <cell r="AI518">
            <v>2.3E-3</v>
          </cell>
        </row>
        <row r="519">
          <cell r="A519" t="str">
            <v>74G9AUS13</v>
          </cell>
          <cell r="B519" t="str">
            <v>7</v>
          </cell>
          <cell r="C519" t="str">
            <v>4G</v>
          </cell>
          <cell r="D519" t="str">
            <v>9AUS</v>
          </cell>
          <cell r="E519" t="str">
            <v>3</v>
          </cell>
          <cell r="F519">
            <v>78.900000000000006</v>
          </cell>
          <cell r="G519">
            <v>3.6</v>
          </cell>
          <cell r="H519">
            <v>48.1</v>
          </cell>
          <cell r="I519">
            <v>25.1</v>
          </cell>
          <cell r="J519">
            <v>14.8</v>
          </cell>
          <cell r="K519">
            <v>6.3</v>
          </cell>
          <cell r="L519">
            <v>1.6</v>
          </cell>
          <cell r="M519">
            <v>0.4</v>
          </cell>
          <cell r="N519">
            <v>48.3</v>
          </cell>
          <cell r="O519">
            <v>420.3</v>
          </cell>
          <cell r="P519">
            <v>89.5</v>
          </cell>
          <cell r="Q519">
            <v>253.9</v>
          </cell>
          <cell r="R519">
            <v>364.8</v>
          </cell>
          <cell r="S519">
            <v>488.3</v>
          </cell>
          <cell r="T519">
            <v>553.4</v>
          </cell>
          <cell r="U519">
            <v>1049</v>
          </cell>
          <cell r="V519">
            <v>1011</v>
          </cell>
          <cell r="W519">
            <v>790</v>
          </cell>
          <cell r="X519">
            <v>17.5</v>
          </cell>
          <cell r="Y519">
            <v>7</v>
          </cell>
          <cell r="Z519">
            <v>0.5</v>
          </cell>
          <cell r="AA519">
            <v>8.9282000000000004</v>
          </cell>
          <cell r="AB519">
            <v>78.721100000000007</v>
          </cell>
          <cell r="AC519">
            <v>0.99109999999999998</v>
          </cell>
          <cell r="AD519">
            <v>3.5876999999999999</v>
          </cell>
          <cell r="AE519">
            <v>0.26029999999999998</v>
          </cell>
          <cell r="AF519">
            <v>12.1663</v>
          </cell>
          <cell r="AG519">
            <v>0.7056</v>
          </cell>
          <cell r="AH519">
            <v>4.2700000000000002E-2</v>
          </cell>
          <cell r="AI519">
            <v>2.5100000000000001E-2</v>
          </cell>
        </row>
        <row r="520">
          <cell r="A520" t="str">
            <v>74G9AUS14</v>
          </cell>
          <cell r="B520" t="str">
            <v>7</v>
          </cell>
          <cell r="C520" t="str">
            <v>4G</v>
          </cell>
          <cell r="D520" t="str">
            <v>9AUS</v>
          </cell>
          <cell r="E520" t="str">
            <v>4</v>
          </cell>
          <cell r="F520">
            <v>69.2</v>
          </cell>
          <cell r="G520">
            <v>2.1</v>
          </cell>
          <cell r="H520">
            <v>67.7</v>
          </cell>
          <cell r="I520">
            <v>19.100000000000001</v>
          </cell>
          <cell r="J520">
            <v>7.8</v>
          </cell>
          <cell r="K520">
            <v>2.6</v>
          </cell>
          <cell r="L520">
            <v>0.7</v>
          </cell>
          <cell r="M520">
            <v>0</v>
          </cell>
          <cell r="N520">
            <v>30.1</v>
          </cell>
          <cell r="O520">
            <v>384.2</v>
          </cell>
          <cell r="P520">
            <v>85.4</v>
          </cell>
          <cell r="Q520">
            <v>225.1</v>
          </cell>
          <cell r="R520">
            <v>320.89999999999998</v>
          </cell>
          <cell r="S520">
            <v>450.9</v>
          </cell>
          <cell r="T520">
            <v>515.20000000000005</v>
          </cell>
          <cell r="U520">
            <v>1472</v>
          </cell>
          <cell r="V520">
            <v>1441</v>
          </cell>
          <cell r="W520">
            <v>987</v>
          </cell>
          <cell r="X520">
            <v>14</v>
          </cell>
          <cell r="Y520">
            <v>6.4</v>
          </cell>
          <cell r="Z520">
            <v>0.1</v>
          </cell>
          <cell r="AA520">
            <v>7.1383999999999999</v>
          </cell>
          <cell r="AB520">
            <v>47.761099999999999</v>
          </cell>
          <cell r="AC520">
            <v>3.1953</v>
          </cell>
          <cell r="AD520">
            <v>3.2734999999999999</v>
          </cell>
          <cell r="AE520">
            <v>6.6299999999999998E-2</v>
          </cell>
          <cell r="AF520">
            <v>9.8202999999999996</v>
          </cell>
          <cell r="AG520">
            <v>0.89549999999999996</v>
          </cell>
          <cell r="AH520">
            <v>2.7000000000000001E-3</v>
          </cell>
          <cell r="AI520">
            <v>1.6999999999999999E-3</v>
          </cell>
        </row>
        <row r="521">
          <cell r="A521" t="str">
            <v>75N1NSW10</v>
          </cell>
          <cell r="B521" t="str">
            <v>7</v>
          </cell>
          <cell r="C521" t="str">
            <v>5N</v>
          </cell>
          <cell r="D521" t="str">
            <v>1NSW</v>
          </cell>
          <cell r="E521" t="str">
            <v>0</v>
          </cell>
          <cell r="F521">
            <v>90</v>
          </cell>
          <cell r="G521">
            <v>2.7</v>
          </cell>
          <cell r="H521">
            <v>9.6999999999999993</v>
          </cell>
          <cell r="I521">
            <v>29.8</v>
          </cell>
          <cell r="J521">
            <v>30.1</v>
          </cell>
          <cell r="K521">
            <v>18.8</v>
          </cell>
          <cell r="L521">
            <v>7.4</v>
          </cell>
          <cell r="M521">
            <v>1.5</v>
          </cell>
          <cell r="N521">
            <v>87.6</v>
          </cell>
          <cell r="O521">
            <v>497.4</v>
          </cell>
          <cell r="P521">
            <v>61.5</v>
          </cell>
          <cell r="Q521">
            <v>409.2</v>
          </cell>
          <cell r="R521">
            <v>445.9</v>
          </cell>
          <cell r="S521">
            <v>548.1</v>
          </cell>
          <cell r="T521">
            <v>604.1</v>
          </cell>
          <cell r="U521">
            <v>2320</v>
          </cell>
          <cell r="V521">
            <v>2257</v>
          </cell>
          <cell r="W521">
            <v>2026</v>
          </cell>
          <cell r="X521">
            <v>4</v>
          </cell>
          <cell r="Y521">
            <v>1.9</v>
          </cell>
          <cell r="Z521">
            <v>0.6</v>
          </cell>
          <cell r="AA521">
            <v>2.0651999999999999</v>
          </cell>
          <cell r="AB521">
            <v>4.0536000000000003</v>
          </cell>
          <cell r="AC521">
            <v>0.21129999999999999</v>
          </cell>
          <cell r="AD521">
            <v>0.96460000000000001</v>
          </cell>
          <cell r="AE521">
            <v>0.3231</v>
          </cell>
          <cell r="AF521">
            <v>0.86080000000000001</v>
          </cell>
          <cell r="AG521">
            <v>6.9800000000000001E-2</v>
          </cell>
          <cell r="AH521">
            <v>9.0300000000000005E-2</v>
          </cell>
          <cell r="AI521">
            <v>1.4E-2</v>
          </cell>
        </row>
        <row r="522">
          <cell r="A522" t="str">
            <v>75N1NSW11</v>
          </cell>
          <cell r="B522" t="str">
            <v>7</v>
          </cell>
          <cell r="C522" t="str">
            <v>5N</v>
          </cell>
          <cell r="D522" t="str">
            <v>1NSW</v>
          </cell>
          <cell r="E522" t="str">
            <v>1</v>
          </cell>
          <cell r="F522">
            <v>89.8</v>
          </cell>
          <cell r="G522">
            <v>2.4</v>
          </cell>
          <cell r="H522">
            <v>11.8</v>
          </cell>
          <cell r="I522">
            <v>35.5</v>
          </cell>
          <cell r="J522">
            <v>28</v>
          </cell>
          <cell r="K522">
            <v>16.100000000000001</v>
          </cell>
          <cell r="L522">
            <v>5.2</v>
          </cell>
          <cell r="M522">
            <v>1.1000000000000001</v>
          </cell>
          <cell r="N522">
            <v>85.8</v>
          </cell>
          <cell r="O522">
            <v>487.3</v>
          </cell>
          <cell r="P522">
            <v>58.4</v>
          </cell>
          <cell r="Q522">
            <v>402.6</v>
          </cell>
          <cell r="R522">
            <v>439.5</v>
          </cell>
          <cell r="S522">
            <v>537.20000000000005</v>
          </cell>
          <cell r="T522">
            <v>591</v>
          </cell>
          <cell r="U522">
            <v>1837</v>
          </cell>
          <cell r="V522">
            <v>1793</v>
          </cell>
          <cell r="W522">
            <v>1605</v>
          </cell>
          <cell r="X522">
            <v>5</v>
          </cell>
          <cell r="Y522">
            <v>2.2000000000000002</v>
          </cell>
          <cell r="Z522">
            <v>0.5</v>
          </cell>
          <cell r="AA522">
            <v>2.5514999999999999</v>
          </cell>
          <cell r="AB522">
            <v>5.8859000000000004</v>
          </cell>
          <cell r="AC522">
            <v>0.62429999999999997</v>
          </cell>
          <cell r="AD522">
            <v>1.1109</v>
          </cell>
          <cell r="AE522">
            <v>0.27289999999999998</v>
          </cell>
          <cell r="AF522">
            <v>1.0106999999999999</v>
          </cell>
          <cell r="AG522">
            <v>0.2233</v>
          </cell>
          <cell r="AH522">
            <v>6.2E-2</v>
          </cell>
          <cell r="AI522">
            <v>1.24E-2</v>
          </cell>
        </row>
        <row r="523">
          <cell r="A523" t="str">
            <v>75N1NSW12</v>
          </cell>
          <cell r="B523" t="str">
            <v>7</v>
          </cell>
          <cell r="C523" t="str">
            <v>5N</v>
          </cell>
          <cell r="D523" t="str">
            <v>1NSW</v>
          </cell>
          <cell r="E523" t="str">
            <v>2</v>
          </cell>
          <cell r="F523">
            <v>89.1</v>
          </cell>
          <cell r="G523">
            <v>1.8</v>
          </cell>
          <cell r="H523">
            <v>20.100000000000001</v>
          </cell>
          <cell r="I523">
            <v>38.9</v>
          </cell>
          <cell r="J523">
            <v>25.8</v>
          </cell>
          <cell r="K523">
            <v>11.1</v>
          </cell>
          <cell r="L523">
            <v>2.2000000000000002</v>
          </cell>
          <cell r="M523">
            <v>0.2</v>
          </cell>
          <cell r="N523">
            <v>78.2</v>
          </cell>
          <cell r="O523">
            <v>469</v>
          </cell>
          <cell r="P523">
            <v>53.7</v>
          </cell>
          <cell r="Q523">
            <v>391</v>
          </cell>
          <cell r="R523">
            <v>425.1</v>
          </cell>
          <cell r="S523">
            <v>514.9</v>
          </cell>
          <cell r="T523">
            <v>564.4</v>
          </cell>
          <cell r="U523">
            <v>737</v>
          </cell>
          <cell r="V523">
            <v>724</v>
          </cell>
          <cell r="W523">
            <v>644</v>
          </cell>
          <cell r="X523">
            <v>6.6</v>
          </cell>
          <cell r="Y523">
            <v>4.4000000000000004</v>
          </cell>
          <cell r="Z523">
            <v>0.4</v>
          </cell>
          <cell r="AA523">
            <v>3.3879999999999999</v>
          </cell>
          <cell r="AB523">
            <v>10.509499999999999</v>
          </cell>
          <cell r="AC523">
            <v>0.96909999999999996</v>
          </cell>
          <cell r="AD523">
            <v>2.2658</v>
          </cell>
          <cell r="AE523">
            <v>0.193</v>
          </cell>
          <cell r="AF523">
            <v>4.1905000000000001</v>
          </cell>
          <cell r="AG523">
            <v>0.94340000000000002</v>
          </cell>
          <cell r="AH523">
            <v>2.18E-2</v>
          </cell>
          <cell r="AI523">
            <v>1.55E-2</v>
          </cell>
        </row>
        <row r="524">
          <cell r="A524" t="str">
            <v>75N1NSW13</v>
          </cell>
          <cell r="B524" t="str">
            <v>7</v>
          </cell>
          <cell r="C524" t="str">
            <v>5N</v>
          </cell>
          <cell r="D524" t="str">
            <v>1NSW</v>
          </cell>
          <cell r="E524" t="str">
            <v>3</v>
          </cell>
          <cell r="F524">
            <v>86.5</v>
          </cell>
          <cell r="G524">
            <v>7.7</v>
          </cell>
          <cell r="H524">
            <v>19.2</v>
          </cell>
          <cell r="I524">
            <v>41.5</v>
          </cell>
          <cell r="J524">
            <v>23.1</v>
          </cell>
          <cell r="K524">
            <v>7.3</v>
          </cell>
          <cell r="L524">
            <v>1.2</v>
          </cell>
          <cell r="M524">
            <v>0</v>
          </cell>
          <cell r="N524">
            <v>73.099999999999994</v>
          </cell>
          <cell r="O524">
            <v>461.9</v>
          </cell>
          <cell r="P524">
            <v>49.8</v>
          </cell>
          <cell r="Q524">
            <v>384.4</v>
          </cell>
          <cell r="R524">
            <v>425.3</v>
          </cell>
          <cell r="S524">
            <v>499.5</v>
          </cell>
          <cell r="T524">
            <v>551.6</v>
          </cell>
          <cell r="U524">
            <v>104</v>
          </cell>
          <cell r="V524">
            <v>96</v>
          </cell>
          <cell r="W524">
            <v>82</v>
          </cell>
          <cell r="X524">
            <v>19.3</v>
          </cell>
          <cell r="Y524">
            <v>13.7</v>
          </cell>
          <cell r="Z524">
            <v>0</v>
          </cell>
          <cell r="AA524">
            <v>9.8325999999999993</v>
          </cell>
          <cell r="AB524">
            <v>93.335899999999995</v>
          </cell>
          <cell r="AC524">
            <v>3.3441000000000001</v>
          </cell>
          <cell r="AD524">
            <v>6.9779999999999998</v>
          </cell>
          <cell r="AE524">
            <v>0</v>
          </cell>
          <cell r="AF524">
            <v>38.153100000000002</v>
          </cell>
          <cell r="AG524">
            <v>10.539899999999999</v>
          </cell>
          <cell r="AH524">
            <v>0</v>
          </cell>
          <cell r="AI524">
            <v>0</v>
          </cell>
        </row>
        <row r="525">
          <cell r="A525" t="str">
            <v>75N1NSW14</v>
          </cell>
          <cell r="B525" t="str">
            <v>7</v>
          </cell>
          <cell r="C525" t="str">
            <v>5N</v>
          </cell>
          <cell r="D525" t="str">
            <v>1NSW</v>
          </cell>
          <cell r="E525" t="str">
            <v>4</v>
          </cell>
          <cell r="F525">
            <v>80</v>
          </cell>
          <cell r="G525">
            <v>0</v>
          </cell>
          <cell r="H525">
            <v>29.5</v>
          </cell>
          <cell r="I525">
            <v>42</v>
          </cell>
          <cell r="J525">
            <v>20.5</v>
          </cell>
          <cell r="K525">
            <v>6.5</v>
          </cell>
          <cell r="L525">
            <v>1</v>
          </cell>
          <cell r="M525">
            <v>0.5</v>
          </cell>
          <cell r="N525">
            <v>70.5</v>
          </cell>
          <cell r="O525">
            <v>454.6</v>
          </cell>
          <cell r="P525">
            <v>52.3</v>
          </cell>
          <cell r="Q525">
            <v>378.7</v>
          </cell>
          <cell r="R525">
            <v>414</v>
          </cell>
          <cell r="S525">
            <v>497.8</v>
          </cell>
          <cell r="T525">
            <v>548.4</v>
          </cell>
          <cell r="U525">
            <v>40</v>
          </cell>
          <cell r="V525">
            <v>40</v>
          </cell>
          <cell r="W525">
            <v>32</v>
          </cell>
          <cell r="X525">
            <v>19.399999999999999</v>
          </cell>
          <cell r="Y525">
            <v>20.100000000000001</v>
          </cell>
          <cell r="Z525">
            <v>3.4</v>
          </cell>
          <cell r="AA525">
            <v>9.9141999999999992</v>
          </cell>
          <cell r="AB525">
            <v>95.593900000000005</v>
          </cell>
          <cell r="AC525">
            <v>2.6981999999999999</v>
          </cell>
          <cell r="AD525">
            <v>10.2392</v>
          </cell>
          <cell r="AE525">
            <v>1.7153</v>
          </cell>
          <cell r="AF525">
            <v>77.091899999999995</v>
          </cell>
          <cell r="AG525">
            <v>27.75</v>
          </cell>
          <cell r="AH525">
            <v>1.4423999999999999</v>
          </cell>
          <cell r="AI525">
            <v>1.5</v>
          </cell>
        </row>
        <row r="526">
          <cell r="A526" t="str">
            <v>75N2VIC10</v>
          </cell>
          <cell r="B526" t="str">
            <v>7</v>
          </cell>
          <cell r="C526" t="str">
            <v>5N</v>
          </cell>
          <cell r="D526" t="str">
            <v>2VIC</v>
          </cell>
          <cell r="E526" t="str">
            <v>0</v>
          </cell>
          <cell r="F526">
            <v>89</v>
          </cell>
          <cell r="G526">
            <v>6.3</v>
          </cell>
          <cell r="H526">
            <v>7.6</v>
          </cell>
          <cell r="I526">
            <v>23.6</v>
          </cell>
          <cell r="J526">
            <v>30.6</v>
          </cell>
          <cell r="K526">
            <v>20.399999999999999</v>
          </cell>
          <cell r="L526">
            <v>8.1999999999999993</v>
          </cell>
          <cell r="M526">
            <v>3.2</v>
          </cell>
          <cell r="N526">
            <v>86</v>
          </cell>
          <cell r="O526">
            <v>508.3</v>
          </cell>
          <cell r="P526">
            <v>62.3</v>
          </cell>
          <cell r="Q526">
            <v>415.8</v>
          </cell>
          <cell r="R526">
            <v>453.8</v>
          </cell>
          <cell r="S526">
            <v>556.1</v>
          </cell>
          <cell r="T526">
            <v>620</v>
          </cell>
          <cell r="U526">
            <v>536</v>
          </cell>
          <cell r="V526">
            <v>502</v>
          </cell>
          <cell r="W526">
            <v>443</v>
          </cell>
          <cell r="X526">
            <v>8.9</v>
          </cell>
          <cell r="Y526">
            <v>3.6</v>
          </cell>
          <cell r="Z526">
            <v>1.8</v>
          </cell>
          <cell r="AA526">
            <v>4.5289000000000001</v>
          </cell>
          <cell r="AB526">
            <v>19.954499999999999</v>
          </cell>
          <cell r="AC526">
            <v>0.55669999999999997</v>
          </cell>
          <cell r="AD526">
            <v>1.8560000000000001</v>
          </cell>
          <cell r="AE526">
            <v>0.94199999999999995</v>
          </cell>
          <cell r="AF526">
            <v>2.7974000000000001</v>
          </cell>
          <cell r="AG526">
            <v>0.64739999999999998</v>
          </cell>
          <cell r="AH526">
            <v>0.67010000000000003</v>
          </cell>
          <cell r="AI526">
            <v>0.2172</v>
          </cell>
        </row>
        <row r="527">
          <cell r="A527" t="str">
            <v>75N2VIC11</v>
          </cell>
          <cell r="B527" t="str">
            <v>7</v>
          </cell>
          <cell r="C527" t="str">
            <v>5N</v>
          </cell>
          <cell r="D527" t="str">
            <v>2VIC</v>
          </cell>
          <cell r="E527" t="str">
            <v>1</v>
          </cell>
          <cell r="F527">
            <v>85.2</v>
          </cell>
          <cell r="G527">
            <v>4.3</v>
          </cell>
          <cell r="H527">
            <v>12.8</v>
          </cell>
          <cell r="I527">
            <v>26.5</v>
          </cell>
          <cell r="J527">
            <v>27.3</v>
          </cell>
          <cell r="K527">
            <v>20.5</v>
          </cell>
          <cell r="L527">
            <v>7.6</v>
          </cell>
          <cell r="M527">
            <v>1</v>
          </cell>
          <cell r="N527">
            <v>82.9</v>
          </cell>
          <cell r="O527">
            <v>495.8</v>
          </cell>
          <cell r="P527">
            <v>61.5</v>
          </cell>
          <cell r="Q527">
            <v>402.6</v>
          </cell>
          <cell r="R527">
            <v>441.1</v>
          </cell>
          <cell r="S527">
            <v>550.20000000000005</v>
          </cell>
          <cell r="T527">
            <v>598.4</v>
          </cell>
          <cell r="U527">
            <v>438</v>
          </cell>
          <cell r="V527">
            <v>419</v>
          </cell>
          <cell r="W527">
            <v>354</v>
          </cell>
          <cell r="X527">
            <v>7.9</v>
          </cell>
          <cell r="Y527">
            <v>4.3</v>
          </cell>
          <cell r="Z527">
            <v>1.6</v>
          </cell>
          <cell r="AA527">
            <v>4.0205000000000002</v>
          </cell>
          <cell r="AB527">
            <v>14.989800000000001</v>
          </cell>
          <cell r="AC527">
            <v>1.1747000000000001</v>
          </cell>
          <cell r="AD527">
            <v>2.1919</v>
          </cell>
          <cell r="AE527">
            <v>0.79339999999999999</v>
          </cell>
          <cell r="AF527">
            <v>4.6794000000000002</v>
          </cell>
          <cell r="AG527">
            <v>0.12509999999999999</v>
          </cell>
          <cell r="AH527">
            <v>0.23549999999999999</v>
          </cell>
          <cell r="AI527">
            <v>0.39410000000000001</v>
          </cell>
        </row>
        <row r="528">
          <cell r="A528" t="str">
            <v>75N2VIC12</v>
          </cell>
          <cell r="B528" t="str">
            <v>7</v>
          </cell>
          <cell r="C528" t="str">
            <v>5N</v>
          </cell>
          <cell r="D528" t="str">
            <v>2VIC</v>
          </cell>
          <cell r="E528" t="str">
            <v>2</v>
          </cell>
          <cell r="F528">
            <v>81.900000000000006</v>
          </cell>
          <cell r="G528">
            <v>8.8000000000000007</v>
          </cell>
          <cell r="H528">
            <v>8.6</v>
          </cell>
          <cell r="I528">
            <v>30.6</v>
          </cell>
          <cell r="J528">
            <v>30.8</v>
          </cell>
          <cell r="K528">
            <v>16.2</v>
          </cell>
          <cell r="L528">
            <v>4.5</v>
          </cell>
          <cell r="M528">
            <v>0.6</v>
          </cell>
          <cell r="N528">
            <v>82.6</v>
          </cell>
          <cell r="O528">
            <v>490.7</v>
          </cell>
          <cell r="P528">
            <v>55.2</v>
          </cell>
          <cell r="Q528">
            <v>403.2</v>
          </cell>
          <cell r="R528">
            <v>448</v>
          </cell>
          <cell r="S528">
            <v>535.9</v>
          </cell>
          <cell r="T528">
            <v>584.4</v>
          </cell>
          <cell r="U528">
            <v>193</v>
          </cell>
          <cell r="V528">
            <v>176</v>
          </cell>
          <cell r="W528">
            <v>141</v>
          </cell>
          <cell r="X528">
            <v>17.399999999999999</v>
          </cell>
          <cell r="Y528">
            <v>10.6</v>
          </cell>
          <cell r="Z528">
            <v>1.2</v>
          </cell>
          <cell r="AA528">
            <v>8.8651999999999997</v>
          </cell>
          <cell r="AB528">
            <v>78.322299999999998</v>
          </cell>
          <cell r="AC528">
            <v>0.26879999999999998</v>
          </cell>
          <cell r="AD528">
            <v>5.3983999999999996</v>
          </cell>
          <cell r="AE528">
            <v>0.63009999999999999</v>
          </cell>
          <cell r="AF528">
            <v>27.918099999999999</v>
          </cell>
          <cell r="AG528">
            <v>1.2242</v>
          </cell>
          <cell r="AH528">
            <v>0.33250000000000002</v>
          </cell>
          <cell r="AI528">
            <v>6.4399999999999999E-2</v>
          </cell>
        </row>
        <row r="529">
          <cell r="A529" t="str">
            <v>75N3QLD10</v>
          </cell>
          <cell r="B529" t="str">
            <v>7</v>
          </cell>
          <cell r="C529" t="str">
            <v>5N</v>
          </cell>
          <cell r="D529" t="str">
            <v>3QLD</v>
          </cell>
          <cell r="E529" t="str">
            <v>0</v>
          </cell>
          <cell r="F529">
            <v>83.3</v>
          </cell>
          <cell r="G529">
            <v>2.7</v>
          </cell>
          <cell r="H529">
            <v>9</v>
          </cell>
          <cell r="I529">
            <v>25.9</v>
          </cell>
          <cell r="J529">
            <v>31.2</v>
          </cell>
          <cell r="K529">
            <v>20.6</v>
          </cell>
          <cell r="L529">
            <v>8.3000000000000007</v>
          </cell>
          <cell r="M529">
            <v>2.2999999999999998</v>
          </cell>
          <cell r="N529">
            <v>88.3</v>
          </cell>
          <cell r="O529">
            <v>503.3</v>
          </cell>
          <cell r="P529">
            <v>61.4</v>
          </cell>
          <cell r="Q529">
            <v>410</v>
          </cell>
          <cell r="R529">
            <v>452</v>
          </cell>
          <cell r="S529">
            <v>554.9</v>
          </cell>
          <cell r="T529">
            <v>607.29999999999995</v>
          </cell>
          <cell r="U529">
            <v>1541</v>
          </cell>
          <cell r="V529">
            <v>1500</v>
          </cell>
          <cell r="W529">
            <v>1243</v>
          </cell>
          <cell r="X529">
            <v>5.3</v>
          </cell>
          <cell r="Y529">
            <v>2.2999999999999998</v>
          </cell>
          <cell r="Z529">
            <v>1</v>
          </cell>
          <cell r="AA529">
            <v>2.6928000000000001</v>
          </cell>
          <cell r="AB529">
            <v>7.1810999999999998</v>
          </cell>
          <cell r="AC529">
            <v>6.9900000000000004E-2</v>
          </cell>
          <cell r="AD529">
            <v>1.1889000000000001</v>
          </cell>
          <cell r="AE529">
            <v>0.50360000000000005</v>
          </cell>
          <cell r="AF529">
            <v>1.1568000000000001</v>
          </cell>
          <cell r="AG529">
            <v>0.25669999999999998</v>
          </cell>
          <cell r="AH529">
            <v>0.17380000000000001</v>
          </cell>
          <cell r="AI529">
            <v>7.9799999999999996E-2</v>
          </cell>
        </row>
        <row r="530">
          <cell r="A530" t="str">
            <v>75N3QLD11</v>
          </cell>
          <cell r="B530" t="str">
            <v>7</v>
          </cell>
          <cell r="C530" t="str">
            <v>5N</v>
          </cell>
          <cell r="D530" t="str">
            <v>3QLD</v>
          </cell>
          <cell r="E530" t="str">
            <v>1</v>
          </cell>
          <cell r="F530">
            <v>83.2</v>
          </cell>
          <cell r="G530">
            <v>2.9</v>
          </cell>
          <cell r="H530">
            <v>9</v>
          </cell>
          <cell r="I530">
            <v>30.5</v>
          </cell>
          <cell r="J530">
            <v>30.7</v>
          </cell>
          <cell r="K530">
            <v>18.8</v>
          </cell>
          <cell r="L530">
            <v>6.9</v>
          </cell>
          <cell r="M530">
            <v>1.2</v>
          </cell>
          <cell r="N530">
            <v>88.1</v>
          </cell>
          <cell r="O530">
            <v>497.2</v>
          </cell>
          <cell r="P530">
            <v>57.1</v>
          </cell>
          <cell r="Q530">
            <v>411.8</v>
          </cell>
          <cell r="R530">
            <v>447.6</v>
          </cell>
          <cell r="S530">
            <v>547.1</v>
          </cell>
          <cell r="T530">
            <v>597.6</v>
          </cell>
          <cell r="U530">
            <v>1158</v>
          </cell>
          <cell r="V530">
            <v>1124</v>
          </cell>
          <cell r="W530">
            <v>929</v>
          </cell>
          <cell r="X530">
            <v>5.5</v>
          </cell>
          <cell r="Y530">
            <v>2.7</v>
          </cell>
          <cell r="Z530">
            <v>0.7</v>
          </cell>
          <cell r="AA530">
            <v>2.7826</v>
          </cell>
          <cell r="AB530">
            <v>6.4417</v>
          </cell>
          <cell r="AC530">
            <v>1.3011999999999999</v>
          </cell>
          <cell r="AD530">
            <v>1.3986000000000001</v>
          </cell>
          <cell r="AE530">
            <v>0.35659999999999997</v>
          </cell>
          <cell r="AF530">
            <v>1.4012</v>
          </cell>
          <cell r="AG530">
            <v>0.55479999999999996</v>
          </cell>
          <cell r="AH530">
            <v>0.1182</v>
          </cell>
          <cell r="AI530">
            <v>8.8999999999999999E-3</v>
          </cell>
        </row>
        <row r="531">
          <cell r="A531" t="str">
            <v>75N3QLD12</v>
          </cell>
          <cell r="B531" t="str">
            <v>7</v>
          </cell>
          <cell r="C531" t="str">
            <v>5N</v>
          </cell>
          <cell r="D531" t="str">
            <v>3QLD</v>
          </cell>
          <cell r="E531" t="str">
            <v>2</v>
          </cell>
          <cell r="F531">
            <v>85.6</v>
          </cell>
          <cell r="G531">
            <v>2.6</v>
          </cell>
          <cell r="H531">
            <v>17.899999999999999</v>
          </cell>
          <cell r="I531">
            <v>35.6</v>
          </cell>
          <cell r="J531">
            <v>25.6</v>
          </cell>
          <cell r="K531">
            <v>13.4</v>
          </cell>
          <cell r="L531">
            <v>4.0999999999999996</v>
          </cell>
          <cell r="M531">
            <v>0.8</v>
          </cell>
          <cell r="N531">
            <v>79.5</v>
          </cell>
          <cell r="O531">
            <v>477.6</v>
          </cell>
          <cell r="P531">
            <v>58.2</v>
          </cell>
          <cell r="Q531">
            <v>394.7</v>
          </cell>
          <cell r="R531">
            <v>428.5</v>
          </cell>
          <cell r="S531">
            <v>526.6</v>
          </cell>
          <cell r="T531">
            <v>583.4</v>
          </cell>
          <cell r="U531">
            <v>1412</v>
          </cell>
          <cell r="V531">
            <v>1375</v>
          </cell>
          <cell r="W531">
            <v>1172</v>
          </cell>
          <cell r="X531">
            <v>6.2</v>
          </cell>
          <cell r="Y531">
            <v>3.8</v>
          </cell>
          <cell r="Z531">
            <v>0.6</v>
          </cell>
          <cell r="AA531">
            <v>3.1454</v>
          </cell>
          <cell r="AB531">
            <v>9.3180999999999994</v>
          </cell>
          <cell r="AC531">
            <v>0.57520000000000004</v>
          </cell>
          <cell r="AD531">
            <v>1.9145000000000001</v>
          </cell>
          <cell r="AE531">
            <v>0.30690000000000001</v>
          </cell>
          <cell r="AF531">
            <v>2.9386999999999999</v>
          </cell>
          <cell r="AG531">
            <v>0.72650000000000003</v>
          </cell>
          <cell r="AH531">
            <v>5.3199999999999997E-2</v>
          </cell>
          <cell r="AI531">
            <v>4.0899999999999999E-2</v>
          </cell>
        </row>
        <row r="532">
          <cell r="A532" t="str">
            <v>75N3QLD13</v>
          </cell>
          <cell r="B532" t="str">
            <v>7</v>
          </cell>
          <cell r="C532" t="str">
            <v>5N</v>
          </cell>
          <cell r="D532" t="str">
            <v>3QLD</v>
          </cell>
          <cell r="E532" t="str">
            <v>3</v>
          </cell>
          <cell r="F532">
            <v>80.3</v>
          </cell>
          <cell r="G532">
            <v>3.8</v>
          </cell>
          <cell r="H532">
            <v>35.4</v>
          </cell>
          <cell r="I532">
            <v>30.2</v>
          </cell>
          <cell r="J532">
            <v>16.899999999999999</v>
          </cell>
          <cell r="K532">
            <v>11.1</v>
          </cell>
          <cell r="L532">
            <v>1.3</v>
          </cell>
          <cell r="M532">
            <v>1.3</v>
          </cell>
          <cell r="N532">
            <v>60.8</v>
          </cell>
          <cell r="O532">
            <v>455.1</v>
          </cell>
          <cell r="P532">
            <v>63.9</v>
          </cell>
          <cell r="Q532">
            <v>371.6</v>
          </cell>
          <cell r="R532">
            <v>406.4</v>
          </cell>
          <cell r="S532">
            <v>510.9</v>
          </cell>
          <cell r="T532">
            <v>565.5</v>
          </cell>
          <cell r="U532">
            <v>213</v>
          </cell>
          <cell r="V532">
            <v>205</v>
          </cell>
          <cell r="W532">
            <v>163</v>
          </cell>
          <cell r="X532">
            <v>20.399999999999999</v>
          </cell>
          <cell r="Y532">
            <v>15.2</v>
          </cell>
          <cell r="Z532">
            <v>1.4</v>
          </cell>
          <cell r="AA532">
            <v>10.432700000000001</v>
          </cell>
          <cell r="AB532">
            <v>107.7773</v>
          </cell>
          <cell r="AC532">
            <v>1.0636000000000001</v>
          </cell>
          <cell r="AD532">
            <v>7.7538999999999998</v>
          </cell>
          <cell r="AE532">
            <v>0.69810000000000005</v>
          </cell>
          <cell r="AF532">
            <v>52.372500000000002</v>
          </cell>
          <cell r="AG532">
            <v>7.7497999999999996</v>
          </cell>
          <cell r="AH532">
            <v>0.43440000000000001</v>
          </cell>
          <cell r="AI532">
            <v>5.2900000000000003E-2</v>
          </cell>
        </row>
        <row r="533">
          <cell r="A533" t="str">
            <v>75N3QLD14</v>
          </cell>
          <cell r="B533" t="str">
            <v>7</v>
          </cell>
          <cell r="C533" t="str">
            <v>5N</v>
          </cell>
          <cell r="D533" t="str">
            <v>3QLD</v>
          </cell>
          <cell r="E533" t="str">
            <v>4</v>
          </cell>
          <cell r="F533">
            <v>79.599999999999994</v>
          </cell>
          <cell r="G533">
            <v>4.9000000000000004</v>
          </cell>
          <cell r="H533">
            <v>28.9</v>
          </cell>
          <cell r="I533">
            <v>42.3</v>
          </cell>
          <cell r="J533">
            <v>16</v>
          </cell>
          <cell r="K533">
            <v>6.4</v>
          </cell>
          <cell r="L533">
            <v>1.5</v>
          </cell>
          <cell r="M533">
            <v>0</v>
          </cell>
          <cell r="N533">
            <v>66.099999999999994</v>
          </cell>
          <cell r="O533">
            <v>446.6</v>
          </cell>
          <cell r="P533">
            <v>62.1</v>
          </cell>
          <cell r="Q533">
            <v>335.4</v>
          </cell>
          <cell r="R533">
            <v>409.5</v>
          </cell>
          <cell r="S533">
            <v>492.1</v>
          </cell>
          <cell r="T533">
            <v>544.20000000000005</v>
          </cell>
          <cell r="U533">
            <v>284</v>
          </cell>
          <cell r="V533">
            <v>270</v>
          </cell>
          <cell r="W533">
            <v>212</v>
          </cell>
          <cell r="X533">
            <v>20.2</v>
          </cell>
          <cell r="Y533">
            <v>12.4</v>
          </cell>
          <cell r="Z533">
            <v>0</v>
          </cell>
          <cell r="AA533">
            <v>10.3193</v>
          </cell>
          <cell r="AB533">
            <v>102.32810000000001</v>
          </cell>
          <cell r="AC533">
            <v>4.1590999999999996</v>
          </cell>
          <cell r="AD533">
            <v>6.3010999999999999</v>
          </cell>
          <cell r="AE533">
            <v>0</v>
          </cell>
          <cell r="AF533">
            <v>34.838299999999997</v>
          </cell>
          <cell r="AG533">
            <v>4.8651</v>
          </cell>
          <cell r="AH533">
            <v>0</v>
          </cell>
          <cell r="AI533">
            <v>0</v>
          </cell>
        </row>
        <row r="534">
          <cell r="A534" t="str">
            <v>75N4WA10</v>
          </cell>
          <cell r="B534" t="str">
            <v>7</v>
          </cell>
          <cell r="C534" t="str">
            <v>5N</v>
          </cell>
          <cell r="D534" t="str">
            <v>4WA</v>
          </cell>
          <cell r="E534" t="str">
            <v>0</v>
          </cell>
          <cell r="F534">
            <v>84.2</v>
          </cell>
          <cell r="G534">
            <v>1.3</v>
          </cell>
          <cell r="H534">
            <v>15.2</v>
          </cell>
          <cell r="I534">
            <v>35.9</v>
          </cell>
          <cell r="J534">
            <v>25.4</v>
          </cell>
          <cell r="K534">
            <v>16.600000000000001</v>
          </cell>
          <cell r="L534">
            <v>4.4000000000000004</v>
          </cell>
          <cell r="M534">
            <v>1.2</v>
          </cell>
          <cell r="N534">
            <v>83.5</v>
          </cell>
          <cell r="O534">
            <v>482.6</v>
          </cell>
          <cell r="P534">
            <v>60.4</v>
          </cell>
          <cell r="Q534">
            <v>394.3</v>
          </cell>
          <cell r="R534">
            <v>433.2</v>
          </cell>
          <cell r="S534">
            <v>535.1</v>
          </cell>
          <cell r="T534">
            <v>586.70000000000005</v>
          </cell>
          <cell r="U534">
            <v>767</v>
          </cell>
          <cell r="V534">
            <v>757</v>
          </cell>
          <cell r="W534">
            <v>636</v>
          </cell>
          <cell r="X534">
            <v>7.6</v>
          </cell>
          <cell r="Y534">
            <v>3.8</v>
          </cell>
          <cell r="Z534">
            <v>1.1000000000000001</v>
          </cell>
          <cell r="AA534">
            <v>3.8866000000000001</v>
          </cell>
          <cell r="AB534">
            <v>14.6319</v>
          </cell>
          <cell r="AC534">
            <v>0.47389999999999999</v>
          </cell>
          <cell r="AD534">
            <v>1.9238</v>
          </cell>
          <cell r="AE534">
            <v>0.54649999999999999</v>
          </cell>
          <cell r="AF534">
            <v>3.4910999999999999</v>
          </cell>
          <cell r="AG534">
            <v>0.21010000000000001</v>
          </cell>
          <cell r="AH534">
            <v>0.18240000000000001</v>
          </cell>
          <cell r="AI534">
            <v>0.1163</v>
          </cell>
        </row>
        <row r="535">
          <cell r="A535" t="str">
            <v>75N4WA11</v>
          </cell>
          <cell r="B535" t="str">
            <v>7</v>
          </cell>
          <cell r="C535" t="str">
            <v>5N</v>
          </cell>
          <cell r="D535" t="str">
            <v>4WA</v>
          </cell>
          <cell r="E535" t="str">
            <v>1</v>
          </cell>
          <cell r="F535">
            <v>87.4</v>
          </cell>
          <cell r="G535">
            <v>1.8</v>
          </cell>
          <cell r="H535">
            <v>18.899999999999999</v>
          </cell>
          <cell r="I535">
            <v>37.4</v>
          </cell>
          <cell r="J535">
            <v>23.8</v>
          </cell>
          <cell r="K535">
            <v>11.7</v>
          </cell>
          <cell r="L535">
            <v>5</v>
          </cell>
          <cell r="M535">
            <v>1.3</v>
          </cell>
          <cell r="N535">
            <v>79.3</v>
          </cell>
          <cell r="O535">
            <v>477</v>
          </cell>
          <cell r="P535">
            <v>62.1</v>
          </cell>
          <cell r="Q535">
            <v>392.7</v>
          </cell>
          <cell r="R535">
            <v>427.2</v>
          </cell>
          <cell r="S535">
            <v>528.1</v>
          </cell>
          <cell r="T535">
            <v>593</v>
          </cell>
          <cell r="U535">
            <v>167</v>
          </cell>
          <cell r="V535">
            <v>164</v>
          </cell>
          <cell r="W535">
            <v>143</v>
          </cell>
          <cell r="X535">
            <v>13.9</v>
          </cell>
          <cell r="Y535">
            <v>9.6</v>
          </cell>
          <cell r="Z535">
            <v>2.4</v>
          </cell>
          <cell r="AA535">
            <v>7.0834000000000001</v>
          </cell>
          <cell r="AB535">
            <v>46.978400000000001</v>
          </cell>
          <cell r="AC535">
            <v>3.1957</v>
          </cell>
          <cell r="AD535">
            <v>4.9095000000000004</v>
          </cell>
          <cell r="AE535">
            <v>1.2391000000000001</v>
          </cell>
          <cell r="AF535">
            <v>16.0136</v>
          </cell>
          <cell r="AG535">
            <v>8.0891999999999999</v>
          </cell>
          <cell r="AH535">
            <v>1.2341</v>
          </cell>
          <cell r="AI535">
            <v>0.30120000000000002</v>
          </cell>
        </row>
        <row r="536">
          <cell r="A536" t="str">
            <v>75N4WA12</v>
          </cell>
          <cell r="B536" t="str">
            <v>7</v>
          </cell>
          <cell r="C536" t="str">
            <v>5N</v>
          </cell>
          <cell r="D536" t="str">
            <v>4WA</v>
          </cell>
          <cell r="E536" t="str">
            <v>2</v>
          </cell>
          <cell r="F536">
            <v>80.3</v>
          </cell>
          <cell r="G536">
            <v>0.3</v>
          </cell>
          <cell r="H536">
            <v>25.7</v>
          </cell>
          <cell r="I536">
            <v>36.700000000000003</v>
          </cell>
          <cell r="J536">
            <v>22.7</v>
          </cell>
          <cell r="K536">
            <v>11.4</v>
          </cell>
          <cell r="L536">
            <v>2.4</v>
          </cell>
          <cell r="M536">
            <v>0.7</v>
          </cell>
          <cell r="N536">
            <v>74</v>
          </cell>
          <cell r="O536">
            <v>465.6</v>
          </cell>
          <cell r="P536">
            <v>59.4</v>
          </cell>
          <cell r="Q536">
            <v>377.1</v>
          </cell>
          <cell r="R536">
            <v>416.4</v>
          </cell>
          <cell r="S536">
            <v>517.1</v>
          </cell>
          <cell r="T536">
            <v>569.6</v>
          </cell>
          <cell r="U536">
            <v>299</v>
          </cell>
          <cell r="V536">
            <v>298</v>
          </cell>
          <cell r="W536">
            <v>239</v>
          </cell>
          <cell r="X536">
            <v>13.3</v>
          </cell>
          <cell r="Y536">
            <v>8.6999999999999993</v>
          </cell>
          <cell r="Z536">
            <v>1.1000000000000001</v>
          </cell>
          <cell r="AA536">
            <v>6.8090999999999999</v>
          </cell>
          <cell r="AB536">
            <v>42.802300000000002</v>
          </cell>
          <cell r="AC536">
            <v>3.5621</v>
          </cell>
          <cell r="AD536">
            <v>4.4421999999999997</v>
          </cell>
          <cell r="AE536">
            <v>0.55320000000000003</v>
          </cell>
          <cell r="AF536">
            <v>15.075799999999999</v>
          </cell>
          <cell r="AG536">
            <v>4.6577000000000002</v>
          </cell>
          <cell r="AH536">
            <v>0.27910000000000001</v>
          </cell>
          <cell r="AI536">
            <v>2.6800000000000001E-2</v>
          </cell>
        </row>
        <row r="537">
          <cell r="A537" t="str">
            <v>75N4WA13</v>
          </cell>
          <cell r="B537" t="str">
            <v>7</v>
          </cell>
          <cell r="C537" t="str">
            <v>5N</v>
          </cell>
          <cell r="D537" t="str">
            <v>4WA</v>
          </cell>
          <cell r="E537" t="str">
            <v>3</v>
          </cell>
          <cell r="F537">
            <v>70.5</v>
          </cell>
          <cell r="G537">
            <v>1.7</v>
          </cell>
          <cell r="H537">
            <v>28.4</v>
          </cell>
          <cell r="I537">
            <v>39.4</v>
          </cell>
          <cell r="J537">
            <v>19.899999999999999</v>
          </cell>
          <cell r="K537">
            <v>8.5</v>
          </cell>
          <cell r="L537">
            <v>2</v>
          </cell>
          <cell r="M537">
            <v>0.1</v>
          </cell>
          <cell r="N537">
            <v>69.900000000000006</v>
          </cell>
          <cell r="O537">
            <v>455.2</v>
          </cell>
          <cell r="P537">
            <v>58</v>
          </cell>
          <cell r="Q537">
            <v>363.4</v>
          </cell>
          <cell r="R537">
            <v>409.8</v>
          </cell>
          <cell r="S537">
            <v>499.3</v>
          </cell>
          <cell r="T537">
            <v>560.29999999999995</v>
          </cell>
          <cell r="U537">
            <v>356</v>
          </cell>
          <cell r="V537">
            <v>350</v>
          </cell>
          <cell r="W537">
            <v>245</v>
          </cell>
          <cell r="X537">
            <v>11.5</v>
          </cell>
          <cell r="Y537">
            <v>7.9</v>
          </cell>
          <cell r="Z537">
            <v>0.5</v>
          </cell>
          <cell r="AA537">
            <v>5.8815999999999997</v>
          </cell>
          <cell r="AB537">
            <v>33.104100000000003</v>
          </cell>
          <cell r="AC537">
            <v>1.4896</v>
          </cell>
          <cell r="AD537">
            <v>4.0068999999999999</v>
          </cell>
          <cell r="AE537">
            <v>0.2306</v>
          </cell>
          <cell r="AF537">
            <v>11.7941</v>
          </cell>
          <cell r="AG537">
            <v>4.2607999999999997</v>
          </cell>
          <cell r="AH537">
            <v>2.4799999999999999E-2</v>
          </cell>
          <cell r="AI537">
            <v>2.8400000000000002E-2</v>
          </cell>
        </row>
        <row r="538">
          <cell r="A538" t="str">
            <v>75N4WA14</v>
          </cell>
          <cell r="B538" t="str">
            <v>7</v>
          </cell>
          <cell r="C538" t="str">
            <v>5N</v>
          </cell>
          <cell r="D538" t="str">
            <v>4WA</v>
          </cell>
          <cell r="E538" t="str">
            <v>4</v>
          </cell>
          <cell r="F538">
            <v>67</v>
          </cell>
          <cell r="G538">
            <v>0</v>
          </cell>
          <cell r="H538">
            <v>46.6</v>
          </cell>
          <cell r="I538">
            <v>31.8</v>
          </cell>
          <cell r="J538">
            <v>13</v>
          </cell>
          <cell r="K538">
            <v>6.9</v>
          </cell>
          <cell r="L538">
            <v>1.3</v>
          </cell>
          <cell r="M538">
            <v>0.3</v>
          </cell>
          <cell r="N538">
            <v>53.4</v>
          </cell>
          <cell r="O538">
            <v>429.2</v>
          </cell>
          <cell r="P538">
            <v>74.599999999999994</v>
          </cell>
          <cell r="Q538">
            <v>305.5</v>
          </cell>
          <cell r="R538">
            <v>384.2</v>
          </cell>
          <cell r="S538">
            <v>483</v>
          </cell>
          <cell r="T538">
            <v>550.4</v>
          </cell>
          <cell r="U538">
            <v>361</v>
          </cell>
          <cell r="V538">
            <v>361</v>
          </cell>
          <cell r="W538">
            <v>242</v>
          </cell>
          <cell r="X538">
            <v>22.7</v>
          </cell>
          <cell r="Y538">
            <v>11.1</v>
          </cell>
          <cell r="Z538">
            <v>0.9</v>
          </cell>
          <cell r="AA538">
            <v>11.568099999999999</v>
          </cell>
          <cell r="AB538">
            <v>130.1636</v>
          </cell>
          <cell r="AC538">
            <v>3.657</v>
          </cell>
          <cell r="AD538">
            <v>5.6584000000000003</v>
          </cell>
          <cell r="AE538">
            <v>0.4501</v>
          </cell>
          <cell r="AF538">
            <v>24.761099999999999</v>
          </cell>
          <cell r="AG538">
            <v>7.2558999999999996</v>
          </cell>
          <cell r="AH538">
            <v>9.2100000000000001E-2</v>
          </cell>
          <cell r="AI538">
            <v>0.1105</v>
          </cell>
        </row>
        <row r="539">
          <cell r="A539" t="str">
            <v>75N5SA10</v>
          </cell>
          <cell r="B539" t="str">
            <v>7</v>
          </cell>
          <cell r="C539" t="str">
            <v>5N</v>
          </cell>
          <cell r="D539" t="str">
            <v>5SA</v>
          </cell>
          <cell r="E539" t="str">
            <v>0</v>
          </cell>
          <cell r="F539">
            <v>83.7</v>
          </cell>
          <cell r="G539">
            <v>4.0999999999999996</v>
          </cell>
          <cell r="H539">
            <v>10.4</v>
          </cell>
          <cell r="I539">
            <v>33.299999999999997</v>
          </cell>
          <cell r="J539">
            <v>31.6</v>
          </cell>
          <cell r="K539">
            <v>15.1</v>
          </cell>
          <cell r="L539">
            <v>4.7</v>
          </cell>
          <cell r="M539">
            <v>0.8</v>
          </cell>
          <cell r="N539">
            <v>85.5</v>
          </cell>
          <cell r="O539">
            <v>488.4</v>
          </cell>
          <cell r="P539">
            <v>55.7</v>
          </cell>
          <cell r="Q539">
            <v>407.3</v>
          </cell>
          <cell r="R539">
            <v>442.8</v>
          </cell>
          <cell r="S539">
            <v>533.9</v>
          </cell>
          <cell r="T539">
            <v>586.4</v>
          </cell>
          <cell r="U539">
            <v>411</v>
          </cell>
          <cell r="V539">
            <v>394</v>
          </cell>
          <cell r="W539">
            <v>327</v>
          </cell>
          <cell r="X539">
            <v>7.3</v>
          </cell>
          <cell r="Y539">
            <v>4</v>
          </cell>
          <cell r="Z539">
            <v>1</v>
          </cell>
          <cell r="AA539">
            <v>3.7404000000000002</v>
          </cell>
          <cell r="AB539">
            <v>11.327500000000001</v>
          </cell>
          <cell r="AC539">
            <v>2.6633</v>
          </cell>
          <cell r="AD539">
            <v>2.0478000000000001</v>
          </cell>
          <cell r="AE539">
            <v>0.50880000000000003</v>
          </cell>
          <cell r="AF539">
            <v>3.3908</v>
          </cell>
          <cell r="AG539">
            <v>0.80269999999999997</v>
          </cell>
          <cell r="AH539">
            <v>0.20200000000000001</v>
          </cell>
          <cell r="AI539">
            <v>5.6800000000000003E-2</v>
          </cell>
        </row>
        <row r="540">
          <cell r="A540" t="str">
            <v>75N5SA11</v>
          </cell>
          <cell r="B540" t="str">
            <v>7</v>
          </cell>
          <cell r="C540" t="str">
            <v>5N</v>
          </cell>
          <cell r="D540" t="str">
            <v>5SA</v>
          </cell>
          <cell r="E540" t="str">
            <v>1</v>
          </cell>
          <cell r="F540">
            <v>86.4</v>
          </cell>
          <cell r="G540">
            <v>11.9</v>
          </cell>
          <cell r="H540">
            <v>9.8000000000000007</v>
          </cell>
          <cell r="I540">
            <v>36.9</v>
          </cell>
          <cell r="J540">
            <v>26.8</v>
          </cell>
          <cell r="K540">
            <v>11.9</v>
          </cell>
          <cell r="L540">
            <v>2.7</v>
          </cell>
          <cell r="M540">
            <v>0</v>
          </cell>
          <cell r="N540">
            <v>78.3</v>
          </cell>
          <cell r="O540">
            <v>478.8</v>
          </cell>
          <cell r="P540">
            <v>50.3</v>
          </cell>
          <cell r="Q540">
            <v>398.2</v>
          </cell>
          <cell r="R540">
            <v>439.3</v>
          </cell>
          <cell r="S540">
            <v>520</v>
          </cell>
          <cell r="T540">
            <v>564.9</v>
          </cell>
          <cell r="U540">
            <v>59</v>
          </cell>
          <cell r="V540">
            <v>52</v>
          </cell>
          <cell r="W540">
            <v>44</v>
          </cell>
          <cell r="X540">
            <v>17.2</v>
          </cell>
          <cell r="Y540">
            <v>11.6</v>
          </cell>
          <cell r="Z540">
            <v>0</v>
          </cell>
          <cell r="AA540">
            <v>8.7803000000000004</v>
          </cell>
          <cell r="AB540">
            <v>58.079000000000001</v>
          </cell>
          <cell r="AC540">
            <v>19.014800000000001</v>
          </cell>
          <cell r="AD540">
            <v>5.9324000000000003</v>
          </cell>
          <cell r="AE540">
            <v>0</v>
          </cell>
          <cell r="AF540">
            <v>22.438500000000001</v>
          </cell>
          <cell r="AG540">
            <v>12.755000000000001</v>
          </cell>
          <cell r="AH540">
            <v>0</v>
          </cell>
          <cell r="AI540">
            <v>0</v>
          </cell>
        </row>
        <row r="541">
          <cell r="A541" t="str">
            <v>75N5SA12</v>
          </cell>
          <cell r="B541" t="str">
            <v>7</v>
          </cell>
          <cell r="C541" t="str">
            <v>5N</v>
          </cell>
          <cell r="D541" t="str">
            <v>5SA</v>
          </cell>
          <cell r="E541" t="str">
            <v>2</v>
          </cell>
          <cell r="F541">
            <v>84.8</v>
          </cell>
          <cell r="G541">
            <v>4.9000000000000004</v>
          </cell>
          <cell r="H541">
            <v>15.6</v>
          </cell>
          <cell r="I541">
            <v>37.1</v>
          </cell>
          <cell r="J541">
            <v>28.2</v>
          </cell>
          <cell r="K541">
            <v>11.9</v>
          </cell>
          <cell r="L541">
            <v>2.2000000000000002</v>
          </cell>
          <cell r="M541">
            <v>0</v>
          </cell>
          <cell r="N541">
            <v>79.5</v>
          </cell>
          <cell r="O541">
            <v>474.8</v>
          </cell>
          <cell r="P541">
            <v>51.5</v>
          </cell>
          <cell r="Q541">
            <v>395.4</v>
          </cell>
          <cell r="R541">
            <v>431.4</v>
          </cell>
          <cell r="S541">
            <v>520.5</v>
          </cell>
          <cell r="T541">
            <v>563.20000000000005</v>
          </cell>
          <cell r="U541">
            <v>224</v>
          </cell>
          <cell r="V541">
            <v>213</v>
          </cell>
          <cell r="W541">
            <v>179</v>
          </cell>
          <cell r="X541">
            <v>9.6999999999999993</v>
          </cell>
          <cell r="Y541">
            <v>7.4</v>
          </cell>
          <cell r="Z541">
            <v>0</v>
          </cell>
          <cell r="AA541">
            <v>4.9476000000000004</v>
          </cell>
          <cell r="AB541">
            <v>20.595400000000001</v>
          </cell>
          <cell r="AC541">
            <v>3.8828999999999998</v>
          </cell>
          <cell r="AD541">
            <v>3.7690999999999999</v>
          </cell>
          <cell r="AE541">
            <v>0</v>
          </cell>
          <cell r="AF541">
            <v>9.7817000000000007</v>
          </cell>
          <cell r="AG541">
            <v>4.4244000000000003</v>
          </cell>
          <cell r="AH541">
            <v>0</v>
          </cell>
          <cell r="AI541">
            <v>0</v>
          </cell>
        </row>
        <row r="542">
          <cell r="A542" t="str">
            <v>75N5SA13</v>
          </cell>
          <cell r="B542" t="str">
            <v>7</v>
          </cell>
          <cell r="C542" t="str">
            <v>5N</v>
          </cell>
          <cell r="D542" t="str">
            <v>5SA</v>
          </cell>
          <cell r="E542" t="str">
            <v>3</v>
          </cell>
          <cell r="F542">
            <v>85.7</v>
          </cell>
          <cell r="G542">
            <v>3.6</v>
          </cell>
          <cell r="H542">
            <v>8.6</v>
          </cell>
          <cell r="I542">
            <v>27.9</v>
          </cell>
          <cell r="J542">
            <v>30.7</v>
          </cell>
          <cell r="K542">
            <v>25</v>
          </cell>
          <cell r="L542">
            <v>4.3</v>
          </cell>
          <cell r="M542">
            <v>0</v>
          </cell>
          <cell r="N542">
            <v>87.9</v>
          </cell>
          <cell r="O542">
            <v>497.3</v>
          </cell>
          <cell r="P542">
            <v>55</v>
          </cell>
          <cell r="Q542">
            <v>414.3</v>
          </cell>
          <cell r="R542">
            <v>443</v>
          </cell>
          <cell r="S542">
            <v>544.29999999999995</v>
          </cell>
          <cell r="T542">
            <v>578.5</v>
          </cell>
          <cell r="U542">
            <v>28</v>
          </cell>
          <cell r="V542">
            <v>27</v>
          </cell>
          <cell r="W542">
            <v>23</v>
          </cell>
          <cell r="X542">
            <v>27.2</v>
          </cell>
          <cell r="Y542">
            <v>15.8</v>
          </cell>
          <cell r="Z542">
            <v>0</v>
          </cell>
          <cell r="AA542">
            <v>13.8576</v>
          </cell>
          <cell r="AB542">
            <v>178.1746</v>
          </cell>
          <cell r="AC542">
            <v>13.8583</v>
          </cell>
          <cell r="AD542">
            <v>8.0449000000000002</v>
          </cell>
          <cell r="AE542">
            <v>0</v>
          </cell>
          <cell r="AF542">
            <v>29.515899999999998</v>
          </cell>
          <cell r="AG542">
            <v>35.204099999999997</v>
          </cell>
          <cell r="AH542">
            <v>0</v>
          </cell>
          <cell r="AI542">
            <v>0</v>
          </cell>
        </row>
        <row r="543">
          <cell r="A543" t="str">
            <v>75N5SA14</v>
          </cell>
          <cell r="B543" t="str">
            <v>7</v>
          </cell>
          <cell r="C543" t="str">
            <v>5N</v>
          </cell>
          <cell r="D543" t="str">
            <v>5SA</v>
          </cell>
          <cell r="E543" t="str">
            <v>4</v>
          </cell>
          <cell r="F543">
            <v>53.2</v>
          </cell>
          <cell r="G543">
            <v>0</v>
          </cell>
          <cell r="H543">
            <v>49.9</v>
          </cell>
          <cell r="I543">
            <v>32.200000000000003</v>
          </cell>
          <cell r="J543">
            <v>12.7</v>
          </cell>
          <cell r="K543">
            <v>3.6</v>
          </cell>
          <cell r="L543">
            <v>1.6</v>
          </cell>
          <cell r="M543">
            <v>0</v>
          </cell>
          <cell r="N543">
            <v>50.1</v>
          </cell>
          <cell r="O543">
            <v>427.5</v>
          </cell>
          <cell r="P543">
            <v>59.9</v>
          </cell>
          <cell r="Q543">
            <v>326</v>
          </cell>
          <cell r="R543">
            <v>385.2</v>
          </cell>
          <cell r="S543">
            <v>469.1</v>
          </cell>
          <cell r="T543">
            <v>534</v>
          </cell>
          <cell r="U543">
            <v>77</v>
          </cell>
          <cell r="V543">
            <v>77</v>
          </cell>
          <cell r="W543">
            <v>41</v>
          </cell>
          <cell r="X543">
            <v>20.9</v>
          </cell>
          <cell r="Y543">
            <v>14.4</v>
          </cell>
          <cell r="Z543">
            <v>0</v>
          </cell>
          <cell r="AA543">
            <v>10.6525</v>
          </cell>
          <cell r="AB543">
            <v>91.106800000000007</v>
          </cell>
          <cell r="AC543">
            <v>22.369199999999999</v>
          </cell>
          <cell r="AD543">
            <v>7.3342000000000001</v>
          </cell>
          <cell r="AE543">
            <v>0</v>
          </cell>
          <cell r="AF543">
            <v>45.087600000000002</v>
          </cell>
          <cell r="AG543">
            <v>8.7029999999999994</v>
          </cell>
          <cell r="AH543">
            <v>0</v>
          </cell>
          <cell r="AI543">
            <v>0</v>
          </cell>
        </row>
        <row r="544">
          <cell r="A544" t="str">
            <v>75N6TAS11</v>
          </cell>
          <cell r="B544" t="str">
            <v>7</v>
          </cell>
          <cell r="C544" t="str">
            <v>5N</v>
          </cell>
          <cell r="D544" t="str">
            <v>6TAS</v>
          </cell>
          <cell r="E544" t="str">
            <v>1</v>
          </cell>
          <cell r="F544">
            <v>91.1</v>
          </cell>
          <cell r="G544">
            <v>2.7</v>
          </cell>
          <cell r="H544">
            <v>9.3000000000000007</v>
          </cell>
          <cell r="I544">
            <v>29.7</v>
          </cell>
          <cell r="J544">
            <v>30.4</v>
          </cell>
          <cell r="K544">
            <v>18.399999999999999</v>
          </cell>
          <cell r="L544">
            <v>7.9</v>
          </cell>
          <cell r="M544">
            <v>1.6</v>
          </cell>
          <cell r="N544">
            <v>88</v>
          </cell>
          <cell r="O544">
            <v>498.6</v>
          </cell>
          <cell r="P544">
            <v>60.2</v>
          </cell>
          <cell r="Q544">
            <v>413.4</v>
          </cell>
          <cell r="R544">
            <v>447.5</v>
          </cell>
          <cell r="S544">
            <v>551</v>
          </cell>
          <cell r="T544">
            <v>609.6</v>
          </cell>
          <cell r="U544">
            <v>257</v>
          </cell>
          <cell r="V544">
            <v>250</v>
          </cell>
          <cell r="W544">
            <v>227</v>
          </cell>
          <cell r="X544">
            <v>9.6</v>
          </cell>
          <cell r="Y544">
            <v>4.5999999999999996</v>
          </cell>
          <cell r="Z544">
            <v>1.7</v>
          </cell>
          <cell r="AA544">
            <v>4.9227999999999996</v>
          </cell>
          <cell r="AB544">
            <v>21.307500000000001</v>
          </cell>
          <cell r="AC544">
            <v>2.9260999999999999</v>
          </cell>
          <cell r="AD544">
            <v>2.3494000000000002</v>
          </cell>
          <cell r="AE544">
            <v>0.88649999999999995</v>
          </cell>
          <cell r="AF544">
            <v>3.1215000000000002</v>
          </cell>
          <cell r="AG544">
            <v>2.3982000000000001</v>
          </cell>
          <cell r="AH544">
            <v>0.56779999999999997</v>
          </cell>
          <cell r="AI544">
            <v>0.218</v>
          </cell>
        </row>
        <row r="545">
          <cell r="A545" t="str">
            <v>75N6TAS12</v>
          </cell>
          <cell r="B545" t="str">
            <v>7</v>
          </cell>
          <cell r="C545" t="str">
            <v>5N</v>
          </cell>
          <cell r="D545" t="str">
            <v>6TAS</v>
          </cell>
          <cell r="E545" t="str">
            <v>2</v>
          </cell>
          <cell r="F545">
            <v>91.8</v>
          </cell>
          <cell r="G545">
            <v>0.5</v>
          </cell>
          <cell r="H545">
            <v>8.9</v>
          </cell>
          <cell r="I545">
            <v>31</v>
          </cell>
          <cell r="J545">
            <v>31</v>
          </cell>
          <cell r="K545">
            <v>19.399999999999999</v>
          </cell>
          <cell r="L545">
            <v>7.6</v>
          </cell>
          <cell r="M545">
            <v>1.5</v>
          </cell>
          <cell r="N545">
            <v>90.6</v>
          </cell>
          <cell r="O545">
            <v>499.1</v>
          </cell>
          <cell r="P545">
            <v>57.8</v>
          </cell>
          <cell r="Q545">
            <v>414.6</v>
          </cell>
          <cell r="R545">
            <v>450.3</v>
          </cell>
          <cell r="S545">
            <v>546.6</v>
          </cell>
          <cell r="T545">
            <v>605.6</v>
          </cell>
          <cell r="U545">
            <v>207</v>
          </cell>
          <cell r="V545">
            <v>206</v>
          </cell>
          <cell r="W545">
            <v>189</v>
          </cell>
          <cell r="X545">
            <v>13.8</v>
          </cell>
          <cell r="Y545">
            <v>7.3</v>
          </cell>
          <cell r="Z545">
            <v>2.9</v>
          </cell>
          <cell r="AA545">
            <v>7.0526999999999997</v>
          </cell>
          <cell r="AB545">
            <v>43.451000000000001</v>
          </cell>
          <cell r="AC545">
            <v>6.2889999999999997</v>
          </cell>
          <cell r="AD545">
            <v>3.7254</v>
          </cell>
          <cell r="AE545">
            <v>1.4811000000000001</v>
          </cell>
          <cell r="AF545">
            <v>7.0735000000000001</v>
          </cell>
          <cell r="AG545">
            <v>6.8052999999999999</v>
          </cell>
          <cell r="AH545">
            <v>0.87739999999999996</v>
          </cell>
          <cell r="AI545">
            <v>1.3163</v>
          </cell>
        </row>
        <row r="546">
          <cell r="A546" t="str">
            <v>75N6TAS13</v>
          </cell>
          <cell r="B546" t="str">
            <v>7</v>
          </cell>
          <cell r="C546" t="str">
            <v>5N</v>
          </cell>
          <cell r="D546" t="str">
            <v>6TAS</v>
          </cell>
          <cell r="E546" t="str">
            <v>3</v>
          </cell>
          <cell r="F546">
            <v>100</v>
          </cell>
          <cell r="G546">
            <v>0</v>
          </cell>
          <cell r="H546">
            <v>0</v>
          </cell>
          <cell r="I546">
            <v>40</v>
          </cell>
          <cell r="J546">
            <v>44</v>
          </cell>
          <cell r="K546">
            <v>16</v>
          </cell>
          <cell r="L546">
            <v>0</v>
          </cell>
          <cell r="M546">
            <v>0</v>
          </cell>
          <cell r="N546">
            <v>100</v>
          </cell>
          <cell r="O546">
            <v>492.3</v>
          </cell>
          <cell r="P546">
            <v>36.1</v>
          </cell>
          <cell r="Q546">
            <v>444.2</v>
          </cell>
          <cell r="R546">
            <v>456.8</v>
          </cell>
          <cell r="S546">
            <v>523.5</v>
          </cell>
          <cell r="T546">
            <v>532.6</v>
          </cell>
          <cell r="U546">
            <v>5</v>
          </cell>
          <cell r="V546">
            <v>5</v>
          </cell>
          <cell r="W546">
            <v>5</v>
          </cell>
          <cell r="X546">
            <v>9.3000000000000007</v>
          </cell>
          <cell r="Y546">
            <v>0</v>
          </cell>
          <cell r="Z546">
            <v>0</v>
          </cell>
          <cell r="AA546">
            <v>4.7290000000000001</v>
          </cell>
          <cell r="AB546">
            <v>0</v>
          </cell>
          <cell r="AC546">
            <v>22.363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</row>
        <row r="547">
          <cell r="A547" t="str">
            <v>75N6TAS14</v>
          </cell>
          <cell r="B547" t="str">
            <v>7</v>
          </cell>
          <cell r="C547" t="str">
            <v>5N</v>
          </cell>
          <cell r="D547" t="str">
            <v>6TAS</v>
          </cell>
          <cell r="E547" t="str">
            <v>4</v>
          </cell>
          <cell r="F547">
            <v>100</v>
          </cell>
          <cell r="G547">
            <v>0</v>
          </cell>
          <cell r="H547">
            <v>0</v>
          </cell>
          <cell r="I547">
            <v>0</v>
          </cell>
          <cell r="J547">
            <v>100</v>
          </cell>
          <cell r="K547">
            <v>0</v>
          </cell>
          <cell r="L547">
            <v>0</v>
          </cell>
          <cell r="M547">
            <v>0</v>
          </cell>
          <cell r="N547">
            <v>100</v>
          </cell>
          <cell r="O547">
            <v>506.5</v>
          </cell>
          <cell r="Q547">
            <v>506.5</v>
          </cell>
          <cell r="R547">
            <v>506.5</v>
          </cell>
          <cell r="S547">
            <v>506.5</v>
          </cell>
          <cell r="T547">
            <v>506.5</v>
          </cell>
          <cell r="U547">
            <v>1</v>
          </cell>
          <cell r="V547">
            <v>1</v>
          </cell>
          <cell r="W547">
            <v>1</v>
          </cell>
          <cell r="X547">
            <v>26</v>
          </cell>
          <cell r="Y547">
            <v>0</v>
          </cell>
          <cell r="Z547">
            <v>0</v>
          </cell>
          <cell r="AA547">
            <v>13.251799999999999</v>
          </cell>
          <cell r="AB547">
            <v>0</v>
          </cell>
          <cell r="AC547">
            <v>175.6095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</row>
        <row r="548">
          <cell r="A548" t="str">
            <v>75N7ACT10</v>
          </cell>
          <cell r="B548" t="str">
            <v>7</v>
          </cell>
          <cell r="C548" t="str">
            <v>5N</v>
          </cell>
          <cell r="D548" t="str">
            <v>7ACT</v>
          </cell>
          <cell r="E548" t="str">
            <v>0</v>
          </cell>
          <cell r="F548">
            <v>83.8</v>
          </cell>
          <cell r="G548">
            <v>3.4</v>
          </cell>
          <cell r="H548">
            <v>9.3000000000000007</v>
          </cell>
          <cell r="I548">
            <v>30</v>
          </cell>
          <cell r="J548">
            <v>29.1</v>
          </cell>
          <cell r="K548">
            <v>17</v>
          </cell>
          <cell r="L548">
            <v>9.5</v>
          </cell>
          <cell r="M548">
            <v>1.8</v>
          </cell>
          <cell r="N548">
            <v>87.3</v>
          </cell>
          <cell r="O548">
            <v>499.9</v>
          </cell>
          <cell r="P548">
            <v>61.8</v>
          </cell>
          <cell r="Q548">
            <v>413.4</v>
          </cell>
          <cell r="R548">
            <v>447.2</v>
          </cell>
          <cell r="S548">
            <v>554.9</v>
          </cell>
          <cell r="T548">
            <v>604.6</v>
          </cell>
          <cell r="U548">
            <v>148</v>
          </cell>
          <cell r="V548">
            <v>143</v>
          </cell>
          <cell r="W548">
            <v>119</v>
          </cell>
          <cell r="X548">
            <v>12.5</v>
          </cell>
          <cell r="Y548">
            <v>8.1</v>
          </cell>
          <cell r="Z548">
            <v>2.4</v>
          </cell>
          <cell r="AA548">
            <v>6.3963999999999999</v>
          </cell>
          <cell r="AB548">
            <v>38.714799999999997</v>
          </cell>
          <cell r="AC548">
            <v>2.1996000000000002</v>
          </cell>
          <cell r="AD548">
            <v>4.1382000000000003</v>
          </cell>
          <cell r="AE548">
            <v>1.2234</v>
          </cell>
          <cell r="AF548">
            <v>9.6188000000000002</v>
          </cell>
          <cell r="AG548">
            <v>7.5054999999999996</v>
          </cell>
          <cell r="AH548">
            <v>1.0585</v>
          </cell>
          <cell r="AI548">
            <v>0.43830000000000002</v>
          </cell>
        </row>
        <row r="549">
          <cell r="A549" t="str">
            <v>75N8NT12</v>
          </cell>
          <cell r="B549" t="str">
            <v>7</v>
          </cell>
          <cell r="C549" t="str">
            <v>5N</v>
          </cell>
          <cell r="D549" t="str">
            <v>8NT</v>
          </cell>
          <cell r="E549" t="str">
            <v>2</v>
          </cell>
          <cell r="F549">
            <v>85.1</v>
          </cell>
          <cell r="G549">
            <v>4.2</v>
          </cell>
          <cell r="H549">
            <v>18.7</v>
          </cell>
          <cell r="I549">
            <v>36.4</v>
          </cell>
          <cell r="J549">
            <v>25</v>
          </cell>
          <cell r="K549">
            <v>11.2</v>
          </cell>
          <cell r="L549">
            <v>3.7</v>
          </cell>
          <cell r="M549">
            <v>0.7</v>
          </cell>
          <cell r="N549">
            <v>77.099999999999994</v>
          </cell>
          <cell r="O549">
            <v>472.9</v>
          </cell>
          <cell r="P549">
            <v>59.8</v>
          </cell>
          <cell r="Q549">
            <v>386.6</v>
          </cell>
          <cell r="R549">
            <v>426.5</v>
          </cell>
          <cell r="S549">
            <v>521.29999999999995</v>
          </cell>
          <cell r="T549">
            <v>576.29999999999995</v>
          </cell>
          <cell r="U549">
            <v>356</v>
          </cell>
          <cell r="V549">
            <v>341</v>
          </cell>
          <cell r="W549">
            <v>288</v>
          </cell>
          <cell r="X549">
            <v>13.7</v>
          </cell>
          <cell r="Y549">
            <v>8.1</v>
          </cell>
          <cell r="Z549">
            <v>1.1000000000000001</v>
          </cell>
          <cell r="AA549">
            <v>6.9814999999999996</v>
          </cell>
          <cell r="AB549">
            <v>44.646099999999997</v>
          </cell>
          <cell r="AC549">
            <v>4.0949</v>
          </cell>
          <cell r="AD549">
            <v>4.1162999999999998</v>
          </cell>
          <cell r="AE549">
            <v>0.56420000000000003</v>
          </cell>
          <cell r="AF549">
            <v>14.974299999999999</v>
          </cell>
          <cell r="AG549">
            <v>1.9694</v>
          </cell>
          <cell r="AH549">
            <v>0.24260000000000001</v>
          </cell>
          <cell r="AI549">
            <v>7.5700000000000003E-2</v>
          </cell>
        </row>
        <row r="550">
          <cell r="A550" t="str">
            <v>75N8NT13</v>
          </cell>
          <cell r="B550" t="str">
            <v>7</v>
          </cell>
          <cell r="C550" t="str">
            <v>5N</v>
          </cell>
          <cell r="D550" t="str">
            <v>8NT</v>
          </cell>
          <cell r="E550" t="str">
            <v>3</v>
          </cell>
          <cell r="F550">
            <v>78.099999999999994</v>
          </cell>
          <cell r="G550">
            <v>4.7</v>
          </cell>
          <cell r="H550">
            <v>49.4</v>
          </cell>
          <cell r="I550">
            <v>28.5</v>
          </cell>
          <cell r="J550">
            <v>11.3</v>
          </cell>
          <cell r="K550">
            <v>4.7</v>
          </cell>
          <cell r="L550">
            <v>1.3</v>
          </cell>
          <cell r="M550">
            <v>0.1</v>
          </cell>
          <cell r="N550">
            <v>45.9</v>
          </cell>
          <cell r="O550">
            <v>407.5</v>
          </cell>
          <cell r="P550">
            <v>90.6</v>
          </cell>
          <cell r="Q550">
            <v>223.3</v>
          </cell>
          <cell r="R550">
            <v>346</v>
          </cell>
          <cell r="S550">
            <v>473.4</v>
          </cell>
          <cell r="T550">
            <v>538.29999999999995</v>
          </cell>
          <cell r="U550">
            <v>343</v>
          </cell>
          <cell r="V550">
            <v>327</v>
          </cell>
          <cell r="W550">
            <v>252</v>
          </cell>
          <cell r="X550">
            <v>34.4</v>
          </cell>
          <cell r="Y550">
            <v>14.2</v>
          </cell>
          <cell r="Z550">
            <v>0.5</v>
          </cell>
          <cell r="AA550">
            <v>17.5459</v>
          </cell>
          <cell r="AB550">
            <v>303.6918</v>
          </cell>
          <cell r="AC550">
            <v>4.1654</v>
          </cell>
          <cell r="AD550">
            <v>7.2534999999999998</v>
          </cell>
          <cell r="AE550">
            <v>0.2477</v>
          </cell>
          <cell r="AF550">
            <v>46.973399999999998</v>
          </cell>
          <cell r="AG550">
            <v>5.6405000000000003</v>
          </cell>
          <cell r="AH550">
            <v>3.0800000000000001E-2</v>
          </cell>
          <cell r="AI550">
            <v>3.0599999999999999E-2</v>
          </cell>
        </row>
        <row r="551">
          <cell r="A551" t="str">
            <v>75N8NT14</v>
          </cell>
          <cell r="B551" t="str">
            <v>7</v>
          </cell>
          <cell r="C551" t="str">
            <v>5N</v>
          </cell>
          <cell r="D551" t="str">
            <v>8NT</v>
          </cell>
          <cell r="E551" t="str">
            <v>4</v>
          </cell>
          <cell r="F551">
            <v>56.7</v>
          </cell>
          <cell r="G551">
            <v>2.1</v>
          </cell>
          <cell r="H551">
            <v>64.900000000000006</v>
          </cell>
          <cell r="I551">
            <v>26</v>
          </cell>
          <cell r="J551">
            <v>5.3</v>
          </cell>
          <cell r="K551">
            <v>1.5</v>
          </cell>
          <cell r="L551">
            <v>0.1</v>
          </cell>
          <cell r="M551">
            <v>0</v>
          </cell>
          <cell r="N551">
            <v>32.9</v>
          </cell>
          <cell r="O551">
            <v>396.2</v>
          </cell>
          <cell r="P551">
            <v>65.2</v>
          </cell>
          <cell r="Q551">
            <v>275.3</v>
          </cell>
          <cell r="R551">
            <v>346.3</v>
          </cell>
          <cell r="S551">
            <v>446</v>
          </cell>
          <cell r="T551">
            <v>493</v>
          </cell>
          <cell r="U551">
            <v>709</v>
          </cell>
          <cell r="V551">
            <v>694</v>
          </cell>
          <cell r="W551">
            <v>387</v>
          </cell>
          <cell r="X551">
            <v>11.6</v>
          </cell>
          <cell r="Y551">
            <v>6.7</v>
          </cell>
          <cell r="Z551">
            <v>0</v>
          </cell>
          <cell r="AA551">
            <v>5.9135</v>
          </cell>
          <cell r="AB551">
            <v>31.0501</v>
          </cell>
          <cell r="AC551">
            <v>3.919</v>
          </cell>
          <cell r="AD551">
            <v>3.4076</v>
          </cell>
          <cell r="AE551">
            <v>0</v>
          </cell>
          <cell r="AF551">
            <v>10.494400000000001</v>
          </cell>
          <cell r="AG551">
            <v>1.1172</v>
          </cell>
          <cell r="AH551">
            <v>0</v>
          </cell>
          <cell r="AI551">
            <v>0</v>
          </cell>
        </row>
        <row r="552">
          <cell r="A552" t="str">
            <v>75N9AUS10</v>
          </cell>
          <cell r="B552" t="str">
            <v>7</v>
          </cell>
          <cell r="C552" t="str">
            <v>5N</v>
          </cell>
          <cell r="D552" t="str">
            <v>9AUS</v>
          </cell>
          <cell r="E552" t="str">
            <v>0</v>
          </cell>
          <cell r="F552">
            <v>86.7</v>
          </cell>
          <cell r="G552">
            <v>3</v>
          </cell>
          <cell r="H552">
            <v>10.1</v>
          </cell>
          <cell r="I552">
            <v>29.2</v>
          </cell>
          <cell r="J552">
            <v>29.9</v>
          </cell>
          <cell r="K552">
            <v>18.899999999999999</v>
          </cell>
          <cell r="L552">
            <v>7.2</v>
          </cell>
          <cell r="M552">
            <v>1.8</v>
          </cell>
          <cell r="N552">
            <v>86.9</v>
          </cell>
          <cell r="O552">
            <v>497.4</v>
          </cell>
          <cell r="P552">
            <v>61.5</v>
          </cell>
          <cell r="Q552">
            <v>407.6</v>
          </cell>
          <cell r="R552">
            <v>445.4</v>
          </cell>
          <cell r="S552">
            <v>548.4</v>
          </cell>
          <cell r="T552">
            <v>603.79999999999995</v>
          </cell>
          <cell r="U552">
            <v>5723</v>
          </cell>
          <cell r="V552">
            <v>5553</v>
          </cell>
          <cell r="W552">
            <v>4794</v>
          </cell>
          <cell r="X552">
            <v>2.7</v>
          </cell>
          <cell r="Y552">
            <v>1.3</v>
          </cell>
          <cell r="Z552">
            <v>0.4</v>
          </cell>
          <cell r="AA552">
            <v>1.3805000000000001</v>
          </cell>
          <cell r="AB552">
            <v>1.7998000000000001</v>
          </cell>
          <cell r="AC552">
            <v>0.10589999999999999</v>
          </cell>
          <cell r="AD552">
            <v>0.67359999999999998</v>
          </cell>
          <cell r="AE552">
            <v>0.2203</v>
          </cell>
          <cell r="AF552">
            <v>0.34339999999999998</v>
          </cell>
          <cell r="AG552">
            <v>0.1104</v>
          </cell>
          <cell r="AH552">
            <v>3.8600000000000002E-2</v>
          </cell>
          <cell r="AI552">
            <v>0.01</v>
          </cell>
        </row>
        <row r="553">
          <cell r="A553" t="str">
            <v>75N9AUS11</v>
          </cell>
          <cell r="B553" t="str">
            <v>7</v>
          </cell>
          <cell r="C553" t="str">
            <v>5N</v>
          </cell>
          <cell r="D553" t="str">
            <v>9AUS</v>
          </cell>
          <cell r="E553" t="str">
            <v>1</v>
          </cell>
          <cell r="F553">
            <v>87.2</v>
          </cell>
          <cell r="G553">
            <v>2.9</v>
          </cell>
          <cell r="H553">
            <v>11.2</v>
          </cell>
          <cell r="I553">
            <v>32.700000000000003</v>
          </cell>
          <cell r="J553">
            <v>28.7</v>
          </cell>
          <cell r="K553">
            <v>17.3</v>
          </cell>
          <cell r="L553">
            <v>6.1</v>
          </cell>
          <cell r="M553">
            <v>1.1000000000000001</v>
          </cell>
          <cell r="N553">
            <v>85.9</v>
          </cell>
          <cell r="O553">
            <v>491.3</v>
          </cell>
          <cell r="P553">
            <v>58.8</v>
          </cell>
          <cell r="Q553">
            <v>404.6</v>
          </cell>
          <cell r="R553">
            <v>441.7</v>
          </cell>
          <cell r="S553">
            <v>542.5</v>
          </cell>
          <cell r="T553">
            <v>595.29999999999995</v>
          </cell>
          <cell r="U553">
            <v>3916</v>
          </cell>
          <cell r="V553">
            <v>3802</v>
          </cell>
          <cell r="W553">
            <v>3302</v>
          </cell>
          <cell r="X553">
            <v>3.5</v>
          </cell>
          <cell r="Y553">
            <v>1.6</v>
          </cell>
          <cell r="Z553">
            <v>0.4</v>
          </cell>
          <cell r="AA553">
            <v>1.7741</v>
          </cell>
          <cell r="AB553">
            <v>2.5268000000000002</v>
          </cell>
          <cell r="AC553">
            <v>0.62050000000000005</v>
          </cell>
          <cell r="AD553">
            <v>0.8</v>
          </cell>
          <cell r="AE553">
            <v>0.20219999999999999</v>
          </cell>
          <cell r="AF553">
            <v>0.48409999999999997</v>
          </cell>
          <cell r="AG553">
            <v>0.156</v>
          </cell>
          <cell r="AH553">
            <v>3.1699999999999999E-2</v>
          </cell>
          <cell r="AI553">
            <v>9.1999999999999998E-3</v>
          </cell>
        </row>
        <row r="554">
          <cell r="A554" t="str">
            <v>75N9AUS12</v>
          </cell>
          <cell r="B554" t="str">
            <v>7</v>
          </cell>
          <cell r="C554" t="str">
            <v>5N</v>
          </cell>
          <cell r="D554" t="str">
            <v>9AUS</v>
          </cell>
          <cell r="E554" t="str">
            <v>2</v>
          </cell>
          <cell r="F554">
            <v>86</v>
          </cell>
          <cell r="G554">
            <v>2.8</v>
          </cell>
          <cell r="H554">
            <v>17.899999999999999</v>
          </cell>
          <cell r="I554">
            <v>36</v>
          </cell>
          <cell r="J554">
            <v>26.1</v>
          </cell>
          <cell r="K554">
            <v>12.9</v>
          </cell>
          <cell r="L554">
            <v>3.6</v>
          </cell>
          <cell r="M554">
            <v>0.6</v>
          </cell>
          <cell r="N554">
            <v>79.3</v>
          </cell>
          <cell r="O554">
            <v>476</v>
          </cell>
          <cell r="P554">
            <v>57.5</v>
          </cell>
          <cell r="Q554">
            <v>392.7</v>
          </cell>
          <cell r="R554">
            <v>428.3</v>
          </cell>
          <cell r="S554">
            <v>524.4</v>
          </cell>
          <cell r="T554">
            <v>577.6</v>
          </cell>
          <cell r="U554">
            <v>3428</v>
          </cell>
          <cell r="V554">
            <v>3333</v>
          </cell>
          <cell r="W554">
            <v>2852</v>
          </cell>
          <cell r="X554">
            <v>4.0999999999999996</v>
          </cell>
          <cell r="Y554">
            <v>2.2999999999999998</v>
          </cell>
          <cell r="Z554">
            <v>0.4</v>
          </cell>
          <cell r="AA554">
            <v>2.0703999999999998</v>
          </cell>
          <cell r="AB554">
            <v>3.8347000000000002</v>
          </cell>
          <cell r="AC554">
            <v>0.45190000000000002</v>
          </cell>
          <cell r="AD554">
            <v>1.1923999999999999</v>
          </cell>
          <cell r="AE554">
            <v>0.1804</v>
          </cell>
          <cell r="AF554">
            <v>1.2317</v>
          </cell>
          <cell r="AG554">
            <v>0.19020000000000001</v>
          </cell>
          <cell r="AH554">
            <v>1.9800000000000002E-2</v>
          </cell>
          <cell r="AI554">
            <v>1.2800000000000001E-2</v>
          </cell>
        </row>
        <row r="555">
          <cell r="A555" t="str">
            <v>75N9AUS13</v>
          </cell>
          <cell r="B555" t="str">
            <v>7</v>
          </cell>
          <cell r="C555" t="str">
            <v>5N</v>
          </cell>
          <cell r="D555" t="str">
            <v>9AUS</v>
          </cell>
          <cell r="E555" t="str">
            <v>3</v>
          </cell>
          <cell r="F555">
            <v>77.099999999999994</v>
          </cell>
          <cell r="G555">
            <v>3.7</v>
          </cell>
          <cell r="H555">
            <v>35.1</v>
          </cell>
          <cell r="I555">
            <v>33.9</v>
          </cell>
          <cell r="J555">
            <v>17.2</v>
          </cell>
          <cell r="K555">
            <v>8.1</v>
          </cell>
          <cell r="L555">
            <v>1.6</v>
          </cell>
          <cell r="M555">
            <v>0.3</v>
          </cell>
          <cell r="N555">
            <v>61.2</v>
          </cell>
          <cell r="O555">
            <v>441.7</v>
          </cell>
          <cell r="P555">
            <v>74.7</v>
          </cell>
          <cell r="Q555">
            <v>299.7</v>
          </cell>
          <cell r="R555">
            <v>397.3</v>
          </cell>
          <cell r="S555">
            <v>498.6</v>
          </cell>
          <cell r="T555">
            <v>556.20000000000005</v>
          </cell>
          <cell r="U555">
            <v>1049</v>
          </cell>
          <cell r="V555">
            <v>1010</v>
          </cell>
          <cell r="W555">
            <v>770</v>
          </cell>
          <cell r="X555">
            <v>14.4</v>
          </cell>
          <cell r="Y555">
            <v>7.2</v>
          </cell>
          <cell r="Z555">
            <v>0.4</v>
          </cell>
          <cell r="AA555">
            <v>7.3586999999999998</v>
          </cell>
          <cell r="AB555">
            <v>53.703699999999998</v>
          </cell>
          <cell r="AC555">
            <v>0.4471</v>
          </cell>
          <cell r="AD555">
            <v>3.6928999999999998</v>
          </cell>
          <cell r="AE555">
            <v>0.20219999999999999</v>
          </cell>
          <cell r="AF555">
            <v>12.1402</v>
          </cell>
          <cell r="AG555">
            <v>1.4973000000000001</v>
          </cell>
          <cell r="AH555">
            <v>3.2199999999999999E-2</v>
          </cell>
          <cell r="AI555">
            <v>8.6999999999999994E-3</v>
          </cell>
        </row>
        <row r="556">
          <cell r="A556" t="str">
            <v>75N9AUS14</v>
          </cell>
          <cell r="B556" t="str">
            <v>7</v>
          </cell>
          <cell r="C556" t="str">
            <v>5N</v>
          </cell>
          <cell r="D556" t="str">
            <v>9AUS</v>
          </cell>
          <cell r="E556" t="str">
            <v>4</v>
          </cell>
          <cell r="F556">
            <v>64.099999999999994</v>
          </cell>
          <cell r="G556">
            <v>2</v>
          </cell>
          <cell r="H556">
            <v>51.7</v>
          </cell>
          <cell r="I556">
            <v>31.3</v>
          </cell>
          <cell r="J556">
            <v>10.1</v>
          </cell>
          <cell r="K556">
            <v>4</v>
          </cell>
          <cell r="L556">
            <v>0.8</v>
          </cell>
          <cell r="M556">
            <v>0.1</v>
          </cell>
          <cell r="N556">
            <v>46.3</v>
          </cell>
          <cell r="O556">
            <v>417.3</v>
          </cell>
          <cell r="P556">
            <v>69.900000000000006</v>
          </cell>
          <cell r="Q556">
            <v>288.8</v>
          </cell>
          <cell r="R556">
            <v>370.9</v>
          </cell>
          <cell r="S556">
            <v>465.6</v>
          </cell>
          <cell r="T556">
            <v>529.4</v>
          </cell>
          <cell r="U556">
            <v>1472</v>
          </cell>
          <cell r="V556">
            <v>1443</v>
          </cell>
          <cell r="W556">
            <v>915</v>
          </cell>
          <cell r="X556">
            <v>10.7</v>
          </cell>
          <cell r="Y556">
            <v>6.4</v>
          </cell>
          <cell r="Z556">
            <v>0.2</v>
          </cell>
          <cell r="AA556">
            <v>5.4585999999999997</v>
          </cell>
          <cell r="AB556">
            <v>28.484999999999999</v>
          </cell>
          <cell r="AC556">
            <v>1.3110999999999999</v>
          </cell>
          <cell r="AD556">
            <v>3.2551999999999999</v>
          </cell>
          <cell r="AE556">
            <v>0.1047</v>
          </cell>
          <cell r="AF556">
            <v>9.9667999999999992</v>
          </cell>
          <cell r="AG556">
            <v>0.62970000000000004</v>
          </cell>
          <cell r="AH556">
            <v>6.4999999999999997E-3</v>
          </cell>
          <cell r="AI556">
            <v>4.4000000000000003E-3</v>
          </cell>
        </row>
        <row r="557">
          <cell r="A557" t="str">
            <v>91R1NSW10</v>
          </cell>
          <cell r="B557" t="str">
            <v>9</v>
          </cell>
          <cell r="C557" t="str">
            <v>1R</v>
          </cell>
          <cell r="D557" t="str">
            <v>1NSW</v>
          </cell>
          <cell r="E557" t="str">
            <v>0</v>
          </cell>
          <cell r="F557">
            <v>82.3</v>
          </cell>
          <cell r="G557">
            <v>2.2000000000000002</v>
          </cell>
          <cell r="H557">
            <v>13.6</v>
          </cell>
          <cell r="I557">
            <v>28.7</v>
          </cell>
          <cell r="J557">
            <v>33.4</v>
          </cell>
          <cell r="K557">
            <v>15.9</v>
          </cell>
          <cell r="L557">
            <v>5.3</v>
          </cell>
          <cell r="M557">
            <v>1</v>
          </cell>
          <cell r="N557">
            <v>84.2</v>
          </cell>
          <cell r="O557">
            <v>540.5</v>
          </cell>
          <cell r="P557">
            <v>59.7</v>
          </cell>
          <cell r="Q557">
            <v>448.3</v>
          </cell>
          <cell r="R557">
            <v>491.1</v>
          </cell>
          <cell r="S557">
            <v>587.5</v>
          </cell>
          <cell r="T557">
            <v>642.20000000000005</v>
          </cell>
          <cell r="U557">
            <v>2292</v>
          </cell>
          <cell r="V557">
            <v>2241</v>
          </cell>
          <cell r="W557">
            <v>1835</v>
          </cell>
          <cell r="X557">
            <v>3.6</v>
          </cell>
          <cell r="Y557">
            <v>2.1</v>
          </cell>
          <cell r="Z557">
            <v>0.6</v>
          </cell>
          <cell r="AA557">
            <v>1.8584000000000001</v>
          </cell>
          <cell r="AB557">
            <v>3.3574000000000002</v>
          </cell>
          <cell r="AC557">
            <v>9.6199999999999994E-2</v>
          </cell>
          <cell r="AD557">
            <v>1.0908</v>
          </cell>
          <cell r="AE557">
            <v>0.32979999999999998</v>
          </cell>
          <cell r="AF557">
            <v>0.91969999999999996</v>
          </cell>
          <cell r="AG557">
            <v>0.27</v>
          </cell>
          <cell r="AH557">
            <v>5.74E-2</v>
          </cell>
          <cell r="AI557">
            <v>5.1400000000000001E-2</v>
          </cell>
        </row>
        <row r="558">
          <cell r="A558" t="str">
            <v>91R1NSW11</v>
          </cell>
          <cell r="B558" t="str">
            <v>9</v>
          </cell>
          <cell r="C558" t="str">
            <v>1R</v>
          </cell>
          <cell r="D558" t="str">
            <v>1NSW</v>
          </cell>
          <cell r="E558" t="str">
            <v>1</v>
          </cell>
          <cell r="F558">
            <v>78.3</v>
          </cell>
          <cell r="G558">
            <v>3.1</v>
          </cell>
          <cell r="H558">
            <v>17.8</v>
          </cell>
          <cell r="I558">
            <v>31.1</v>
          </cell>
          <cell r="J558">
            <v>29.5</v>
          </cell>
          <cell r="K558">
            <v>14.3</v>
          </cell>
          <cell r="L558">
            <v>3.7</v>
          </cell>
          <cell r="M558">
            <v>0.4</v>
          </cell>
          <cell r="N558">
            <v>79.099999999999994</v>
          </cell>
          <cell r="O558">
            <v>530.79999999999995</v>
          </cell>
          <cell r="P558">
            <v>58.6</v>
          </cell>
          <cell r="Q558">
            <v>439.1</v>
          </cell>
          <cell r="R558">
            <v>481.4</v>
          </cell>
          <cell r="S558">
            <v>579.70000000000005</v>
          </cell>
          <cell r="T558">
            <v>628.70000000000005</v>
          </cell>
          <cell r="U558">
            <v>1735</v>
          </cell>
          <cell r="V558">
            <v>1681</v>
          </cell>
          <cell r="W558">
            <v>1305</v>
          </cell>
          <cell r="X558">
            <v>5.4</v>
          </cell>
          <cell r="Y558">
            <v>3.1</v>
          </cell>
          <cell r="Z558">
            <v>0.4</v>
          </cell>
          <cell r="AA558">
            <v>2.7320000000000002</v>
          </cell>
          <cell r="AB558">
            <v>5.8815</v>
          </cell>
          <cell r="AC558">
            <v>1.5822000000000001</v>
          </cell>
          <cell r="AD558">
            <v>1.5707</v>
          </cell>
          <cell r="AE558">
            <v>0.18590000000000001</v>
          </cell>
          <cell r="AF558">
            <v>1.7165999999999999</v>
          </cell>
          <cell r="AG558">
            <v>0.75060000000000004</v>
          </cell>
          <cell r="AH558">
            <v>2.1399999999999999E-2</v>
          </cell>
          <cell r="AI558">
            <v>1.32E-2</v>
          </cell>
        </row>
        <row r="559">
          <cell r="A559" t="str">
            <v>91R1NSW12</v>
          </cell>
          <cell r="B559" t="str">
            <v>9</v>
          </cell>
          <cell r="C559" t="str">
            <v>1R</v>
          </cell>
          <cell r="D559" t="str">
            <v>1NSW</v>
          </cell>
          <cell r="E559" t="str">
            <v>2</v>
          </cell>
          <cell r="F559">
            <v>82.2</v>
          </cell>
          <cell r="G559">
            <v>2</v>
          </cell>
          <cell r="H559">
            <v>22.8</v>
          </cell>
          <cell r="I559">
            <v>34.9</v>
          </cell>
          <cell r="J559">
            <v>27.8</v>
          </cell>
          <cell r="K559">
            <v>9.1</v>
          </cell>
          <cell r="L559">
            <v>3.2</v>
          </cell>
          <cell r="M559">
            <v>0.2</v>
          </cell>
          <cell r="N559">
            <v>75.2</v>
          </cell>
          <cell r="O559">
            <v>519.20000000000005</v>
          </cell>
          <cell r="P559">
            <v>57.6</v>
          </cell>
          <cell r="Q559">
            <v>431.7</v>
          </cell>
          <cell r="R559">
            <v>471.3</v>
          </cell>
          <cell r="S559">
            <v>565</v>
          </cell>
          <cell r="T559">
            <v>619.4</v>
          </cell>
          <cell r="U559">
            <v>691</v>
          </cell>
          <cell r="V559">
            <v>677</v>
          </cell>
          <cell r="W559">
            <v>554</v>
          </cell>
          <cell r="X559">
            <v>6.5</v>
          </cell>
          <cell r="Y559">
            <v>4.4000000000000004</v>
          </cell>
          <cell r="Z559">
            <v>0.5</v>
          </cell>
          <cell r="AA559">
            <v>3.2911999999999999</v>
          </cell>
          <cell r="AB559">
            <v>9.3851999999999993</v>
          </cell>
          <cell r="AC559">
            <v>1.4469000000000001</v>
          </cell>
          <cell r="AD559">
            <v>2.2662</v>
          </cell>
          <cell r="AE559">
            <v>0.26100000000000001</v>
          </cell>
          <cell r="AF559">
            <v>4.4119000000000002</v>
          </cell>
          <cell r="AG559">
            <v>0.7238</v>
          </cell>
          <cell r="AH559">
            <v>2.5399999999999999E-2</v>
          </cell>
          <cell r="AI559">
            <v>4.2700000000000002E-2</v>
          </cell>
        </row>
        <row r="560">
          <cell r="A560" t="str">
            <v>91R1NSW13</v>
          </cell>
          <cell r="B560" t="str">
            <v>9</v>
          </cell>
          <cell r="C560" t="str">
            <v>1R</v>
          </cell>
          <cell r="D560" t="str">
            <v>1NSW</v>
          </cell>
          <cell r="E560" t="str">
            <v>3</v>
          </cell>
          <cell r="F560">
            <v>82.6</v>
          </cell>
          <cell r="G560">
            <v>11.9</v>
          </cell>
          <cell r="H560">
            <v>32.299999999999997</v>
          </cell>
          <cell r="I560">
            <v>32.1</v>
          </cell>
          <cell r="J560">
            <v>17.100000000000001</v>
          </cell>
          <cell r="K560">
            <v>6.4</v>
          </cell>
          <cell r="L560">
            <v>0.2</v>
          </cell>
          <cell r="M560">
            <v>0</v>
          </cell>
          <cell r="N560">
            <v>55.8</v>
          </cell>
          <cell r="O560">
            <v>496.6</v>
          </cell>
          <cell r="P560">
            <v>56.4</v>
          </cell>
          <cell r="Q560">
            <v>402.2</v>
          </cell>
          <cell r="R560">
            <v>454.4</v>
          </cell>
          <cell r="S560">
            <v>544.4</v>
          </cell>
          <cell r="T560">
            <v>590.79999999999995</v>
          </cell>
          <cell r="U560">
            <v>109</v>
          </cell>
          <cell r="V560">
            <v>96</v>
          </cell>
          <cell r="W560">
            <v>77</v>
          </cell>
          <cell r="X560">
            <v>22.6</v>
          </cell>
          <cell r="Y560">
            <v>18.2</v>
          </cell>
          <cell r="Z560">
            <v>0</v>
          </cell>
          <cell r="AA560">
            <v>11.538500000000001</v>
          </cell>
          <cell r="AB560">
            <v>111.5017</v>
          </cell>
          <cell r="AC560">
            <v>21.6358</v>
          </cell>
          <cell r="AD560">
            <v>9.2788000000000004</v>
          </cell>
          <cell r="AE560">
            <v>0</v>
          </cell>
          <cell r="AF560">
            <v>41.957700000000003</v>
          </cell>
          <cell r="AG560">
            <v>44.137700000000002</v>
          </cell>
          <cell r="AH560">
            <v>0</v>
          </cell>
          <cell r="AI560">
            <v>0</v>
          </cell>
        </row>
        <row r="561">
          <cell r="A561" t="str">
            <v>91R1NSW14</v>
          </cell>
          <cell r="B561" t="str">
            <v>9</v>
          </cell>
          <cell r="C561" t="str">
            <v>1R</v>
          </cell>
          <cell r="D561" t="str">
            <v>1NSW</v>
          </cell>
          <cell r="E561" t="str">
            <v>4</v>
          </cell>
          <cell r="F561">
            <v>69.599999999999994</v>
          </cell>
          <cell r="G561">
            <v>4.3</v>
          </cell>
          <cell r="H561">
            <v>37.799999999999997</v>
          </cell>
          <cell r="I561">
            <v>36.5</v>
          </cell>
          <cell r="J561">
            <v>20.9</v>
          </cell>
          <cell r="K561">
            <v>0.4</v>
          </cell>
          <cell r="L561">
            <v>0</v>
          </cell>
          <cell r="M561">
            <v>0</v>
          </cell>
          <cell r="N561">
            <v>57.8</v>
          </cell>
          <cell r="O561">
            <v>492.9</v>
          </cell>
          <cell r="P561">
            <v>42.8</v>
          </cell>
          <cell r="Q561">
            <v>425.3</v>
          </cell>
          <cell r="R561">
            <v>454.6</v>
          </cell>
          <cell r="S561">
            <v>531.9</v>
          </cell>
          <cell r="T561">
            <v>560.9</v>
          </cell>
          <cell r="U561">
            <v>46</v>
          </cell>
          <cell r="V561">
            <v>44</v>
          </cell>
          <cell r="W561">
            <v>30</v>
          </cell>
          <cell r="X561">
            <v>16.8</v>
          </cell>
          <cell r="Y561">
            <v>21</v>
          </cell>
          <cell r="Z561">
            <v>0</v>
          </cell>
          <cell r="AA561">
            <v>8.5714000000000006</v>
          </cell>
          <cell r="AB561">
            <v>44.383200000000002</v>
          </cell>
          <cell r="AC561">
            <v>29.0855</v>
          </cell>
          <cell r="AD561">
            <v>10.722799999999999</v>
          </cell>
          <cell r="AE561">
            <v>0</v>
          </cell>
          <cell r="AF561">
            <v>67.908199999999994</v>
          </cell>
          <cell r="AG561">
            <v>47.069899999999997</v>
          </cell>
          <cell r="AH561">
            <v>0</v>
          </cell>
          <cell r="AI561">
            <v>0</v>
          </cell>
        </row>
        <row r="562">
          <cell r="A562" t="str">
            <v>91R2VIC10</v>
          </cell>
          <cell r="B562" t="str">
            <v>9</v>
          </cell>
          <cell r="C562" t="str">
            <v>1R</v>
          </cell>
          <cell r="D562" t="str">
            <v>2VIC</v>
          </cell>
          <cell r="E562" t="str">
            <v>0</v>
          </cell>
          <cell r="F562">
            <v>74.3</v>
          </cell>
          <cell r="G562">
            <v>7.2</v>
          </cell>
          <cell r="H562">
            <v>12.7</v>
          </cell>
          <cell r="I562">
            <v>26.8</v>
          </cell>
          <cell r="J562">
            <v>31</v>
          </cell>
          <cell r="K562">
            <v>16</v>
          </cell>
          <cell r="L562">
            <v>5.6</v>
          </cell>
          <cell r="M562">
            <v>0.8</v>
          </cell>
          <cell r="N562">
            <v>80.099999999999994</v>
          </cell>
          <cell r="O562">
            <v>542.1</v>
          </cell>
          <cell r="P562">
            <v>59.9</v>
          </cell>
          <cell r="Q562">
            <v>451.7</v>
          </cell>
          <cell r="R562">
            <v>492.3</v>
          </cell>
          <cell r="S562">
            <v>591</v>
          </cell>
          <cell r="T562">
            <v>641.79999999999995</v>
          </cell>
          <cell r="U562">
            <v>529</v>
          </cell>
          <cell r="V562">
            <v>491</v>
          </cell>
          <cell r="W562">
            <v>355</v>
          </cell>
          <cell r="X562">
            <v>7.3</v>
          </cell>
          <cell r="Y562">
            <v>5.4</v>
          </cell>
          <cell r="Z562">
            <v>0.9</v>
          </cell>
          <cell r="AA562">
            <v>3.7366999999999999</v>
          </cell>
          <cell r="AB562">
            <v>11.733700000000001</v>
          </cell>
          <cell r="AC562">
            <v>2.2290000000000001</v>
          </cell>
          <cell r="AD562">
            <v>2.7509999999999999</v>
          </cell>
          <cell r="AE562">
            <v>0.44919999999999999</v>
          </cell>
          <cell r="AF562">
            <v>4.7933000000000003</v>
          </cell>
          <cell r="AG562">
            <v>2.7744</v>
          </cell>
          <cell r="AH562">
            <v>0.15029999999999999</v>
          </cell>
          <cell r="AI562">
            <v>5.1499999999999997E-2</v>
          </cell>
        </row>
        <row r="563">
          <cell r="A563" t="str">
            <v>91R2VIC11</v>
          </cell>
          <cell r="B563" t="str">
            <v>9</v>
          </cell>
          <cell r="C563" t="str">
            <v>1R</v>
          </cell>
          <cell r="D563" t="str">
            <v>2VIC</v>
          </cell>
          <cell r="E563" t="str">
            <v>1</v>
          </cell>
          <cell r="F563">
            <v>74.2</v>
          </cell>
          <cell r="G563">
            <v>3.8</v>
          </cell>
          <cell r="H563">
            <v>12.1</v>
          </cell>
          <cell r="I563">
            <v>28.4</v>
          </cell>
          <cell r="J563">
            <v>33</v>
          </cell>
          <cell r="K563">
            <v>16.3</v>
          </cell>
          <cell r="L563">
            <v>6.2</v>
          </cell>
          <cell r="M563">
            <v>0.3</v>
          </cell>
          <cell r="N563">
            <v>84.1</v>
          </cell>
          <cell r="O563">
            <v>542</v>
          </cell>
          <cell r="P563">
            <v>58.3</v>
          </cell>
          <cell r="Q563">
            <v>445.8</v>
          </cell>
          <cell r="R563">
            <v>497.2</v>
          </cell>
          <cell r="S563">
            <v>588.6</v>
          </cell>
          <cell r="T563">
            <v>644.20000000000005</v>
          </cell>
          <cell r="U563">
            <v>418</v>
          </cell>
          <cell r="V563">
            <v>402</v>
          </cell>
          <cell r="W563">
            <v>294</v>
          </cell>
          <cell r="X563">
            <v>7.8</v>
          </cell>
          <cell r="Y563">
            <v>5</v>
          </cell>
          <cell r="Z563">
            <v>0.6</v>
          </cell>
          <cell r="AA563">
            <v>3.9645999999999999</v>
          </cell>
          <cell r="AB563">
            <v>14.5115</v>
          </cell>
          <cell r="AC563">
            <v>1.2068000000000001</v>
          </cell>
          <cell r="AD563">
            <v>2.5409999999999999</v>
          </cell>
          <cell r="AE563">
            <v>0.28410000000000002</v>
          </cell>
          <cell r="AF563">
            <v>4.8220000000000001</v>
          </cell>
          <cell r="AG563">
            <v>1.6346000000000001</v>
          </cell>
          <cell r="AH563">
            <v>6.7000000000000004E-2</v>
          </cell>
          <cell r="AI563">
            <v>1.37E-2</v>
          </cell>
        </row>
        <row r="564">
          <cell r="A564" t="str">
            <v>91R2VIC12</v>
          </cell>
          <cell r="B564" t="str">
            <v>9</v>
          </cell>
          <cell r="C564" t="str">
            <v>1R</v>
          </cell>
          <cell r="D564" t="str">
            <v>2VIC</v>
          </cell>
          <cell r="E564" t="str">
            <v>2</v>
          </cell>
          <cell r="F564">
            <v>69</v>
          </cell>
          <cell r="G564">
            <v>3.2</v>
          </cell>
          <cell r="H564">
            <v>17</v>
          </cell>
          <cell r="I564">
            <v>32.6</v>
          </cell>
          <cell r="J564">
            <v>32.799999999999997</v>
          </cell>
          <cell r="K564">
            <v>11.5</v>
          </cell>
          <cell r="L564">
            <v>2.6</v>
          </cell>
          <cell r="M564">
            <v>0.3</v>
          </cell>
          <cell r="N564">
            <v>79.7</v>
          </cell>
          <cell r="O564">
            <v>528.6</v>
          </cell>
          <cell r="P564">
            <v>51.9</v>
          </cell>
          <cell r="Q564">
            <v>448.3</v>
          </cell>
          <cell r="R564">
            <v>481.4</v>
          </cell>
          <cell r="S564">
            <v>568.1</v>
          </cell>
          <cell r="T564">
            <v>616.9</v>
          </cell>
          <cell r="U564">
            <v>155</v>
          </cell>
          <cell r="V564">
            <v>150</v>
          </cell>
          <cell r="W564">
            <v>102</v>
          </cell>
          <cell r="X564">
            <v>10</v>
          </cell>
          <cell r="Y564">
            <v>6.8</v>
          </cell>
          <cell r="Z564">
            <v>1.1000000000000001</v>
          </cell>
          <cell r="AA564">
            <v>5.1113999999999997</v>
          </cell>
          <cell r="AB564">
            <v>23.981999999999999</v>
          </cell>
          <cell r="AC564">
            <v>2.1442999999999999</v>
          </cell>
          <cell r="AD564">
            <v>3.4838</v>
          </cell>
          <cell r="AE564">
            <v>0.56630000000000003</v>
          </cell>
          <cell r="AF564">
            <v>11.4877</v>
          </cell>
          <cell r="AG564">
            <v>0.64929999999999999</v>
          </cell>
          <cell r="AH564">
            <v>0.17080000000000001</v>
          </cell>
          <cell r="AI564">
            <v>0.14979999999999999</v>
          </cell>
        </row>
        <row r="565">
          <cell r="A565" t="str">
            <v>91R2VIC13</v>
          </cell>
          <cell r="B565" t="str">
            <v>9</v>
          </cell>
          <cell r="C565" t="str">
            <v>1R</v>
          </cell>
          <cell r="D565" t="str">
            <v>2VIC</v>
          </cell>
          <cell r="E565" t="str">
            <v>3</v>
          </cell>
          <cell r="F565">
            <v>100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60</v>
          </cell>
          <cell r="L565">
            <v>40</v>
          </cell>
          <cell r="M565">
            <v>0</v>
          </cell>
          <cell r="N565">
            <v>100</v>
          </cell>
          <cell r="O565">
            <v>634.6</v>
          </cell>
          <cell r="Q565">
            <v>634.6</v>
          </cell>
          <cell r="R565">
            <v>634.6</v>
          </cell>
          <cell r="S565">
            <v>634.6</v>
          </cell>
          <cell r="T565">
            <v>634.6</v>
          </cell>
          <cell r="U565">
            <v>1</v>
          </cell>
          <cell r="V565">
            <v>1</v>
          </cell>
          <cell r="W565">
            <v>1</v>
          </cell>
          <cell r="X565">
            <v>49.2</v>
          </cell>
          <cell r="Y565">
            <v>0</v>
          </cell>
          <cell r="Z565">
            <v>0</v>
          </cell>
          <cell r="AA565">
            <v>25.104700000000001</v>
          </cell>
          <cell r="AB565">
            <v>0</v>
          </cell>
          <cell r="AC565">
            <v>630.24800000000005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</row>
        <row r="566">
          <cell r="A566" t="str">
            <v>91R3QLD10</v>
          </cell>
          <cell r="B566" t="str">
            <v>9</v>
          </cell>
          <cell r="C566" t="str">
            <v>1R</v>
          </cell>
          <cell r="D566" t="str">
            <v>3QLD</v>
          </cell>
          <cell r="E566" t="str">
            <v>0</v>
          </cell>
          <cell r="F566">
            <v>74.099999999999994</v>
          </cell>
          <cell r="G566">
            <v>2.7</v>
          </cell>
          <cell r="H566">
            <v>12.9</v>
          </cell>
          <cell r="I566">
            <v>29.6</v>
          </cell>
          <cell r="J566">
            <v>32</v>
          </cell>
          <cell r="K566">
            <v>16.7</v>
          </cell>
          <cell r="L566">
            <v>5.4</v>
          </cell>
          <cell r="M566">
            <v>0.7</v>
          </cell>
          <cell r="N566">
            <v>84.5</v>
          </cell>
          <cell r="O566">
            <v>541.29999999999995</v>
          </cell>
          <cell r="P566">
            <v>58.3</v>
          </cell>
          <cell r="Q566">
            <v>449</v>
          </cell>
          <cell r="R566">
            <v>492.6</v>
          </cell>
          <cell r="S566">
            <v>588.79999999999995</v>
          </cell>
          <cell r="T566">
            <v>641.5</v>
          </cell>
          <cell r="U566">
            <v>981</v>
          </cell>
          <cell r="V566">
            <v>955</v>
          </cell>
          <cell r="W566">
            <v>701</v>
          </cell>
          <cell r="X566">
            <v>5.5</v>
          </cell>
          <cell r="Y566">
            <v>3.5</v>
          </cell>
          <cell r="Z566">
            <v>0.5</v>
          </cell>
          <cell r="AA566">
            <v>2.782</v>
          </cell>
          <cell r="AB566">
            <v>6.3845999999999998</v>
          </cell>
          <cell r="AC566">
            <v>1.3549</v>
          </cell>
          <cell r="AD566">
            <v>1.7887999999999999</v>
          </cell>
          <cell r="AE566">
            <v>0.2762</v>
          </cell>
          <cell r="AF566">
            <v>1.9679</v>
          </cell>
          <cell r="AG566">
            <v>1.232</v>
          </cell>
          <cell r="AH566">
            <v>7.3800000000000004E-2</v>
          </cell>
          <cell r="AI566">
            <v>2.5000000000000001E-3</v>
          </cell>
        </row>
        <row r="567">
          <cell r="A567" t="str">
            <v>91R3QLD11</v>
          </cell>
          <cell r="B567" t="str">
            <v>9</v>
          </cell>
          <cell r="C567" t="str">
            <v>1R</v>
          </cell>
          <cell r="D567" t="str">
            <v>3QLD</v>
          </cell>
          <cell r="E567" t="str">
            <v>1</v>
          </cell>
          <cell r="F567">
            <v>74.599999999999994</v>
          </cell>
          <cell r="G567">
            <v>2.6</v>
          </cell>
          <cell r="H567">
            <v>16.5</v>
          </cell>
          <cell r="I567">
            <v>30.8</v>
          </cell>
          <cell r="J567">
            <v>32.4</v>
          </cell>
          <cell r="K567">
            <v>13.1</v>
          </cell>
          <cell r="L567">
            <v>4.5</v>
          </cell>
          <cell r="M567">
            <v>0.1</v>
          </cell>
          <cell r="N567">
            <v>80.900000000000006</v>
          </cell>
          <cell r="O567">
            <v>532.20000000000005</v>
          </cell>
          <cell r="P567">
            <v>57.5</v>
          </cell>
          <cell r="Q567">
            <v>444.3</v>
          </cell>
          <cell r="R567">
            <v>484.5</v>
          </cell>
          <cell r="S567">
            <v>578.20000000000005</v>
          </cell>
          <cell r="T567">
            <v>630.6</v>
          </cell>
          <cell r="U567">
            <v>720</v>
          </cell>
          <cell r="V567">
            <v>701</v>
          </cell>
          <cell r="W567">
            <v>518</v>
          </cell>
          <cell r="X567">
            <v>6.3</v>
          </cell>
          <cell r="Y567">
            <v>4.5999999999999996</v>
          </cell>
          <cell r="Z567">
            <v>0.3</v>
          </cell>
          <cell r="AA567">
            <v>3.1905000000000001</v>
          </cell>
          <cell r="AB567">
            <v>8.8280999999999992</v>
          </cell>
          <cell r="AC567">
            <v>1.3511</v>
          </cell>
          <cell r="AD567">
            <v>2.3344</v>
          </cell>
          <cell r="AE567">
            <v>0.17460000000000001</v>
          </cell>
          <cell r="AF567">
            <v>4.2618</v>
          </cell>
          <cell r="AG567">
            <v>1.1875</v>
          </cell>
          <cell r="AH567">
            <v>1.89E-2</v>
          </cell>
          <cell r="AI567">
            <v>1.1599999999999999E-2</v>
          </cell>
        </row>
        <row r="568">
          <cell r="A568" t="str">
            <v>91R3QLD12</v>
          </cell>
          <cell r="B568" t="str">
            <v>9</v>
          </cell>
          <cell r="C568" t="str">
            <v>1R</v>
          </cell>
          <cell r="D568" t="str">
            <v>3QLD</v>
          </cell>
          <cell r="E568" t="str">
            <v>2</v>
          </cell>
          <cell r="F568">
            <v>78</v>
          </cell>
          <cell r="G568">
            <v>1.8</v>
          </cell>
          <cell r="H568">
            <v>26.8</v>
          </cell>
          <cell r="I568">
            <v>34.9</v>
          </cell>
          <cell r="J568">
            <v>23</v>
          </cell>
          <cell r="K568">
            <v>10.8</v>
          </cell>
          <cell r="L568">
            <v>2.2000000000000002</v>
          </cell>
          <cell r="M568">
            <v>0.5</v>
          </cell>
          <cell r="N568">
            <v>71.400000000000006</v>
          </cell>
          <cell r="O568">
            <v>514.29999999999995</v>
          </cell>
          <cell r="P568">
            <v>61.1</v>
          </cell>
          <cell r="Q568">
            <v>420</v>
          </cell>
          <cell r="R568">
            <v>466</v>
          </cell>
          <cell r="S568">
            <v>563.20000000000005</v>
          </cell>
          <cell r="T568">
            <v>620.5</v>
          </cell>
          <cell r="U568">
            <v>1003</v>
          </cell>
          <cell r="V568">
            <v>985</v>
          </cell>
          <cell r="W568">
            <v>764</v>
          </cell>
          <cell r="X568">
            <v>7.3</v>
          </cell>
          <cell r="Y568">
            <v>4.4000000000000004</v>
          </cell>
          <cell r="Z568">
            <v>0.5</v>
          </cell>
          <cell r="AA568">
            <v>3.7425000000000002</v>
          </cell>
          <cell r="AB568">
            <v>12.9161</v>
          </cell>
          <cell r="AC568">
            <v>1.0902000000000001</v>
          </cell>
          <cell r="AD568">
            <v>2.2650000000000001</v>
          </cell>
          <cell r="AE568">
            <v>0.27710000000000001</v>
          </cell>
          <cell r="AF568">
            <v>4.9488000000000003</v>
          </cell>
          <cell r="AG568">
            <v>0.18129999999999999</v>
          </cell>
          <cell r="AH568">
            <v>5.8900000000000001E-2</v>
          </cell>
          <cell r="AI568">
            <v>1.7899999999999999E-2</v>
          </cell>
        </row>
        <row r="569">
          <cell r="A569" t="str">
            <v>91R3QLD13</v>
          </cell>
          <cell r="B569" t="str">
            <v>9</v>
          </cell>
          <cell r="C569" t="str">
            <v>1R</v>
          </cell>
          <cell r="D569" t="str">
            <v>3QLD</v>
          </cell>
          <cell r="E569" t="str">
            <v>3</v>
          </cell>
          <cell r="F569">
            <v>69.900000000000006</v>
          </cell>
          <cell r="G569">
            <v>5.0999999999999996</v>
          </cell>
          <cell r="H569">
            <v>40.1</v>
          </cell>
          <cell r="I569">
            <v>31.2</v>
          </cell>
          <cell r="J569">
            <v>15.9</v>
          </cell>
          <cell r="K569">
            <v>7.2</v>
          </cell>
          <cell r="L569">
            <v>0.4</v>
          </cell>
          <cell r="M569">
            <v>0</v>
          </cell>
          <cell r="N569">
            <v>54.7</v>
          </cell>
          <cell r="O569">
            <v>491.3</v>
          </cell>
          <cell r="P569">
            <v>58.7</v>
          </cell>
          <cell r="Q569">
            <v>406.2</v>
          </cell>
          <cell r="R569">
            <v>440.1</v>
          </cell>
          <cell r="S569">
            <v>539.70000000000005</v>
          </cell>
          <cell r="T569">
            <v>598.79999999999995</v>
          </cell>
          <cell r="U569">
            <v>136</v>
          </cell>
          <cell r="V569">
            <v>129</v>
          </cell>
          <cell r="W569">
            <v>88</v>
          </cell>
          <cell r="X569">
            <v>20.100000000000001</v>
          </cell>
          <cell r="Y569">
            <v>16.8</v>
          </cell>
          <cell r="Z569">
            <v>0</v>
          </cell>
          <cell r="AA569">
            <v>10.264900000000001</v>
          </cell>
          <cell r="AB569">
            <v>95.970699999999994</v>
          </cell>
          <cell r="AC569">
            <v>9.3972999999999995</v>
          </cell>
          <cell r="AD569">
            <v>8.5899000000000001</v>
          </cell>
          <cell r="AE569">
            <v>0</v>
          </cell>
          <cell r="AF569">
            <v>64.508099999999999</v>
          </cell>
          <cell r="AG569">
            <v>9.2776999999999994</v>
          </cell>
          <cell r="AH569">
            <v>0</v>
          </cell>
          <cell r="AI569">
            <v>0</v>
          </cell>
        </row>
        <row r="570">
          <cell r="A570" t="str">
            <v>91R3QLD14</v>
          </cell>
          <cell r="B570" t="str">
            <v>9</v>
          </cell>
          <cell r="C570" t="str">
            <v>1R</v>
          </cell>
          <cell r="D570" t="str">
            <v>3QLD</v>
          </cell>
          <cell r="E570" t="str">
            <v>4</v>
          </cell>
          <cell r="F570">
            <v>72.8</v>
          </cell>
          <cell r="G570">
            <v>2.8</v>
          </cell>
          <cell r="H570">
            <v>46.4</v>
          </cell>
          <cell r="I570">
            <v>31.8</v>
          </cell>
          <cell r="J570">
            <v>13.9</v>
          </cell>
          <cell r="K570">
            <v>4.9000000000000004</v>
          </cell>
          <cell r="L570">
            <v>0.2</v>
          </cell>
          <cell r="M570">
            <v>0</v>
          </cell>
          <cell r="N570">
            <v>50.8</v>
          </cell>
          <cell r="O570">
            <v>483.5</v>
          </cell>
          <cell r="P570">
            <v>56.7</v>
          </cell>
          <cell r="Q570">
            <v>392.4</v>
          </cell>
          <cell r="R570">
            <v>438.2</v>
          </cell>
          <cell r="S570">
            <v>529.4</v>
          </cell>
          <cell r="T570">
            <v>586.1</v>
          </cell>
          <cell r="U570">
            <v>180</v>
          </cell>
          <cell r="V570">
            <v>175</v>
          </cell>
          <cell r="W570">
            <v>126</v>
          </cell>
          <cell r="X570">
            <v>18.600000000000001</v>
          </cell>
          <cell r="Y570">
            <v>13.2</v>
          </cell>
          <cell r="Z570">
            <v>0</v>
          </cell>
          <cell r="AA570">
            <v>9.4814000000000007</v>
          </cell>
          <cell r="AB570">
            <v>84.255600000000001</v>
          </cell>
          <cell r="AC570">
            <v>5.6414</v>
          </cell>
          <cell r="AD570">
            <v>6.7346000000000004</v>
          </cell>
          <cell r="AE570">
            <v>0</v>
          </cell>
          <cell r="AF570">
            <v>44.503300000000003</v>
          </cell>
          <cell r="AG570">
            <v>0.85189999999999999</v>
          </cell>
          <cell r="AH570">
            <v>0</v>
          </cell>
          <cell r="AI570">
            <v>0</v>
          </cell>
        </row>
        <row r="571">
          <cell r="A571" t="str">
            <v>91R4WA10</v>
          </cell>
          <cell r="B571" t="str">
            <v>9</v>
          </cell>
          <cell r="C571" t="str">
            <v>1R</v>
          </cell>
          <cell r="D571" t="str">
            <v>4WA</v>
          </cell>
          <cell r="E571" t="str">
            <v>0</v>
          </cell>
          <cell r="F571">
            <v>74.400000000000006</v>
          </cell>
          <cell r="G571">
            <v>2.2999999999999998</v>
          </cell>
          <cell r="H571">
            <v>19.899999999999999</v>
          </cell>
          <cell r="I571">
            <v>32.6</v>
          </cell>
          <cell r="J571">
            <v>29.6</v>
          </cell>
          <cell r="K571">
            <v>11.7</v>
          </cell>
          <cell r="L571">
            <v>3.4</v>
          </cell>
          <cell r="M571">
            <v>0.5</v>
          </cell>
          <cell r="N571">
            <v>77.8</v>
          </cell>
          <cell r="O571">
            <v>525.9</v>
          </cell>
          <cell r="P571">
            <v>59.6</v>
          </cell>
          <cell r="Q571">
            <v>432.2</v>
          </cell>
          <cell r="R571">
            <v>477.7</v>
          </cell>
          <cell r="S571">
            <v>570.79999999999995</v>
          </cell>
          <cell r="T571">
            <v>626.4</v>
          </cell>
          <cell r="U571">
            <v>810</v>
          </cell>
          <cell r="V571">
            <v>791</v>
          </cell>
          <cell r="W571">
            <v>584</v>
          </cell>
          <cell r="X571">
            <v>7.2</v>
          </cell>
          <cell r="Y571">
            <v>4.4000000000000004</v>
          </cell>
          <cell r="Z571">
            <v>0.6</v>
          </cell>
          <cell r="AA571">
            <v>3.6943000000000001</v>
          </cell>
          <cell r="AB571">
            <v>13.299200000000001</v>
          </cell>
          <cell r="AC571">
            <v>0.34910000000000002</v>
          </cell>
          <cell r="AD571">
            <v>2.2576000000000001</v>
          </cell>
          <cell r="AE571">
            <v>0.28960000000000002</v>
          </cell>
          <cell r="AF571">
            <v>3.6244000000000001</v>
          </cell>
          <cell r="AG571">
            <v>1.4722999999999999</v>
          </cell>
          <cell r="AH571">
            <v>7.1099999999999997E-2</v>
          </cell>
          <cell r="AI571">
            <v>1.2800000000000001E-2</v>
          </cell>
        </row>
        <row r="572">
          <cell r="A572" t="str">
            <v>91R4WA11</v>
          </cell>
          <cell r="B572" t="str">
            <v>9</v>
          </cell>
          <cell r="C572" t="str">
            <v>1R</v>
          </cell>
          <cell r="D572" t="str">
            <v>4WA</v>
          </cell>
          <cell r="E572" t="str">
            <v>1</v>
          </cell>
          <cell r="F572">
            <v>78.7</v>
          </cell>
          <cell r="G572">
            <v>0.6</v>
          </cell>
          <cell r="H572">
            <v>20</v>
          </cell>
          <cell r="I572">
            <v>37.1</v>
          </cell>
          <cell r="J572">
            <v>24</v>
          </cell>
          <cell r="K572">
            <v>14.3</v>
          </cell>
          <cell r="L572">
            <v>4</v>
          </cell>
          <cell r="M572">
            <v>0</v>
          </cell>
          <cell r="N572">
            <v>79.400000000000006</v>
          </cell>
          <cell r="O572">
            <v>526.6</v>
          </cell>
          <cell r="P572">
            <v>57.3</v>
          </cell>
          <cell r="Q572">
            <v>441.7</v>
          </cell>
          <cell r="R572">
            <v>476.3</v>
          </cell>
          <cell r="S572">
            <v>577.79999999999995</v>
          </cell>
          <cell r="T572">
            <v>628.9</v>
          </cell>
          <cell r="U572">
            <v>164</v>
          </cell>
          <cell r="V572">
            <v>163</v>
          </cell>
          <cell r="W572">
            <v>128</v>
          </cell>
          <cell r="X572">
            <v>16.5</v>
          </cell>
          <cell r="Y572">
            <v>9</v>
          </cell>
          <cell r="Z572">
            <v>0</v>
          </cell>
          <cell r="AA572">
            <v>8.4308999999999994</v>
          </cell>
          <cell r="AB572">
            <v>63.826599999999999</v>
          </cell>
          <cell r="AC572">
            <v>7.2530999999999999</v>
          </cell>
          <cell r="AD572">
            <v>4.5667</v>
          </cell>
          <cell r="AE572">
            <v>0</v>
          </cell>
          <cell r="AF572">
            <v>16.527000000000001</v>
          </cell>
          <cell r="AG572">
            <v>4.3277999999999999</v>
          </cell>
          <cell r="AH572">
            <v>0</v>
          </cell>
          <cell r="AI572">
            <v>0</v>
          </cell>
        </row>
        <row r="573">
          <cell r="A573" t="str">
            <v>91R4WA12</v>
          </cell>
          <cell r="B573" t="str">
            <v>9</v>
          </cell>
          <cell r="C573" t="str">
            <v>1R</v>
          </cell>
          <cell r="D573" t="str">
            <v>4WA</v>
          </cell>
          <cell r="E573" t="str">
            <v>2</v>
          </cell>
          <cell r="F573">
            <v>68.900000000000006</v>
          </cell>
          <cell r="G573">
            <v>1.2</v>
          </cell>
          <cell r="H573">
            <v>26.3</v>
          </cell>
          <cell r="I573">
            <v>34.5</v>
          </cell>
          <cell r="J573">
            <v>24.9</v>
          </cell>
          <cell r="K573">
            <v>10.7</v>
          </cell>
          <cell r="L573">
            <v>2.4</v>
          </cell>
          <cell r="M573">
            <v>0.1</v>
          </cell>
          <cell r="N573">
            <v>72.5</v>
          </cell>
          <cell r="O573">
            <v>514.6</v>
          </cell>
          <cell r="P573">
            <v>59.2</v>
          </cell>
          <cell r="Q573">
            <v>423.6</v>
          </cell>
          <cell r="R573">
            <v>465.9</v>
          </cell>
          <cell r="S573">
            <v>564</v>
          </cell>
          <cell r="T573">
            <v>616.20000000000005</v>
          </cell>
          <cell r="U573">
            <v>334</v>
          </cell>
          <cell r="V573">
            <v>330</v>
          </cell>
          <cell r="W573">
            <v>226</v>
          </cell>
          <cell r="X573">
            <v>12.4</v>
          </cell>
          <cell r="Y573">
            <v>7.7</v>
          </cell>
          <cell r="Z573">
            <v>0.4</v>
          </cell>
          <cell r="AA573">
            <v>6.3017000000000003</v>
          </cell>
          <cell r="AB573">
            <v>28.837900000000001</v>
          </cell>
          <cell r="AC573">
            <v>10.873200000000001</v>
          </cell>
          <cell r="AD573">
            <v>3.9516</v>
          </cell>
          <cell r="AE573">
            <v>0.1996</v>
          </cell>
          <cell r="AF573">
            <v>11.774900000000001</v>
          </cell>
          <cell r="AG573">
            <v>3.8401999999999998</v>
          </cell>
          <cell r="AH573">
            <v>1.83E-2</v>
          </cell>
          <cell r="AI573">
            <v>2.1499999999999998E-2</v>
          </cell>
        </row>
        <row r="574">
          <cell r="A574" t="str">
            <v>91R4WA13</v>
          </cell>
          <cell r="B574" t="str">
            <v>9</v>
          </cell>
          <cell r="C574" t="str">
            <v>1R</v>
          </cell>
          <cell r="D574" t="str">
            <v>4WA</v>
          </cell>
          <cell r="E574" t="str">
            <v>3</v>
          </cell>
          <cell r="F574">
            <v>66.2</v>
          </cell>
          <cell r="G574">
            <v>1.7</v>
          </cell>
          <cell r="H574">
            <v>32.6</v>
          </cell>
          <cell r="I574">
            <v>31.8</v>
          </cell>
          <cell r="J574">
            <v>24.9</v>
          </cell>
          <cell r="K574">
            <v>7.3</v>
          </cell>
          <cell r="L574">
            <v>1.6</v>
          </cell>
          <cell r="M574">
            <v>0.1</v>
          </cell>
          <cell r="N574">
            <v>65.7</v>
          </cell>
          <cell r="O574">
            <v>505</v>
          </cell>
          <cell r="P574">
            <v>58.9</v>
          </cell>
          <cell r="Q574">
            <v>410.7</v>
          </cell>
          <cell r="R574">
            <v>456.5</v>
          </cell>
          <cell r="S574">
            <v>554.70000000000005</v>
          </cell>
          <cell r="T574">
            <v>605.70000000000005</v>
          </cell>
          <cell r="U574">
            <v>352</v>
          </cell>
          <cell r="V574">
            <v>346</v>
          </cell>
          <cell r="W574">
            <v>227</v>
          </cell>
          <cell r="X574">
            <v>11.2</v>
          </cell>
          <cell r="Y574">
            <v>8.3000000000000007</v>
          </cell>
          <cell r="Z574">
            <v>0.4</v>
          </cell>
          <cell r="AA574">
            <v>5.7316000000000003</v>
          </cell>
          <cell r="AB574">
            <v>32.247199999999999</v>
          </cell>
          <cell r="AC574">
            <v>0.60360000000000003</v>
          </cell>
          <cell r="AD574">
            <v>4.2458</v>
          </cell>
          <cell r="AE574">
            <v>0.1928</v>
          </cell>
          <cell r="AF574">
            <v>15.2957</v>
          </cell>
          <cell r="AG574">
            <v>2.7311000000000001</v>
          </cell>
          <cell r="AH574">
            <v>1.78E-2</v>
          </cell>
          <cell r="AI574">
            <v>1.9400000000000001E-2</v>
          </cell>
        </row>
        <row r="575">
          <cell r="A575" t="str">
            <v>91R4WA14</v>
          </cell>
          <cell r="B575" t="str">
            <v>9</v>
          </cell>
          <cell r="C575" t="str">
            <v>1R</v>
          </cell>
          <cell r="D575" t="str">
            <v>4WA</v>
          </cell>
          <cell r="E575" t="str">
            <v>4</v>
          </cell>
          <cell r="F575">
            <v>49.9</v>
          </cell>
          <cell r="G575">
            <v>0.3</v>
          </cell>
          <cell r="H575">
            <v>54.2</v>
          </cell>
          <cell r="I575">
            <v>26.1</v>
          </cell>
          <cell r="J575">
            <v>14.8</v>
          </cell>
          <cell r="K575">
            <v>4</v>
          </cell>
          <cell r="L575">
            <v>0.6</v>
          </cell>
          <cell r="M575">
            <v>0</v>
          </cell>
          <cell r="N575">
            <v>45.5</v>
          </cell>
          <cell r="O575">
            <v>468.9</v>
          </cell>
          <cell r="P575">
            <v>71.099999999999994</v>
          </cell>
          <cell r="Q575">
            <v>338.9</v>
          </cell>
          <cell r="R575">
            <v>413</v>
          </cell>
          <cell r="S575">
            <v>529</v>
          </cell>
          <cell r="T575">
            <v>580.29999999999995</v>
          </cell>
          <cell r="U575">
            <v>341</v>
          </cell>
          <cell r="V575">
            <v>340</v>
          </cell>
          <cell r="W575">
            <v>169</v>
          </cell>
          <cell r="X575">
            <v>17.7</v>
          </cell>
          <cell r="Y575">
            <v>12.4</v>
          </cell>
          <cell r="Z575">
            <v>0</v>
          </cell>
          <cell r="AA575">
            <v>9.0257000000000005</v>
          </cell>
          <cell r="AB575">
            <v>77.770600000000002</v>
          </cell>
          <cell r="AC575">
            <v>3.6924000000000001</v>
          </cell>
          <cell r="AD575">
            <v>6.3259999999999996</v>
          </cell>
          <cell r="AE575">
            <v>0</v>
          </cell>
          <cell r="AF575">
            <v>35.302599999999998</v>
          </cell>
          <cell r="AG575">
            <v>4.7161999999999997</v>
          </cell>
          <cell r="AH575">
            <v>0</v>
          </cell>
          <cell r="AI575">
            <v>0</v>
          </cell>
        </row>
        <row r="576">
          <cell r="A576" t="str">
            <v>91R5SA10</v>
          </cell>
          <cell r="B576" t="str">
            <v>9</v>
          </cell>
          <cell r="C576" t="str">
            <v>1R</v>
          </cell>
          <cell r="D576" t="str">
            <v>5SA</v>
          </cell>
          <cell r="E576" t="str">
            <v>0</v>
          </cell>
          <cell r="F576">
            <v>74.2</v>
          </cell>
          <cell r="G576">
            <v>5.7</v>
          </cell>
          <cell r="H576">
            <v>18.100000000000001</v>
          </cell>
          <cell r="I576">
            <v>31.2</v>
          </cell>
          <cell r="J576">
            <v>30</v>
          </cell>
          <cell r="K576">
            <v>11.5</v>
          </cell>
          <cell r="L576">
            <v>3.1</v>
          </cell>
          <cell r="M576">
            <v>0.4</v>
          </cell>
          <cell r="N576">
            <v>76.2</v>
          </cell>
          <cell r="O576">
            <v>526.79999999999995</v>
          </cell>
          <cell r="P576">
            <v>58.3</v>
          </cell>
          <cell r="Q576">
            <v>434.5</v>
          </cell>
          <cell r="R576">
            <v>479.8</v>
          </cell>
          <cell r="S576">
            <v>572.4</v>
          </cell>
          <cell r="T576">
            <v>626.9</v>
          </cell>
          <cell r="U576">
            <v>442</v>
          </cell>
          <cell r="V576">
            <v>417</v>
          </cell>
          <cell r="W576">
            <v>303</v>
          </cell>
          <cell r="X576">
            <v>8</v>
          </cell>
          <cell r="Y576">
            <v>6</v>
          </cell>
          <cell r="Z576">
            <v>0.6</v>
          </cell>
          <cell r="AA576">
            <v>4.0909000000000004</v>
          </cell>
          <cell r="AB576">
            <v>14.279199999999999</v>
          </cell>
          <cell r="AC576">
            <v>2.4561000000000002</v>
          </cell>
          <cell r="AD576">
            <v>3.0829</v>
          </cell>
          <cell r="AE576">
            <v>0.31640000000000001</v>
          </cell>
          <cell r="AF576">
            <v>5.2967000000000004</v>
          </cell>
          <cell r="AG576">
            <v>4.2074999999999996</v>
          </cell>
          <cell r="AH576">
            <v>8.1699999999999995E-2</v>
          </cell>
          <cell r="AI576">
            <v>1.84E-2</v>
          </cell>
        </row>
        <row r="577">
          <cell r="A577" t="str">
            <v>91R5SA11</v>
          </cell>
          <cell r="B577" t="str">
            <v>9</v>
          </cell>
          <cell r="C577" t="str">
            <v>1R</v>
          </cell>
          <cell r="D577" t="str">
            <v>5SA</v>
          </cell>
          <cell r="E577" t="str">
            <v>1</v>
          </cell>
          <cell r="F577">
            <v>78.7</v>
          </cell>
          <cell r="G577">
            <v>1.3</v>
          </cell>
          <cell r="H577">
            <v>12.5</v>
          </cell>
          <cell r="I577">
            <v>29.9</v>
          </cell>
          <cell r="J577">
            <v>31.5</v>
          </cell>
          <cell r="K577">
            <v>17.3</v>
          </cell>
          <cell r="L577">
            <v>5.9</v>
          </cell>
          <cell r="M577">
            <v>1.6</v>
          </cell>
          <cell r="N577">
            <v>86.1</v>
          </cell>
          <cell r="O577">
            <v>544.29999999999995</v>
          </cell>
          <cell r="P577">
            <v>61.1</v>
          </cell>
          <cell r="Q577">
            <v>454.5</v>
          </cell>
          <cell r="R577">
            <v>490.7</v>
          </cell>
          <cell r="S577">
            <v>593.4</v>
          </cell>
          <cell r="T577">
            <v>647.6</v>
          </cell>
          <cell r="U577">
            <v>75</v>
          </cell>
          <cell r="V577">
            <v>74</v>
          </cell>
          <cell r="W577">
            <v>58</v>
          </cell>
          <cell r="X577">
            <v>20.5</v>
          </cell>
          <cell r="Y577">
            <v>9.1</v>
          </cell>
          <cell r="Z577">
            <v>3.2</v>
          </cell>
          <cell r="AA577">
            <v>10.481999999999999</v>
          </cell>
          <cell r="AB577">
            <v>92.17</v>
          </cell>
          <cell r="AC577">
            <v>17.702000000000002</v>
          </cell>
          <cell r="AD577">
            <v>4.6501999999999999</v>
          </cell>
          <cell r="AE577">
            <v>1.613</v>
          </cell>
          <cell r="AF577">
            <v>12.451000000000001</v>
          </cell>
          <cell r="AG577">
            <v>9.1732999999999993</v>
          </cell>
          <cell r="AH577">
            <v>2.1751</v>
          </cell>
          <cell r="AI577">
            <v>0.42670000000000002</v>
          </cell>
        </row>
        <row r="578">
          <cell r="A578" t="str">
            <v>91R5SA12</v>
          </cell>
          <cell r="B578" t="str">
            <v>9</v>
          </cell>
          <cell r="C578" t="str">
            <v>1R</v>
          </cell>
          <cell r="D578" t="str">
            <v>5SA</v>
          </cell>
          <cell r="E578" t="str">
            <v>2</v>
          </cell>
          <cell r="F578">
            <v>67.8</v>
          </cell>
          <cell r="G578">
            <v>3.4</v>
          </cell>
          <cell r="H578">
            <v>23.7</v>
          </cell>
          <cell r="I578">
            <v>31.5</v>
          </cell>
          <cell r="J578">
            <v>30</v>
          </cell>
          <cell r="K578">
            <v>10.3</v>
          </cell>
          <cell r="L578">
            <v>0.9</v>
          </cell>
          <cell r="M578">
            <v>0.1</v>
          </cell>
          <cell r="N578">
            <v>72.900000000000006</v>
          </cell>
          <cell r="O578">
            <v>516.70000000000005</v>
          </cell>
          <cell r="P578">
            <v>57.8</v>
          </cell>
          <cell r="Q578">
            <v>420.2</v>
          </cell>
          <cell r="R578">
            <v>470.4</v>
          </cell>
          <cell r="S578">
            <v>565.70000000000005</v>
          </cell>
          <cell r="T578">
            <v>607.70000000000005</v>
          </cell>
          <cell r="U578">
            <v>205</v>
          </cell>
          <cell r="V578">
            <v>198</v>
          </cell>
          <cell r="W578">
            <v>132</v>
          </cell>
          <cell r="X578">
            <v>9.6</v>
          </cell>
          <cell r="Y578">
            <v>6.1</v>
          </cell>
          <cell r="Z578">
            <v>0.6</v>
          </cell>
          <cell r="AA578">
            <v>4.891</v>
          </cell>
          <cell r="AB578">
            <v>20.441500000000001</v>
          </cell>
          <cell r="AC578">
            <v>3.48</v>
          </cell>
          <cell r="AD578">
            <v>3.0891000000000002</v>
          </cell>
          <cell r="AE578">
            <v>0.33029999999999998</v>
          </cell>
          <cell r="AF578">
            <v>8.7429000000000006</v>
          </cell>
          <cell r="AG578">
            <v>0.79949999999999999</v>
          </cell>
          <cell r="AH578">
            <v>5.1999999999999998E-2</v>
          </cell>
          <cell r="AI578">
            <v>5.7099999999999998E-2</v>
          </cell>
        </row>
        <row r="579">
          <cell r="A579" t="str">
            <v>91R5SA13</v>
          </cell>
          <cell r="B579" t="str">
            <v>9</v>
          </cell>
          <cell r="C579" t="str">
            <v>1R</v>
          </cell>
          <cell r="D579" t="str">
            <v>5SA</v>
          </cell>
          <cell r="E579" t="str">
            <v>3</v>
          </cell>
          <cell r="F579">
            <v>72.7</v>
          </cell>
          <cell r="G579">
            <v>0</v>
          </cell>
          <cell r="H579">
            <v>27.3</v>
          </cell>
          <cell r="I579">
            <v>34.5</v>
          </cell>
          <cell r="J579">
            <v>24.8</v>
          </cell>
          <cell r="K579">
            <v>13.3</v>
          </cell>
          <cell r="L579">
            <v>0</v>
          </cell>
          <cell r="M579">
            <v>0</v>
          </cell>
          <cell r="N579">
            <v>72.7</v>
          </cell>
          <cell r="O579">
            <v>502.9</v>
          </cell>
          <cell r="P579">
            <v>75.599999999999994</v>
          </cell>
          <cell r="Q579">
            <v>288</v>
          </cell>
          <cell r="R579">
            <v>462.3</v>
          </cell>
          <cell r="S579">
            <v>563.4</v>
          </cell>
          <cell r="T579">
            <v>603.20000000000005</v>
          </cell>
          <cell r="U579">
            <v>33</v>
          </cell>
          <cell r="V579">
            <v>33</v>
          </cell>
          <cell r="W579">
            <v>24</v>
          </cell>
          <cell r="X579">
            <v>38.799999999999997</v>
          </cell>
          <cell r="Y579">
            <v>19.8</v>
          </cell>
          <cell r="Z579">
            <v>0</v>
          </cell>
          <cell r="AA579">
            <v>19.779900000000001</v>
          </cell>
          <cell r="AB579">
            <v>327.3963</v>
          </cell>
          <cell r="AC579">
            <v>63.8489</v>
          </cell>
          <cell r="AD579">
            <v>10.0931</v>
          </cell>
          <cell r="AE579">
            <v>0</v>
          </cell>
          <cell r="AF579">
            <v>46.7742</v>
          </cell>
          <cell r="AG579">
            <v>55.096400000000003</v>
          </cell>
          <cell r="AH579">
            <v>0</v>
          </cell>
          <cell r="AI579">
            <v>0</v>
          </cell>
        </row>
        <row r="580">
          <cell r="A580" t="str">
            <v>91R5SA14</v>
          </cell>
          <cell r="B580" t="str">
            <v>9</v>
          </cell>
          <cell r="C580" t="str">
            <v>1R</v>
          </cell>
          <cell r="D580" t="str">
            <v>5SA</v>
          </cell>
          <cell r="E580" t="str">
            <v>4</v>
          </cell>
          <cell r="F580">
            <v>44.6</v>
          </cell>
          <cell r="G580">
            <v>1.5</v>
          </cell>
          <cell r="H580">
            <v>44.3</v>
          </cell>
          <cell r="I580">
            <v>26.5</v>
          </cell>
          <cell r="J580">
            <v>22.5</v>
          </cell>
          <cell r="K580">
            <v>5.2</v>
          </cell>
          <cell r="L580">
            <v>0</v>
          </cell>
          <cell r="M580">
            <v>0</v>
          </cell>
          <cell r="N580">
            <v>54.2</v>
          </cell>
          <cell r="O580">
            <v>488.2</v>
          </cell>
          <cell r="P580">
            <v>62.2</v>
          </cell>
          <cell r="Q580">
            <v>394</v>
          </cell>
          <cell r="R580">
            <v>429.1</v>
          </cell>
          <cell r="S580">
            <v>549</v>
          </cell>
          <cell r="T580">
            <v>580.20000000000005</v>
          </cell>
          <cell r="U580">
            <v>65</v>
          </cell>
          <cell r="V580">
            <v>64</v>
          </cell>
          <cell r="W580">
            <v>28</v>
          </cell>
          <cell r="X580">
            <v>24.1</v>
          </cell>
          <cell r="Y580">
            <v>16.600000000000001</v>
          </cell>
          <cell r="Z580">
            <v>0</v>
          </cell>
          <cell r="AA580">
            <v>12.286300000000001</v>
          </cell>
          <cell r="AB580">
            <v>120.06619999999999</v>
          </cell>
          <cell r="AC580">
            <v>30.887899999999998</v>
          </cell>
          <cell r="AD580">
            <v>8.4803999999999995</v>
          </cell>
          <cell r="AE580">
            <v>0</v>
          </cell>
          <cell r="AF580">
            <v>58.568199999999997</v>
          </cell>
          <cell r="AG580">
            <v>13.3491</v>
          </cell>
          <cell r="AH580">
            <v>0</v>
          </cell>
          <cell r="AI580">
            <v>0</v>
          </cell>
        </row>
        <row r="581">
          <cell r="A581" t="str">
            <v>91R6TAS11</v>
          </cell>
          <cell r="B581" t="str">
            <v>9</v>
          </cell>
          <cell r="C581" t="str">
            <v>1R</v>
          </cell>
          <cell r="D581" t="str">
            <v>6TAS</v>
          </cell>
          <cell r="E581" t="str">
            <v>1</v>
          </cell>
          <cell r="F581">
            <v>79.3</v>
          </cell>
          <cell r="G581">
            <v>1.5</v>
          </cell>
          <cell r="H581">
            <v>11.8</v>
          </cell>
          <cell r="I581">
            <v>26.4</v>
          </cell>
          <cell r="J581">
            <v>32.799999999999997</v>
          </cell>
          <cell r="K581">
            <v>18.399999999999999</v>
          </cell>
          <cell r="L581">
            <v>6.8</v>
          </cell>
          <cell r="M581">
            <v>2.4</v>
          </cell>
          <cell r="N581">
            <v>86.7</v>
          </cell>
          <cell r="O581">
            <v>549.20000000000005</v>
          </cell>
          <cell r="P581">
            <v>62</v>
          </cell>
          <cell r="Q581">
            <v>454.7</v>
          </cell>
          <cell r="R581">
            <v>498.5</v>
          </cell>
          <cell r="S581">
            <v>598.29999999999995</v>
          </cell>
          <cell r="T581">
            <v>655.20000000000005</v>
          </cell>
          <cell r="U581">
            <v>271</v>
          </cell>
          <cell r="V581">
            <v>267</v>
          </cell>
          <cell r="W581">
            <v>211</v>
          </cell>
          <cell r="X581">
            <v>10.199999999999999</v>
          </cell>
          <cell r="Y581">
            <v>5.6</v>
          </cell>
          <cell r="Z581">
            <v>1.9</v>
          </cell>
          <cell r="AA581">
            <v>5.2142999999999997</v>
          </cell>
          <cell r="AB581">
            <v>24.299499999999998</v>
          </cell>
          <cell r="AC581">
            <v>2.8894000000000002</v>
          </cell>
          <cell r="AD581">
            <v>2.8338000000000001</v>
          </cell>
          <cell r="AE581">
            <v>0.98560000000000003</v>
          </cell>
          <cell r="AF581">
            <v>5.0077999999999996</v>
          </cell>
          <cell r="AG581">
            <v>3.0228000000000002</v>
          </cell>
          <cell r="AH581">
            <v>0.92249999999999999</v>
          </cell>
          <cell r="AI581">
            <v>4.9000000000000002E-2</v>
          </cell>
        </row>
        <row r="582">
          <cell r="A582" t="str">
            <v>91R6TAS12</v>
          </cell>
          <cell r="B582" t="str">
            <v>9</v>
          </cell>
          <cell r="C582" t="str">
            <v>1R</v>
          </cell>
          <cell r="D582" t="str">
            <v>6TAS</v>
          </cell>
          <cell r="E582" t="str">
            <v>2</v>
          </cell>
          <cell r="F582">
            <v>87.2</v>
          </cell>
          <cell r="G582">
            <v>1.8</v>
          </cell>
          <cell r="H582">
            <v>12.5</v>
          </cell>
          <cell r="I582">
            <v>29.1</v>
          </cell>
          <cell r="J582">
            <v>30.2</v>
          </cell>
          <cell r="K582">
            <v>18.100000000000001</v>
          </cell>
          <cell r="L582">
            <v>7.5</v>
          </cell>
          <cell r="M582">
            <v>0.8</v>
          </cell>
          <cell r="N582">
            <v>85.7</v>
          </cell>
          <cell r="O582">
            <v>545.9</v>
          </cell>
          <cell r="P582">
            <v>58.8</v>
          </cell>
          <cell r="Q582">
            <v>458.5</v>
          </cell>
          <cell r="R582">
            <v>492.5</v>
          </cell>
          <cell r="S582">
            <v>598.5</v>
          </cell>
          <cell r="T582">
            <v>646.5</v>
          </cell>
          <cell r="U582">
            <v>227</v>
          </cell>
          <cell r="V582">
            <v>223</v>
          </cell>
          <cell r="W582">
            <v>194</v>
          </cell>
          <cell r="X582">
            <v>9.6999999999999993</v>
          </cell>
          <cell r="Y582">
            <v>5.8</v>
          </cell>
          <cell r="Z582">
            <v>1.2</v>
          </cell>
          <cell r="AA582">
            <v>4.9333</v>
          </cell>
          <cell r="AB582">
            <v>21.586400000000001</v>
          </cell>
          <cell r="AC582">
            <v>2.7507999999999999</v>
          </cell>
          <cell r="AD582">
            <v>2.9592999999999998</v>
          </cell>
          <cell r="AE582">
            <v>0.59530000000000005</v>
          </cell>
          <cell r="AF582">
            <v>5.8928000000000003</v>
          </cell>
          <cell r="AG582">
            <v>2.8643999999999998</v>
          </cell>
          <cell r="AH582">
            <v>0.30780000000000002</v>
          </cell>
          <cell r="AI582">
            <v>4.6600000000000003E-2</v>
          </cell>
        </row>
        <row r="583">
          <cell r="A583" t="str">
            <v>91R6TAS13</v>
          </cell>
          <cell r="B583" t="str">
            <v>9</v>
          </cell>
          <cell r="C583" t="str">
            <v>1R</v>
          </cell>
          <cell r="D583" t="str">
            <v>6TAS</v>
          </cell>
          <cell r="E583" t="str">
            <v>3</v>
          </cell>
          <cell r="F583">
            <v>80</v>
          </cell>
          <cell r="G583">
            <v>0</v>
          </cell>
          <cell r="H583">
            <v>0</v>
          </cell>
          <cell r="I583">
            <v>20</v>
          </cell>
          <cell r="J583">
            <v>28</v>
          </cell>
          <cell r="K583">
            <v>52</v>
          </cell>
          <cell r="L583">
            <v>0</v>
          </cell>
          <cell r="M583">
            <v>0</v>
          </cell>
          <cell r="N583">
            <v>100</v>
          </cell>
          <cell r="O583">
            <v>572.79999999999995</v>
          </cell>
          <cell r="P583">
            <v>39.4</v>
          </cell>
          <cell r="Q583">
            <v>514.1</v>
          </cell>
          <cell r="R583">
            <v>536.1</v>
          </cell>
          <cell r="S583">
            <v>605.20000000000005</v>
          </cell>
          <cell r="T583">
            <v>613</v>
          </cell>
          <cell r="U583">
            <v>5</v>
          </cell>
          <cell r="V583">
            <v>5</v>
          </cell>
          <cell r="W583">
            <v>4</v>
          </cell>
          <cell r="X583">
            <v>14.3</v>
          </cell>
          <cell r="Y583">
            <v>0</v>
          </cell>
          <cell r="Z583">
            <v>0</v>
          </cell>
          <cell r="AA583">
            <v>7.3014000000000001</v>
          </cell>
          <cell r="AB583">
            <v>30.211400000000001</v>
          </cell>
          <cell r="AC583">
            <v>23.098500000000001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</row>
        <row r="584">
          <cell r="A584" t="str">
            <v>91R6TAS14</v>
          </cell>
          <cell r="B584" t="str">
            <v>9</v>
          </cell>
          <cell r="C584" t="str">
            <v>1R</v>
          </cell>
          <cell r="D584" t="str">
            <v>6TAS</v>
          </cell>
          <cell r="E584" t="str">
            <v>4</v>
          </cell>
          <cell r="F584">
            <v>100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40</v>
          </cell>
          <cell r="L584">
            <v>60</v>
          </cell>
          <cell r="M584">
            <v>0</v>
          </cell>
          <cell r="N584">
            <v>100</v>
          </cell>
          <cell r="O584">
            <v>640.5</v>
          </cell>
          <cell r="Q584">
            <v>640.5</v>
          </cell>
          <cell r="R584">
            <v>640.5</v>
          </cell>
          <cell r="S584">
            <v>640.5</v>
          </cell>
          <cell r="T584">
            <v>640.5</v>
          </cell>
          <cell r="U584">
            <v>1</v>
          </cell>
          <cell r="V584">
            <v>1</v>
          </cell>
          <cell r="W584">
            <v>1</v>
          </cell>
          <cell r="X584">
            <v>40.9</v>
          </cell>
          <cell r="Y584">
            <v>0</v>
          </cell>
          <cell r="Z584">
            <v>0</v>
          </cell>
          <cell r="AA584">
            <v>20.874400000000001</v>
          </cell>
          <cell r="AB584">
            <v>0</v>
          </cell>
          <cell r="AC584">
            <v>435.73880000000003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</row>
        <row r="585">
          <cell r="A585" t="str">
            <v>91R7ACT10</v>
          </cell>
          <cell r="B585" t="str">
            <v>9</v>
          </cell>
          <cell r="C585" t="str">
            <v>1R</v>
          </cell>
          <cell r="D585" t="str">
            <v>7ACT</v>
          </cell>
          <cell r="E585" t="str">
            <v>0</v>
          </cell>
          <cell r="F585">
            <v>78.400000000000006</v>
          </cell>
          <cell r="G585">
            <v>6.5</v>
          </cell>
          <cell r="H585">
            <v>12.1</v>
          </cell>
          <cell r="I585">
            <v>24.5</v>
          </cell>
          <cell r="J585">
            <v>26.8</v>
          </cell>
          <cell r="K585">
            <v>19</v>
          </cell>
          <cell r="L585">
            <v>9.1</v>
          </cell>
          <cell r="M585">
            <v>2.2000000000000002</v>
          </cell>
          <cell r="N585">
            <v>81.400000000000006</v>
          </cell>
          <cell r="O585">
            <v>552.29999999999995</v>
          </cell>
          <cell r="P585">
            <v>66.400000000000006</v>
          </cell>
          <cell r="Q585">
            <v>448</v>
          </cell>
          <cell r="R585">
            <v>495.8</v>
          </cell>
          <cell r="S585">
            <v>611</v>
          </cell>
          <cell r="T585">
            <v>667.2</v>
          </cell>
          <cell r="U585">
            <v>139</v>
          </cell>
          <cell r="V585">
            <v>130</v>
          </cell>
          <cell r="W585">
            <v>100</v>
          </cell>
          <cell r="X585">
            <v>15.1</v>
          </cell>
          <cell r="Y585">
            <v>8.4</v>
          </cell>
          <cell r="Z585">
            <v>2.6</v>
          </cell>
          <cell r="AA585">
            <v>7.6860999999999997</v>
          </cell>
          <cell r="AB585">
            <v>56.7836</v>
          </cell>
          <cell r="AC585">
            <v>2.2921</v>
          </cell>
          <cell r="AD585">
            <v>4.2610000000000001</v>
          </cell>
          <cell r="AE585">
            <v>1.3340000000000001</v>
          </cell>
          <cell r="AF585">
            <v>17.100100000000001</v>
          </cell>
          <cell r="AG585">
            <v>1.0558000000000001</v>
          </cell>
          <cell r="AH585">
            <v>1.4690000000000001</v>
          </cell>
          <cell r="AI585">
            <v>0.3105</v>
          </cell>
        </row>
        <row r="586">
          <cell r="A586" t="str">
            <v>91R8NT12</v>
          </cell>
          <cell r="B586" t="str">
            <v>9</v>
          </cell>
          <cell r="C586" t="str">
            <v>1R</v>
          </cell>
          <cell r="D586" t="str">
            <v>8NT</v>
          </cell>
          <cell r="E586" t="str">
            <v>2</v>
          </cell>
          <cell r="F586">
            <v>78.400000000000006</v>
          </cell>
          <cell r="G586">
            <v>6.2</v>
          </cell>
          <cell r="H586">
            <v>37</v>
          </cell>
          <cell r="I586">
            <v>26</v>
          </cell>
          <cell r="J586">
            <v>17.899999999999999</v>
          </cell>
          <cell r="K586">
            <v>10</v>
          </cell>
          <cell r="L586">
            <v>2.5</v>
          </cell>
          <cell r="M586">
            <v>0.5</v>
          </cell>
          <cell r="N586">
            <v>56.8</v>
          </cell>
          <cell r="O586">
            <v>497.1</v>
          </cell>
          <cell r="P586">
            <v>77.599999999999994</v>
          </cell>
          <cell r="Q586">
            <v>361.4</v>
          </cell>
          <cell r="R586">
            <v>439.1</v>
          </cell>
          <cell r="S586">
            <v>561.5</v>
          </cell>
          <cell r="T586">
            <v>617.20000000000005</v>
          </cell>
          <cell r="U586">
            <v>357</v>
          </cell>
          <cell r="V586">
            <v>335</v>
          </cell>
          <cell r="W586">
            <v>258</v>
          </cell>
          <cell r="X586">
            <v>22.8</v>
          </cell>
          <cell r="Y586">
            <v>10.6</v>
          </cell>
          <cell r="Z586">
            <v>1</v>
          </cell>
          <cell r="AA586">
            <v>11.645099999999999</v>
          </cell>
          <cell r="AB586">
            <v>131.34289999999999</v>
          </cell>
          <cell r="AC586">
            <v>4.2644000000000002</v>
          </cell>
          <cell r="AD586">
            <v>5.4001000000000001</v>
          </cell>
          <cell r="AE586">
            <v>0.50209999999999999</v>
          </cell>
          <cell r="AF586">
            <v>28.624199999999998</v>
          </cell>
          <cell r="AG586">
            <v>0.53669999999999995</v>
          </cell>
          <cell r="AH586">
            <v>0.1391</v>
          </cell>
          <cell r="AI586">
            <v>0.113</v>
          </cell>
        </row>
        <row r="587">
          <cell r="A587" t="str">
            <v>91R8NT13</v>
          </cell>
          <cell r="B587" t="str">
            <v>9</v>
          </cell>
          <cell r="C587" t="str">
            <v>1R</v>
          </cell>
          <cell r="D587" t="str">
            <v>8NT</v>
          </cell>
          <cell r="E587" t="str">
            <v>3</v>
          </cell>
          <cell r="F587">
            <v>75.3</v>
          </cell>
          <cell r="G587">
            <v>5.4</v>
          </cell>
          <cell r="H587">
            <v>55</v>
          </cell>
          <cell r="I587">
            <v>21.2</v>
          </cell>
          <cell r="J587">
            <v>10.7</v>
          </cell>
          <cell r="K587">
            <v>5.5</v>
          </cell>
          <cell r="L587">
            <v>1.7</v>
          </cell>
          <cell r="M587">
            <v>0.5</v>
          </cell>
          <cell r="N587">
            <v>39.6</v>
          </cell>
          <cell r="O587">
            <v>440.7</v>
          </cell>
          <cell r="P587">
            <v>120.3</v>
          </cell>
          <cell r="Q587">
            <v>182.5</v>
          </cell>
          <cell r="R587">
            <v>369.2</v>
          </cell>
          <cell r="S587">
            <v>528.29999999999995</v>
          </cell>
          <cell r="T587">
            <v>599.79999999999995</v>
          </cell>
          <cell r="U587">
            <v>295</v>
          </cell>
          <cell r="V587">
            <v>279</v>
          </cell>
          <cell r="W587">
            <v>206</v>
          </cell>
          <cell r="X587">
            <v>60.8</v>
          </cell>
          <cell r="Y587">
            <v>17.2</v>
          </cell>
          <cell r="Z587">
            <v>0.9</v>
          </cell>
          <cell r="AA587">
            <v>31.028300000000002</v>
          </cell>
          <cell r="AB587">
            <v>958.51969999999994</v>
          </cell>
          <cell r="AC587">
            <v>4.2352999999999996</v>
          </cell>
          <cell r="AD587">
            <v>8.7745999999999995</v>
          </cell>
          <cell r="AE587">
            <v>0.439</v>
          </cell>
          <cell r="AF587">
            <v>69.174499999999995</v>
          </cell>
          <cell r="AG587">
            <v>7.8183999999999996</v>
          </cell>
          <cell r="AH587">
            <v>0.15140000000000001</v>
          </cell>
          <cell r="AI587">
            <v>4.1399999999999999E-2</v>
          </cell>
        </row>
        <row r="588">
          <cell r="A588" t="str">
            <v>91R8NT14</v>
          </cell>
          <cell r="B588" t="str">
            <v>9</v>
          </cell>
          <cell r="C588" t="str">
            <v>1R</v>
          </cell>
          <cell r="D588" t="str">
            <v>8NT</v>
          </cell>
          <cell r="E588" t="str">
            <v>4</v>
          </cell>
          <cell r="F588">
            <v>46</v>
          </cell>
          <cell r="G588">
            <v>0.7</v>
          </cell>
          <cell r="H588">
            <v>81.900000000000006</v>
          </cell>
          <cell r="I588">
            <v>12.7</v>
          </cell>
          <cell r="J588">
            <v>3.9</v>
          </cell>
          <cell r="K588">
            <v>0.7</v>
          </cell>
          <cell r="L588">
            <v>0.2</v>
          </cell>
          <cell r="M588">
            <v>0</v>
          </cell>
          <cell r="N588">
            <v>17.399999999999999</v>
          </cell>
          <cell r="O588">
            <v>409.2</v>
          </cell>
          <cell r="P588">
            <v>79.099999999999994</v>
          </cell>
          <cell r="Q588">
            <v>267.10000000000002</v>
          </cell>
          <cell r="R588">
            <v>343.8</v>
          </cell>
          <cell r="S588">
            <v>472.5</v>
          </cell>
          <cell r="T588">
            <v>528.70000000000005</v>
          </cell>
          <cell r="U588">
            <v>576</v>
          </cell>
          <cell r="V588">
            <v>572</v>
          </cell>
          <cell r="W588">
            <v>261</v>
          </cell>
          <cell r="X588">
            <v>19.600000000000001</v>
          </cell>
          <cell r="Y588">
            <v>7.5</v>
          </cell>
          <cell r="Z588">
            <v>0</v>
          </cell>
          <cell r="AA588">
            <v>10.001899999999999</v>
          </cell>
          <cell r="AB588">
            <v>95.620400000000004</v>
          </cell>
          <cell r="AC588">
            <v>4.4169999999999998</v>
          </cell>
          <cell r="AD588">
            <v>3.8144999999999998</v>
          </cell>
          <cell r="AE588">
            <v>0</v>
          </cell>
          <cell r="AF588">
            <v>12.9335</v>
          </cell>
          <cell r="AG588">
            <v>1.6168</v>
          </cell>
          <cell r="AH588">
            <v>0</v>
          </cell>
          <cell r="AI588">
            <v>0</v>
          </cell>
        </row>
        <row r="589">
          <cell r="A589" t="str">
            <v>91R9AUS10</v>
          </cell>
          <cell r="B589" t="str">
            <v>9</v>
          </cell>
          <cell r="C589" t="str">
            <v>1R</v>
          </cell>
          <cell r="D589" t="str">
            <v>9AUS</v>
          </cell>
          <cell r="E589" t="str">
            <v>0</v>
          </cell>
          <cell r="F589">
            <v>77.900000000000006</v>
          </cell>
          <cell r="G589">
            <v>3.2</v>
          </cell>
          <cell r="H589">
            <v>14.7</v>
          </cell>
          <cell r="I589">
            <v>29.4</v>
          </cell>
          <cell r="J589">
            <v>31.8</v>
          </cell>
          <cell r="K589">
            <v>15.1</v>
          </cell>
          <cell r="L589">
            <v>4.9000000000000004</v>
          </cell>
          <cell r="M589">
            <v>0.9</v>
          </cell>
          <cell r="N589">
            <v>82.1</v>
          </cell>
          <cell r="O589">
            <v>537.70000000000005</v>
          </cell>
          <cell r="P589">
            <v>59.8</v>
          </cell>
          <cell r="Q589">
            <v>444.7</v>
          </cell>
          <cell r="R589">
            <v>488.5</v>
          </cell>
          <cell r="S589">
            <v>585.4</v>
          </cell>
          <cell r="T589">
            <v>639.5</v>
          </cell>
          <cell r="U589">
            <v>5193</v>
          </cell>
          <cell r="V589">
            <v>5025</v>
          </cell>
          <cell r="W589">
            <v>3878</v>
          </cell>
          <cell r="X589">
            <v>2.6</v>
          </cell>
          <cell r="Y589">
            <v>1.4</v>
          </cell>
          <cell r="Z589">
            <v>0.3</v>
          </cell>
          <cell r="AA589">
            <v>1.3251999999999999</v>
          </cell>
          <cell r="AB589">
            <v>1.6766000000000001</v>
          </cell>
          <cell r="AC589">
            <v>7.9500000000000001E-2</v>
          </cell>
          <cell r="AD589">
            <v>0.69640000000000002</v>
          </cell>
          <cell r="AE589">
            <v>0.1605</v>
          </cell>
          <cell r="AF589">
            <v>0.47749999999999998</v>
          </cell>
          <cell r="AG589">
            <v>7.4000000000000003E-3</v>
          </cell>
          <cell r="AH589">
            <v>1.8800000000000001E-2</v>
          </cell>
          <cell r="AI589">
            <v>7.0000000000000001E-3</v>
          </cell>
        </row>
        <row r="590">
          <cell r="A590" t="str">
            <v>91R9AUS11</v>
          </cell>
          <cell r="B590" t="str">
            <v>9</v>
          </cell>
          <cell r="C590" t="str">
            <v>1R</v>
          </cell>
          <cell r="D590" t="str">
            <v>9AUS</v>
          </cell>
          <cell r="E590" t="str">
            <v>1</v>
          </cell>
          <cell r="F590">
            <v>77.099999999999994</v>
          </cell>
          <cell r="G590">
            <v>2.8</v>
          </cell>
          <cell r="H590">
            <v>16.3</v>
          </cell>
          <cell r="I590">
            <v>30.6</v>
          </cell>
          <cell r="J590">
            <v>30.6</v>
          </cell>
          <cell r="K590">
            <v>14.7</v>
          </cell>
          <cell r="L590">
            <v>4.5</v>
          </cell>
          <cell r="M590">
            <v>0.5</v>
          </cell>
          <cell r="N590">
            <v>80.900000000000006</v>
          </cell>
          <cell r="O590">
            <v>534.1</v>
          </cell>
          <cell r="P590">
            <v>58.9</v>
          </cell>
          <cell r="Q590">
            <v>442.2</v>
          </cell>
          <cell r="R590">
            <v>484.7</v>
          </cell>
          <cell r="S590">
            <v>582.6</v>
          </cell>
          <cell r="T590">
            <v>634.6</v>
          </cell>
          <cell r="U590">
            <v>3383</v>
          </cell>
          <cell r="V590">
            <v>3288</v>
          </cell>
          <cell r="W590">
            <v>2514</v>
          </cell>
          <cell r="X590">
            <v>3.7</v>
          </cell>
          <cell r="Y590">
            <v>2.1</v>
          </cell>
          <cell r="Z590">
            <v>0.3</v>
          </cell>
          <cell r="AA590">
            <v>1.8644000000000001</v>
          </cell>
          <cell r="AB590">
            <v>2.7951000000000001</v>
          </cell>
          <cell r="AC590">
            <v>0.68100000000000005</v>
          </cell>
          <cell r="AD590">
            <v>1.0657000000000001</v>
          </cell>
          <cell r="AE590">
            <v>0.13500000000000001</v>
          </cell>
          <cell r="AF590">
            <v>0.86380000000000001</v>
          </cell>
          <cell r="AG590">
            <v>0.27189999999999998</v>
          </cell>
          <cell r="AH590">
            <v>1.4800000000000001E-2</v>
          </cell>
          <cell r="AI590">
            <v>3.5000000000000001E-3</v>
          </cell>
        </row>
        <row r="591">
          <cell r="A591" t="str">
            <v>91R9AUS12</v>
          </cell>
          <cell r="B591" t="str">
            <v>9</v>
          </cell>
          <cell r="C591" t="str">
            <v>1R</v>
          </cell>
          <cell r="D591" t="str">
            <v>9AUS</v>
          </cell>
          <cell r="E591" t="str">
            <v>2</v>
          </cell>
          <cell r="F591">
            <v>77.5</v>
          </cell>
          <cell r="G591">
            <v>2.5</v>
          </cell>
          <cell r="H591">
            <v>25.2</v>
          </cell>
          <cell r="I591">
            <v>33</v>
          </cell>
          <cell r="J591">
            <v>25.2</v>
          </cell>
          <cell r="K591">
            <v>10.8</v>
          </cell>
          <cell r="L591">
            <v>2.8</v>
          </cell>
          <cell r="M591">
            <v>0.4</v>
          </cell>
          <cell r="N591">
            <v>72.3</v>
          </cell>
          <cell r="O591">
            <v>516.79999999999995</v>
          </cell>
          <cell r="P591">
            <v>62.4</v>
          </cell>
          <cell r="Q591">
            <v>420.1</v>
          </cell>
          <cell r="R591">
            <v>467.5</v>
          </cell>
          <cell r="S591">
            <v>567.5</v>
          </cell>
          <cell r="T591">
            <v>622.29999999999995</v>
          </cell>
          <cell r="U591">
            <v>2972</v>
          </cell>
          <cell r="V591">
            <v>2898</v>
          </cell>
          <cell r="W591">
            <v>2230</v>
          </cell>
          <cell r="X591">
            <v>5</v>
          </cell>
          <cell r="Y591">
            <v>2.9</v>
          </cell>
          <cell r="Z591">
            <v>0.3</v>
          </cell>
          <cell r="AA591">
            <v>2.5552000000000001</v>
          </cell>
          <cell r="AB591">
            <v>6.0195999999999996</v>
          </cell>
          <cell r="AC591">
            <v>0.50949999999999995</v>
          </cell>
          <cell r="AD591">
            <v>1.4624999999999999</v>
          </cell>
          <cell r="AE591">
            <v>0.1578</v>
          </cell>
          <cell r="AF591">
            <v>2.0196999999999998</v>
          </cell>
          <cell r="AG591">
            <v>0.1191</v>
          </cell>
          <cell r="AH591">
            <v>1.29E-2</v>
          </cell>
          <cell r="AI591">
            <v>1.2E-2</v>
          </cell>
        </row>
        <row r="592">
          <cell r="A592" t="str">
            <v>91R9AUS13</v>
          </cell>
          <cell r="B592" t="str">
            <v>9</v>
          </cell>
          <cell r="C592" t="str">
            <v>1R</v>
          </cell>
          <cell r="D592" t="str">
            <v>9AUS</v>
          </cell>
          <cell r="E592" t="str">
            <v>3</v>
          </cell>
          <cell r="F592">
            <v>71.900000000000006</v>
          </cell>
          <cell r="G592">
            <v>4.5</v>
          </cell>
          <cell r="H592">
            <v>40.4</v>
          </cell>
          <cell r="I592">
            <v>28.4</v>
          </cell>
          <cell r="J592">
            <v>18.2</v>
          </cell>
          <cell r="K592">
            <v>7.1</v>
          </cell>
          <cell r="L592">
            <v>1.3</v>
          </cell>
          <cell r="M592">
            <v>0.2</v>
          </cell>
          <cell r="N592">
            <v>55.1</v>
          </cell>
          <cell r="O592">
            <v>482.4</v>
          </cell>
          <cell r="P592">
            <v>88.3</v>
          </cell>
          <cell r="Q592">
            <v>301.60000000000002</v>
          </cell>
          <cell r="R592">
            <v>435</v>
          </cell>
          <cell r="S592">
            <v>547.1</v>
          </cell>
          <cell r="T592">
            <v>602.5</v>
          </cell>
          <cell r="U592">
            <v>931</v>
          </cell>
          <cell r="V592">
            <v>889</v>
          </cell>
          <cell r="W592">
            <v>627</v>
          </cell>
          <cell r="X592">
            <v>22.7</v>
          </cell>
          <cell r="Y592">
            <v>8.8000000000000007</v>
          </cell>
          <cell r="Z592">
            <v>0.3</v>
          </cell>
          <cell r="AA592">
            <v>11.588699999999999</v>
          </cell>
          <cell r="AB592">
            <v>133.24629999999999</v>
          </cell>
          <cell r="AC592">
            <v>1.052</v>
          </cell>
          <cell r="AD592">
            <v>4.4687000000000001</v>
          </cell>
          <cell r="AE592">
            <v>0.14929999999999999</v>
          </cell>
          <cell r="AF592">
            <v>17.017299999999999</v>
          </cell>
          <cell r="AG592">
            <v>2.9517000000000002</v>
          </cell>
          <cell r="AH592">
            <v>1.8100000000000002E-2</v>
          </cell>
          <cell r="AI592">
            <v>4.1999999999999997E-3</v>
          </cell>
        </row>
        <row r="593">
          <cell r="A593" t="str">
            <v>91R9AUS14</v>
          </cell>
          <cell r="B593" t="str">
            <v>9</v>
          </cell>
          <cell r="C593" t="str">
            <v>1R</v>
          </cell>
          <cell r="D593" t="str">
            <v>9AUS</v>
          </cell>
          <cell r="E593" t="str">
            <v>4</v>
          </cell>
          <cell r="F593">
            <v>51.9</v>
          </cell>
          <cell r="G593">
            <v>1.1000000000000001</v>
          </cell>
          <cell r="H593">
            <v>65</v>
          </cell>
          <cell r="I593">
            <v>20.9</v>
          </cell>
          <cell r="J593">
            <v>10.1</v>
          </cell>
          <cell r="K593">
            <v>2.5</v>
          </cell>
          <cell r="L593">
            <v>0.3</v>
          </cell>
          <cell r="M593">
            <v>0</v>
          </cell>
          <cell r="N593">
            <v>33.9</v>
          </cell>
          <cell r="O593">
            <v>444.5</v>
          </cell>
          <cell r="P593">
            <v>79.900000000000006</v>
          </cell>
          <cell r="Q593">
            <v>299.2</v>
          </cell>
          <cell r="R593">
            <v>384.6</v>
          </cell>
          <cell r="S593">
            <v>509.4</v>
          </cell>
          <cell r="T593">
            <v>568.29999999999995</v>
          </cell>
          <cell r="U593">
            <v>1209</v>
          </cell>
          <cell r="V593">
            <v>1196</v>
          </cell>
          <cell r="W593">
            <v>615</v>
          </cell>
          <cell r="X593">
            <v>14.6</v>
          </cell>
          <cell r="Y593">
            <v>7.4</v>
          </cell>
          <cell r="Z593">
            <v>0</v>
          </cell>
          <cell r="AA593">
            <v>7.4733000000000001</v>
          </cell>
          <cell r="AB593">
            <v>54.9527</v>
          </cell>
          <cell r="AC593">
            <v>0.89710000000000001</v>
          </cell>
          <cell r="AD593">
            <v>3.7568999999999999</v>
          </cell>
          <cell r="AE593">
            <v>0</v>
          </cell>
          <cell r="AF593">
            <v>12.736700000000001</v>
          </cell>
          <cell r="AG593">
            <v>1.3775999999999999</v>
          </cell>
          <cell r="AH593">
            <v>0</v>
          </cell>
          <cell r="AI593">
            <v>0</v>
          </cell>
        </row>
        <row r="594">
          <cell r="A594" t="str">
            <v>92W1NSW10</v>
          </cell>
          <cell r="B594" t="str">
            <v>9</v>
          </cell>
          <cell r="C594" t="str">
            <v>2W</v>
          </cell>
          <cell r="D594" t="str">
            <v>1NSW</v>
          </cell>
          <cell r="E594" t="str">
            <v>0</v>
          </cell>
          <cell r="F594">
            <v>82.7</v>
          </cell>
          <cell r="G594">
            <v>2.2000000000000002</v>
          </cell>
          <cell r="H594">
            <v>33.5</v>
          </cell>
          <cell r="I594">
            <v>28.6</v>
          </cell>
          <cell r="J594">
            <v>21.8</v>
          </cell>
          <cell r="K594">
            <v>10.199999999999999</v>
          </cell>
          <cell r="L594">
            <v>2.9</v>
          </cell>
          <cell r="M594">
            <v>0.7</v>
          </cell>
          <cell r="N594">
            <v>64.2</v>
          </cell>
          <cell r="O594">
            <v>503.2</v>
          </cell>
          <cell r="P594">
            <v>77.3</v>
          </cell>
          <cell r="Q594">
            <v>369.4</v>
          </cell>
          <cell r="R594">
            <v>446.4</v>
          </cell>
          <cell r="S594">
            <v>566</v>
          </cell>
          <cell r="T594">
            <v>622.79999999999995</v>
          </cell>
          <cell r="U594">
            <v>2292</v>
          </cell>
          <cell r="V594">
            <v>2241</v>
          </cell>
          <cell r="W594">
            <v>1845</v>
          </cell>
          <cell r="X594">
            <v>4.8</v>
          </cell>
          <cell r="Y594">
            <v>2.6</v>
          </cell>
          <cell r="Z594">
            <v>0.4</v>
          </cell>
          <cell r="AA594">
            <v>2.4628999999999999</v>
          </cell>
          <cell r="AB594">
            <v>5.8559000000000001</v>
          </cell>
          <cell r="AC594">
            <v>0.20979999999999999</v>
          </cell>
          <cell r="AD594">
            <v>1.3478000000000001</v>
          </cell>
          <cell r="AE594">
            <v>0.19800000000000001</v>
          </cell>
          <cell r="AF594">
            <v>1.7783</v>
          </cell>
          <cell r="AG594">
            <v>3.8100000000000002E-2</v>
          </cell>
          <cell r="AH594">
            <v>3.1699999999999999E-2</v>
          </cell>
          <cell r="AI594">
            <v>7.4999999999999997E-3</v>
          </cell>
        </row>
        <row r="595">
          <cell r="A595" t="str">
            <v>92W1NSW11</v>
          </cell>
          <cell r="B595" t="str">
            <v>9</v>
          </cell>
          <cell r="C595" t="str">
            <v>2W</v>
          </cell>
          <cell r="D595" t="str">
            <v>1NSW</v>
          </cell>
          <cell r="E595" t="str">
            <v>1</v>
          </cell>
          <cell r="F595">
            <v>78.8</v>
          </cell>
          <cell r="G595">
            <v>3.1</v>
          </cell>
          <cell r="H595">
            <v>42.7</v>
          </cell>
          <cell r="I595">
            <v>27.2</v>
          </cell>
          <cell r="J595">
            <v>17.399999999999999</v>
          </cell>
          <cell r="K595">
            <v>7.4</v>
          </cell>
          <cell r="L595">
            <v>1.8</v>
          </cell>
          <cell r="M595">
            <v>0.3</v>
          </cell>
          <cell r="N595">
            <v>54.2</v>
          </cell>
          <cell r="O595">
            <v>481.2</v>
          </cell>
          <cell r="P595">
            <v>84.7</v>
          </cell>
          <cell r="Q595">
            <v>307</v>
          </cell>
          <cell r="R595">
            <v>421.3</v>
          </cell>
          <cell r="S595">
            <v>548.9</v>
          </cell>
          <cell r="T595">
            <v>608</v>
          </cell>
          <cell r="U595">
            <v>1735</v>
          </cell>
          <cell r="V595">
            <v>1681</v>
          </cell>
          <cell r="W595">
            <v>1313</v>
          </cell>
          <cell r="X595">
            <v>7.1</v>
          </cell>
          <cell r="Y595">
            <v>3.8</v>
          </cell>
          <cell r="Z595">
            <v>0.3</v>
          </cell>
          <cell r="AA595">
            <v>3.6156000000000001</v>
          </cell>
          <cell r="AB595">
            <v>12.6548</v>
          </cell>
          <cell r="AC595">
            <v>0.41810000000000003</v>
          </cell>
          <cell r="AD595">
            <v>1.948</v>
          </cell>
          <cell r="AE595">
            <v>0.153</v>
          </cell>
          <cell r="AF595">
            <v>3.2551999999999999</v>
          </cell>
          <cell r="AG595">
            <v>0.53939999999999999</v>
          </cell>
          <cell r="AH595">
            <v>2.0199999999999999E-2</v>
          </cell>
          <cell r="AI595">
            <v>3.2000000000000002E-3</v>
          </cell>
        </row>
        <row r="596">
          <cell r="A596" t="str">
            <v>92W1NSW12</v>
          </cell>
          <cell r="B596" t="str">
            <v>9</v>
          </cell>
          <cell r="C596" t="str">
            <v>2W</v>
          </cell>
          <cell r="D596" t="str">
            <v>1NSW</v>
          </cell>
          <cell r="E596" t="str">
            <v>2</v>
          </cell>
          <cell r="F596">
            <v>84.1</v>
          </cell>
          <cell r="G596">
            <v>2</v>
          </cell>
          <cell r="H596">
            <v>48.5</v>
          </cell>
          <cell r="I596">
            <v>27.5</v>
          </cell>
          <cell r="J596">
            <v>14.9</v>
          </cell>
          <cell r="K596">
            <v>6</v>
          </cell>
          <cell r="L596">
            <v>0.8</v>
          </cell>
          <cell r="M596">
            <v>0.2</v>
          </cell>
          <cell r="N596">
            <v>49.5</v>
          </cell>
          <cell r="O596">
            <v>470.8</v>
          </cell>
          <cell r="P596">
            <v>83.3</v>
          </cell>
          <cell r="Q596">
            <v>290</v>
          </cell>
          <cell r="R596">
            <v>413.9</v>
          </cell>
          <cell r="S596">
            <v>535.9</v>
          </cell>
          <cell r="T596">
            <v>593.4</v>
          </cell>
          <cell r="U596">
            <v>691</v>
          </cell>
          <cell r="V596">
            <v>677</v>
          </cell>
          <cell r="W596">
            <v>567</v>
          </cell>
          <cell r="X596">
            <v>8.8000000000000007</v>
          </cell>
          <cell r="Y596">
            <v>5.7</v>
          </cell>
          <cell r="Z596">
            <v>0.4</v>
          </cell>
          <cell r="AA596">
            <v>4.4779</v>
          </cell>
          <cell r="AB596">
            <v>19.202000000000002</v>
          </cell>
          <cell r="AC596">
            <v>0.84919999999999995</v>
          </cell>
          <cell r="AD596">
            <v>2.8957000000000002</v>
          </cell>
          <cell r="AE596">
            <v>0.20630000000000001</v>
          </cell>
          <cell r="AF596">
            <v>5.5780000000000003</v>
          </cell>
          <cell r="AG596">
            <v>2.8071999999999999</v>
          </cell>
          <cell r="AH596">
            <v>2.5000000000000001E-2</v>
          </cell>
          <cell r="AI596">
            <v>1.7600000000000001E-2</v>
          </cell>
        </row>
        <row r="597">
          <cell r="A597" t="str">
            <v>92W1NSW13</v>
          </cell>
          <cell r="B597" t="str">
            <v>9</v>
          </cell>
          <cell r="C597" t="str">
            <v>2W</v>
          </cell>
          <cell r="D597" t="str">
            <v>1NSW</v>
          </cell>
          <cell r="E597" t="str">
            <v>3</v>
          </cell>
          <cell r="F597">
            <v>84.4</v>
          </cell>
          <cell r="G597">
            <v>11.9</v>
          </cell>
          <cell r="H597">
            <v>54.1</v>
          </cell>
          <cell r="I597">
            <v>19.8</v>
          </cell>
          <cell r="J597">
            <v>12.3</v>
          </cell>
          <cell r="K597">
            <v>1.8</v>
          </cell>
          <cell r="L597">
            <v>0</v>
          </cell>
          <cell r="M597">
            <v>0</v>
          </cell>
          <cell r="N597">
            <v>33.9</v>
          </cell>
          <cell r="O597">
            <v>451.4</v>
          </cell>
          <cell r="P597">
            <v>78.099999999999994</v>
          </cell>
          <cell r="Q597">
            <v>296.10000000000002</v>
          </cell>
          <cell r="R597">
            <v>392.7</v>
          </cell>
          <cell r="S597">
            <v>516.9</v>
          </cell>
          <cell r="T597">
            <v>572.79999999999995</v>
          </cell>
          <cell r="U597">
            <v>109</v>
          </cell>
          <cell r="V597">
            <v>96</v>
          </cell>
          <cell r="W597">
            <v>79</v>
          </cell>
          <cell r="X597">
            <v>25.6</v>
          </cell>
          <cell r="Y597">
            <v>11.4</v>
          </cell>
          <cell r="Z597">
            <v>0</v>
          </cell>
          <cell r="AA597">
            <v>13.044700000000001</v>
          </cell>
          <cell r="AB597">
            <v>153.65620000000001</v>
          </cell>
          <cell r="AC597">
            <v>16.508800000000001</v>
          </cell>
          <cell r="AD597">
            <v>5.8042999999999996</v>
          </cell>
          <cell r="AE597">
            <v>0</v>
          </cell>
          <cell r="AF597">
            <v>24.095199999999998</v>
          </cell>
          <cell r="AG597">
            <v>9.5952000000000002</v>
          </cell>
          <cell r="AH597">
            <v>0</v>
          </cell>
          <cell r="AI597">
            <v>0</v>
          </cell>
        </row>
        <row r="598">
          <cell r="A598" t="str">
            <v>92W1NSW14</v>
          </cell>
          <cell r="B598" t="str">
            <v>9</v>
          </cell>
          <cell r="C598" t="str">
            <v>2W</v>
          </cell>
          <cell r="D598" t="str">
            <v>1NSW</v>
          </cell>
          <cell r="E598" t="str">
            <v>4</v>
          </cell>
          <cell r="F598">
            <v>67.400000000000006</v>
          </cell>
          <cell r="G598">
            <v>4.3</v>
          </cell>
          <cell r="H598">
            <v>58.3</v>
          </cell>
          <cell r="I598">
            <v>30</v>
          </cell>
          <cell r="J598">
            <v>6.1</v>
          </cell>
          <cell r="K598">
            <v>1.3</v>
          </cell>
          <cell r="L598">
            <v>0</v>
          </cell>
          <cell r="M598">
            <v>0</v>
          </cell>
          <cell r="N598">
            <v>37.4</v>
          </cell>
          <cell r="O598">
            <v>462.2</v>
          </cell>
          <cell r="P598">
            <v>50.8</v>
          </cell>
          <cell r="Q598">
            <v>375.6</v>
          </cell>
          <cell r="R598">
            <v>420.9</v>
          </cell>
          <cell r="S598">
            <v>504.4</v>
          </cell>
          <cell r="T598">
            <v>543.9</v>
          </cell>
          <cell r="U598">
            <v>46</v>
          </cell>
          <cell r="V598">
            <v>44</v>
          </cell>
          <cell r="W598">
            <v>29</v>
          </cell>
          <cell r="X598">
            <v>27.7</v>
          </cell>
          <cell r="Y598">
            <v>25.2</v>
          </cell>
          <cell r="Z598">
            <v>0</v>
          </cell>
          <cell r="AA598">
            <v>14.135899999999999</v>
          </cell>
          <cell r="AB598">
            <v>183.678</v>
          </cell>
          <cell r="AC598">
            <v>16.1462</v>
          </cell>
          <cell r="AD598">
            <v>12.8325</v>
          </cell>
          <cell r="AE598">
            <v>0</v>
          </cell>
          <cell r="AF598">
            <v>118.1703</v>
          </cell>
          <cell r="AG598">
            <v>46.502800000000001</v>
          </cell>
          <cell r="AH598">
            <v>0</v>
          </cell>
          <cell r="AI598">
            <v>0</v>
          </cell>
        </row>
        <row r="599">
          <cell r="A599" t="str">
            <v>92W2VIC10</v>
          </cell>
          <cell r="B599" t="str">
            <v>9</v>
          </cell>
          <cell r="C599" t="str">
            <v>2W</v>
          </cell>
          <cell r="D599" t="str">
            <v>2VIC</v>
          </cell>
          <cell r="E599" t="str">
            <v>0</v>
          </cell>
          <cell r="F599">
            <v>75.2</v>
          </cell>
          <cell r="G599">
            <v>7</v>
          </cell>
          <cell r="H599">
            <v>24.8</v>
          </cell>
          <cell r="I599">
            <v>27.5</v>
          </cell>
          <cell r="J599">
            <v>25.9</v>
          </cell>
          <cell r="K599">
            <v>10.8</v>
          </cell>
          <cell r="L599">
            <v>3.4</v>
          </cell>
          <cell r="M599">
            <v>0.5</v>
          </cell>
          <cell r="N599">
            <v>68.2</v>
          </cell>
          <cell r="O599">
            <v>514.4</v>
          </cell>
          <cell r="P599">
            <v>74.099999999999994</v>
          </cell>
          <cell r="Q599">
            <v>370.6</v>
          </cell>
          <cell r="R599">
            <v>462.5</v>
          </cell>
          <cell r="S599">
            <v>572.70000000000005</v>
          </cell>
          <cell r="T599">
            <v>627.70000000000005</v>
          </cell>
          <cell r="U599">
            <v>529</v>
          </cell>
          <cell r="V599">
            <v>492</v>
          </cell>
          <cell r="W599">
            <v>361</v>
          </cell>
          <cell r="X599">
            <v>9.6</v>
          </cell>
          <cell r="Y599">
            <v>5.4</v>
          </cell>
          <cell r="Z599">
            <v>0.8</v>
          </cell>
          <cell r="AA599">
            <v>4.8788999999999998</v>
          </cell>
          <cell r="AB599">
            <v>20.7898</v>
          </cell>
          <cell r="AC599">
            <v>3.0139</v>
          </cell>
          <cell r="AD599">
            <v>2.7684000000000002</v>
          </cell>
          <cell r="AE599">
            <v>0.41189999999999999</v>
          </cell>
          <cell r="AF599">
            <v>5.8971999999999998</v>
          </cell>
          <cell r="AG599">
            <v>1.7666999999999999</v>
          </cell>
          <cell r="AH599">
            <v>9.2499999999999999E-2</v>
          </cell>
          <cell r="AI599">
            <v>7.7200000000000005E-2</v>
          </cell>
        </row>
        <row r="600">
          <cell r="A600" t="str">
            <v>92W2VIC11</v>
          </cell>
          <cell r="B600" t="str">
            <v>9</v>
          </cell>
          <cell r="C600" t="str">
            <v>2W</v>
          </cell>
          <cell r="D600" t="str">
            <v>2VIC</v>
          </cell>
          <cell r="E600" t="str">
            <v>1</v>
          </cell>
          <cell r="F600">
            <v>75.400000000000006</v>
          </cell>
          <cell r="G600">
            <v>3.8</v>
          </cell>
          <cell r="H600">
            <v>27</v>
          </cell>
          <cell r="I600">
            <v>28.6</v>
          </cell>
          <cell r="J600">
            <v>24.3</v>
          </cell>
          <cell r="K600">
            <v>10.8</v>
          </cell>
          <cell r="L600">
            <v>4.9000000000000004</v>
          </cell>
          <cell r="M600">
            <v>0.5</v>
          </cell>
          <cell r="N600">
            <v>69.2</v>
          </cell>
          <cell r="O600">
            <v>513.70000000000005</v>
          </cell>
          <cell r="P600">
            <v>77.3</v>
          </cell>
          <cell r="Q600">
            <v>372.8</v>
          </cell>
          <cell r="R600">
            <v>461.1</v>
          </cell>
          <cell r="S600">
            <v>572.70000000000005</v>
          </cell>
          <cell r="T600">
            <v>636.70000000000005</v>
          </cell>
          <cell r="U600">
            <v>418</v>
          </cell>
          <cell r="V600">
            <v>402</v>
          </cell>
          <cell r="W600">
            <v>299</v>
          </cell>
          <cell r="X600">
            <v>10.9</v>
          </cell>
          <cell r="Y600">
            <v>6.4</v>
          </cell>
          <cell r="Z600">
            <v>0.9</v>
          </cell>
          <cell r="AA600">
            <v>5.5585000000000004</v>
          </cell>
          <cell r="AB600">
            <v>28.634499999999999</v>
          </cell>
          <cell r="AC600">
            <v>2.2622</v>
          </cell>
          <cell r="AD600">
            <v>3.2444000000000002</v>
          </cell>
          <cell r="AE600">
            <v>0.45450000000000002</v>
          </cell>
          <cell r="AF600">
            <v>8.0056999999999992</v>
          </cell>
          <cell r="AG600">
            <v>2.5205000000000002</v>
          </cell>
          <cell r="AH600">
            <v>0.1241</v>
          </cell>
          <cell r="AI600">
            <v>8.2400000000000001E-2</v>
          </cell>
        </row>
        <row r="601">
          <cell r="A601" t="str">
            <v>92W2VIC12</v>
          </cell>
          <cell r="B601" t="str">
            <v>9</v>
          </cell>
          <cell r="C601" t="str">
            <v>2W</v>
          </cell>
          <cell r="D601" t="str">
            <v>2VIC</v>
          </cell>
          <cell r="E601" t="str">
            <v>2</v>
          </cell>
          <cell r="F601">
            <v>72.900000000000006</v>
          </cell>
          <cell r="G601">
            <v>3.2</v>
          </cell>
          <cell r="H601">
            <v>30.6</v>
          </cell>
          <cell r="I601">
            <v>30.3</v>
          </cell>
          <cell r="J601">
            <v>24.8</v>
          </cell>
          <cell r="K601">
            <v>9.4</v>
          </cell>
          <cell r="L601">
            <v>1.2</v>
          </cell>
          <cell r="M601">
            <v>0.5</v>
          </cell>
          <cell r="N601">
            <v>66.2</v>
          </cell>
          <cell r="O601">
            <v>504.5</v>
          </cell>
          <cell r="P601">
            <v>71.3</v>
          </cell>
          <cell r="Q601">
            <v>358.8</v>
          </cell>
          <cell r="R601">
            <v>458.6</v>
          </cell>
          <cell r="S601">
            <v>560.1</v>
          </cell>
          <cell r="T601">
            <v>608.1</v>
          </cell>
          <cell r="U601">
            <v>155</v>
          </cell>
          <cell r="V601">
            <v>150</v>
          </cell>
          <cell r="W601">
            <v>108</v>
          </cell>
          <cell r="X601">
            <v>14.5</v>
          </cell>
          <cell r="Y601">
            <v>11</v>
          </cell>
          <cell r="Z601">
            <v>1.3</v>
          </cell>
          <cell r="AA601">
            <v>7.4170999999999996</v>
          </cell>
          <cell r="AB601">
            <v>46.688699999999997</v>
          </cell>
          <cell r="AC601">
            <v>8.3239000000000001</v>
          </cell>
          <cell r="AD601">
            <v>5.6018999999999997</v>
          </cell>
          <cell r="AE601">
            <v>0.65469999999999995</v>
          </cell>
          <cell r="AF601">
            <v>15.7475</v>
          </cell>
          <cell r="AG601">
            <v>15.633699999999999</v>
          </cell>
          <cell r="AH601">
            <v>0.32869999999999999</v>
          </cell>
          <cell r="AI601">
            <v>9.9900000000000003E-2</v>
          </cell>
        </row>
        <row r="602">
          <cell r="A602" t="str">
            <v>92W2VIC13</v>
          </cell>
          <cell r="B602" t="str">
            <v>9</v>
          </cell>
          <cell r="C602" t="str">
            <v>2W</v>
          </cell>
          <cell r="D602" t="str">
            <v>2VIC</v>
          </cell>
          <cell r="E602" t="str">
            <v>3</v>
          </cell>
          <cell r="F602">
            <v>100</v>
          </cell>
          <cell r="G602">
            <v>0</v>
          </cell>
          <cell r="H602">
            <v>0</v>
          </cell>
          <cell r="I602">
            <v>0</v>
          </cell>
          <cell r="J602">
            <v>20</v>
          </cell>
          <cell r="K602">
            <v>60</v>
          </cell>
          <cell r="L602">
            <v>20</v>
          </cell>
          <cell r="M602">
            <v>0</v>
          </cell>
          <cell r="N602">
            <v>100</v>
          </cell>
          <cell r="O602">
            <v>604.70000000000005</v>
          </cell>
          <cell r="Q602">
            <v>604.70000000000005</v>
          </cell>
          <cell r="R602">
            <v>604.70000000000005</v>
          </cell>
          <cell r="S602">
            <v>604.70000000000005</v>
          </cell>
          <cell r="T602">
            <v>604.70000000000005</v>
          </cell>
          <cell r="U602">
            <v>1</v>
          </cell>
          <cell r="V602">
            <v>1</v>
          </cell>
          <cell r="W602">
            <v>1</v>
          </cell>
          <cell r="X602">
            <v>51.1</v>
          </cell>
          <cell r="Y602">
            <v>0</v>
          </cell>
          <cell r="Z602">
            <v>0</v>
          </cell>
          <cell r="AA602">
            <v>26.079000000000001</v>
          </cell>
          <cell r="AB602">
            <v>0</v>
          </cell>
          <cell r="AC602">
            <v>680.11360000000002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</row>
        <row r="603">
          <cell r="A603" t="str">
            <v>92W3QLD10</v>
          </cell>
          <cell r="B603" t="str">
            <v>9</v>
          </cell>
          <cell r="C603" t="str">
            <v>2W</v>
          </cell>
          <cell r="D603" t="str">
            <v>3QLD</v>
          </cell>
          <cell r="E603" t="str">
            <v>0</v>
          </cell>
          <cell r="F603">
            <v>74</v>
          </cell>
          <cell r="G603">
            <v>2.5</v>
          </cell>
          <cell r="H603">
            <v>35.799999999999997</v>
          </cell>
          <cell r="I603">
            <v>27.6</v>
          </cell>
          <cell r="J603">
            <v>21.4</v>
          </cell>
          <cell r="K603">
            <v>9.3000000000000007</v>
          </cell>
          <cell r="L603">
            <v>2.5</v>
          </cell>
          <cell r="M603">
            <v>0.8</v>
          </cell>
          <cell r="N603">
            <v>61.7</v>
          </cell>
          <cell r="O603">
            <v>499.9</v>
          </cell>
          <cell r="P603">
            <v>77.5</v>
          </cell>
          <cell r="Q603">
            <v>363.3</v>
          </cell>
          <cell r="R603">
            <v>443.6</v>
          </cell>
          <cell r="S603">
            <v>562.79999999999995</v>
          </cell>
          <cell r="T603">
            <v>619.70000000000005</v>
          </cell>
          <cell r="U603">
            <v>981</v>
          </cell>
          <cell r="V603">
            <v>956</v>
          </cell>
          <cell r="W603">
            <v>701</v>
          </cell>
          <cell r="X603">
            <v>6.9</v>
          </cell>
          <cell r="Y603">
            <v>4.5</v>
          </cell>
          <cell r="Z603">
            <v>0.7</v>
          </cell>
          <cell r="AA603">
            <v>3.5186000000000002</v>
          </cell>
          <cell r="AB603">
            <v>12.0275</v>
          </cell>
          <cell r="AC603">
            <v>0.35310000000000002</v>
          </cell>
          <cell r="AD603">
            <v>2.3176999999999999</v>
          </cell>
          <cell r="AE603">
            <v>0.35070000000000001</v>
          </cell>
          <cell r="AF603">
            <v>4.2805</v>
          </cell>
          <cell r="AG603">
            <v>1.0911</v>
          </cell>
          <cell r="AH603">
            <v>7.9399999999999998E-2</v>
          </cell>
          <cell r="AI603">
            <v>4.36E-2</v>
          </cell>
        </row>
        <row r="604">
          <cell r="A604" t="str">
            <v>92W3QLD11</v>
          </cell>
          <cell r="B604" t="str">
            <v>9</v>
          </cell>
          <cell r="C604" t="str">
            <v>2W</v>
          </cell>
          <cell r="D604" t="str">
            <v>3QLD</v>
          </cell>
          <cell r="E604" t="str">
            <v>1</v>
          </cell>
          <cell r="F604">
            <v>75.400000000000006</v>
          </cell>
          <cell r="G604">
            <v>2.6</v>
          </cell>
          <cell r="H604">
            <v>40.1</v>
          </cell>
          <cell r="I604">
            <v>30.5</v>
          </cell>
          <cell r="J604">
            <v>17.8</v>
          </cell>
          <cell r="K604">
            <v>7.1</v>
          </cell>
          <cell r="L604">
            <v>1.8</v>
          </cell>
          <cell r="M604">
            <v>0.1</v>
          </cell>
          <cell r="N604">
            <v>57.3</v>
          </cell>
          <cell r="O604">
            <v>491.2</v>
          </cell>
          <cell r="P604">
            <v>70.5</v>
          </cell>
          <cell r="Q604">
            <v>375.3</v>
          </cell>
          <cell r="R604">
            <v>443.2</v>
          </cell>
          <cell r="S604">
            <v>546.9</v>
          </cell>
          <cell r="T604">
            <v>604.79999999999995</v>
          </cell>
          <cell r="U604">
            <v>720</v>
          </cell>
          <cell r="V604">
            <v>701</v>
          </cell>
          <cell r="W604">
            <v>524</v>
          </cell>
          <cell r="X604">
            <v>7.8</v>
          </cell>
          <cell r="Y604">
            <v>5.0999999999999996</v>
          </cell>
          <cell r="Z604">
            <v>0.3</v>
          </cell>
          <cell r="AA604">
            <v>3.9916999999999998</v>
          </cell>
          <cell r="AB604">
            <v>15.248699999999999</v>
          </cell>
          <cell r="AC604">
            <v>0.68469999999999998</v>
          </cell>
          <cell r="AD604">
            <v>2.5775999999999999</v>
          </cell>
          <cell r="AE604">
            <v>0.1741</v>
          </cell>
          <cell r="AF604">
            <v>6.1973000000000003</v>
          </cell>
          <cell r="AG604">
            <v>0.44679999999999997</v>
          </cell>
          <cell r="AH604">
            <v>1.18E-2</v>
          </cell>
          <cell r="AI604">
            <v>1.8499999999999999E-2</v>
          </cell>
        </row>
        <row r="605">
          <cell r="A605" t="str">
            <v>92W3QLD12</v>
          </cell>
          <cell r="B605" t="str">
            <v>9</v>
          </cell>
          <cell r="C605" t="str">
            <v>2W</v>
          </cell>
          <cell r="D605" t="str">
            <v>3QLD</v>
          </cell>
          <cell r="E605" t="str">
            <v>2</v>
          </cell>
          <cell r="F605">
            <v>79</v>
          </cell>
          <cell r="G605">
            <v>1.8</v>
          </cell>
          <cell r="H605">
            <v>49.9</v>
          </cell>
          <cell r="I605">
            <v>26.3</v>
          </cell>
          <cell r="J605">
            <v>14</v>
          </cell>
          <cell r="K605">
            <v>6.1</v>
          </cell>
          <cell r="L605">
            <v>1.5</v>
          </cell>
          <cell r="M605">
            <v>0.4</v>
          </cell>
          <cell r="N605">
            <v>48.3</v>
          </cell>
          <cell r="O605">
            <v>470.8</v>
          </cell>
          <cell r="P605">
            <v>84.7</v>
          </cell>
          <cell r="Q605">
            <v>309.10000000000002</v>
          </cell>
          <cell r="R605">
            <v>408.9</v>
          </cell>
          <cell r="S605">
            <v>536.4</v>
          </cell>
          <cell r="T605">
            <v>598.9</v>
          </cell>
          <cell r="U605">
            <v>1003</v>
          </cell>
          <cell r="V605">
            <v>985</v>
          </cell>
          <cell r="W605">
            <v>774</v>
          </cell>
          <cell r="X605">
            <v>13.7</v>
          </cell>
          <cell r="Y605">
            <v>6.7</v>
          </cell>
          <cell r="Z605">
            <v>0.4</v>
          </cell>
          <cell r="AA605">
            <v>6.9687999999999999</v>
          </cell>
          <cell r="AB605">
            <v>44.466299999999997</v>
          </cell>
          <cell r="AC605">
            <v>4.0972999999999997</v>
          </cell>
          <cell r="AD605">
            <v>3.4060000000000001</v>
          </cell>
          <cell r="AE605">
            <v>0.2243</v>
          </cell>
          <cell r="AF605">
            <v>9.0814000000000004</v>
          </cell>
          <cell r="AG605">
            <v>2.5192999999999999</v>
          </cell>
          <cell r="AH605">
            <v>4.2000000000000003E-2</v>
          </cell>
          <cell r="AI605">
            <v>8.3000000000000001E-3</v>
          </cell>
        </row>
        <row r="606">
          <cell r="A606" t="str">
            <v>92W3QLD13</v>
          </cell>
          <cell r="B606" t="str">
            <v>9</v>
          </cell>
          <cell r="C606" t="str">
            <v>2W</v>
          </cell>
          <cell r="D606" t="str">
            <v>3QLD</v>
          </cell>
          <cell r="E606" t="str">
            <v>3</v>
          </cell>
          <cell r="F606">
            <v>72.8</v>
          </cell>
          <cell r="G606">
            <v>5.9</v>
          </cell>
          <cell r="H606">
            <v>67.8</v>
          </cell>
          <cell r="I606">
            <v>14.9</v>
          </cell>
          <cell r="J606">
            <v>7.8</v>
          </cell>
          <cell r="K606">
            <v>3.5</v>
          </cell>
          <cell r="L606">
            <v>0.1</v>
          </cell>
          <cell r="M606">
            <v>0</v>
          </cell>
          <cell r="N606">
            <v>26.3</v>
          </cell>
          <cell r="O606">
            <v>431.8</v>
          </cell>
          <cell r="P606">
            <v>86</v>
          </cell>
          <cell r="Q606">
            <v>283.2</v>
          </cell>
          <cell r="R606">
            <v>362.3</v>
          </cell>
          <cell r="S606">
            <v>503.4</v>
          </cell>
          <cell r="T606">
            <v>573.70000000000005</v>
          </cell>
          <cell r="U606">
            <v>136</v>
          </cell>
          <cell r="V606">
            <v>128</v>
          </cell>
          <cell r="W606">
            <v>91</v>
          </cell>
          <cell r="X606">
            <v>27.5</v>
          </cell>
          <cell r="Y606">
            <v>11.8</v>
          </cell>
          <cell r="Z606">
            <v>0</v>
          </cell>
          <cell r="AA606">
            <v>14.025700000000001</v>
          </cell>
          <cell r="AB606">
            <v>173.5162</v>
          </cell>
          <cell r="AC606">
            <v>23.2028</v>
          </cell>
          <cell r="AD606">
            <v>6.0103999999999997</v>
          </cell>
          <cell r="AE606">
            <v>0</v>
          </cell>
          <cell r="AF606">
            <v>19.775099999999998</v>
          </cell>
          <cell r="AG606">
            <v>16.349499999999999</v>
          </cell>
          <cell r="AH606">
            <v>0</v>
          </cell>
          <cell r="AI606">
            <v>0</v>
          </cell>
        </row>
        <row r="607">
          <cell r="A607" t="str">
            <v>92W3QLD14</v>
          </cell>
          <cell r="B607" t="str">
            <v>9</v>
          </cell>
          <cell r="C607" t="str">
            <v>2W</v>
          </cell>
          <cell r="D607" t="str">
            <v>3QLD</v>
          </cell>
          <cell r="E607" t="str">
            <v>4</v>
          </cell>
          <cell r="F607">
            <v>70</v>
          </cell>
          <cell r="G607">
            <v>2.2000000000000002</v>
          </cell>
          <cell r="H607">
            <v>66.3</v>
          </cell>
          <cell r="I607">
            <v>20.2</v>
          </cell>
          <cell r="J607">
            <v>7.7</v>
          </cell>
          <cell r="K607">
            <v>3.4</v>
          </cell>
          <cell r="L607">
            <v>0.1</v>
          </cell>
          <cell r="M607">
            <v>0</v>
          </cell>
          <cell r="N607">
            <v>31.4</v>
          </cell>
          <cell r="O607">
            <v>431</v>
          </cell>
          <cell r="P607">
            <v>90.5</v>
          </cell>
          <cell r="Q607">
            <v>262.5</v>
          </cell>
          <cell r="R607">
            <v>357.2</v>
          </cell>
          <cell r="S607">
            <v>502.6</v>
          </cell>
          <cell r="T607">
            <v>565.6</v>
          </cell>
          <cell r="U607">
            <v>180</v>
          </cell>
          <cell r="V607">
            <v>176</v>
          </cell>
          <cell r="W607">
            <v>122</v>
          </cell>
          <cell r="X607">
            <v>38.4</v>
          </cell>
          <cell r="Y607">
            <v>12.4</v>
          </cell>
          <cell r="Z607">
            <v>0</v>
          </cell>
          <cell r="AA607">
            <v>19.5959</v>
          </cell>
          <cell r="AB607">
            <v>378.49430000000001</v>
          </cell>
          <cell r="AC607">
            <v>5.5065999999999997</v>
          </cell>
          <cell r="AD607">
            <v>6.3243999999999998</v>
          </cell>
          <cell r="AE607">
            <v>0</v>
          </cell>
          <cell r="AF607">
            <v>39.516199999999998</v>
          </cell>
          <cell r="AG607">
            <v>0.48149999999999998</v>
          </cell>
          <cell r="AH607">
            <v>0</v>
          </cell>
          <cell r="AI607">
            <v>0</v>
          </cell>
        </row>
        <row r="608">
          <cell r="A608" t="str">
            <v>92W4WA10</v>
          </cell>
          <cell r="B608" t="str">
            <v>9</v>
          </cell>
          <cell r="C608" t="str">
            <v>2W</v>
          </cell>
          <cell r="D608" t="str">
            <v>4WA</v>
          </cell>
          <cell r="E608" t="str">
            <v>0</v>
          </cell>
          <cell r="F608">
            <v>74.8</v>
          </cell>
          <cell r="G608">
            <v>2.6</v>
          </cell>
          <cell r="H608">
            <v>37.6</v>
          </cell>
          <cell r="I608">
            <v>28.8</v>
          </cell>
          <cell r="J608">
            <v>20.3</v>
          </cell>
          <cell r="K608">
            <v>7.7</v>
          </cell>
          <cell r="L608">
            <v>2.2999999999999998</v>
          </cell>
          <cell r="M608">
            <v>0.6</v>
          </cell>
          <cell r="N608">
            <v>59.8</v>
          </cell>
          <cell r="O608">
            <v>494.6</v>
          </cell>
          <cell r="P608">
            <v>76.900000000000006</v>
          </cell>
          <cell r="Q608">
            <v>364.1</v>
          </cell>
          <cell r="R608">
            <v>437.4</v>
          </cell>
          <cell r="S608">
            <v>557.1</v>
          </cell>
          <cell r="T608">
            <v>614.6</v>
          </cell>
          <cell r="U608">
            <v>810</v>
          </cell>
          <cell r="V608">
            <v>789</v>
          </cell>
          <cell r="W608">
            <v>585</v>
          </cell>
          <cell r="X608">
            <v>10.6</v>
          </cell>
          <cell r="Y608">
            <v>6.3</v>
          </cell>
          <cell r="Z608">
            <v>0.8</v>
          </cell>
          <cell r="AA608">
            <v>5.4176000000000002</v>
          </cell>
          <cell r="AB608">
            <v>28.515699999999999</v>
          </cell>
          <cell r="AC608">
            <v>0.83499999999999996</v>
          </cell>
          <cell r="AD608">
            <v>3.2071000000000001</v>
          </cell>
          <cell r="AE608">
            <v>0.38640000000000002</v>
          </cell>
          <cell r="AF608">
            <v>8.4253999999999998</v>
          </cell>
          <cell r="AG608">
            <v>1.8601000000000001</v>
          </cell>
          <cell r="AH608">
            <v>7.6100000000000001E-2</v>
          </cell>
          <cell r="AI608">
            <v>7.3200000000000001E-2</v>
          </cell>
        </row>
        <row r="609">
          <cell r="A609" t="str">
            <v>92W4WA11</v>
          </cell>
          <cell r="B609" t="str">
            <v>9</v>
          </cell>
          <cell r="C609" t="str">
            <v>2W</v>
          </cell>
          <cell r="D609" t="str">
            <v>4WA</v>
          </cell>
          <cell r="E609" t="str">
            <v>1</v>
          </cell>
          <cell r="F609">
            <v>81.7</v>
          </cell>
          <cell r="G609">
            <v>0.6</v>
          </cell>
          <cell r="H609">
            <v>41.6</v>
          </cell>
          <cell r="I609">
            <v>30.5</v>
          </cell>
          <cell r="J609">
            <v>17.7</v>
          </cell>
          <cell r="K609">
            <v>7.1</v>
          </cell>
          <cell r="L609">
            <v>1.8</v>
          </cell>
          <cell r="M609">
            <v>0.7</v>
          </cell>
          <cell r="N609">
            <v>57.8</v>
          </cell>
          <cell r="O609">
            <v>483.7</v>
          </cell>
          <cell r="P609">
            <v>83.3</v>
          </cell>
          <cell r="Q609">
            <v>316.39999999999998</v>
          </cell>
          <cell r="R609">
            <v>425.5</v>
          </cell>
          <cell r="S609">
            <v>547.1</v>
          </cell>
          <cell r="T609">
            <v>607</v>
          </cell>
          <cell r="U609">
            <v>164</v>
          </cell>
          <cell r="V609">
            <v>163</v>
          </cell>
          <cell r="W609">
            <v>133</v>
          </cell>
          <cell r="X609">
            <v>22.2</v>
          </cell>
          <cell r="Y609">
            <v>11.2</v>
          </cell>
          <cell r="Z609">
            <v>1.5</v>
          </cell>
          <cell r="AA609">
            <v>11.3188</v>
          </cell>
          <cell r="AB609">
            <v>120.25449999999999</v>
          </cell>
          <cell r="AC609">
            <v>7.8597999999999999</v>
          </cell>
          <cell r="AD609">
            <v>5.7173999999999996</v>
          </cell>
          <cell r="AE609">
            <v>0.74280000000000002</v>
          </cell>
          <cell r="AF609">
            <v>21.668800000000001</v>
          </cell>
          <cell r="AG609">
            <v>11.020200000000001</v>
          </cell>
          <cell r="AH609">
            <v>0.46260000000000001</v>
          </cell>
          <cell r="AI609">
            <v>8.9200000000000002E-2</v>
          </cell>
        </row>
        <row r="610">
          <cell r="A610" t="str">
            <v>92W4WA12</v>
          </cell>
          <cell r="B610" t="str">
            <v>9</v>
          </cell>
          <cell r="C610" t="str">
            <v>2W</v>
          </cell>
          <cell r="D610" t="str">
            <v>4WA</v>
          </cell>
          <cell r="E610" t="str">
            <v>2</v>
          </cell>
          <cell r="F610">
            <v>72.5</v>
          </cell>
          <cell r="G610">
            <v>1.2</v>
          </cell>
          <cell r="H610">
            <v>51.9</v>
          </cell>
          <cell r="I610">
            <v>28.3</v>
          </cell>
          <cell r="J610">
            <v>12.2</v>
          </cell>
          <cell r="K610">
            <v>4.7</v>
          </cell>
          <cell r="L610">
            <v>1.5</v>
          </cell>
          <cell r="M610">
            <v>0.2</v>
          </cell>
          <cell r="N610">
            <v>46.9</v>
          </cell>
          <cell r="O610">
            <v>471</v>
          </cell>
          <cell r="P610">
            <v>76.099999999999994</v>
          </cell>
          <cell r="Q610">
            <v>328.1</v>
          </cell>
          <cell r="R610">
            <v>416</v>
          </cell>
          <cell r="S610">
            <v>527.1</v>
          </cell>
          <cell r="T610">
            <v>593.20000000000005</v>
          </cell>
          <cell r="U610">
            <v>334</v>
          </cell>
          <cell r="V610">
            <v>330</v>
          </cell>
          <cell r="W610">
            <v>238</v>
          </cell>
          <cell r="X610">
            <v>14.4</v>
          </cell>
          <cell r="Y610">
            <v>9.1</v>
          </cell>
          <cell r="Z610">
            <v>0.7</v>
          </cell>
          <cell r="AA610">
            <v>7.3597000000000001</v>
          </cell>
          <cell r="AB610">
            <v>44.088500000000003</v>
          </cell>
          <cell r="AC610">
            <v>10.076700000000001</v>
          </cell>
          <cell r="AD610">
            <v>4.6238999999999999</v>
          </cell>
          <cell r="AE610">
            <v>0.37769999999999998</v>
          </cell>
          <cell r="AF610">
            <v>13.668100000000001</v>
          </cell>
          <cell r="AG610">
            <v>7.7126999999999999</v>
          </cell>
          <cell r="AH610">
            <v>6.7400000000000002E-2</v>
          </cell>
          <cell r="AI610">
            <v>7.5300000000000006E-2</v>
          </cell>
        </row>
        <row r="611">
          <cell r="A611" t="str">
            <v>92W4WA13</v>
          </cell>
          <cell r="B611" t="str">
            <v>9</v>
          </cell>
          <cell r="C611" t="str">
            <v>2W</v>
          </cell>
          <cell r="D611" t="str">
            <v>4WA</v>
          </cell>
          <cell r="E611" t="str">
            <v>3</v>
          </cell>
          <cell r="F611">
            <v>64.8</v>
          </cell>
          <cell r="G611">
            <v>1.7</v>
          </cell>
          <cell r="H611">
            <v>56.8</v>
          </cell>
          <cell r="I611">
            <v>23</v>
          </cell>
          <cell r="J611">
            <v>13.7</v>
          </cell>
          <cell r="K611">
            <v>3.8</v>
          </cell>
          <cell r="L611">
            <v>1</v>
          </cell>
          <cell r="M611">
            <v>0.1</v>
          </cell>
          <cell r="N611">
            <v>41.5</v>
          </cell>
          <cell r="O611">
            <v>453.4</v>
          </cell>
          <cell r="P611">
            <v>89.5</v>
          </cell>
          <cell r="Q611">
            <v>291</v>
          </cell>
          <cell r="R611">
            <v>389</v>
          </cell>
          <cell r="S611">
            <v>527.29999999999995</v>
          </cell>
          <cell r="T611">
            <v>580.6</v>
          </cell>
          <cell r="U611">
            <v>352</v>
          </cell>
          <cell r="V611">
            <v>346</v>
          </cell>
          <cell r="W611">
            <v>222</v>
          </cell>
          <cell r="X611">
            <v>26.7</v>
          </cell>
          <cell r="Y611">
            <v>12.2</v>
          </cell>
          <cell r="Z611">
            <v>0.4</v>
          </cell>
          <cell r="AA611">
            <v>13.6286</v>
          </cell>
          <cell r="AB611">
            <v>180.53530000000001</v>
          </cell>
          <cell r="AC611">
            <v>5.2020999999999997</v>
          </cell>
          <cell r="AD611">
            <v>6.2458999999999998</v>
          </cell>
          <cell r="AE611">
            <v>0.1928</v>
          </cell>
          <cell r="AF611">
            <v>31.553799999999999</v>
          </cell>
          <cell r="AG611">
            <v>7.4573999999999998</v>
          </cell>
          <cell r="AH611">
            <v>1.78E-2</v>
          </cell>
          <cell r="AI611">
            <v>1.9400000000000001E-2</v>
          </cell>
        </row>
        <row r="612">
          <cell r="A612" t="str">
            <v>92W4WA14</v>
          </cell>
          <cell r="B612" t="str">
            <v>9</v>
          </cell>
          <cell r="C612" t="str">
            <v>2W</v>
          </cell>
          <cell r="D612" t="str">
            <v>4WA</v>
          </cell>
          <cell r="E612" t="str">
            <v>4</v>
          </cell>
          <cell r="F612">
            <v>50.4</v>
          </cell>
          <cell r="G612">
            <v>0.3</v>
          </cell>
          <cell r="H612">
            <v>76.3</v>
          </cell>
          <cell r="I612">
            <v>14.1</v>
          </cell>
          <cell r="J612">
            <v>7.6</v>
          </cell>
          <cell r="K612">
            <v>1.3</v>
          </cell>
          <cell r="L612">
            <v>0.4</v>
          </cell>
          <cell r="M612">
            <v>0.1</v>
          </cell>
          <cell r="N612">
            <v>23.4</v>
          </cell>
          <cell r="O612">
            <v>398.1</v>
          </cell>
          <cell r="P612">
            <v>105.8</v>
          </cell>
          <cell r="Q612">
            <v>189.8</v>
          </cell>
          <cell r="R612">
            <v>308.3</v>
          </cell>
          <cell r="S612">
            <v>491.3</v>
          </cell>
          <cell r="T612">
            <v>554.70000000000005</v>
          </cell>
          <cell r="U612">
            <v>341</v>
          </cell>
          <cell r="V612">
            <v>340</v>
          </cell>
          <cell r="W612">
            <v>171</v>
          </cell>
          <cell r="X612">
            <v>30.5</v>
          </cell>
          <cell r="Y612">
            <v>9.9</v>
          </cell>
          <cell r="Z612">
            <v>0.4</v>
          </cell>
          <cell r="AA612">
            <v>15.553000000000001</v>
          </cell>
          <cell r="AB612">
            <v>228.58539999999999</v>
          </cell>
          <cell r="AC612">
            <v>13.3116</v>
          </cell>
          <cell r="AD612">
            <v>5.0476999999999999</v>
          </cell>
          <cell r="AE612">
            <v>0.19600000000000001</v>
          </cell>
          <cell r="AF612">
            <v>23.291699999999999</v>
          </cell>
          <cell r="AG612">
            <v>2.1878000000000002</v>
          </cell>
          <cell r="AH612">
            <v>1.78E-2</v>
          </cell>
          <cell r="AI612">
            <v>2.06E-2</v>
          </cell>
        </row>
        <row r="613">
          <cell r="A613" t="str">
            <v>92W5SA10</v>
          </cell>
          <cell r="B613" t="str">
            <v>9</v>
          </cell>
          <cell r="C613" t="str">
            <v>2W</v>
          </cell>
          <cell r="D613" t="str">
            <v>5SA</v>
          </cell>
          <cell r="E613" t="str">
            <v>0</v>
          </cell>
          <cell r="F613">
            <v>75.8</v>
          </cell>
          <cell r="G613">
            <v>5.7</v>
          </cell>
          <cell r="H613">
            <v>38.4</v>
          </cell>
          <cell r="I613">
            <v>29.4</v>
          </cell>
          <cell r="J613">
            <v>17.899999999999999</v>
          </cell>
          <cell r="K613">
            <v>7</v>
          </cell>
          <cell r="L613">
            <v>1.7</v>
          </cell>
          <cell r="M613">
            <v>0</v>
          </cell>
          <cell r="N613">
            <v>55.9</v>
          </cell>
          <cell r="O613">
            <v>487.1</v>
          </cell>
          <cell r="P613">
            <v>77.099999999999994</v>
          </cell>
          <cell r="Q613">
            <v>338.1</v>
          </cell>
          <cell r="R613">
            <v>430.4</v>
          </cell>
          <cell r="S613">
            <v>549.20000000000005</v>
          </cell>
          <cell r="T613">
            <v>605.9</v>
          </cell>
          <cell r="U613">
            <v>442</v>
          </cell>
          <cell r="V613">
            <v>417</v>
          </cell>
          <cell r="W613">
            <v>310</v>
          </cell>
          <cell r="X613">
            <v>10</v>
          </cell>
          <cell r="Y613">
            <v>6.4</v>
          </cell>
          <cell r="Z613">
            <v>0</v>
          </cell>
          <cell r="AA613">
            <v>5.1115000000000004</v>
          </cell>
          <cell r="AB613">
            <v>25.874600000000001</v>
          </cell>
          <cell r="AC613">
            <v>0.25240000000000001</v>
          </cell>
          <cell r="AD613">
            <v>3.2749000000000001</v>
          </cell>
          <cell r="AE613">
            <v>0</v>
          </cell>
          <cell r="AF613">
            <v>8.5625999999999998</v>
          </cell>
          <cell r="AG613">
            <v>2.1621000000000001</v>
          </cell>
          <cell r="AH613">
            <v>0</v>
          </cell>
          <cell r="AI613">
            <v>0</v>
          </cell>
        </row>
        <row r="614">
          <cell r="A614" t="str">
            <v>92W5SA11</v>
          </cell>
          <cell r="B614" t="str">
            <v>9</v>
          </cell>
          <cell r="C614" t="str">
            <v>2W</v>
          </cell>
          <cell r="D614" t="str">
            <v>5SA</v>
          </cell>
          <cell r="E614" t="str">
            <v>1</v>
          </cell>
          <cell r="F614">
            <v>78.7</v>
          </cell>
          <cell r="G614">
            <v>1.3</v>
          </cell>
          <cell r="H614">
            <v>34.1</v>
          </cell>
          <cell r="I614">
            <v>31.7</v>
          </cell>
          <cell r="J614">
            <v>21.6</v>
          </cell>
          <cell r="K614">
            <v>6.4</v>
          </cell>
          <cell r="L614">
            <v>2.7</v>
          </cell>
          <cell r="M614">
            <v>2.1</v>
          </cell>
          <cell r="N614">
            <v>64.5</v>
          </cell>
          <cell r="O614">
            <v>506.5</v>
          </cell>
          <cell r="P614">
            <v>70.3</v>
          </cell>
          <cell r="Q614">
            <v>408.5</v>
          </cell>
          <cell r="R614">
            <v>448.6</v>
          </cell>
          <cell r="S614">
            <v>554.5</v>
          </cell>
          <cell r="T614">
            <v>644.4</v>
          </cell>
          <cell r="U614">
            <v>75</v>
          </cell>
          <cell r="V614">
            <v>74</v>
          </cell>
          <cell r="W614">
            <v>58</v>
          </cell>
          <cell r="X614">
            <v>23.7</v>
          </cell>
          <cell r="Y614">
            <v>16.8</v>
          </cell>
          <cell r="Z614">
            <v>3.8</v>
          </cell>
          <cell r="AA614">
            <v>12.097300000000001</v>
          </cell>
          <cell r="AB614">
            <v>111.97629999999999</v>
          </cell>
          <cell r="AC614">
            <v>34.369399999999999</v>
          </cell>
          <cell r="AD614">
            <v>8.5482999999999993</v>
          </cell>
          <cell r="AE614">
            <v>1.9396</v>
          </cell>
          <cell r="AF614">
            <v>34.033200000000001</v>
          </cell>
          <cell r="AG614">
            <v>39.04</v>
          </cell>
          <cell r="AH614">
            <v>2.0552999999999999</v>
          </cell>
          <cell r="AI614">
            <v>1.7067000000000001</v>
          </cell>
        </row>
        <row r="615">
          <cell r="A615" t="str">
            <v>92W5SA12</v>
          </cell>
          <cell r="B615" t="str">
            <v>9</v>
          </cell>
          <cell r="C615" t="str">
            <v>2W</v>
          </cell>
          <cell r="D615" t="str">
            <v>5SA</v>
          </cell>
          <cell r="E615" t="str">
            <v>2</v>
          </cell>
          <cell r="F615">
            <v>69.8</v>
          </cell>
          <cell r="G615">
            <v>3.4</v>
          </cell>
          <cell r="H615">
            <v>49.7</v>
          </cell>
          <cell r="I615">
            <v>27.6</v>
          </cell>
          <cell r="J615">
            <v>12.8</v>
          </cell>
          <cell r="K615">
            <v>5.5</v>
          </cell>
          <cell r="L615">
            <v>1.1000000000000001</v>
          </cell>
          <cell r="M615">
            <v>0</v>
          </cell>
          <cell r="N615">
            <v>46.9</v>
          </cell>
          <cell r="O615">
            <v>471.8</v>
          </cell>
          <cell r="P615">
            <v>76.400000000000006</v>
          </cell>
          <cell r="Q615">
            <v>316.8</v>
          </cell>
          <cell r="R615">
            <v>417.5</v>
          </cell>
          <cell r="S615">
            <v>531.6</v>
          </cell>
          <cell r="T615">
            <v>595.4</v>
          </cell>
          <cell r="U615">
            <v>205</v>
          </cell>
          <cell r="V615">
            <v>198</v>
          </cell>
          <cell r="W615">
            <v>136</v>
          </cell>
          <cell r="X615">
            <v>14.6</v>
          </cell>
          <cell r="Y615">
            <v>9.3000000000000007</v>
          </cell>
          <cell r="Z615">
            <v>0</v>
          </cell>
          <cell r="AA615">
            <v>7.4405999999999999</v>
          </cell>
          <cell r="AB615">
            <v>42.233899999999998</v>
          </cell>
          <cell r="AC615">
            <v>13.1282</v>
          </cell>
          <cell r="AD615">
            <v>4.7636000000000003</v>
          </cell>
          <cell r="AE615">
            <v>0</v>
          </cell>
          <cell r="AF615">
            <v>12.640700000000001</v>
          </cell>
          <cell r="AG615">
            <v>10.0512</v>
          </cell>
          <cell r="AH615">
            <v>0</v>
          </cell>
          <cell r="AI615">
            <v>0</v>
          </cell>
        </row>
        <row r="616">
          <cell r="A616" t="str">
            <v>92W5SA13</v>
          </cell>
          <cell r="B616" t="str">
            <v>9</v>
          </cell>
          <cell r="C616" t="str">
            <v>2W</v>
          </cell>
          <cell r="D616" t="str">
            <v>5SA</v>
          </cell>
          <cell r="E616" t="str">
            <v>3</v>
          </cell>
          <cell r="F616">
            <v>69.7</v>
          </cell>
          <cell r="G616">
            <v>0</v>
          </cell>
          <cell r="H616">
            <v>52.7</v>
          </cell>
          <cell r="I616">
            <v>25.5</v>
          </cell>
          <cell r="J616">
            <v>18.2</v>
          </cell>
          <cell r="K616">
            <v>3</v>
          </cell>
          <cell r="L616">
            <v>0.6</v>
          </cell>
          <cell r="M616">
            <v>0</v>
          </cell>
          <cell r="N616">
            <v>47.3</v>
          </cell>
          <cell r="O616">
            <v>462.8</v>
          </cell>
          <cell r="P616">
            <v>84.7</v>
          </cell>
          <cell r="Q616">
            <v>277.3</v>
          </cell>
          <cell r="R616">
            <v>417.3</v>
          </cell>
          <cell r="S616">
            <v>535.6</v>
          </cell>
          <cell r="T616">
            <v>573.79999999999995</v>
          </cell>
          <cell r="U616">
            <v>33</v>
          </cell>
          <cell r="V616">
            <v>33</v>
          </cell>
          <cell r="W616">
            <v>23</v>
          </cell>
          <cell r="X616">
            <v>24.9</v>
          </cell>
          <cell r="Y616">
            <v>18.7</v>
          </cell>
          <cell r="Z616">
            <v>0</v>
          </cell>
          <cell r="AA616">
            <v>12.6899</v>
          </cell>
          <cell r="AB616">
            <v>148.1131</v>
          </cell>
          <cell r="AC616">
            <v>12.919600000000001</v>
          </cell>
          <cell r="AD616">
            <v>9.5211000000000006</v>
          </cell>
          <cell r="AE616">
            <v>0</v>
          </cell>
          <cell r="AF616">
            <v>87.344899999999996</v>
          </cell>
          <cell r="AG616">
            <v>3.3058000000000001</v>
          </cell>
          <cell r="AH616">
            <v>0</v>
          </cell>
          <cell r="AI616">
            <v>0</v>
          </cell>
        </row>
        <row r="617">
          <cell r="A617" t="str">
            <v>92W5SA14</v>
          </cell>
          <cell r="B617" t="str">
            <v>9</v>
          </cell>
          <cell r="C617" t="str">
            <v>2W</v>
          </cell>
          <cell r="D617" t="str">
            <v>5SA</v>
          </cell>
          <cell r="E617" t="str">
            <v>4</v>
          </cell>
          <cell r="F617">
            <v>43.1</v>
          </cell>
          <cell r="G617">
            <v>1.5</v>
          </cell>
          <cell r="H617">
            <v>67.7</v>
          </cell>
          <cell r="I617">
            <v>18.5</v>
          </cell>
          <cell r="J617">
            <v>8.9</v>
          </cell>
          <cell r="K617">
            <v>3.4</v>
          </cell>
          <cell r="L617">
            <v>0</v>
          </cell>
          <cell r="M617">
            <v>0</v>
          </cell>
          <cell r="N617">
            <v>30.8</v>
          </cell>
          <cell r="O617">
            <v>430.5</v>
          </cell>
          <cell r="P617">
            <v>94.3</v>
          </cell>
          <cell r="Q617">
            <v>274.2</v>
          </cell>
          <cell r="R617">
            <v>325.2</v>
          </cell>
          <cell r="S617">
            <v>505.7</v>
          </cell>
          <cell r="T617">
            <v>571.5</v>
          </cell>
          <cell r="U617">
            <v>65</v>
          </cell>
          <cell r="V617">
            <v>64</v>
          </cell>
          <cell r="W617">
            <v>27</v>
          </cell>
          <cell r="X617">
            <v>43</v>
          </cell>
          <cell r="Y617">
            <v>18.5</v>
          </cell>
          <cell r="Z617">
            <v>0</v>
          </cell>
          <cell r="AA617">
            <v>21.916699999999999</v>
          </cell>
          <cell r="AB617">
            <v>387.45030000000003</v>
          </cell>
          <cell r="AC617">
            <v>92.890900000000002</v>
          </cell>
          <cell r="AD617">
            <v>9.4202999999999992</v>
          </cell>
          <cell r="AE617">
            <v>0</v>
          </cell>
          <cell r="AF617">
            <v>73.121300000000005</v>
          </cell>
          <cell r="AG617">
            <v>15.6213</v>
          </cell>
          <cell r="AH617">
            <v>0</v>
          </cell>
          <cell r="AI617">
            <v>0</v>
          </cell>
        </row>
        <row r="618">
          <cell r="A618" t="str">
            <v>92W6TAS11</v>
          </cell>
          <cell r="B618" t="str">
            <v>9</v>
          </cell>
          <cell r="C618" t="str">
            <v>2W</v>
          </cell>
          <cell r="D618" t="str">
            <v>6TAS</v>
          </cell>
          <cell r="E618" t="str">
            <v>1</v>
          </cell>
          <cell r="F618">
            <v>80.099999999999994</v>
          </cell>
          <cell r="G618">
            <v>1.5</v>
          </cell>
          <cell r="H618">
            <v>29.9</v>
          </cell>
          <cell r="I618">
            <v>30.6</v>
          </cell>
          <cell r="J618">
            <v>20.7</v>
          </cell>
          <cell r="K618">
            <v>10.8</v>
          </cell>
          <cell r="L618">
            <v>5.4</v>
          </cell>
          <cell r="M618">
            <v>1.1000000000000001</v>
          </cell>
          <cell r="N618">
            <v>68.599999999999994</v>
          </cell>
          <cell r="O618">
            <v>513.1</v>
          </cell>
          <cell r="P618">
            <v>75.2</v>
          </cell>
          <cell r="Q618">
            <v>387.4</v>
          </cell>
          <cell r="R618">
            <v>459.6</v>
          </cell>
          <cell r="S618">
            <v>574.4</v>
          </cell>
          <cell r="T618">
            <v>642.4</v>
          </cell>
          <cell r="U618">
            <v>271</v>
          </cell>
          <cell r="V618">
            <v>267</v>
          </cell>
          <cell r="W618">
            <v>213</v>
          </cell>
          <cell r="X618">
            <v>10.9</v>
          </cell>
          <cell r="Y618">
            <v>7.5</v>
          </cell>
          <cell r="Z618">
            <v>1.5</v>
          </cell>
          <cell r="AA618">
            <v>5.5656999999999996</v>
          </cell>
          <cell r="AB618">
            <v>27.963999999999999</v>
          </cell>
          <cell r="AC618">
            <v>3.0127000000000002</v>
          </cell>
          <cell r="AD618">
            <v>3.8065000000000002</v>
          </cell>
          <cell r="AE618">
            <v>0.75460000000000005</v>
          </cell>
          <cell r="AF618">
            <v>10.894600000000001</v>
          </cell>
          <cell r="AG618">
            <v>3.5947</v>
          </cell>
          <cell r="AH618">
            <v>0.40610000000000002</v>
          </cell>
          <cell r="AI618">
            <v>0.16339999999999999</v>
          </cell>
        </row>
        <row r="619">
          <cell r="A619" t="str">
            <v>92W6TAS12</v>
          </cell>
          <cell r="B619" t="str">
            <v>9</v>
          </cell>
          <cell r="C619" t="str">
            <v>2W</v>
          </cell>
          <cell r="D619" t="str">
            <v>6TAS</v>
          </cell>
          <cell r="E619" t="str">
            <v>2</v>
          </cell>
          <cell r="F619">
            <v>87.7</v>
          </cell>
          <cell r="G619">
            <v>1.8</v>
          </cell>
          <cell r="H619">
            <v>27.9</v>
          </cell>
          <cell r="I619">
            <v>27.4</v>
          </cell>
          <cell r="J619">
            <v>23.2</v>
          </cell>
          <cell r="K619">
            <v>13.5</v>
          </cell>
          <cell r="L619">
            <v>4.9000000000000004</v>
          </cell>
          <cell r="M619">
            <v>1.3</v>
          </cell>
          <cell r="N619">
            <v>70.3</v>
          </cell>
          <cell r="O619">
            <v>518</v>
          </cell>
          <cell r="P619">
            <v>75.7</v>
          </cell>
          <cell r="Q619">
            <v>389.1</v>
          </cell>
          <cell r="R619">
            <v>456.5</v>
          </cell>
          <cell r="S619">
            <v>582</v>
          </cell>
          <cell r="T619">
            <v>641.5</v>
          </cell>
          <cell r="U619">
            <v>227</v>
          </cell>
          <cell r="V619">
            <v>223</v>
          </cell>
          <cell r="W619">
            <v>195</v>
          </cell>
          <cell r="X619">
            <v>13.5</v>
          </cell>
          <cell r="Y619">
            <v>8.5</v>
          </cell>
          <cell r="Z619">
            <v>1.5</v>
          </cell>
          <cell r="AA619">
            <v>6.8823999999999996</v>
          </cell>
          <cell r="AB619">
            <v>43.518099999999997</v>
          </cell>
          <cell r="AC619">
            <v>3.8496999999999999</v>
          </cell>
          <cell r="AD619">
            <v>4.3259999999999996</v>
          </cell>
          <cell r="AE619">
            <v>0.76629999999999998</v>
          </cell>
          <cell r="AF619">
            <v>15.6172</v>
          </cell>
          <cell r="AG619">
            <v>3.0973000000000002</v>
          </cell>
          <cell r="AH619">
            <v>0.4708</v>
          </cell>
          <cell r="AI619">
            <v>0.1164</v>
          </cell>
        </row>
        <row r="620">
          <cell r="A620" t="str">
            <v>92W6TAS13</v>
          </cell>
          <cell r="B620" t="str">
            <v>9</v>
          </cell>
          <cell r="C620" t="str">
            <v>2W</v>
          </cell>
          <cell r="D620" t="str">
            <v>6TAS</v>
          </cell>
          <cell r="E620" t="str">
            <v>3</v>
          </cell>
          <cell r="F620">
            <v>100</v>
          </cell>
          <cell r="G620">
            <v>0</v>
          </cell>
          <cell r="H620">
            <v>20</v>
          </cell>
          <cell r="I620">
            <v>8</v>
          </cell>
          <cell r="J620">
            <v>64</v>
          </cell>
          <cell r="K620">
            <v>8</v>
          </cell>
          <cell r="L620">
            <v>0</v>
          </cell>
          <cell r="M620">
            <v>0</v>
          </cell>
          <cell r="N620">
            <v>80</v>
          </cell>
          <cell r="O620">
            <v>536.6</v>
          </cell>
          <cell r="P620">
            <v>49</v>
          </cell>
          <cell r="Q620">
            <v>453.9</v>
          </cell>
          <cell r="R620">
            <v>494.1</v>
          </cell>
          <cell r="S620">
            <v>570.29999999999995</v>
          </cell>
          <cell r="T620">
            <v>574.70000000000005</v>
          </cell>
          <cell r="U620">
            <v>5</v>
          </cell>
          <cell r="V620">
            <v>5</v>
          </cell>
          <cell r="W620">
            <v>5</v>
          </cell>
          <cell r="X620">
            <v>22.7</v>
          </cell>
          <cell r="Y620">
            <v>11.1</v>
          </cell>
          <cell r="Z620">
            <v>0</v>
          </cell>
          <cell r="AA620">
            <v>11.559699999999999</v>
          </cell>
          <cell r="AB620">
            <v>85.621499999999997</v>
          </cell>
          <cell r="AC620">
            <v>48.005099999999999</v>
          </cell>
          <cell r="AD620">
            <v>5.6571999999999996</v>
          </cell>
          <cell r="AE620">
            <v>0</v>
          </cell>
          <cell r="AF620">
            <v>32.003799999999998</v>
          </cell>
          <cell r="AG620">
            <v>0</v>
          </cell>
          <cell r="AH620">
            <v>0</v>
          </cell>
          <cell r="AI620">
            <v>0</v>
          </cell>
        </row>
        <row r="621">
          <cell r="A621" t="str">
            <v>92W6TAS14</v>
          </cell>
          <cell r="B621" t="str">
            <v>9</v>
          </cell>
          <cell r="C621" t="str">
            <v>2W</v>
          </cell>
          <cell r="D621" t="str">
            <v>6TAS</v>
          </cell>
          <cell r="E621" t="str">
            <v>4</v>
          </cell>
          <cell r="F621">
            <v>100</v>
          </cell>
          <cell r="G621">
            <v>0</v>
          </cell>
          <cell r="H621">
            <v>0</v>
          </cell>
          <cell r="I621">
            <v>60</v>
          </cell>
          <cell r="J621">
            <v>40</v>
          </cell>
          <cell r="K621">
            <v>0</v>
          </cell>
          <cell r="L621">
            <v>0</v>
          </cell>
          <cell r="M621">
            <v>0</v>
          </cell>
          <cell r="N621">
            <v>100</v>
          </cell>
          <cell r="O621">
            <v>525.29999999999995</v>
          </cell>
          <cell r="Q621">
            <v>525.29999999999995</v>
          </cell>
          <cell r="R621">
            <v>525.29999999999995</v>
          </cell>
          <cell r="S621">
            <v>525.29999999999995</v>
          </cell>
          <cell r="T621">
            <v>525.29999999999995</v>
          </cell>
          <cell r="U621">
            <v>1</v>
          </cell>
          <cell r="V621">
            <v>1</v>
          </cell>
          <cell r="W621">
            <v>1</v>
          </cell>
          <cell r="X621">
            <v>32.1</v>
          </cell>
          <cell r="Y621">
            <v>0</v>
          </cell>
          <cell r="Z621">
            <v>0</v>
          </cell>
          <cell r="AA621">
            <v>16.3523</v>
          </cell>
          <cell r="AB621">
            <v>0</v>
          </cell>
          <cell r="AC621">
            <v>267.39859999999999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</row>
        <row r="622">
          <cell r="A622" t="str">
            <v>92W7ACT10</v>
          </cell>
          <cell r="B622" t="str">
            <v>9</v>
          </cell>
          <cell r="C622" t="str">
            <v>2W</v>
          </cell>
          <cell r="D622" t="str">
            <v>7ACT</v>
          </cell>
          <cell r="E622" t="str">
            <v>0</v>
          </cell>
          <cell r="F622">
            <v>76.3</v>
          </cell>
          <cell r="G622">
            <v>6.5</v>
          </cell>
          <cell r="H622">
            <v>27.9</v>
          </cell>
          <cell r="I622">
            <v>26.9</v>
          </cell>
          <cell r="J622">
            <v>24.5</v>
          </cell>
          <cell r="K622">
            <v>11.7</v>
          </cell>
          <cell r="L622">
            <v>2.4</v>
          </cell>
          <cell r="M622">
            <v>0.1</v>
          </cell>
          <cell r="N622">
            <v>65.599999999999994</v>
          </cell>
          <cell r="O622">
            <v>506.2</v>
          </cell>
          <cell r="P622">
            <v>77.099999999999994</v>
          </cell>
          <cell r="Q622">
            <v>364.6</v>
          </cell>
          <cell r="R622">
            <v>447.4</v>
          </cell>
          <cell r="S622">
            <v>564</v>
          </cell>
          <cell r="T622">
            <v>619.29999999999995</v>
          </cell>
          <cell r="U622">
            <v>139</v>
          </cell>
          <cell r="V622">
            <v>130</v>
          </cell>
          <cell r="W622">
            <v>97</v>
          </cell>
          <cell r="X622">
            <v>16.600000000000001</v>
          </cell>
          <cell r="Y622">
            <v>10.8</v>
          </cell>
          <cell r="Z622">
            <v>0.9</v>
          </cell>
          <cell r="AA622">
            <v>8.4505999999999997</v>
          </cell>
          <cell r="AB622">
            <v>63.0839</v>
          </cell>
          <cell r="AC622">
            <v>8.3279999999999994</v>
          </cell>
          <cell r="AD622">
            <v>5.5198</v>
          </cell>
          <cell r="AE622">
            <v>0.47839999999999999</v>
          </cell>
          <cell r="AF622">
            <v>27.238900000000001</v>
          </cell>
          <cell r="AG622">
            <v>3.2296</v>
          </cell>
          <cell r="AH622">
            <v>0.1046</v>
          </cell>
          <cell r="AI622">
            <v>0.1242</v>
          </cell>
        </row>
        <row r="623">
          <cell r="A623" t="str">
            <v>92W8NT12</v>
          </cell>
          <cell r="B623" t="str">
            <v>9</v>
          </cell>
          <cell r="C623" t="str">
            <v>2W</v>
          </cell>
          <cell r="D623" t="str">
            <v>8NT</v>
          </cell>
          <cell r="E623" t="str">
            <v>2</v>
          </cell>
          <cell r="F623">
            <v>79.8</v>
          </cell>
          <cell r="G623">
            <v>6.2</v>
          </cell>
          <cell r="H623">
            <v>56.7</v>
          </cell>
          <cell r="I623">
            <v>18.8</v>
          </cell>
          <cell r="J623">
            <v>10.8</v>
          </cell>
          <cell r="K623">
            <v>5.7</v>
          </cell>
          <cell r="L623">
            <v>1.3</v>
          </cell>
          <cell r="M623">
            <v>0.6</v>
          </cell>
          <cell r="N623">
            <v>37.1</v>
          </cell>
          <cell r="O623">
            <v>440.6</v>
          </cell>
          <cell r="P623">
            <v>111.1</v>
          </cell>
          <cell r="Q623">
            <v>193.2</v>
          </cell>
          <cell r="R623">
            <v>366.7</v>
          </cell>
          <cell r="S623">
            <v>527.6</v>
          </cell>
          <cell r="T623">
            <v>601.5</v>
          </cell>
          <cell r="U623">
            <v>357</v>
          </cell>
          <cell r="V623">
            <v>335</v>
          </cell>
          <cell r="W623">
            <v>263</v>
          </cell>
          <cell r="X623">
            <v>30.1</v>
          </cell>
          <cell r="Y623">
            <v>10.4</v>
          </cell>
          <cell r="Z623">
            <v>1</v>
          </cell>
          <cell r="AA623">
            <v>15.377800000000001</v>
          </cell>
          <cell r="AB623">
            <v>225.15710000000001</v>
          </cell>
          <cell r="AC623">
            <v>11.321</v>
          </cell>
          <cell r="AD623">
            <v>5.3022</v>
          </cell>
          <cell r="AE623">
            <v>0.51259999999999994</v>
          </cell>
          <cell r="AF623">
            <v>24.177900000000001</v>
          </cell>
          <cell r="AG623">
            <v>3.9357000000000002</v>
          </cell>
          <cell r="AH623">
            <v>0.1686</v>
          </cell>
          <cell r="AI623">
            <v>9.4200000000000006E-2</v>
          </cell>
        </row>
        <row r="624">
          <cell r="A624" t="str">
            <v>92W8NT13</v>
          </cell>
          <cell r="B624" t="str">
            <v>9</v>
          </cell>
          <cell r="C624" t="str">
            <v>2W</v>
          </cell>
          <cell r="D624" t="str">
            <v>8NT</v>
          </cell>
          <cell r="E624" t="str">
            <v>3</v>
          </cell>
          <cell r="F624">
            <v>82.4</v>
          </cell>
          <cell r="G624">
            <v>5.4</v>
          </cell>
          <cell r="H624">
            <v>72.7</v>
          </cell>
          <cell r="I624">
            <v>9.3000000000000007</v>
          </cell>
          <cell r="J624">
            <v>8</v>
          </cell>
          <cell r="K624">
            <v>2.9</v>
          </cell>
          <cell r="L624">
            <v>0.8</v>
          </cell>
          <cell r="M624">
            <v>0.9</v>
          </cell>
          <cell r="N624">
            <v>21.9</v>
          </cell>
          <cell r="O624">
            <v>366.4</v>
          </cell>
          <cell r="P624">
            <v>157</v>
          </cell>
          <cell r="Q624">
            <v>89</v>
          </cell>
          <cell r="R624">
            <v>182.7</v>
          </cell>
          <cell r="S624">
            <v>494.2</v>
          </cell>
          <cell r="T624">
            <v>583</v>
          </cell>
          <cell r="U624">
            <v>295</v>
          </cell>
          <cell r="V624">
            <v>279</v>
          </cell>
          <cell r="W624">
            <v>227</v>
          </cell>
          <cell r="X624">
            <v>72.7</v>
          </cell>
          <cell r="Y624">
            <v>10.8</v>
          </cell>
          <cell r="Z624">
            <v>1.2</v>
          </cell>
          <cell r="AA624">
            <v>37.0687</v>
          </cell>
          <cell r="AB624">
            <v>1349.1996999999999</v>
          </cell>
          <cell r="AC624">
            <v>24.886099999999999</v>
          </cell>
          <cell r="AD624">
            <v>5.5251000000000001</v>
          </cell>
          <cell r="AE624">
            <v>0.63139999999999996</v>
          </cell>
          <cell r="AF624">
            <v>26.486799999999999</v>
          </cell>
          <cell r="AG624">
            <v>4.0401999999999996</v>
          </cell>
          <cell r="AH624">
            <v>0.2883</v>
          </cell>
          <cell r="AI624">
            <v>0.1103</v>
          </cell>
        </row>
        <row r="625">
          <cell r="A625" t="str">
            <v>92W8NT14</v>
          </cell>
          <cell r="B625" t="str">
            <v>9</v>
          </cell>
          <cell r="C625" t="str">
            <v>2W</v>
          </cell>
          <cell r="D625" t="str">
            <v>8NT</v>
          </cell>
          <cell r="E625" t="str">
            <v>4</v>
          </cell>
          <cell r="F625">
            <v>48.4</v>
          </cell>
          <cell r="G625">
            <v>0.7</v>
          </cell>
          <cell r="H625">
            <v>94.8</v>
          </cell>
          <cell r="I625">
            <v>3.3</v>
          </cell>
          <cell r="J625">
            <v>0.9</v>
          </cell>
          <cell r="K625">
            <v>0.1</v>
          </cell>
          <cell r="L625">
            <v>0.1</v>
          </cell>
          <cell r="M625">
            <v>0.2</v>
          </cell>
          <cell r="N625">
            <v>4.5</v>
          </cell>
          <cell r="O625">
            <v>296.39999999999998</v>
          </cell>
          <cell r="P625">
            <v>110.1</v>
          </cell>
          <cell r="Q625">
            <v>113.4</v>
          </cell>
          <cell r="R625">
            <v>197</v>
          </cell>
          <cell r="S625">
            <v>388.4</v>
          </cell>
          <cell r="T625">
            <v>473.8</v>
          </cell>
          <cell r="U625">
            <v>576</v>
          </cell>
          <cell r="V625">
            <v>572</v>
          </cell>
          <cell r="W625">
            <v>275</v>
          </cell>
          <cell r="X625">
            <v>27.7</v>
          </cell>
          <cell r="Y625">
            <v>3.8</v>
          </cell>
          <cell r="Z625">
            <v>0.3</v>
          </cell>
          <cell r="AA625">
            <v>14.112500000000001</v>
          </cell>
          <cell r="AB625">
            <v>192.70820000000001</v>
          </cell>
          <cell r="AC625">
            <v>6.4553000000000003</v>
          </cell>
          <cell r="AD625">
            <v>1.9502999999999999</v>
          </cell>
          <cell r="AE625">
            <v>0.17430000000000001</v>
          </cell>
          <cell r="AF625">
            <v>2.6642000000000001</v>
          </cell>
          <cell r="AG625">
            <v>1.1393</v>
          </cell>
          <cell r="AH625">
            <v>3.04E-2</v>
          </cell>
          <cell r="AI625">
            <v>0</v>
          </cell>
        </row>
        <row r="626">
          <cell r="A626" t="str">
            <v>92W9AUS10</v>
          </cell>
          <cell r="B626" t="str">
            <v>9</v>
          </cell>
          <cell r="C626" t="str">
            <v>2W</v>
          </cell>
          <cell r="D626" t="str">
            <v>9AUS</v>
          </cell>
          <cell r="E626" t="str">
            <v>0</v>
          </cell>
          <cell r="F626">
            <v>78.3</v>
          </cell>
          <cell r="G626">
            <v>3.2</v>
          </cell>
          <cell r="H626">
            <v>34</v>
          </cell>
          <cell r="I626">
            <v>28.4</v>
          </cell>
          <cell r="J626">
            <v>21.6</v>
          </cell>
          <cell r="K626">
            <v>9.5</v>
          </cell>
          <cell r="L626">
            <v>2.7</v>
          </cell>
          <cell r="M626">
            <v>0.6</v>
          </cell>
          <cell r="N626">
            <v>62.8</v>
          </cell>
          <cell r="O626">
            <v>501.1</v>
          </cell>
          <cell r="P626">
            <v>77.2</v>
          </cell>
          <cell r="Q626">
            <v>364.5</v>
          </cell>
          <cell r="R626">
            <v>444.6</v>
          </cell>
          <cell r="S626">
            <v>563.4</v>
          </cell>
          <cell r="T626">
            <v>619.9</v>
          </cell>
          <cell r="U626">
            <v>5193</v>
          </cell>
          <cell r="V626">
            <v>5025</v>
          </cell>
          <cell r="W626">
            <v>3899</v>
          </cell>
          <cell r="X626">
            <v>3.4</v>
          </cell>
          <cell r="Y626">
            <v>2.1</v>
          </cell>
          <cell r="Z626">
            <v>0.3</v>
          </cell>
          <cell r="AA626">
            <v>1.7367999999999999</v>
          </cell>
          <cell r="AB626">
            <v>2.8832</v>
          </cell>
          <cell r="AC626">
            <v>0.13339999999999999</v>
          </cell>
          <cell r="AD626">
            <v>1.0463</v>
          </cell>
          <cell r="AE626">
            <v>0.1431</v>
          </cell>
          <cell r="AF626">
            <v>0.88429999999999997</v>
          </cell>
          <cell r="AG626">
            <v>0.2104</v>
          </cell>
          <cell r="AH626">
            <v>1.1900000000000001E-2</v>
          </cell>
          <cell r="AI626">
            <v>8.6E-3</v>
          </cell>
        </row>
        <row r="627">
          <cell r="A627" t="str">
            <v>92W9AUS11</v>
          </cell>
          <cell r="B627" t="str">
            <v>9</v>
          </cell>
          <cell r="C627" t="str">
            <v>2W</v>
          </cell>
          <cell r="D627" t="str">
            <v>9AUS</v>
          </cell>
          <cell r="E627" t="str">
            <v>1</v>
          </cell>
          <cell r="F627">
            <v>77.900000000000006</v>
          </cell>
          <cell r="G627">
            <v>2.8</v>
          </cell>
          <cell r="H627">
            <v>38.9</v>
          </cell>
          <cell r="I627">
            <v>28.6</v>
          </cell>
          <cell r="J627">
            <v>18.7</v>
          </cell>
          <cell r="K627">
            <v>8</v>
          </cell>
          <cell r="L627">
            <v>2.5</v>
          </cell>
          <cell r="M627">
            <v>0.4</v>
          </cell>
          <cell r="N627">
            <v>58.3</v>
          </cell>
          <cell r="O627">
            <v>490.6</v>
          </cell>
          <cell r="P627">
            <v>80.8</v>
          </cell>
          <cell r="Q627">
            <v>330</v>
          </cell>
          <cell r="R627">
            <v>435.5</v>
          </cell>
          <cell r="S627">
            <v>554.29999999999995</v>
          </cell>
          <cell r="T627">
            <v>616</v>
          </cell>
          <cell r="U627">
            <v>3383</v>
          </cell>
          <cell r="V627">
            <v>3288</v>
          </cell>
          <cell r="W627">
            <v>2540</v>
          </cell>
          <cell r="X627">
            <v>4.9000000000000004</v>
          </cell>
          <cell r="Y627">
            <v>2.7</v>
          </cell>
          <cell r="Z627">
            <v>0.3</v>
          </cell>
          <cell r="AA627">
            <v>2.484</v>
          </cell>
          <cell r="AB627">
            <v>6.0491999999999999</v>
          </cell>
          <cell r="AC627">
            <v>0.1212</v>
          </cell>
          <cell r="AD627">
            <v>1.3628</v>
          </cell>
          <cell r="AE627">
            <v>0.13450000000000001</v>
          </cell>
          <cell r="AF627">
            <v>1.6343000000000001</v>
          </cell>
          <cell r="AG627">
            <v>0.223</v>
          </cell>
          <cell r="AH627">
            <v>1.29E-2</v>
          </cell>
          <cell r="AI627">
            <v>5.1999999999999998E-3</v>
          </cell>
        </row>
        <row r="628">
          <cell r="A628" t="str">
            <v>92W9AUS12</v>
          </cell>
          <cell r="B628" t="str">
            <v>9</v>
          </cell>
          <cell r="C628" t="str">
            <v>2W</v>
          </cell>
          <cell r="D628" t="str">
            <v>9AUS</v>
          </cell>
          <cell r="E628" t="str">
            <v>2</v>
          </cell>
          <cell r="F628">
            <v>79.2</v>
          </cell>
          <cell r="G628">
            <v>2.5</v>
          </cell>
          <cell r="H628">
            <v>47.9</v>
          </cell>
          <cell r="I628">
            <v>26.3</v>
          </cell>
          <cell r="J628">
            <v>14.8</v>
          </cell>
          <cell r="K628">
            <v>6.6</v>
          </cell>
          <cell r="L628">
            <v>1.5</v>
          </cell>
          <cell r="M628">
            <v>0.4</v>
          </cell>
          <cell r="N628">
            <v>49.6</v>
          </cell>
          <cell r="O628">
            <v>472.8</v>
          </cell>
          <cell r="P628">
            <v>87</v>
          </cell>
          <cell r="Q628">
            <v>304.5</v>
          </cell>
          <cell r="R628">
            <v>412.3</v>
          </cell>
          <cell r="S628">
            <v>540.70000000000005</v>
          </cell>
          <cell r="T628">
            <v>601.6</v>
          </cell>
          <cell r="U628">
            <v>2972</v>
          </cell>
          <cell r="V628">
            <v>2898</v>
          </cell>
          <cell r="W628">
            <v>2281</v>
          </cell>
          <cell r="X628">
            <v>7.8</v>
          </cell>
          <cell r="Y628">
            <v>3.9</v>
          </cell>
          <cell r="Z628">
            <v>0.3</v>
          </cell>
          <cell r="AA628">
            <v>3.9756</v>
          </cell>
          <cell r="AB628">
            <v>13.7593</v>
          </cell>
          <cell r="AC628">
            <v>2.0457000000000001</v>
          </cell>
          <cell r="AD628">
            <v>1.9784999999999999</v>
          </cell>
          <cell r="AE628">
            <v>0.14480000000000001</v>
          </cell>
          <cell r="AF628">
            <v>2.5827</v>
          </cell>
          <cell r="AG628">
            <v>1.3317000000000001</v>
          </cell>
          <cell r="AH628">
            <v>1.38E-2</v>
          </cell>
          <cell r="AI628">
            <v>7.1999999999999998E-3</v>
          </cell>
        </row>
        <row r="629">
          <cell r="A629" t="str">
            <v>92W9AUS13</v>
          </cell>
          <cell r="B629" t="str">
            <v>9</v>
          </cell>
          <cell r="C629" t="str">
            <v>2W</v>
          </cell>
          <cell r="D629" t="str">
            <v>9AUS</v>
          </cell>
          <cell r="E629" t="str">
            <v>3</v>
          </cell>
          <cell r="F629">
            <v>74.2</v>
          </cell>
          <cell r="G629">
            <v>4.5999999999999996</v>
          </cell>
          <cell r="H629">
            <v>62.7</v>
          </cell>
          <cell r="I629">
            <v>17.100000000000001</v>
          </cell>
          <cell r="J629">
            <v>11.3</v>
          </cell>
          <cell r="K629">
            <v>3.3</v>
          </cell>
          <cell r="L629">
            <v>0.7</v>
          </cell>
          <cell r="M629">
            <v>0.3</v>
          </cell>
          <cell r="N629">
            <v>32.700000000000003</v>
          </cell>
          <cell r="O629">
            <v>423.7</v>
          </cell>
          <cell r="P629">
            <v>120.3</v>
          </cell>
          <cell r="Q629">
            <v>163.30000000000001</v>
          </cell>
          <cell r="R629">
            <v>351.7</v>
          </cell>
          <cell r="S629">
            <v>519.4</v>
          </cell>
          <cell r="T629">
            <v>579.29999999999995</v>
          </cell>
          <cell r="U629">
            <v>931</v>
          </cell>
          <cell r="V629">
            <v>888</v>
          </cell>
          <cell r="W629">
            <v>648</v>
          </cell>
          <cell r="X629">
            <v>30.1</v>
          </cell>
          <cell r="Y629">
            <v>7.4</v>
          </cell>
          <cell r="Z629">
            <v>0.4</v>
          </cell>
          <cell r="AA629">
            <v>15.351000000000001</v>
          </cell>
          <cell r="AB629">
            <v>233.53190000000001</v>
          </cell>
          <cell r="AC629">
            <v>2.1225999999999998</v>
          </cell>
          <cell r="AD629">
            <v>3.7612000000000001</v>
          </cell>
          <cell r="AE629">
            <v>0.2034</v>
          </cell>
          <cell r="AF629">
            <v>11.772500000000001</v>
          </cell>
          <cell r="AG629">
            <v>2.3744000000000001</v>
          </cell>
          <cell r="AH629">
            <v>3.1699999999999999E-2</v>
          </cell>
          <cell r="AI629">
            <v>9.7000000000000003E-3</v>
          </cell>
        </row>
        <row r="630">
          <cell r="A630" t="str">
            <v>92W9AUS14</v>
          </cell>
          <cell r="B630" t="str">
            <v>9</v>
          </cell>
          <cell r="C630" t="str">
            <v>2W</v>
          </cell>
          <cell r="D630" t="str">
            <v>9AUS</v>
          </cell>
          <cell r="E630" t="str">
            <v>4</v>
          </cell>
          <cell r="F630">
            <v>52.7</v>
          </cell>
          <cell r="G630">
            <v>1</v>
          </cell>
          <cell r="H630">
            <v>82.4</v>
          </cell>
          <cell r="I630">
            <v>10.7</v>
          </cell>
          <cell r="J630">
            <v>4.4000000000000004</v>
          </cell>
          <cell r="K630">
            <v>1.2</v>
          </cell>
          <cell r="L630">
            <v>0.1</v>
          </cell>
          <cell r="M630">
            <v>0.1</v>
          </cell>
          <cell r="N630">
            <v>16.600000000000001</v>
          </cell>
          <cell r="O630">
            <v>358.5</v>
          </cell>
          <cell r="P630">
            <v>120.4</v>
          </cell>
          <cell r="Q630">
            <v>144.19999999999999</v>
          </cell>
          <cell r="R630">
            <v>259.39999999999998</v>
          </cell>
          <cell r="S630">
            <v>465.8</v>
          </cell>
          <cell r="T630">
            <v>536.79999999999995</v>
          </cell>
          <cell r="U630">
            <v>1209</v>
          </cell>
          <cell r="V630">
            <v>1197</v>
          </cell>
          <cell r="W630">
            <v>625</v>
          </cell>
          <cell r="X630">
            <v>25.1</v>
          </cell>
          <cell r="Y630">
            <v>5</v>
          </cell>
          <cell r="Z630">
            <v>0.2</v>
          </cell>
          <cell r="AA630">
            <v>12.783899999999999</v>
          </cell>
          <cell r="AB630">
            <v>161.56800000000001</v>
          </cell>
          <cell r="AC630">
            <v>1.8597999999999999</v>
          </cell>
          <cell r="AD630">
            <v>2.5762999999999998</v>
          </cell>
          <cell r="AE630">
            <v>9.9500000000000005E-2</v>
          </cell>
          <cell r="AF630">
            <v>6.2819000000000003</v>
          </cell>
          <cell r="AG630">
            <v>0.35549999999999998</v>
          </cell>
          <cell r="AH630">
            <v>8.3000000000000001E-3</v>
          </cell>
          <cell r="AI630">
            <v>1.6000000000000001E-3</v>
          </cell>
        </row>
        <row r="631">
          <cell r="A631" t="str">
            <v>93S1NSW10</v>
          </cell>
          <cell r="B631" t="str">
            <v>9</v>
          </cell>
          <cell r="C631" t="str">
            <v>3S</v>
          </cell>
          <cell r="D631" t="str">
            <v>1NSW</v>
          </cell>
          <cell r="E631" t="str">
            <v>0</v>
          </cell>
          <cell r="F631">
            <v>83.2</v>
          </cell>
          <cell r="G631">
            <v>2.2000000000000002</v>
          </cell>
          <cell r="H631">
            <v>16.399999999999999</v>
          </cell>
          <cell r="I631">
            <v>22</v>
          </cell>
          <cell r="J631">
            <v>29.3</v>
          </cell>
          <cell r="K631">
            <v>21.1</v>
          </cell>
          <cell r="L631">
            <v>6.8</v>
          </cell>
          <cell r="M631">
            <v>2.1</v>
          </cell>
          <cell r="N631">
            <v>81.400000000000006</v>
          </cell>
          <cell r="O631">
            <v>545.9</v>
          </cell>
          <cell r="P631">
            <v>69.5</v>
          </cell>
          <cell r="Q631">
            <v>428.9</v>
          </cell>
          <cell r="R631">
            <v>487.4</v>
          </cell>
          <cell r="S631">
            <v>603.4</v>
          </cell>
          <cell r="T631">
            <v>655.6</v>
          </cell>
          <cell r="U631">
            <v>2292</v>
          </cell>
          <cell r="V631">
            <v>2241</v>
          </cell>
          <cell r="W631">
            <v>1856</v>
          </cell>
          <cell r="X631">
            <v>4.0999999999999996</v>
          </cell>
          <cell r="Y631">
            <v>2.1</v>
          </cell>
          <cell r="Z631">
            <v>0.8</v>
          </cell>
          <cell r="AA631">
            <v>2.1006999999999998</v>
          </cell>
          <cell r="AB631">
            <v>3.9741</v>
          </cell>
          <cell r="AC631">
            <v>0.439</v>
          </cell>
          <cell r="AD631">
            <v>1.0839000000000001</v>
          </cell>
          <cell r="AE631">
            <v>0.40260000000000001</v>
          </cell>
          <cell r="AF631">
            <v>1.036</v>
          </cell>
          <cell r="AG631">
            <v>0.1389</v>
          </cell>
          <cell r="AH631">
            <v>0.1125</v>
          </cell>
          <cell r="AI631">
            <v>4.9599999999999998E-2</v>
          </cell>
        </row>
        <row r="632">
          <cell r="A632" t="str">
            <v>93S1NSW11</v>
          </cell>
          <cell r="B632" t="str">
            <v>9</v>
          </cell>
          <cell r="C632" t="str">
            <v>3S</v>
          </cell>
          <cell r="D632" t="str">
            <v>1NSW</v>
          </cell>
          <cell r="E632" t="str">
            <v>1</v>
          </cell>
          <cell r="F632">
            <v>79.2</v>
          </cell>
          <cell r="G632">
            <v>3.1</v>
          </cell>
          <cell r="H632">
            <v>22.8</v>
          </cell>
          <cell r="I632">
            <v>25.5</v>
          </cell>
          <cell r="J632">
            <v>26.4</v>
          </cell>
          <cell r="K632">
            <v>16</v>
          </cell>
          <cell r="L632">
            <v>5.3</v>
          </cell>
          <cell r="M632">
            <v>0.9</v>
          </cell>
          <cell r="N632">
            <v>74.099999999999994</v>
          </cell>
          <cell r="O632">
            <v>528.9</v>
          </cell>
          <cell r="P632">
            <v>69.7</v>
          </cell>
          <cell r="Q632">
            <v>414</v>
          </cell>
          <cell r="R632">
            <v>469</v>
          </cell>
          <cell r="S632">
            <v>588.79999999999995</v>
          </cell>
          <cell r="T632">
            <v>640.9</v>
          </cell>
          <cell r="U632">
            <v>1735</v>
          </cell>
          <cell r="V632">
            <v>1681</v>
          </cell>
          <cell r="W632">
            <v>1320</v>
          </cell>
          <cell r="X632">
            <v>5.3</v>
          </cell>
          <cell r="Y632">
            <v>2.9</v>
          </cell>
          <cell r="Z632">
            <v>0.6</v>
          </cell>
          <cell r="AA632">
            <v>2.7120000000000002</v>
          </cell>
          <cell r="AB632">
            <v>5.5560999999999998</v>
          </cell>
          <cell r="AC632">
            <v>1.7988</v>
          </cell>
          <cell r="AD632">
            <v>1.4814000000000001</v>
          </cell>
          <cell r="AE632">
            <v>0.28489999999999999</v>
          </cell>
          <cell r="AF632">
            <v>1.7591000000000001</v>
          </cell>
          <cell r="AG632">
            <v>0.43530000000000002</v>
          </cell>
          <cell r="AH632">
            <v>5.45E-2</v>
          </cell>
          <cell r="AI632">
            <v>2.6700000000000002E-2</v>
          </cell>
        </row>
        <row r="633">
          <cell r="A633" t="str">
            <v>93S1NSW12</v>
          </cell>
          <cell r="B633" t="str">
            <v>9</v>
          </cell>
          <cell r="C633" t="str">
            <v>3S</v>
          </cell>
          <cell r="D633" t="str">
            <v>1NSW</v>
          </cell>
          <cell r="E633" t="str">
            <v>2</v>
          </cell>
          <cell r="F633">
            <v>83.8</v>
          </cell>
          <cell r="G633">
            <v>2</v>
          </cell>
          <cell r="H633">
            <v>28.6</v>
          </cell>
          <cell r="I633">
            <v>26.3</v>
          </cell>
          <cell r="J633">
            <v>25</v>
          </cell>
          <cell r="K633">
            <v>13.2</v>
          </cell>
          <cell r="L633">
            <v>3.9</v>
          </cell>
          <cell r="M633">
            <v>1</v>
          </cell>
          <cell r="N633">
            <v>69.400000000000006</v>
          </cell>
          <cell r="O633">
            <v>518.29999999999995</v>
          </cell>
          <cell r="P633">
            <v>70.400000000000006</v>
          </cell>
          <cell r="Q633">
            <v>405.3</v>
          </cell>
          <cell r="R633">
            <v>457.6</v>
          </cell>
          <cell r="S633">
            <v>577.29999999999995</v>
          </cell>
          <cell r="T633">
            <v>634.29999999999995</v>
          </cell>
          <cell r="U633">
            <v>691</v>
          </cell>
          <cell r="V633">
            <v>677</v>
          </cell>
          <cell r="W633">
            <v>565</v>
          </cell>
          <cell r="X633">
            <v>7.6</v>
          </cell>
          <cell r="Y633">
            <v>4.5999999999999996</v>
          </cell>
          <cell r="Z633">
            <v>1</v>
          </cell>
          <cell r="AA633">
            <v>3.8618000000000001</v>
          </cell>
          <cell r="AB633">
            <v>12.8705</v>
          </cell>
          <cell r="AC633">
            <v>2.0432000000000001</v>
          </cell>
          <cell r="AD633">
            <v>2.3616000000000001</v>
          </cell>
          <cell r="AE633">
            <v>0.49330000000000002</v>
          </cell>
          <cell r="AF633">
            <v>4.7653999999999996</v>
          </cell>
          <cell r="AG633">
            <v>0.81179999999999997</v>
          </cell>
          <cell r="AH633">
            <v>0.15040000000000001</v>
          </cell>
          <cell r="AI633">
            <v>9.2999999999999999E-2</v>
          </cell>
        </row>
        <row r="634">
          <cell r="A634" t="str">
            <v>93S1NSW13</v>
          </cell>
          <cell r="B634" t="str">
            <v>9</v>
          </cell>
          <cell r="C634" t="str">
            <v>3S</v>
          </cell>
          <cell r="D634" t="str">
            <v>1NSW</v>
          </cell>
          <cell r="E634" t="str">
            <v>3</v>
          </cell>
          <cell r="F634">
            <v>83.5</v>
          </cell>
          <cell r="G634">
            <v>11.9</v>
          </cell>
          <cell r="H634">
            <v>28.1</v>
          </cell>
          <cell r="I634">
            <v>26.4</v>
          </cell>
          <cell r="J634">
            <v>25.7</v>
          </cell>
          <cell r="K634">
            <v>7.5</v>
          </cell>
          <cell r="L634">
            <v>0.4</v>
          </cell>
          <cell r="M634">
            <v>0</v>
          </cell>
          <cell r="N634">
            <v>60</v>
          </cell>
          <cell r="O634">
            <v>504</v>
          </cell>
          <cell r="P634">
            <v>59.6</v>
          </cell>
          <cell r="Q634">
            <v>399.6</v>
          </cell>
          <cell r="R634">
            <v>450.8</v>
          </cell>
          <cell r="S634">
            <v>554.5</v>
          </cell>
          <cell r="T634">
            <v>597.1</v>
          </cell>
          <cell r="U634">
            <v>109</v>
          </cell>
          <cell r="V634">
            <v>96</v>
          </cell>
          <cell r="W634">
            <v>78</v>
          </cell>
          <cell r="X634">
            <v>16.600000000000001</v>
          </cell>
          <cell r="Y634">
            <v>14.4</v>
          </cell>
          <cell r="Z634">
            <v>0</v>
          </cell>
          <cell r="AA634">
            <v>8.4711999999999996</v>
          </cell>
          <cell r="AB634">
            <v>62.330199999999998</v>
          </cell>
          <cell r="AC634">
            <v>9.4307999999999996</v>
          </cell>
          <cell r="AD634">
            <v>7.3548</v>
          </cell>
          <cell r="AE634">
            <v>0</v>
          </cell>
          <cell r="AF634">
            <v>44.699800000000003</v>
          </cell>
          <cell r="AG634">
            <v>9.3931000000000004</v>
          </cell>
          <cell r="AH634">
            <v>0</v>
          </cell>
          <cell r="AI634">
            <v>0</v>
          </cell>
        </row>
        <row r="635">
          <cell r="A635" t="str">
            <v>93S1NSW14</v>
          </cell>
          <cell r="B635" t="str">
            <v>9</v>
          </cell>
          <cell r="C635" t="str">
            <v>3S</v>
          </cell>
          <cell r="D635" t="str">
            <v>1NSW</v>
          </cell>
          <cell r="E635" t="str">
            <v>4</v>
          </cell>
          <cell r="F635">
            <v>65.2</v>
          </cell>
          <cell r="G635">
            <v>4.3</v>
          </cell>
          <cell r="H635">
            <v>23.9</v>
          </cell>
          <cell r="I635">
            <v>35.200000000000003</v>
          </cell>
          <cell r="J635">
            <v>24.8</v>
          </cell>
          <cell r="K635">
            <v>10.9</v>
          </cell>
          <cell r="L635">
            <v>0.9</v>
          </cell>
          <cell r="M635">
            <v>0</v>
          </cell>
          <cell r="N635">
            <v>71.7</v>
          </cell>
          <cell r="O635">
            <v>512.20000000000005</v>
          </cell>
          <cell r="P635">
            <v>58.5</v>
          </cell>
          <cell r="Q635">
            <v>414.3</v>
          </cell>
          <cell r="R635">
            <v>463.3</v>
          </cell>
          <cell r="S635">
            <v>564.9</v>
          </cell>
          <cell r="T635">
            <v>598.4</v>
          </cell>
          <cell r="U635">
            <v>46</v>
          </cell>
          <cell r="V635">
            <v>44</v>
          </cell>
          <cell r="W635">
            <v>28</v>
          </cell>
          <cell r="X635">
            <v>29.3</v>
          </cell>
          <cell r="Y635">
            <v>18.3</v>
          </cell>
          <cell r="Z635">
            <v>0</v>
          </cell>
          <cell r="AA635">
            <v>14.9658</v>
          </cell>
          <cell r="AB635">
            <v>148.24039999999999</v>
          </cell>
          <cell r="AC635">
            <v>75.734200000000001</v>
          </cell>
          <cell r="AD635">
            <v>9.3233999999999995</v>
          </cell>
          <cell r="AE635">
            <v>0</v>
          </cell>
          <cell r="AF635">
            <v>50.063800000000001</v>
          </cell>
          <cell r="AG635">
            <v>36.862000000000002</v>
          </cell>
          <cell r="AH635">
            <v>0</v>
          </cell>
          <cell r="AI635">
            <v>0</v>
          </cell>
        </row>
        <row r="636">
          <cell r="A636" t="str">
            <v>93S2VIC10</v>
          </cell>
          <cell r="B636" t="str">
            <v>9</v>
          </cell>
          <cell r="C636" t="str">
            <v>3S</v>
          </cell>
          <cell r="D636" t="str">
            <v>2VIC</v>
          </cell>
          <cell r="E636" t="str">
            <v>0</v>
          </cell>
          <cell r="F636">
            <v>75.599999999999994</v>
          </cell>
          <cell r="G636">
            <v>7</v>
          </cell>
          <cell r="H636">
            <v>16.7</v>
          </cell>
          <cell r="I636">
            <v>24.7</v>
          </cell>
          <cell r="J636">
            <v>26.8</v>
          </cell>
          <cell r="K636">
            <v>18.100000000000001</v>
          </cell>
          <cell r="L636">
            <v>5.3</v>
          </cell>
          <cell r="M636">
            <v>1.4</v>
          </cell>
          <cell r="N636">
            <v>76.3</v>
          </cell>
          <cell r="O636">
            <v>539.1</v>
          </cell>
          <cell r="P636">
            <v>68.2</v>
          </cell>
          <cell r="Q636">
            <v>427.8</v>
          </cell>
          <cell r="R636">
            <v>483.7</v>
          </cell>
          <cell r="S636">
            <v>596</v>
          </cell>
          <cell r="T636">
            <v>647.79999999999995</v>
          </cell>
          <cell r="U636">
            <v>529</v>
          </cell>
          <cell r="V636">
            <v>492</v>
          </cell>
          <cell r="W636">
            <v>363</v>
          </cell>
          <cell r="X636">
            <v>7.4</v>
          </cell>
          <cell r="Y636">
            <v>5</v>
          </cell>
          <cell r="Z636">
            <v>1.2</v>
          </cell>
          <cell r="AA636">
            <v>3.7808000000000002</v>
          </cell>
          <cell r="AB636">
            <v>13.613</v>
          </cell>
          <cell r="AC636">
            <v>0.68120000000000003</v>
          </cell>
          <cell r="AD636">
            <v>2.5457999999999998</v>
          </cell>
          <cell r="AE636">
            <v>0.62429999999999997</v>
          </cell>
          <cell r="AF636">
            <v>5.1818999999999997</v>
          </cell>
          <cell r="AG636">
            <v>1.2992999999999999</v>
          </cell>
          <cell r="AH636">
            <v>0.26960000000000001</v>
          </cell>
          <cell r="AI636">
            <v>0.1201</v>
          </cell>
        </row>
        <row r="637">
          <cell r="A637" t="str">
            <v>93S2VIC11</v>
          </cell>
          <cell r="B637" t="str">
            <v>9</v>
          </cell>
          <cell r="C637" t="str">
            <v>3S</v>
          </cell>
          <cell r="D637" t="str">
            <v>2VIC</v>
          </cell>
          <cell r="E637" t="str">
            <v>1</v>
          </cell>
          <cell r="F637">
            <v>75.400000000000006</v>
          </cell>
          <cell r="G637">
            <v>3.8</v>
          </cell>
          <cell r="H637">
            <v>20.6</v>
          </cell>
          <cell r="I637">
            <v>26.9</v>
          </cell>
          <cell r="J637">
            <v>26.1</v>
          </cell>
          <cell r="K637">
            <v>15.2</v>
          </cell>
          <cell r="L637">
            <v>6.3</v>
          </cell>
          <cell r="M637">
            <v>1</v>
          </cell>
          <cell r="N637">
            <v>75.599999999999994</v>
          </cell>
          <cell r="O637">
            <v>531.9</v>
          </cell>
          <cell r="P637">
            <v>69</v>
          </cell>
          <cell r="Q637">
            <v>421.4</v>
          </cell>
          <cell r="R637">
            <v>474.4</v>
          </cell>
          <cell r="S637">
            <v>589.79999999999995</v>
          </cell>
          <cell r="T637">
            <v>646.20000000000005</v>
          </cell>
          <cell r="U637">
            <v>418</v>
          </cell>
          <cell r="V637">
            <v>402</v>
          </cell>
          <cell r="W637">
            <v>299</v>
          </cell>
          <cell r="X637">
            <v>8.8000000000000007</v>
          </cell>
          <cell r="Y637">
            <v>6</v>
          </cell>
          <cell r="Z637">
            <v>1.2</v>
          </cell>
          <cell r="AA637">
            <v>4.4878</v>
          </cell>
          <cell r="AB637">
            <v>19.5457</v>
          </cell>
          <cell r="AC637">
            <v>0.5948</v>
          </cell>
          <cell r="AD637">
            <v>3.0796000000000001</v>
          </cell>
          <cell r="AE637">
            <v>0.60250000000000004</v>
          </cell>
          <cell r="AF637">
            <v>6.5514999999999999</v>
          </cell>
          <cell r="AG637">
            <v>2.9325999999999999</v>
          </cell>
          <cell r="AH637">
            <v>0.26</v>
          </cell>
          <cell r="AI637">
            <v>0.10299999999999999</v>
          </cell>
        </row>
        <row r="638">
          <cell r="A638" t="str">
            <v>93S2VIC12</v>
          </cell>
          <cell r="B638" t="str">
            <v>9</v>
          </cell>
          <cell r="C638" t="str">
            <v>3S</v>
          </cell>
          <cell r="D638" t="str">
            <v>2VIC</v>
          </cell>
          <cell r="E638" t="str">
            <v>2</v>
          </cell>
          <cell r="F638">
            <v>75.5</v>
          </cell>
          <cell r="G638">
            <v>3.2</v>
          </cell>
          <cell r="H638">
            <v>23.1</v>
          </cell>
          <cell r="I638">
            <v>32.4</v>
          </cell>
          <cell r="J638">
            <v>24.5</v>
          </cell>
          <cell r="K638">
            <v>13.3</v>
          </cell>
          <cell r="L638">
            <v>3.2</v>
          </cell>
          <cell r="M638">
            <v>0.3</v>
          </cell>
          <cell r="N638">
            <v>73.7</v>
          </cell>
          <cell r="O638">
            <v>521.1</v>
          </cell>
          <cell r="P638">
            <v>63.4</v>
          </cell>
          <cell r="Q638">
            <v>415</v>
          </cell>
          <cell r="R638">
            <v>470.2</v>
          </cell>
          <cell r="S638">
            <v>577.6</v>
          </cell>
          <cell r="T638">
            <v>623.6</v>
          </cell>
          <cell r="U638">
            <v>155</v>
          </cell>
          <cell r="V638">
            <v>150</v>
          </cell>
          <cell r="W638">
            <v>112</v>
          </cell>
          <cell r="X638">
            <v>12</v>
          </cell>
          <cell r="Y638">
            <v>8.1999999999999993</v>
          </cell>
          <cell r="Z638">
            <v>1.1000000000000001</v>
          </cell>
          <cell r="AA638">
            <v>6.1109999999999998</v>
          </cell>
          <cell r="AB638">
            <v>29.369199999999999</v>
          </cell>
          <cell r="AC638">
            <v>7.9755000000000003</v>
          </cell>
          <cell r="AD638">
            <v>4.1821999999999999</v>
          </cell>
          <cell r="AE638">
            <v>0.56440000000000001</v>
          </cell>
          <cell r="AF638">
            <v>15.3932</v>
          </cell>
          <cell r="AG638">
            <v>2.0977999999999999</v>
          </cell>
          <cell r="AH638">
            <v>0.16869999999999999</v>
          </cell>
          <cell r="AI638">
            <v>0.14979999999999999</v>
          </cell>
        </row>
        <row r="639">
          <cell r="A639" t="str">
            <v>93S2VIC13</v>
          </cell>
          <cell r="B639" t="str">
            <v>9</v>
          </cell>
          <cell r="C639" t="str">
            <v>3S</v>
          </cell>
          <cell r="D639" t="str">
            <v>2VIC</v>
          </cell>
          <cell r="E639" t="str">
            <v>3</v>
          </cell>
          <cell r="F639">
            <v>100</v>
          </cell>
          <cell r="G639">
            <v>0</v>
          </cell>
          <cell r="H639">
            <v>0</v>
          </cell>
          <cell r="I639">
            <v>0</v>
          </cell>
          <cell r="J639">
            <v>100</v>
          </cell>
          <cell r="K639">
            <v>0</v>
          </cell>
          <cell r="L639">
            <v>0</v>
          </cell>
          <cell r="M639">
            <v>0</v>
          </cell>
          <cell r="N639">
            <v>100</v>
          </cell>
          <cell r="O639">
            <v>557.1</v>
          </cell>
          <cell r="Q639">
            <v>557.1</v>
          </cell>
          <cell r="R639">
            <v>557.1</v>
          </cell>
          <cell r="S639">
            <v>557.1</v>
          </cell>
          <cell r="T639">
            <v>557.1</v>
          </cell>
          <cell r="U639">
            <v>1</v>
          </cell>
          <cell r="V639">
            <v>1</v>
          </cell>
          <cell r="W639">
            <v>1</v>
          </cell>
          <cell r="X639">
            <v>27</v>
          </cell>
          <cell r="Y639">
            <v>0</v>
          </cell>
          <cell r="Z639">
            <v>0</v>
          </cell>
          <cell r="AA639">
            <v>13.7758</v>
          </cell>
          <cell r="AB639">
            <v>0</v>
          </cell>
          <cell r="AC639">
            <v>189.77260000000001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</row>
        <row r="640">
          <cell r="A640" t="str">
            <v>93S3QLD10</v>
          </cell>
          <cell r="B640" t="str">
            <v>9</v>
          </cell>
          <cell r="C640" t="str">
            <v>3S</v>
          </cell>
          <cell r="D640" t="str">
            <v>3QLD</v>
          </cell>
          <cell r="E640" t="str">
            <v>0</v>
          </cell>
          <cell r="F640">
            <v>74.400000000000006</v>
          </cell>
          <cell r="G640">
            <v>2.4</v>
          </cell>
          <cell r="H640">
            <v>15.1</v>
          </cell>
          <cell r="I640">
            <v>24.3</v>
          </cell>
          <cell r="J640">
            <v>28.8</v>
          </cell>
          <cell r="K640">
            <v>21.5</v>
          </cell>
          <cell r="L640">
            <v>6.5</v>
          </cell>
          <cell r="M640">
            <v>1.4</v>
          </cell>
          <cell r="N640">
            <v>82.5</v>
          </cell>
          <cell r="O640">
            <v>545.70000000000005</v>
          </cell>
          <cell r="P640">
            <v>65.2</v>
          </cell>
          <cell r="Q640">
            <v>435.3</v>
          </cell>
          <cell r="R640">
            <v>490</v>
          </cell>
          <cell r="S640">
            <v>601.5</v>
          </cell>
          <cell r="T640">
            <v>646.9</v>
          </cell>
          <cell r="U640">
            <v>981</v>
          </cell>
          <cell r="V640">
            <v>957</v>
          </cell>
          <cell r="W640">
            <v>706</v>
          </cell>
          <cell r="X640">
            <v>5.6</v>
          </cell>
          <cell r="Y640">
            <v>3.2</v>
          </cell>
          <cell r="Z640">
            <v>1.1000000000000001</v>
          </cell>
          <cell r="AA640">
            <v>2.8380000000000001</v>
          </cell>
          <cell r="AB640">
            <v>6.4569999999999999</v>
          </cell>
          <cell r="AC640">
            <v>1.5972</v>
          </cell>
          <cell r="AD640">
            <v>1.6406000000000001</v>
          </cell>
          <cell r="AE640">
            <v>0.57069999999999999</v>
          </cell>
          <cell r="AF640">
            <v>2.0095000000000001</v>
          </cell>
          <cell r="AG640">
            <v>0.68210000000000004</v>
          </cell>
          <cell r="AH640">
            <v>0.1512</v>
          </cell>
          <cell r="AI640">
            <v>0.17460000000000001</v>
          </cell>
        </row>
        <row r="641">
          <cell r="A641" t="str">
            <v>93S3QLD11</v>
          </cell>
          <cell r="B641" t="str">
            <v>9</v>
          </cell>
          <cell r="C641" t="str">
            <v>3S</v>
          </cell>
          <cell r="D641" t="str">
            <v>3QLD</v>
          </cell>
          <cell r="E641" t="str">
            <v>1</v>
          </cell>
          <cell r="F641">
            <v>75.7</v>
          </cell>
          <cell r="G641">
            <v>2.6</v>
          </cell>
          <cell r="H641">
            <v>19.3</v>
          </cell>
          <cell r="I641">
            <v>23.4</v>
          </cell>
          <cell r="J641">
            <v>30.1</v>
          </cell>
          <cell r="K641">
            <v>17.3</v>
          </cell>
          <cell r="L641">
            <v>6.3</v>
          </cell>
          <cell r="M641">
            <v>1</v>
          </cell>
          <cell r="N641">
            <v>78.099999999999994</v>
          </cell>
          <cell r="O641">
            <v>537.20000000000005</v>
          </cell>
          <cell r="P641">
            <v>67.400000000000006</v>
          </cell>
          <cell r="Q641">
            <v>426.1</v>
          </cell>
          <cell r="R641">
            <v>478.8</v>
          </cell>
          <cell r="S641">
            <v>593.4</v>
          </cell>
          <cell r="T641">
            <v>647.5</v>
          </cell>
          <cell r="U641">
            <v>720</v>
          </cell>
          <cell r="V641">
            <v>701</v>
          </cell>
          <cell r="W641">
            <v>526</v>
          </cell>
          <cell r="X641">
            <v>7.4</v>
          </cell>
          <cell r="Y641">
            <v>4.0999999999999996</v>
          </cell>
          <cell r="Z641">
            <v>0.9</v>
          </cell>
          <cell r="AA641">
            <v>3.7972000000000001</v>
          </cell>
          <cell r="AB641">
            <v>10.9411</v>
          </cell>
          <cell r="AC641">
            <v>3.4780000000000002</v>
          </cell>
          <cell r="AD641">
            <v>2.0989</v>
          </cell>
          <cell r="AE641">
            <v>0.47660000000000002</v>
          </cell>
          <cell r="AF641">
            <v>4.1346999999999996</v>
          </cell>
          <cell r="AG641">
            <v>0.27079999999999999</v>
          </cell>
          <cell r="AH641">
            <v>0.12759999999999999</v>
          </cell>
          <cell r="AI641">
            <v>9.9500000000000005E-2</v>
          </cell>
        </row>
        <row r="642">
          <cell r="A642" t="str">
            <v>93S3QLD12</v>
          </cell>
          <cell r="B642" t="str">
            <v>9</v>
          </cell>
          <cell r="C642" t="str">
            <v>3S</v>
          </cell>
          <cell r="D642" t="str">
            <v>3QLD</v>
          </cell>
          <cell r="E642" t="str">
            <v>2</v>
          </cell>
          <cell r="F642">
            <v>79.599999999999994</v>
          </cell>
          <cell r="G642">
            <v>1.8</v>
          </cell>
          <cell r="H642">
            <v>25</v>
          </cell>
          <cell r="I642">
            <v>25.6</v>
          </cell>
          <cell r="J642">
            <v>26.7</v>
          </cell>
          <cell r="K642">
            <v>15.6</v>
          </cell>
          <cell r="L642">
            <v>4.4000000000000004</v>
          </cell>
          <cell r="M642">
            <v>0.9</v>
          </cell>
          <cell r="N642">
            <v>73.2</v>
          </cell>
          <cell r="O642">
            <v>524.9</v>
          </cell>
          <cell r="P642">
            <v>70.099999999999994</v>
          </cell>
          <cell r="Q642">
            <v>407.2</v>
          </cell>
          <cell r="R642">
            <v>464.6</v>
          </cell>
          <cell r="S642">
            <v>585.5</v>
          </cell>
          <cell r="T642">
            <v>636.29999999999995</v>
          </cell>
          <cell r="U642">
            <v>1003</v>
          </cell>
          <cell r="V642">
            <v>985</v>
          </cell>
          <cell r="W642">
            <v>780</v>
          </cell>
          <cell r="X642">
            <v>8.3000000000000007</v>
          </cell>
          <cell r="Y642">
            <v>4.5999999999999996</v>
          </cell>
          <cell r="Z642">
            <v>0.8</v>
          </cell>
          <cell r="AA642">
            <v>4.2137000000000002</v>
          </cell>
          <cell r="AB642">
            <v>17.059799999999999</v>
          </cell>
          <cell r="AC642">
            <v>0.69550000000000001</v>
          </cell>
          <cell r="AD642">
            <v>2.3391999999999999</v>
          </cell>
          <cell r="AE642">
            <v>0.43340000000000001</v>
          </cell>
          <cell r="AF642">
            <v>5.1521999999999997</v>
          </cell>
          <cell r="AG642">
            <v>0.31969999999999998</v>
          </cell>
          <cell r="AH642">
            <v>8.6400000000000005E-2</v>
          </cell>
          <cell r="AI642">
            <v>0.1014</v>
          </cell>
        </row>
        <row r="643">
          <cell r="A643" t="str">
            <v>93S3QLD13</v>
          </cell>
          <cell r="B643" t="str">
            <v>9</v>
          </cell>
          <cell r="C643" t="str">
            <v>3S</v>
          </cell>
          <cell r="D643" t="str">
            <v>3QLD</v>
          </cell>
          <cell r="E643" t="str">
            <v>3</v>
          </cell>
          <cell r="F643">
            <v>72.099999999999994</v>
          </cell>
          <cell r="G643">
            <v>5.0999999999999996</v>
          </cell>
          <cell r="H643">
            <v>46</v>
          </cell>
          <cell r="I643">
            <v>23.1</v>
          </cell>
          <cell r="J643">
            <v>14.6</v>
          </cell>
          <cell r="K643">
            <v>9.1</v>
          </cell>
          <cell r="L643">
            <v>1.9</v>
          </cell>
          <cell r="M643">
            <v>0.1</v>
          </cell>
          <cell r="N643">
            <v>48.8</v>
          </cell>
          <cell r="O643">
            <v>490.5</v>
          </cell>
          <cell r="P643">
            <v>68.400000000000006</v>
          </cell>
          <cell r="Q643">
            <v>388.4</v>
          </cell>
          <cell r="R643">
            <v>432.8</v>
          </cell>
          <cell r="S643">
            <v>549.20000000000005</v>
          </cell>
          <cell r="T643">
            <v>611.6</v>
          </cell>
          <cell r="U643">
            <v>136</v>
          </cell>
          <cell r="V643">
            <v>129</v>
          </cell>
          <cell r="W643">
            <v>91</v>
          </cell>
          <cell r="X643">
            <v>18.5</v>
          </cell>
          <cell r="Y643">
            <v>13.8</v>
          </cell>
          <cell r="Z643">
            <v>1</v>
          </cell>
          <cell r="AA643">
            <v>9.4248999999999992</v>
          </cell>
          <cell r="AB643">
            <v>86.668300000000002</v>
          </cell>
          <cell r="AC643">
            <v>2.1606999999999998</v>
          </cell>
          <cell r="AD643">
            <v>7.0477999999999996</v>
          </cell>
          <cell r="AE643">
            <v>0.49149999999999999</v>
          </cell>
          <cell r="AF643">
            <v>37.149900000000002</v>
          </cell>
          <cell r="AG643">
            <v>12.521599999999999</v>
          </cell>
          <cell r="AH643">
            <v>0.1118</v>
          </cell>
          <cell r="AI643">
            <v>0.1298</v>
          </cell>
        </row>
        <row r="644">
          <cell r="A644" t="str">
            <v>93S3QLD14</v>
          </cell>
          <cell r="B644" t="str">
            <v>9</v>
          </cell>
          <cell r="C644" t="str">
            <v>3S</v>
          </cell>
          <cell r="D644" t="str">
            <v>3QLD</v>
          </cell>
          <cell r="E644" t="str">
            <v>4</v>
          </cell>
          <cell r="F644">
            <v>71.099999999999994</v>
          </cell>
          <cell r="G644">
            <v>2.2000000000000002</v>
          </cell>
          <cell r="H644">
            <v>35.1</v>
          </cell>
          <cell r="I644">
            <v>26.6</v>
          </cell>
          <cell r="J644">
            <v>24.8</v>
          </cell>
          <cell r="K644">
            <v>8.8000000000000007</v>
          </cell>
          <cell r="L644">
            <v>2.1</v>
          </cell>
          <cell r="M644">
            <v>0.4</v>
          </cell>
          <cell r="N644">
            <v>62.7</v>
          </cell>
          <cell r="O644">
            <v>501.4</v>
          </cell>
          <cell r="P644">
            <v>68.900000000000006</v>
          </cell>
          <cell r="Q644">
            <v>391</v>
          </cell>
          <cell r="R644">
            <v>435</v>
          </cell>
          <cell r="S644">
            <v>560.4</v>
          </cell>
          <cell r="T644">
            <v>611.6</v>
          </cell>
          <cell r="U644">
            <v>180</v>
          </cell>
          <cell r="V644">
            <v>176</v>
          </cell>
          <cell r="W644">
            <v>124</v>
          </cell>
          <cell r="X644">
            <v>19.8</v>
          </cell>
          <cell r="Y644">
            <v>13.3</v>
          </cell>
          <cell r="Z644">
            <v>1.3</v>
          </cell>
          <cell r="AA644">
            <v>10.104799999999999</v>
          </cell>
          <cell r="AB644">
            <v>97.282899999999998</v>
          </cell>
          <cell r="AC644">
            <v>4.8247</v>
          </cell>
          <cell r="AD644">
            <v>6.8041999999999998</v>
          </cell>
          <cell r="AE644">
            <v>0.66700000000000004</v>
          </cell>
          <cell r="AF644">
            <v>37.7042</v>
          </cell>
          <cell r="AG644">
            <v>8.5925999999999991</v>
          </cell>
          <cell r="AH644">
            <v>0.18559999999999999</v>
          </cell>
          <cell r="AI644">
            <v>0.25929999999999997</v>
          </cell>
        </row>
        <row r="645">
          <cell r="A645" t="str">
            <v>93S4WA10</v>
          </cell>
          <cell r="B645" t="str">
            <v>9</v>
          </cell>
          <cell r="C645" t="str">
            <v>3S</v>
          </cell>
          <cell r="D645" t="str">
            <v>4WA</v>
          </cell>
          <cell r="E645" t="str">
            <v>0</v>
          </cell>
          <cell r="F645">
            <v>76.7</v>
          </cell>
          <cell r="G645">
            <v>2.2999999999999998</v>
          </cell>
          <cell r="H645">
            <v>25</v>
          </cell>
          <cell r="I645">
            <v>24.7</v>
          </cell>
          <cell r="J645">
            <v>25.7</v>
          </cell>
          <cell r="K645">
            <v>15.2</v>
          </cell>
          <cell r="L645">
            <v>6</v>
          </cell>
          <cell r="M645">
            <v>1</v>
          </cell>
          <cell r="N645">
            <v>72.7</v>
          </cell>
          <cell r="O645">
            <v>527.6</v>
          </cell>
          <cell r="P645">
            <v>72.599999999999994</v>
          </cell>
          <cell r="Q645">
            <v>409.7</v>
          </cell>
          <cell r="R645">
            <v>464.5</v>
          </cell>
          <cell r="S645">
            <v>588.1</v>
          </cell>
          <cell r="T645">
            <v>648.20000000000005</v>
          </cell>
          <cell r="U645">
            <v>810</v>
          </cell>
          <cell r="V645">
            <v>791</v>
          </cell>
          <cell r="W645">
            <v>602</v>
          </cell>
          <cell r="X645">
            <v>7.9</v>
          </cell>
          <cell r="Y645">
            <v>4.3</v>
          </cell>
          <cell r="Z645">
            <v>0.8</v>
          </cell>
          <cell r="AA645">
            <v>4.0538999999999996</v>
          </cell>
          <cell r="AB645">
            <v>15.748799999999999</v>
          </cell>
          <cell r="AC645">
            <v>0.68510000000000004</v>
          </cell>
          <cell r="AD645">
            <v>2.1890000000000001</v>
          </cell>
          <cell r="AE645">
            <v>0.38569999999999999</v>
          </cell>
          <cell r="AF645">
            <v>4.5320999999999998</v>
          </cell>
          <cell r="AG645">
            <v>0.25969999999999999</v>
          </cell>
          <cell r="AH645">
            <v>0.1268</v>
          </cell>
          <cell r="AI645">
            <v>2.1899999999999999E-2</v>
          </cell>
        </row>
        <row r="646">
          <cell r="A646" t="str">
            <v>93S4WA11</v>
          </cell>
          <cell r="B646" t="str">
            <v>9</v>
          </cell>
          <cell r="C646" t="str">
            <v>3S</v>
          </cell>
          <cell r="D646" t="str">
            <v>4WA</v>
          </cell>
          <cell r="E646" t="str">
            <v>1</v>
          </cell>
          <cell r="F646">
            <v>84.1</v>
          </cell>
          <cell r="G646">
            <v>0.6</v>
          </cell>
          <cell r="H646">
            <v>29.5</v>
          </cell>
          <cell r="I646">
            <v>24.9</v>
          </cell>
          <cell r="J646">
            <v>24</v>
          </cell>
          <cell r="K646">
            <v>15</v>
          </cell>
          <cell r="L646">
            <v>5.2</v>
          </cell>
          <cell r="M646">
            <v>0.7</v>
          </cell>
          <cell r="N646">
            <v>69.900000000000006</v>
          </cell>
          <cell r="O646">
            <v>520.70000000000005</v>
          </cell>
          <cell r="P646">
            <v>71.7</v>
          </cell>
          <cell r="Q646">
            <v>400.4</v>
          </cell>
          <cell r="R646">
            <v>458</v>
          </cell>
          <cell r="S646">
            <v>584</v>
          </cell>
          <cell r="T646">
            <v>641.29999999999995</v>
          </cell>
          <cell r="U646">
            <v>164</v>
          </cell>
          <cell r="V646">
            <v>163</v>
          </cell>
          <cell r="W646">
            <v>137</v>
          </cell>
          <cell r="X646">
            <v>18.7</v>
          </cell>
          <cell r="Y646">
            <v>11.4</v>
          </cell>
          <cell r="Z646">
            <v>1.7</v>
          </cell>
          <cell r="AA646">
            <v>9.5226000000000006</v>
          </cell>
          <cell r="AB646">
            <v>85.768699999999995</v>
          </cell>
          <cell r="AC646">
            <v>4.9112</v>
          </cell>
          <cell r="AD646">
            <v>5.8170000000000002</v>
          </cell>
          <cell r="AE646">
            <v>0.88870000000000005</v>
          </cell>
          <cell r="AF646">
            <v>29.464600000000001</v>
          </cell>
          <cell r="AG646">
            <v>4.3723999999999998</v>
          </cell>
          <cell r="AH646">
            <v>0.47760000000000002</v>
          </cell>
          <cell r="AI646">
            <v>0.31230000000000002</v>
          </cell>
        </row>
        <row r="647">
          <cell r="A647" t="str">
            <v>93S4WA12</v>
          </cell>
          <cell r="B647" t="str">
            <v>9</v>
          </cell>
          <cell r="C647" t="str">
            <v>3S</v>
          </cell>
          <cell r="D647" t="str">
            <v>4WA</v>
          </cell>
          <cell r="E647" t="str">
            <v>2</v>
          </cell>
          <cell r="F647">
            <v>71.900000000000006</v>
          </cell>
          <cell r="G647">
            <v>1.2</v>
          </cell>
          <cell r="H647">
            <v>33.799999999999997</v>
          </cell>
          <cell r="I647">
            <v>25</v>
          </cell>
          <cell r="J647">
            <v>23.2</v>
          </cell>
          <cell r="K647">
            <v>12.9</v>
          </cell>
          <cell r="L647">
            <v>3.7</v>
          </cell>
          <cell r="M647">
            <v>0.3</v>
          </cell>
          <cell r="N647">
            <v>65</v>
          </cell>
          <cell r="O647">
            <v>509.6</v>
          </cell>
          <cell r="P647">
            <v>73.7</v>
          </cell>
          <cell r="Q647">
            <v>387.7</v>
          </cell>
          <cell r="R647">
            <v>448</v>
          </cell>
          <cell r="S647">
            <v>573.9</v>
          </cell>
          <cell r="T647">
            <v>628.1</v>
          </cell>
          <cell r="U647">
            <v>334</v>
          </cell>
          <cell r="V647">
            <v>330</v>
          </cell>
          <cell r="W647">
            <v>236</v>
          </cell>
          <cell r="X647">
            <v>11.6</v>
          </cell>
          <cell r="Y647">
            <v>6.5</v>
          </cell>
          <cell r="Z647">
            <v>0.9</v>
          </cell>
          <cell r="AA647">
            <v>5.9177</v>
          </cell>
          <cell r="AB647">
            <v>33.062600000000003</v>
          </cell>
          <cell r="AC647">
            <v>1.9564999999999999</v>
          </cell>
          <cell r="AD647">
            <v>3.3233000000000001</v>
          </cell>
          <cell r="AE647">
            <v>0.48199999999999998</v>
          </cell>
          <cell r="AF647">
            <v>10.1625</v>
          </cell>
          <cell r="AG647">
            <v>0.8821</v>
          </cell>
          <cell r="AH647">
            <v>0.12470000000000001</v>
          </cell>
          <cell r="AI647">
            <v>0.1076</v>
          </cell>
        </row>
        <row r="648">
          <cell r="A648" t="str">
            <v>93S4WA13</v>
          </cell>
          <cell r="B648" t="str">
            <v>9</v>
          </cell>
          <cell r="C648" t="str">
            <v>3S</v>
          </cell>
          <cell r="D648" t="str">
            <v>4WA</v>
          </cell>
          <cell r="E648" t="str">
            <v>3</v>
          </cell>
          <cell r="F648">
            <v>65.099999999999994</v>
          </cell>
          <cell r="G648">
            <v>1.7</v>
          </cell>
          <cell r="H648">
            <v>39.200000000000003</v>
          </cell>
          <cell r="I648">
            <v>25.8</v>
          </cell>
          <cell r="J648">
            <v>19.399999999999999</v>
          </cell>
          <cell r="K648">
            <v>10.9</v>
          </cell>
          <cell r="L648">
            <v>3</v>
          </cell>
          <cell r="M648">
            <v>0.1</v>
          </cell>
          <cell r="N648">
            <v>59.1</v>
          </cell>
          <cell r="O648">
            <v>498.3</v>
          </cell>
          <cell r="P648">
            <v>73.5</v>
          </cell>
          <cell r="Q648">
            <v>382</v>
          </cell>
          <cell r="R648">
            <v>432.6</v>
          </cell>
          <cell r="S648">
            <v>563.29999999999995</v>
          </cell>
          <cell r="T648">
            <v>617.29999999999995</v>
          </cell>
          <cell r="U648">
            <v>352</v>
          </cell>
          <cell r="V648">
            <v>346</v>
          </cell>
          <cell r="W648">
            <v>223</v>
          </cell>
          <cell r="X648">
            <v>12.6</v>
          </cell>
          <cell r="Y648">
            <v>8.1999999999999993</v>
          </cell>
          <cell r="Z648">
            <v>0.5</v>
          </cell>
          <cell r="AA648">
            <v>6.4539999999999997</v>
          </cell>
          <cell r="AB648">
            <v>37.9938</v>
          </cell>
          <cell r="AC648">
            <v>3.6608999999999998</v>
          </cell>
          <cell r="AD648">
            <v>4.2023999999999999</v>
          </cell>
          <cell r="AE648">
            <v>0.23400000000000001</v>
          </cell>
          <cell r="AF648">
            <v>12.8178</v>
          </cell>
          <cell r="AG648">
            <v>4.8425000000000002</v>
          </cell>
          <cell r="AH648">
            <v>2.5700000000000001E-2</v>
          </cell>
          <cell r="AI648">
            <v>2.9100000000000001E-2</v>
          </cell>
        </row>
        <row r="649">
          <cell r="A649" t="str">
            <v>93S4WA14</v>
          </cell>
          <cell r="B649" t="str">
            <v>9</v>
          </cell>
          <cell r="C649" t="str">
            <v>3S</v>
          </cell>
          <cell r="D649" t="str">
            <v>4WA</v>
          </cell>
          <cell r="E649" t="str">
            <v>4</v>
          </cell>
          <cell r="F649">
            <v>53.1</v>
          </cell>
          <cell r="G649">
            <v>0.3</v>
          </cell>
          <cell r="H649">
            <v>54</v>
          </cell>
          <cell r="I649">
            <v>20.100000000000001</v>
          </cell>
          <cell r="J649">
            <v>14.6</v>
          </cell>
          <cell r="K649">
            <v>7.9</v>
          </cell>
          <cell r="L649">
            <v>3</v>
          </cell>
          <cell r="M649">
            <v>0.2</v>
          </cell>
          <cell r="N649">
            <v>45.7</v>
          </cell>
          <cell r="O649">
            <v>471.5</v>
          </cell>
          <cell r="P649">
            <v>85.9</v>
          </cell>
          <cell r="Q649">
            <v>334.9</v>
          </cell>
          <cell r="R649">
            <v>399.1</v>
          </cell>
          <cell r="S649">
            <v>548.6</v>
          </cell>
          <cell r="T649">
            <v>612.29999999999995</v>
          </cell>
          <cell r="U649">
            <v>341</v>
          </cell>
          <cell r="V649">
            <v>340</v>
          </cell>
          <cell r="W649">
            <v>180</v>
          </cell>
          <cell r="X649">
            <v>18.899999999999999</v>
          </cell>
          <cell r="Y649">
            <v>10</v>
          </cell>
          <cell r="Z649">
            <v>0.7</v>
          </cell>
          <cell r="AA649">
            <v>9.6275999999999993</v>
          </cell>
          <cell r="AB649">
            <v>89.875500000000002</v>
          </cell>
          <cell r="AC649">
            <v>2.8144</v>
          </cell>
          <cell r="AD649">
            <v>5.1207000000000003</v>
          </cell>
          <cell r="AE649">
            <v>0.36449999999999999</v>
          </cell>
          <cell r="AF649">
            <v>25.241499999999998</v>
          </cell>
          <cell r="AG649">
            <v>0.98040000000000005</v>
          </cell>
          <cell r="AH649">
            <v>5.0299999999999997E-2</v>
          </cell>
          <cell r="AI649">
            <v>8.2600000000000007E-2</v>
          </cell>
        </row>
        <row r="650">
          <cell r="A650" t="str">
            <v>93S5SA10</v>
          </cell>
          <cell r="B650" t="str">
            <v>9</v>
          </cell>
          <cell r="C650" t="str">
            <v>3S</v>
          </cell>
          <cell r="D650" t="str">
            <v>5SA</v>
          </cell>
          <cell r="E650" t="str">
            <v>0</v>
          </cell>
          <cell r="F650">
            <v>75.8</v>
          </cell>
          <cell r="G650">
            <v>5.7</v>
          </cell>
          <cell r="H650">
            <v>23.3</v>
          </cell>
          <cell r="I650">
            <v>23</v>
          </cell>
          <cell r="J650">
            <v>25.7</v>
          </cell>
          <cell r="K650">
            <v>17</v>
          </cell>
          <cell r="L650">
            <v>4.4000000000000004</v>
          </cell>
          <cell r="M650">
            <v>1</v>
          </cell>
          <cell r="N650">
            <v>71.099999999999994</v>
          </cell>
          <cell r="O650">
            <v>528.4</v>
          </cell>
          <cell r="P650">
            <v>72</v>
          </cell>
          <cell r="Q650">
            <v>408.7</v>
          </cell>
          <cell r="R650">
            <v>465.7</v>
          </cell>
          <cell r="S650">
            <v>590.9</v>
          </cell>
          <cell r="T650">
            <v>641.29999999999995</v>
          </cell>
          <cell r="U650">
            <v>442</v>
          </cell>
          <cell r="V650">
            <v>417</v>
          </cell>
          <cell r="W650">
            <v>310</v>
          </cell>
          <cell r="X650">
            <v>9</v>
          </cell>
          <cell r="Y650">
            <v>5.9</v>
          </cell>
          <cell r="Z650">
            <v>1.1000000000000001</v>
          </cell>
          <cell r="AA650">
            <v>4.5922000000000001</v>
          </cell>
          <cell r="AB650">
            <v>19.319400000000002</v>
          </cell>
          <cell r="AC650">
            <v>1.7685999999999999</v>
          </cell>
          <cell r="AD650">
            <v>3.0085999999999999</v>
          </cell>
          <cell r="AE650">
            <v>0.56079999999999997</v>
          </cell>
          <cell r="AF650">
            <v>6.8281000000000001</v>
          </cell>
          <cell r="AG650">
            <v>2.2235</v>
          </cell>
          <cell r="AH650">
            <v>0.21010000000000001</v>
          </cell>
          <cell r="AI650">
            <v>0.10440000000000001</v>
          </cell>
        </row>
        <row r="651">
          <cell r="A651" t="str">
            <v>93S5SA11</v>
          </cell>
          <cell r="B651" t="str">
            <v>9</v>
          </cell>
          <cell r="C651" t="str">
            <v>3S</v>
          </cell>
          <cell r="D651" t="str">
            <v>5SA</v>
          </cell>
          <cell r="E651" t="str">
            <v>1</v>
          </cell>
          <cell r="F651">
            <v>81.3</v>
          </cell>
          <cell r="G651">
            <v>1.3</v>
          </cell>
          <cell r="H651">
            <v>17.100000000000001</v>
          </cell>
          <cell r="I651">
            <v>28</v>
          </cell>
          <cell r="J651">
            <v>28.3</v>
          </cell>
          <cell r="K651">
            <v>16.8</v>
          </cell>
          <cell r="L651">
            <v>5.3</v>
          </cell>
          <cell r="M651">
            <v>3.2</v>
          </cell>
          <cell r="N651">
            <v>81.599999999999994</v>
          </cell>
          <cell r="O651">
            <v>539.29999999999995</v>
          </cell>
          <cell r="P651">
            <v>69.400000000000006</v>
          </cell>
          <cell r="Q651">
            <v>425.4</v>
          </cell>
          <cell r="R651">
            <v>484.5</v>
          </cell>
          <cell r="S651">
            <v>600.4</v>
          </cell>
          <cell r="T651">
            <v>660.8</v>
          </cell>
          <cell r="U651">
            <v>75</v>
          </cell>
          <cell r="V651">
            <v>74</v>
          </cell>
          <cell r="W651">
            <v>60</v>
          </cell>
          <cell r="X651">
            <v>19.3</v>
          </cell>
          <cell r="Y651">
            <v>8.5</v>
          </cell>
          <cell r="Z651">
            <v>4.3</v>
          </cell>
          <cell r="AA651">
            <v>9.8363999999999994</v>
          </cell>
          <cell r="AB651">
            <v>91.922300000000007</v>
          </cell>
          <cell r="AC651">
            <v>4.8324999999999996</v>
          </cell>
          <cell r="AD651">
            <v>4.3596000000000004</v>
          </cell>
          <cell r="AE651">
            <v>2.1859000000000002</v>
          </cell>
          <cell r="AF651">
            <v>14.3125</v>
          </cell>
          <cell r="AG651">
            <v>4.6932999999999998</v>
          </cell>
          <cell r="AH651">
            <v>4.1382000000000003</v>
          </cell>
          <cell r="AI651">
            <v>0.64</v>
          </cell>
        </row>
        <row r="652">
          <cell r="A652" t="str">
            <v>93S5SA12</v>
          </cell>
          <cell r="B652" t="str">
            <v>9</v>
          </cell>
          <cell r="C652" t="str">
            <v>3S</v>
          </cell>
          <cell r="D652" t="str">
            <v>5SA</v>
          </cell>
          <cell r="E652" t="str">
            <v>2</v>
          </cell>
          <cell r="F652">
            <v>70.7</v>
          </cell>
          <cell r="G652">
            <v>3.4</v>
          </cell>
          <cell r="H652">
            <v>29</v>
          </cell>
          <cell r="I652">
            <v>26</v>
          </cell>
          <cell r="J652">
            <v>25.3</v>
          </cell>
          <cell r="K652">
            <v>13.8</v>
          </cell>
          <cell r="L652">
            <v>2.6</v>
          </cell>
          <cell r="M652">
            <v>0</v>
          </cell>
          <cell r="N652">
            <v>67.599999999999994</v>
          </cell>
          <cell r="O652">
            <v>512.9</v>
          </cell>
          <cell r="P652">
            <v>69.8</v>
          </cell>
          <cell r="Q652">
            <v>393.6</v>
          </cell>
          <cell r="R652">
            <v>455.2</v>
          </cell>
          <cell r="S652">
            <v>574.6</v>
          </cell>
          <cell r="T652">
            <v>622.5</v>
          </cell>
          <cell r="U652">
            <v>205</v>
          </cell>
          <cell r="V652">
            <v>198</v>
          </cell>
          <cell r="W652">
            <v>138</v>
          </cell>
          <cell r="X652">
            <v>11.8</v>
          </cell>
          <cell r="Y652">
            <v>7.4</v>
          </cell>
          <cell r="Z652">
            <v>0</v>
          </cell>
          <cell r="AA652">
            <v>6.0342000000000002</v>
          </cell>
          <cell r="AB652">
            <v>34.094200000000001</v>
          </cell>
          <cell r="AC652">
            <v>2.3170999999999999</v>
          </cell>
          <cell r="AD652">
            <v>3.7927</v>
          </cell>
          <cell r="AE652">
            <v>0</v>
          </cell>
          <cell r="AF652">
            <v>14.0137</v>
          </cell>
          <cell r="AG652">
            <v>0.37119999999999997</v>
          </cell>
          <cell r="AH652">
            <v>0</v>
          </cell>
          <cell r="AI652">
            <v>0</v>
          </cell>
        </row>
        <row r="653">
          <cell r="A653" t="str">
            <v>93S5SA13</v>
          </cell>
          <cell r="B653" t="str">
            <v>9</v>
          </cell>
          <cell r="C653" t="str">
            <v>3S</v>
          </cell>
          <cell r="D653" t="str">
            <v>5SA</v>
          </cell>
          <cell r="E653" t="str">
            <v>3</v>
          </cell>
          <cell r="F653">
            <v>69.7</v>
          </cell>
          <cell r="G653">
            <v>0</v>
          </cell>
          <cell r="H653">
            <v>31.5</v>
          </cell>
          <cell r="I653">
            <v>29.1</v>
          </cell>
          <cell r="J653">
            <v>30.9</v>
          </cell>
          <cell r="K653">
            <v>8.5</v>
          </cell>
          <cell r="L653">
            <v>0</v>
          </cell>
          <cell r="M653">
            <v>0</v>
          </cell>
          <cell r="N653">
            <v>68.5</v>
          </cell>
          <cell r="O653">
            <v>494.7</v>
          </cell>
          <cell r="P653">
            <v>81.599999999999994</v>
          </cell>
          <cell r="Q653">
            <v>261.60000000000002</v>
          </cell>
          <cell r="R653">
            <v>448.4</v>
          </cell>
          <cell r="S653">
            <v>553.9</v>
          </cell>
          <cell r="T653">
            <v>599.5</v>
          </cell>
          <cell r="U653">
            <v>33</v>
          </cell>
          <cell r="V653">
            <v>33</v>
          </cell>
          <cell r="W653">
            <v>23</v>
          </cell>
          <cell r="X653">
            <v>34.700000000000003</v>
          </cell>
          <cell r="Y653">
            <v>16.100000000000001</v>
          </cell>
          <cell r="Z653">
            <v>0</v>
          </cell>
          <cell r="AA653">
            <v>17.7119</v>
          </cell>
          <cell r="AB653">
            <v>254.34889999999999</v>
          </cell>
          <cell r="AC653">
            <v>59.363199999999999</v>
          </cell>
          <cell r="AD653">
            <v>8.2071000000000005</v>
          </cell>
          <cell r="AE653">
            <v>0</v>
          </cell>
          <cell r="AF653">
            <v>36.502499999999998</v>
          </cell>
          <cell r="AG653">
            <v>30.853999999999999</v>
          </cell>
          <cell r="AH653">
            <v>0</v>
          </cell>
          <cell r="AI653">
            <v>0</v>
          </cell>
        </row>
        <row r="654">
          <cell r="A654" t="str">
            <v>93S5SA14</v>
          </cell>
          <cell r="B654" t="str">
            <v>9</v>
          </cell>
          <cell r="C654" t="str">
            <v>3S</v>
          </cell>
          <cell r="D654" t="str">
            <v>5SA</v>
          </cell>
          <cell r="E654" t="str">
            <v>4</v>
          </cell>
          <cell r="F654">
            <v>44.6</v>
          </cell>
          <cell r="G654">
            <v>1.5</v>
          </cell>
          <cell r="H654">
            <v>49.5</v>
          </cell>
          <cell r="I654">
            <v>24</v>
          </cell>
          <cell r="J654">
            <v>17.2</v>
          </cell>
          <cell r="K654">
            <v>6.2</v>
          </cell>
          <cell r="L654">
            <v>1.2</v>
          </cell>
          <cell r="M654">
            <v>0.3</v>
          </cell>
          <cell r="N654">
            <v>48.9</v>
          </cell>
          <cell r="O654">
            <v>478.5</v>
          </cell>
          <cell r="P654">
            <v>73.900000000000006</v>
          </cell>
          <cell r="Q654">
            <v>356.6</v>
          </cell>
          <cell r="R654">
            <v>415.8</v>
          </cell>
          <cell r="S654">
            <v>543.5</v>
          </cell>
          <cell r="T654">
            <v>590.4</v>
          </cell>
          <cell r="U654">
            <v>65</v>
          </cell>
          <cell r="V654">
            <v>64</v>
          </cell>
          <cell r="W654">
            <v>28</v>
          </cell>
          <cell r="X654">
            <v>27.9</v>
          </cell>
          <cell r="Y654">
            <v>20.7</v>
          </cell>
          <cell r="Z654">
            <v>1.9</v>
          </cell>
          <cell r="AA654">
            <v>14.237399999999999</v>
          </cell>
          <cell r="AB654">
            <v>142.1362</v>
          </cell>
          <cell r="AC654">
            <v>60.566699999999997</v>
          </cell>
          <cell r="AD654">
            <v>10.5463</v>
          </cell>
          <cell r="AE654">
            <v>0.95860000000000001</v>
          </cell>
          <cell r="AF654">
            <v>52.432099999999998</v>
          </cell>
          <cell r="AG654">
            <v>58.792900000000003</v>
          </cell>
          <cell r="AH654">
            <v>0.35099999999999998</v>
          </cell>
          <cell r="AI654">
            <v>0.56799999999999995</v>
          </cell>
        </row>
        <row r="655">
          <cell r="A655" t="str">
            <v>93S6TAS11</v>
          </cell>
          <cell r="B655" t="str">
            <v>9</v>
          </cell>
          <cell r="C655" t="str">
            <v>3S</v>
          </cell>
          <cell r="D655" t="str">
            <v>6TAS</v>
          </cell>
          <cell r="E655" t="str">
            <v>1</v>
          </cell>
          <cell r="F655">
            <v>78.599999999999994</v>
          </cell>
          <cell r="G655">
            <v>1.5</v>
          </cell>
          <cell r="H655">
            <v>21.7</v>
          </cell>
          <cell r="I655">
            <v>25</v>
          </cell>
          <cell r="J655">
            <v>25.8</v>
          </cell>
          <cell r="K655">
            <v>15.5</v>
          </cell>
          <cell r="L655">
            <v>8.6</v>
          </cell>
          <cell r="M655">
            <v>1.9</v>
          </cell>
          <cell r="N655">
            <v>76.8</v>
          </cell>
          <cell r="O655">
            <v>537</v>
          </cell>
          <cell r="P655">
            <v>73.2</v>
          </cell>
          <cell r="Q655">
            <v>426.7</v>
          </cell>
          <cell r="R655">
            <v>473.8</v>
          </cell>
          <cell r="S655">
            <v>601</v>
          </cell>
          <cell r="T655">
            <v>661.2</v>
          </cell>
          <cell r="U655">
            <v>271</v>
          </cell>
          <cell r="V655">
            <v>267</v>
          </cell>
          <cell r="W655">
            <v>209</v>
          </cell>
          <cell r="X655">
            <v>11.1</v>
          </cell>
          <cell r="Y655">
            <v>6.3</v>
          </cell>
          <cell r="Z655">
            <v>2.2000000000000002</v>
          </cell>
          <cell r="AA655">
            <v>5.6384999999999996</v>
          </cell>
          <cell r="AB655">
            <v>29.541</v>
          </cell>
          <cell r="AC655">
            <v>2.2519</v>
          </cell>
          <cell r="AD655">
            <v>3.2357999999999998</v>
          </cell>
          <cell r="AE655">
            <v>1.1246</v>
          </cell>
          <cell r="AF655">
            <v>7.6597999999999997</v>
          </cell>
          <cell r="AG655">
            <v>2.8104</v>
          </cell>
          <cell r="AH655">
            <v>0.66010000000000002</v>
          </cell>
          <cell r="AI655">
            <v>0.60460000000000003</v>
          </cell>
        </row>
        <row r="656">
          <cell r="A656" t="str">
            <v>93S6TAS12</v>
          </cell>
          <cell r="B656" t="str">
            <v>9</v>
          </cell>
          <cell r="C656" t="str">
            <v>3S</v>
          </cell>
          <cell r="D656" t="str">
            <v>6TAS</v>
          </cell>
          <cell r="E656" t="str">
            <v>2</v>
          </cell>
          <cell r="F656">
            <v>88.5</v>
          </cell>
          <cell r="G656">
            <v>1.8</v>
          </cell>
          <cell r="H656">
            <v>24.5</v>
          </cell>
          <cell r="I656">
            <v>22.6</v>
          </cell>
          <cell r="J656">
            <v>25.1</v>
          </cell>
          <cell r="K656">
            <v>18.5</v>
          </cell>
          <cell r="L656">
            <v>6</v>
          </cell>
          <cell r="M656">
            <v>1.6</v>
          </cell>
          <cell r="N656">
            <v>73.7</v>
          </cell>
          <cell r="O656">
            <v>531.9</v>
          </cell>
          <cell r="P656">
            <v>74.8</v>
          </cell>
          <cell r="Q656">
            <v>405.2</v>
          </cell>
          <cell r="R656">
            <v>465.3</v>
          </cell>
          <cell r="S656">
            <v>597.9</v>
          </cell>
          <cell r="T656">
            <v>651.5</v>
          </cell>
          <cell r="U656">
            <v>227</v>
          </cell>
          <cell r="V656">
            <v>223</v>
          </cell>
          <cell r="W656">
            <v>197</v>
          </cell>
          <cell r="X656">
            <v>13</v>
          </cell>
          <cell r="Y656">
            <v>7</v>
          </cell>
          <cell r="Z656">
            <v>2</v>
          </cell>
          <cell r="AA656">
            <v>6.6569000000000003</v>
          </cell>
          <cell r="AB656">
            <v>38.968699999999998</v>
          </cell>
          <cell r="AC656">
            <v>5.3456000000000001</v>
          </cell>
          <cell r="AD656">
            <v>3.5552999999999999</v>
          </cell>
          <cell r="AE656">
            <v>1.0363</v>
          </cell>
          <cell r="AF656">
            <v>11.6389</v>
          </cell>
          <cell r="AG656">
            <v>1.0014000000000001</v>
          </cell>
          <cell r="AH656">
            <v>0.5383</v>
          </cell>
          <cell r="AI656">
            <v>0.53559999999999997</v>
          </cell>
        </row>
        <row r="657">
          <cell r="A657" t="str">
            <v>93S6TAS13</v>
          </cell>
          <cell r="B657" t="str">
            <v>9</v>
          </cell>
          <cell r="C657" t="str">
            <v>3S</v>
          </cell>
          <cell r="D657" t="str">
            <v>6TAS</v>
          </cell>
          <cell r="E657" t="str">
            <v>3</v>
          </cell>
          <cell r="F657">
            <v>100</v>
          </cell>
          <cell r="G657">
            <v>0</v>
          </cell>
          <cell r="H657">
            <v>0</v>
          </cell>
          <cell r="I657">
            <v>20</v>
          </cell>
          <cell r="J657">
            <v>20</v>
          </cell>
          <cell r="K657">
            <v>36</v>
          </cell>
          <cell r="L657">
            <v>24</v>
          </cell>
          <cell r="M657">
            <v>0</v>
          </cell>
          <cell r="N657">
            <v>100</v>
          </cell>
          <cell r="O657">
            <v>588</v>
          </cell>
          <cell r="P657">
            <v>55.8</v>
          </cell>
          <cell r="Q657">
            <v>513.9</v>
          </cell>
          <cell r="R657">
            <v>531.1</v>
          </cell>
          <cell r="S657">
            <v>634.9</v>
          </cell>
          <cell r="T657">
            <v>648.20000000000005</v>
          </cell>
          <cell r="U657">
            <v>5</v>
          </cell>
          <cell r="V657">
            <v>5</v>
          </cell>
          <cell r="W657">
            <v>5</v>
          </cell>
          <cell r="X657">
            <v>23.3</v>
          </cell>
          <cell r="Y657">
            <v>0</v>
          </cell>
          <cell r="Z657">
            <v>0</v>
          </cell>
          <cell r="AA657">
            <v>11.8963</v>
          </cell>
          <cell r="AB657">
            <v>84.168899999999994</v>
          </cell>
          <cell r="AC657">
            <v>57.3521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</row>
        <row r="658">
          <cell r="A658" t="str">
            <v>93S6TAS14</v>
          </cell>
          <cell r="B658" t="str">
            <v>9</v>
          </cell>
          <cell r="C658" t="str">
            <v>3S</v>
          </cell>
          <cell r="D658" t="str">
            <v>6TAS</v>
          </cell>
          <cell r="E658" t="str">
            <v>4</v>
          </cell>
          <cell r="F658">
            <v>100</v>
          </cell>
          <cell r="G658">
            <v>0</v>
          </cell>
          <cell r="H658">
            <v>0</v>
          </cell>
          <cell r="I658">
            <v>0</v>
          </cell>
          <cell r="J658">
            <v>60</v>
          </cell>
          <cell r="K658">
            <v>40</v>
          </cell>
          <cell r="L658">
            <v>0</v>
          </cell>
          <cell r="M658">
            <v>0</v>
          </cell>
          <cell r="N658">
            <v>100</v>
          </cell>
          <cell r="O658">
            <v>591.29999999999995</v>
          </cell>
          <cell r="Q658">
            <v>591.29999999999995</v>
          </cell>
          <cell r="R658">
            <v>591.29999999999995</v>
          </cell>
          <cell r="S658">
            <v>591.29999999999995</v>
          </cell>
          <cell r="T658">
            <v>591.29999999999995</v>
          </cell>
          <cell r="U658">
            <v>1</v>
          </cell>
          <cell r="V658">
            <v>1</v>
          </cell>
          <cell r="W658">
            <v>1</v>
          </cell>
          <cell r="X658">
            <v>42.3</v>
          </cell>
          <cell r="Y658">
            <v>0</v>
          </cell>
          <cell r="Z658">
            <v>0</v>
          </cell>
          <cell r="AA658">
            <v>21.597999999999999</v>
          </cell>
          <cell r="AB658">
            <v>0</v>
          </cell>
          <cell r="AC658">
            <v>466.47160000000002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</row>
        <row r="659">
          <cell r="A659" t="str">
            <v>93S7ACT10</v>
          </cell>
          <cell r="B659" t="str">
            <v>9</v>
          </cell>
          <cell r="C659" t="str">
            <v>3S</v>
          </cell>
          <cell r="D659" t="str">
            <v>7ACT</v>
          </cell>
          <cell r="E659" t="str">
            <v>0</v>
          </cell>
          <cell r="F659">
            <v>74.8</v>
          </cell>
          <cell r="G659">
            <v>6.5</v>
          </cell>
          <cell r="H659">
            <v>17</v>
          </cell>
          <cell r="I659">
            <v>21.2</v>
          </cell>
          <cell r="J659">
            <v>27.1</v>
          </cell>
          <cell r="K659">
            <v>17.3</v>
          </cell>
          <cell r="L659">
            <v>8.8000000000000007</v>
          </cell>
          <cell r="M659">
            <v>2.2999999999999998</v>
          </cell>
          <cell r="N659">
            <v>76.5</v>
          </cell>
          <cell r="O659">
            <v>545.5</v>
          </cell>
          <cell r="P659">
            <v>73.599999999999994</v>
          </cell>
          <cell r="Q659">
            <v>422.5</v>
          </cell>
          <cell r="R659">
            <v>483.3</v>
          </cell>
          <cell r="S659">
            <v>602.4</v>
          </cell>
          <cell r="T659">
            <v>674.9</v>
          </cell>
          <cell r="U659">
            <v>139</v>
          </cell>
          <cell r="V659">
            <v>130</v>
          </cell>
          <cell r="W659">
            <v>95</v>
          </cell>
          <cell r="X659">
            <v>15</v>
          </cell>
          <cell r="Y659">
            <v>9</v>
          </cell>
          <cell r="Z659">
            <v>2.6</v>
          </cell>
          <cell r="AA659">
            <v>7.6566000000000001</v>
          </cell>
          <cell r="AB659">
            <v>55.8384</v>
          </cell>
          <cell r="AC659">
            <v>2.7845</v>
          </cell>
          <cell r="AD659">
            <v>4.5994000000000002</v>
          </cell>
          <cell r="AE659">
            <v>1.3424</v>
          </cell>
          <cell r="AF659">
            <v>17.862500000000001</v>
          </cell>
          <cell r="AG659">
            <v>3.2917999999999998</v>
          </cell>
          <cell r="AH659">
            <v>1.3672</v>
          </cell>
          <cell r="AI659">
            <v>0.43480000000000002</v>
          </cell>
        </row>
        <row r="660">
          <cell r="A660" t="str">
            <v>93S8NT12</v>
          </cell>
          <cell r="B660" t="str">
            <v>9</v>
          </cell>
          <cell r="C660" t="str">
            <v>3S</v>
          </cell>
          <cell r="D660" t="str">
            <v>8NT</v>
          </cell>
          <cell r="E660" t="str">
            <v>2</v>
          </cell>
          <cell r="F660">
            <v>78.400000000000006</v>
          </cell>
          <cell r="G660">
            <v>6.2</v>
          </cell>
          <cell r="H660">
            <v>41.6</v>
          </cell>
          <cell r="I660">
            <v>21.2</v>
          </cell>
          <cell r="J660">
            <v>15.1</v>
          </cell>
          <cell r="K660">
            <v>11.6</v>
          </cell>
          <cell r="L660">
            <v>3.3</v>
          </cell>
          <cell r="M660">
            <v>1</v>
          </cell>
          <cell r="N660">
            <v>52.2</v>
          </cell>
          <cell r="O660">
            <v>489.3</v>
          </cell>
          <cell r="P660">
            <v>90.9</v>
          </cell>
          <cell r="Q660">
            <v>333.8</v>
          </cell>
          <cell r="R660">
            <v>407.9</v>
          </cell>
          <cell r="S660">
            <v>569.29999999999995</v>
          </cell>
          <cell r="T660">
            <v>630.29999999999995</v>
          </cell>
          <cell r="U660">
            <v>357</v>
          </cell>
          <cell r="V660">
            <v>335</v>
          </cell>
          <cell r="W660">
            <v>258</v>
          </cell>
          <cell r="X660">
            <v>22.5</v>
          </cell>
          <cell r="Y660">
            <v>9.1</v>
          </cell>
          <cell r="Z660">
            <v>1.2</v>
          </cell>
          <cell r="AA660">
            <v>11.4655</v>
          </cell>
          <cell r="AB660">
            <v>130.65360000000001</v>
          </cell>
          <cell r="AC660">
            <v>0.8034</v>
          </cell>
          <cell r="AD660">
            <v>4.6649000000000003</v>
          </cell>
          <cell r="AE660">
            <v>0.62680000000000002</v>
          </cell>
          <cell r="AF660">
            <v>21.1677</v>
          </cell>
          <cell r="AG660">
            <v>0.59319999999999995</v>
          </cell>
          <cell r="AH660">
            <v>0.27050000000000002</v>
          </cell>
          <cell r="AI660">
            <v>0.12239999999999999</v>
          </cell>
        </row>
        <row r="661">
          <cell r="A661" t="str">
            <v>93S8NT13</v>
          </cell>
          <cell r="B661" t="str">
            <v>9</v>
          </cell>
          <cell r="C661" t="str">
            <v>3S</v>
          </cell>
          <cell r="D661" t="str">
            <v>8NT</v>
          </cell>
          <cell r="E661" t="str">
            <v>3</v>
          </cell>
          <cell r="F661">
            <v>82.7</v>
          </cell>
          <cell r="G661">
            <v>5.4</v>
          </cell>
          <cell r="H661">
            <v>56.6</v>
          </cell>
          <cell r="I661">
            <v>17.399999999999999</v>
          </cell>
          <cell r="J661">
            <v>12.8</v>
          </cell>
          <cell r="K661">
            <v>5.2</v>
          </cell>
          <cell r="L661">
            <v>1.4</v>
          </cell>
          <cell r="M661">
            <v>1.2</v>
          </cell>
          <cell r="N661">
            <v>38</v>
          </cell>
          <cell r="O661">
            <v>426</v>
          </cell>
          <cell r="P661">
            <v>138.1</v>
          </cell>
          <cell r="Q661">
            <v>134.4</v>
          </cell>
          <cell r="R661">
            <v>329.1</v>
          </cell>
          <cell r="S661">
            <v>534.20000000000005</v>
          </cell>
          <cell r="T661">
            <v>607.6</v>
          </cell>
          <cell r="U661">
            <v>295</v>
          </cell>
          <cell r="V661">
            <v>279</v>
          </cell>
          <cell r="W661">
            <v>228</v>
          </cell>
          <cell r="X661">
            <v>70.400000000000006</v>
          </cell>
          <cell r="Y661">
            <v>16.2</v>
          </cell>
          <cell r="Z661">
            <v>1.7</v>
          </cell>
          <cell r="AA661">
            <v>35.9345</v>
          </cell>
          <cell r="AB661">
            <v>1270.683</v>
          </cell>
          <cell r="AC661">
            <v>20.6051</v>
          </cell>
          <cell r="AD661">
            <v>8.2420000000000009</v>
          </cell>
          <cell r="AE661">
            <v>0.88270000000000004</v>
          </cell>
          <cell r="AF661">
            <v>64.896600000000007</v>
          </cell>
          <cell r="AG661">
            <v>3.0335999999999999</v>
          </cell>
          <cell r="AH661">
            <v>0.59989999999999999</v>
          </cell>
          <cell r="AI661">
            <v>0.17929999999999999</v>
          </cell>
        </row>
        <row r="662">
          <cell r="A662" t="str">
            <v>93S8NT14</v>
          </cell>
          <cell r="B662" t="str">
            <v>9</v>
          </cell>
          <cell r="C662" t="str">
            <v>3S</v>
          </cell>
          <cell r="D662" t="str">
            <v>8NT</v>
          </cell>
          <cell r="E662" t="str">
            <v>4</v>
          </cell>
          <cell r="F662">
            <v>50.3</v>
          </cell>
          <cell r="G662">
            <v>0.7</v>
          </cell>
          <cell r="H662">
            <v>84.9</v>
          </cell>
          <cell r="I662">
            <v>7.6</v>
          </cell>
          <cell r="J662">
            <v>4.5</v>
          </cell>
          <cell r="K662">
            <v>1.8</v>
          </cell>
          <cell r="L662">
            <v>0.4</v>
          </cell>
          <cell r="M662">
            <v>0.2</v>
          </cell>
          <cell r="N662">
            <v>14.4</v>
          </cell>
          <cell r="O662">
            <v>379.7</v>
          </cell>
          <cell r="P662">
            <v>97.3</v>
          </cell>
          <cell r="Q662">
            <v>211.8</v>
          </cell>
          <cell r="R662">
            <v>305.89999999999998</v>
          </cell>
          <cell r="S662">
            <v>454.1</v>
          </cell>
          <cell r="T662">
            <v>547</v>
          </cell>
          <cell r="U662">
            <v>576</v>
          </cell>
          <cell r="V662">
            <v>572</v>
          </cell>
          <cell r="W662">
            <v>286</v>
          </cell>
          <cell r="X662">
            <v>24.6</v>
          </cell>
          <cell r="Y662">
            <v>7.2</v>
          </cell>
          <cell r="Z662">
            <v>0.3</v>
          </cell>
          <cell r="AA662">
            <v>12.5426</v>
          </cell>
          <cell r="AB662">
            <v>144.13079999999999</v>
          </cell>
          <cell r="AC662">
            <v>13.1858</v>
          </cell>
          <cell r="AD662">
            <v>3.6749000000000001</v>
          </cell>
          <cell r="AE662">
            <v>0.17430000000000001</v>
          </cell>
          <cell r="AF662">
            <v>12.7271</v>
          </cell>
          <cell r="AG662">
            <v>0.77759999999999996</v>
          </cell>
          <cell r="AH662">
            <v>3.04E-2</v>
          </cell>
          <cell r="AI662">
            <v>0</v>
          </cell>
        </row>
        <row r="663">
          <cell r="A663" t="str">
            <v>93S9AUS10</v>
          </cell>
          <cell r="B663" t="str">
            <v>9</v>
          </cell>
          <cell r="C663" t="str">
            <v>3S</v>
          </cell>
          <cell r="D663" t="str">
            <v>9AUS</v>
          </cell>
          <cell r="E663" t="str">
            <v>0</v>
          </cell>
          <cell r="F663">
            <v>78.900000000000006</v>
          </cell>
          <cell r="G663">
            <v>3.2</v>
          </cell>
          <cell r="H663">
            <v>18.100000000000001</v>
          </cell>
          <cell r="I663">
            <v>23.2</v>
          </cell>
          <cell r="J663">
            <v>28</v>
          </cell>
          <cell r="K663">
            <v>19.5</v>
          </cell>
          <cell r="L663">
            <v>6.3</v>
          </cell>
          <cell r="M663">
            <v>1.7</v>
          </cell>
          <cell r="N663">
            <v>78.7</v>
          </cell>
          <cell r="O663">
            <v>540.79999999999995</v>
          </cell>
          <cell r="P663">
            <v>69.8</v>
          </cell>
          <cell r="Q663">
            <v>423.3</v>
          </cell>
          <cell r="R663">
            <v>482</v>
          </cell>
          <cell r="S663">
            <v>599.1</v>
          </cell>
          <cell r="T663">
            <v>651.29999999999995</v>
          </cell>
          <cell r="U663">
            <v>5193</v>
          </cell>
          <cell r="V663">
            <v>5028</v>
          </cell>
          <cell r="W663">
            <v>3932</v>
          </cell>
          <cell r="X663">
            <v>3.1</v>
          </cell>
          <cell r="Y663">
            <v>1.8</v>
          </cell>
          <cell r="Z663">
            <v>0.5</v>
          </cell>
          <cell r="AA663">
            <v>1.5791999999999999</v>
          </cell>
          <cell r="AB663">
            <v>1.9450000000000001</v>
          </cell>
          <cell r="AC663">
            <v>0.54900000000000004</v>
          </cell>
          <cell r="AD663">
            <v>0.89380000000000004</v>
          </cell>
          <cell r="AE663">
            <v>0.25119999999999998</v>
          </cell>
          <cell r="AF663">
            <v>0.55910000000000004</v>
          </cell>
          <cell r="AG663">
            <v>0.23980000000000001</v>
          </cell>
          <cell r="AH663">
            <v>3.5999999999999997E-2</v>
          </cell>
          <cell r="AI663">
            <v>2.7099999999999999E-2</v>
          </cell>
        </row>
        <row r="664">
          <cell r="A664" t="str">
            <v>93S9AUS11</v>
          </cell>
          <cell r="B664" t="str">
            <v>9</v>
          </cell>
          <cell r="C664" t="str">
            <v>3S</v>
          </cell>
          <cell r="D664" t="str">
            <v>9AUS</v>
          </cell>
          <cell r="E664" t="str">
            <v>1</v>
          </cell>
          <cell r="F664">
            <v>78.2</v>
          </cell>
          <cell r="G664">
            <v>2.8</v>
          </cell>
          <cell r="H664">
            <v>21.9</v>
          </cell>
          <cell r="I664">
            <v>25.2</v>
          </cell>
          <cell r="J664">
            <v>27</v>
          </cell>
          <cell r="K664">
            <v>16.100000000000001</v>
          </cell>
          <cell r="L664">
            <v>5.9</v>
          </cell>
          <cell r="M664">
            <v>1</v>
          </cell>
          <cell r="N664">
            <v>75.3</v>
          </cell>
          <cell r="O664">
            <v>531.5</v>
          </cell>
          <cell r="P664">
            <v>69.599999999999994</v>
          </cell>
          <cell r="Q664">
            <v>417.8</v>
          </cell>
          <cell r="R664">
            <v>471.7</v>
          </cell>
          <cell r="S664">
            <v>590.79999999999995</v>
          </cell>
          <cell r="T664">
            <v>646.29999999999995</v>
          </cell>
          <cell r="U664">
            <v>3383</v>
          </cell>
          <cell r="V664">
            <v>3288</v>
          </cell>
          <cell r="W664">
            <v>2551</v>
          </cell>
          <cell r="X664">
            <v>3.5</v>
          </cell>
          <cell r="Y664">
            <v>1.9</v>
          </cell>
          <cell r="Z664">
            <v>0.4</v>
          </cell>
          <cell r="AA664">
            <v>1.7941</v>
          </cell>
          <cell r="AB664">
            <v>2.9321000000000002</v>
          </cell>
          <cell r="AC664">
            <v>0.28689999999999999</v>
          </cell>
          <cell r="AD664">
            <v>0.99119999999999997</v>
          </cell>
          <cell r="AE664">
            <v>0.18579999999999999</v>
          </cell>
          <cell r="AF664">
            <v>0.93359999999999999</v>
          </cell>
          <cell r="AG664">
            <v>4.9000000000000002E-2</v>
          </cell>
          <cell r="AH664">
            <v>3.1899999999999998E-2</v>
          </cell>
          <cell r="AI664">
            <v>2.5999999999999999E-3</v>
          </cell>
        </row>
        <row r="665">
          <cell r="A665" t="str">
            <v>93S9AUS12</v>
          </cell>
          <cell r="B665" t="str">
            <v>9</v>
          </cell>
          <cell r="C665" t="str">
            <v>3S</v>
          </cell>
          <cell r="D665" t="str">
            <v>9AUS</v>
          </cell>
          <cell r="E665" t="str">
            <v>2</v>
          </cell>
          <cell r="F665">
            <v>79.400000000000006</v>
          </cell>
          <cell r="G665">
            <v>2.5</v>
          </cell>
          <cell r="H665">
            <v>28.9</v>
          </cell>
          <cell r="I665">
            <v>25.3</v>
          </cell>
          <cell r="J665">
            <v>24.2</v>
          </cell>
          <cell r="K665">
            <v>14.2</v>
          </cell>
          <cell r="L665">
            <v>4</v>
          </cell>
          <cell r="M665">
            <v>0.8</v>
          </cell>
          <cell r="N665">
            <v>68.599999999999994</v>
          </cell>
          <cell r="O665">
            <v>517.1</v>
          </cell>
          <cell r="P665">
            <v>74.2</v>
          </cell>
          <cell r="Q665">
            <v>393.3</v>
          </cell>
          <cell r="R665">
            <v>455.2</v>
          </cell>
          <cell r="S665">
            <v>580.9</v>
          </cell>
          <cell r="T665">
            <v>633.79999999999995</v>
          </cell>
          <cell r="U665">
            <v>2972</v>
          </cell>
          <cell r="V665">
            <v>2898</v>
          </cell>
          <cell r="W665">
            <v>2286</v>
          </cell>
          <cell r="X665">
            <v>5.4</v>
          </cell>
          <cell r="Y665">
            <v>2.8</v>
          </cell>
          <cell r="Z665">
            <v>0.4</v>
          </cell>
          <cell r="AA665">
            <v>2.7665000000000002</v>
          </cell>
          <cell r="AB665">
            <v>7.5811999999999999</v>
          </cell>
          <cell r="AC665">
            <v>7.2099999999999997E-2</v>
          </cell>
          <cell r="AD665">
            <v>1.4417</v>
          </cell>
          <cell r="AE665">
            <v>0.214</v>
          </cell>
          <cell r="AF665">
            <v>1.9894000000000001</v>
          </cell>
          <cell r="AG665">
            <v>8.8999999999999996E-2</v>
          </cell>
          <cell r="AH665">
            <v>2.8500000000000001E-2</v>
          </cell>
          <cell r="AI665">
            <v>1.7299999999999999E-2</v>
          </cell>
        </row>
        <row r="666">
          <cell r="A666" t="str">
            <v>93S9AUS13</v>
          </cell>
          <cell r="B666" t="str">
            <v>9</v>
          </cell>
          <cell r="C666" t="str">
            <v>3S</v>
          </cell>
          <cell r="D666" t="str">
            <v>9AUS</v>
          </cell>
          <cell r="E666" t="str">
            <v>3</v>
          </cell>
          <cell r="F666">
            <v>74.2</v>
          </cell>
          <cell r="G666">
            <v>4.5</v>
          </cell>
          <cell r="H666">
            <v>43.9</v>
          </cell>
          <cell r="I666">
            <v>22.9</v>
          </cell>
          <cell r="J666">
            <v>17.8</v>
          </cell>
          <cell r="K666">
            <v>8.4</v>
          </cell>
          <cell r="L666">
            <v>2</v>
          </cell>
          <cell r="M666">
            <v>0.4</v>
          </cell>
          <cell r="N666">
            <v>51.6</v>
          </cell>
          <cell r="O666">
            <v>475.5</v>
          </cell>
          <cell r="P666">
            <v>102.8</v>
          </cell>
          <cell r="Q666">
            <v>274.10000000000002</v>
          </cell>
          <cell r="R666">
            <v>415.9</v>
          </cell>
          <cell r="S666">
            <v>553.20000000000005</v>
          </cell>
          <cell r="T666">
            <v>612</v>
          </cell>
          <cell r="U666">
            <v>931</v>
          </cell>
          <cell r="V666">
            <v>889</v>
          </cell>
          <cell r="W666">
            <v>649</v>
          </cell>
          <cell r="X666">
            <v>25.9</v>
          </cell>
          <cell r="Y666">
            <v>7.5</v>
          </cell>
          <cell r="Z666">
            <v>0.6</v>
          </cell>
          <cell r="AA666">
            <v>13.2249</v>
          </cell>
          <cell r="AB666">
            <v>170.05160000000001</v>
          </cell>
          <cell r="AC666">
            <v>4.8475999999999999</v>
          </cell>
          <cell r="AD666">
            <v>3.8344</v>
          </cell>
          <cell r="AE666">
            <v>0.30059999999999998</v>
          </cell>
          <cell r="AF666">
            <v>12.9682</v>
          </cell>
          <cell r="AG666">
            <v>1.7346999999999999</v>
          </cell>
          <cell r="AH666">
            <v>6.2700000000000006E-2</v>
          </cell>
          <cell r="AI666">
            <v>2.7699999999999999E-2</v>
          </cell>
        </row>
        <row r="667">
          <cell r="A667" t="str">
            <v>93S9AUS14</v>
          </cell>
          <cell r="B667" t="str">
            <v>9</v>
          </cell>
          <cell r="C667" t="str">
            <v>3S</v>
          </cell>
          <cell r="D667" t="str">
            <v>9AUS</v>
          </cell>
          <cell r="E667" t="str">
            <v>4</v>
          </cell>
          <cell r="F667">
            <v>54.5</v>
          </cell>
          <cell r="G667">
            <v>1</v>
          </cell>
          <cell r="H667">
            <v>64.5</v>
          </cell>
          <cell r="I667">
            <v>15.9</v>
          </cell>
          <cell r="J667">
            <v>11.9</v>
          </cell>
          <cell r="K667">
            <v>5.0999999999999996</v>
          </cell>
          <cell r="L667">
            <v>1.5</v>
          </cell>
          <cell r="M667">
            <v>0.2</v>
          </cell>
          <cell r="N667">
            <v>34.5</v>
          </cell>
          <cell r="O667">
            <v>434</v>
          </cell>
          <cell r="P667">
            <v>102.8</v>
          </cell>
          <cell r="Q667">
            <v>258.5</v>
          </cell>
          <cell r="R667">
            <v>351</v>
          </cell>
          <cell r="S667">
            <v>525.5</v>
          </cell>
          <cell r="T667">
            <v>591.9</v>
          </cell>
          <cell r="U667">
            <v>1209</v>
          </cell>
          <cell r="V667">
            <v>1197</v>
          </cell>
          <cell r="W667">
            <v>647</v>
          </cell>
          <cell r="X667">
            <v>20.100000000000001</v>
          </cell>
          <cell r="Y667">
            <v>7.7</v>
          </cell>
          <cell r="Z667">
            <v>0.4</v>
          </cell>
          <cell r="AA667">
            <v>10.2355</v>
          </cell>
          <cell r="AB667">
            <v>101.4671</v>
          </cell>
          <cell r="AC667">
            <v>3.2978000000000001</v>
          </cell>
          <cell r="AD667">
            <v>3.9104999999999999</v>
          </cell>
          <cell r="AE667">
            <v>0.1789</v>
          </cell>
          <cell r="AF667">
            <v>14.5176</v>
          </cell>
          <cell r="AG667">
            <v>0.7742</v>
          </cell>
          <cell r="AH667">
            <v>1.72E-2</v>
          </cell>
          <cell r="AI667">
            <v>1.4800000000000001E-2</v>
          </cell>
        </row>
        <row r="668">
          <cell r="A668" t="str">
            <v>94G1NSW10</v>
          </cell>
          <cell r="B668" t="str">
            <v>9</v>
          </cell>
          <cell r="C668" t="str">
            <v>4G</v>
          </cell>
          <cell r="D668" t="str">
            <v>1NSW</v>
          </cell>
          <cell r="E668" t="str">
            <v>0</v>
          </cell>
          <cell r="F668">
            <v>83.2</v>
          </cell>
          <cell r="G668">
            <v>2.2000000000000002</v>
          </cell>
          <cell r="H668">
            <v>18.100000000000001</v>
          </cell>
          <cell r="I668">
            <v>32.4</v>
          </cell>
          <cell r="J668">
            <v>30.2</v>
          </cell>
          <cell r="K668">
            <v>12.6</v>
          </cell>
          <cell r="L668">
            <v>3.9</v>
          </cell>
          <cell r="M668">
            <v>0.6</v>
          </cell>
          <cell r="N668">
            <v>79.599999999999994</v>
          </cell>
          <cell r="O668">
            <v>529.20000000000005</v>
          </cell>
          <cell r="P668">
            <v>59.4</v>
          </cell>
          <cell r="Q668">
            <v>435.3</v>
          </cell>
          <cell r="R668">
            <v>480.8</v>
          </cell>
          <cell r="S668">
            <v>575.29999999999995</v>
          </cell>
          <cell r="T668">
            <v>631.1</v>
          </cell>
          <cell r="U668">
            <v>2292</v>
          </cell>
          <cell r="V668">
            <v>2241</v>
          </cell>
          <cell r="W668">
            <v>1856</v>
          </cell>
          <cell r="X668">
            <v>3.7</v>
          </cell>
          <cell r="Y668">
            <v>2.2000000000000002</v>
          </cell>
          <cell r="Z668">
            <v>0.5</v>
          </cell>
          <cell r="AA668">
            <v>1.8847</v>
          </cell>
          <cell r="AB668">
            <v>3.3098999999999998</v>
          </cell>
          <cell r="AC668">
            <v>0.2422</v>
          </cell>
          <cell r="AD668">
            <v>1.1343000000000001</v>
          </cell>
          <cell r="AE668">
            <v>0.23619999999999999</v>
          </cell>
          <cell r="AF668">
            <v>1.1671</v>
          </cell>
          <cell r="AG668">
            <v>0.1195</v>
          </cell>
          <cell r="AH668">
            <v>3.2300000000000002E-2</v>
          </cell>
          <cell r="AI668">
            <v>2.35E-2</v>
          </cell>
        </row>
        <row r="669">
          <cell r="A669" t="str">
            <v>94G1NSW11</v>
          </cell>
          <cell r="B669" t="str">
            <v>9</v>
          </cell>
          <cell r="C669" t="str">
            <v>4G</v>
          </cell>
          <cell r="D669" t="str">
            <v>1NSW</v>
          </cell>
          <cell r="E669" t="str">
            <v>1</v>
          </cell>
          <cell r="F669">
            <v>79.2</v>
          </cell>
          <cell r="G669">
            <v>3.1</v>
          </cell>
          <cell r="H669">
            <v>23.6</v>
          </cell>
          <cell r="I669">
            <v>32.700000000000003</v>
          </cell>
          <cell r="J669">
            <v>27</v>
          </cell>
          <cell r="K669">
            <v>11.2</v>
          </cell>
          <cell r="L669">
            <v>2.2999999999999998</v>
          </cell>
          <cell r="M669">
            <v>0.1</v>
          </cell>
          <cell r="N669">
            <v>73.3</v>
          </cell>
          <cell r="O669">
            <v>519.20000000000005</v>
          </cell>
          <cell r="P669">
            <v>57.9</v>
          </cell>
          <cell r="Q669">
            <v>429.2</v>
          </cell>
          <cell r="R669">
            <v>470.6</v>
          </cell>
          <cell r="S669">
            <v>567.79999999999995</v>
          </cell>
          <cell r="T669">
            <v>617</v>
          </cell>
          <cell r="U669">
            <v>1735</v>
          </cell>
          <cell r="V669">
            <v>1681</v>
          </cell>
          <cell r="W669">
            <v>1320</v>
          </cell>
          <cell r="X669">
            <v>5.0999999999999996</v>
          </cell>
          <cell r="Y669">
            <v>3.6</v>
          </cell>
          <cell r="Z669">
            <v>0.2</v>
          </cell>
          <cell r="AA669">
            <v>2.5924999999999998</v>
          </cell>
          <cell r="AB669">
            <v>5.2942</v>
          </cell>
          <cell r="AC669">
            <v>1.4271</v>
          </cell>
          <cell r="AD669">
            <v>1.8541000000000001</v>
          </cell>
          <cell r="AE669">
            <v>0.1138</v>
          </cell>
          <cell r="AF669">
            <v>2.1012</v>
          </cell>
          <cell r="AG669">
            <v>1.3366</v>
          </cell>
          <cell r="AH669">
            <v>7.7999999999999996E-3</v>
          </cell>
          <cell r="AI669">
            <v>5.1999999999999998E-3</v>
          </cell>
        </row>
        <row r="670">
          <cell r="A670" t="str">
            <v>94G1NSW12</v>
          </cell>
          <cell r="B670" t="str">
            <v>9</v>
          </cell>
          <cell r="C670" t="str">
            <v>4G</v>
          </cell>
          <cell r="D670" t="str">
            <v>1NSW</v>
          </cell>
          <cell r="E670" t="str">
            <v>2</v>
          </cell>
          <cell r="F670">
            <v>83.8</v>
          </cell>
          <cell r="G670">
            <v>2</v>
          </cell>
          <cell r="H670">
            <v>28.6</v>
          </cell>
          <cell r="I670">
            <v>36.799999999999997</v>
          </cell>
          <cell r="J670">
            <v>22.4</v>
          </cell>
          <cell r="K670">
            <v>7.9</v>
          </cell>
          <cell r="L670">
            <v>2.2000000000000002</v>
          </cell>
          <cell r="M670">
            <v>0.1</v>
          </cell>
          <cell r="N670">
            <v>69.3</v>
          </cell>
          <cell r="O670">
            <v>508.9</v>
          </cell>
          <cell r="P670">
            <v>57.6</v>
          </cell>
          <cell r="Q670">
            <v>418.4</v>
          </cell>
          <cell r="R670">
            <v>462.2</v>
          </cell>
          <cell r="S670">
            <v>555.1</v>
          </cell>
          <cell r="T670">
            <v>608.5</v>
          </cell>
          <cell r="U670">
            <v>691</v>
          </cell>
          <cell r="V670">
            <v>677</v>
          </cell>
          <cell r="W670">
            <v>565</v>
          </cell>
          <cell r="X670">
            <v>6.2</v>
          </cell>
          <cell r="Y670">
            <v>5.2</v>
          </cell>
          <cell r="Z670">
            <v>0.4</v>
          </cell>
          <cell r="AA670">
            <v>3.1556000000000002</v>
          </cell>
          <cell r="AB670">
            <v>9.5731999999999999</v>
          </cell>
          <cell r="AC670">
            <v>0.38490000000000002</v>
          </cell>
          <cell r="AD670">
            <v>2.6745999999999999</v>
          </cell>
          <cell r="AE670">
            <v>0.18559999999999999</v>
          </cell>
          <cell r="AF670">
            <v>5.8292000000000002</v>
          </cell>
          <cell r="AG670">
            <v>1.3245</v>
          </cell>
          <cell r="AH670">
            <v>1.6899999999999998E-2</v>
          </cell>
          <cell r="AI670">
            <v>1.7600000000000001E-2</v>
          </cell>
        </row>
        <row r="671">
          <cell r="A671" t="str">
            <v>94G1NSW13</v>
          </cell>
          <cell r="B671" t="str">
            <v>9</v>
          </cell>
          <cell r="C671" t="str">
            <v>4G</v>
          </cell>
          <cell r="D671" t="str">
            <v>1NSW</v>
          </cell>
          <cell r="E671" t="str">
            <v>3</v>
          </cell>
          <cell r="F671">
            <v>83.5</v>
          </cell>
          <cell r="G671">
            <v>11.9</v>
          </cell>
          <cell r="H671">
            <v>42.8</v>
          </cell>
          <cell r="I671">
            <v>28.6</v>
          </cell>
          <cell r="J671">
            <v>13.6</v>
          </cell>
          <cell r="K671">
            <v>3.1</v>
          </cell>
          <cell r="L671">
            <v>0</v>
          </cell>
          <cell r="M671">
            <v>0</v>
          </cell>
          <cell r="N671">
            <v>45.3</v>
          </cell>
          <cell r="O671">
            <v>484.7</v>
          </cell>
          <cell r="P671">
            <v>53.4</v>
          </cell>
          <cell r="Q671">
            <v>396.4</v>
          </cell>
          <cell r="R671">
            <v>444.7</v>
          </cell>
          <cell r="S671">
            <v>526.5</v>
          </cell>
          <cell r="T671">
            <v>578</v>
          </cell>
          <cell r="U671">
            <v>109</v>
          </cell>
          <cell r="V671">
            <v>96</v>
          </cell>
          <cell r="W671">
            <v>78</v>
          </cell>
          <cell r="X671">
            <v>18.2</v>
          </cell>
          <cell r="Y671">
            <v>12.7</v>
          </cell>
          <cell r="Z671">
            <v>0</v>
          </cell>
          <cell r="AA671">
            <v>9.3066999999999993</v>
          </cell>
          <cell r="AB671">
            <v>79.207499999999996</v>
          </cell>
          <cell r="AC671">
            <v>7.4073000000000002</v>
          </cell>
          <cell r="AD671">
            <v>6.4843999999999999</v>
          </cell>
          <cell r="AE671">
            <v>0</v>
          </cell>
          <cell r="AF671">
            <v>30.6341</v>
          </cell>
          <cell r="AG671">
            <v>11.4132</v>
          </cell>
          <cell r="AH671">
            <v>0</v>
          </cell>
          <cell r="AI671">
            <v>0</v>
          </cell>
        </row>
        <row r="672">
          <cell r="A672" t="str">
            <v>94G1NSW14</v>
          </cell>
          <cell r="B672" t="str">
            <v>9</v>
          </cell>
          <cell r="C672" t="str">
            <v>4G</v>
          </cell>
          <cell r="D672" t="str">
            <v>1NSW</v>
          </cell>
          <cell r="E672" t="str">
            <v>4</v>
          </cell>
          <cell r="F672">
            <v>65.2</v>
          </cell>
          <cell r="G672">
            <v>4.3</v>
          </cell>
          <cell r="H672">
            <v>37.799999999999997</v>
          </cell>
          <cell r="I672">
            <v>38.700000000000003</v>
          </cell>
          <cell r="J672">
            <v>17.8</v>
          </cell>
          <cell r="K672">
            <v>1.3</v>
          </cell>
          <cell r="L672">
            <v>0</v>
          </cell>
          <cell r="M672">
            <v>0</v>
          </cell>
          <cell r="N672">
            <v>57.8</v>
          </cell>
          <cell r="O672">
            <v>489.8</v>
          </cell>
          <cell r="P672">
            <v>44.1</v>
          </cell>
          <cell r="Q672">
            <v>422.5</v>
          </cell>
          <cell r="R672">
            <v>451.3</v>
          </cell>
          <cell r="S672">
            <v>531.9</v>
          </cell>
          <cell r="T672">
            <v>563</v>
          </cell>
          <cell r="U672">
            <v>46</v>
          </cell>
          <cell r="V672">
            <v>44</v>
          </cell>
          <cell r="W672">
            <v>28</v>
          </cell>
          <cell r="X672">
            <v>18.5</v>
          </cell>
          <cell r="Y672">
            <v>22.1</v>
          </cell>
          <cell r="Z672">
            <v>0</v>
          </cell>
          <cell r="AA672">
            <v>9.4221000000000004</v>
          </cell>
          <cell r="AB672">
            <v>59.040399999999998</v>
          </cell>
          <cell r="AC672">
            <v>29.735399999999998</v>
          </cell>
          <cell r="AD672">
            <v>11.254300000000001</v>
          </cell>
          <cell r="AE672">
            <v>0</v>
          </cell>
          <cell r="AF672">
            <v>99.438699999999997</v>
          </cell>
          <cell r="AG672">
            <v>27.2212</v>
          </cell>
          <cell r="AH672">
            <v>0</v>
          </cell>
          <cell r="AI672">
            <v>0</v>
          </cell>
        </row>
        <row r="673">
          <cell r="A673" t="str">
            <v>94G2VIC10</v>
          </cell>
          <cell r="B673" t="str">
            <v>9</v>
          </cell>
          <cell r="C673" t="str">
            <v>4G</v>
          </cell>
          <cell r="D673" t="str">
            <v>2VIC</v>
          </cell>
          <cell r="E673" t="str">
            <v>0</v>
          </cell>
          <cell r="F673">
            <v>75.599999999999994</v>
          </cell>
          <cell r="G673">
            <v>7</v>
          </cell>
          <cell r="H673">
            <v>17.3</v>
          </cell>
          <cell r="I673">
            <v>32.700000000000003</v>
          </cell>
          <cell r="J673">
            <v>26.7</v>
          </cell>
          <cell r="K673">
            <v>12.5</v>
          </cell>
          <cell r="L673">
            <v>3.2</v>
          </cell>
          <cell r="M673">
            <v>0.6</v>
          </cell>
          <cell r="N673">
            <v>75.7</v>
          </cell>
          <cell r="O673">
            <v>527.5</v>
          </cell>
          <cell r="P673">
            <v>59.4</v>
          </cell>
          <cell r="Q673">
            <v>434.6</v>
          </cell>
          <cell r="R673">
            <v>480.4</v>
          </cell>
          <cell r="S673">
            <v>576.20000000000005</v>
          </cell>
          <cell r="T673">
            <v>627.9</v>
          </cell>
          <cell r="U673">
            <v>529</v>
          </cell>
          <cell r="V673">
            <v>492</v>
          </cell>
          <cell r="W673">
            <v>363</v>
          </cell>
          <cell r="X673">
            <v>7.1</v>
          </cell>
          <cell r="Y673">
            <v>5.5</v>
          </cell>
          <cell r="Z673">
            <v>0.9</v>
          </cell>
          <cell r="AA673">
            <v>3.6415999999999999</v>
          </cell>
          <cell r="AB673">
            <v>12.2997</v>
          </cell>
          <cell r="AC673">
            <v>0.9617</v>
          </cell>
          <cell r="AD673">
            <v>2.8195000000000001</v>
          </cell>
          <cell r="AE673">
            <v>0.4461</v>
          </cell>
          <cell r="AF673">
            <v>5.5354999999999999</v>
          </cell>
          <cell r="AG673">
            <v>2.4142000000000001</v>
          </cell>
          <cell r="AH673">
            <v>0.12180000000000001</v>
          </cell>
          <cell r="AI673">
            <v>7.7200000000000005E-2</v>
          </cell>
        </row>
        <row r="674">
          <cell r="A674" t="str">
            <v>94G2VIC11</v>
          </cell>
          <cell r="B674" t="str">
            <v>9</v>
          </cell>
          <cell r="C674" t="str">
            <v>4G</v>
          </cell>
          <cell r="D674" t="str">
            <v>2VIC</v>
          </cell>
          <cell r="E674" t="str">
            <v>1</v>
          </cell>
          <cell r="F674">
            <v>75.400000000000006</v>
          </cell>
          <cell r="G674">
            <v>3.8</v>
          </cell>
          <cell r="H674">
            <v>18.5</v>
          </cell>
          <cell r="I674">
            <v>34.299999999999997</v>
          </cell>
          <cell r="J674">
            <v>28.3</v>
          </cell>
          <cell r="K674">
            <v>10.9</v>
          </cell>
          <cell r="L674">
            <v>4.0999999999999996</v>
          </cell>
          <cell r="M674">
            <v>0.1</v>
          </cell>
          <cell r="N674">
            <v>77.7</v>
          </cell>
          <cell r="O674">
            <v>525.70000000000005</v>
          </cell>
          <cell r="P674">
            <v>58.4</v>
          </cell>
          <cell r="Q674">
            <v>432.9</v>
          </cell>
          <cell r="R674">
            <v>480.5</v>
          </cell>
          <cell r="S674">
            <v>573.5</v>
          </cell>
          <cell r="T674">
            <v>627.5</v>
          </cell>
          <cell r="U674">
            <v>418</v>
          </cell>
          <cell r="V674">
            <v>402</v>
          </cell>
          <cell r="W674">
            <v>299</v>
          </cell>
          <cell r="X674">
            <v>7.8</v>
          </cell>
          <cell r="Y674">
            <v>5.5</v>
          </cell>
          <cell r="Z674">
            <v>0.5</v>
          </cell>
          <cell r="AA674">
            <v>4.0030999999999999</v>
          </cell>
          <cell r="AB674">
            <v>14.5291</v>
          </cell>
          <cell r="AC674">
            <v>1.4958</v>
          </cell>
          <cell r="AD674">
            <v>2.7881</v>
          </cell>
          <cell r="AE674">
            <v>0.27560000000000001</v>
          </cell>
          <cell r="AF674">
            <v>6.6265000000000001</v>
          </cell>
          <cell r="AG674">
            <v>1.147</v>
          </cell>
          <cell r="AH674">
            <v>2.1000000000000001E-2</v>
          </cell>
          <cell r="AI674">
            <v>5.4899999999999997E-2</v>
          </cell>
        </row>
        <row r="675">
          <cell r="A675" t="str">
            <v>94G2VIC12</v>
          </cell>
          <cell r="B675" t="str">
            <v>9</v>
          </cell>
          <cell r="C675" t="str">
            <v>4G</v>
          </cell>
          <cell r="D675" t="str">
            <v>2VIC</v>
          </cell>
          <cell r="E675" t="str">
            <v>2</v>
          </cell>
          <cell r="F675">
            <v>75.5</v>
          </cell>
          <cell r="G675">
            <v>3.2</v>
          </cell>
          <cell r="H675">
            <v>22.7</v>
          </cell>
          <cell r="I675">
            <v>40.5</v>
          </cell>
          <cell r="J675">
            <v>24</v>
          </cell>
          <cell r="K675">
            <v>8.4</v>
          </cell>
          <cell r="L675">
            <v>1.2</v>
          </cell>
          <cell r="M675">
            <v>0</v>
          </cell>
          <cell r="N675">
            <v>74.099999999999994</v>
          </cell>
          <cell r="O675">
            <v>512.29999999999995</v>
          </cell>
          <cell r="P675">
            <v>52</v>
          </cell>
          <cell r="Q675">
            <v>424.8</v>
          </cell>
          <cell r="R675">
            <v>469.7</v>
          </cell>
          <cell r="S675">
            <v>554.6</v>
          </cell>
          <cell r="T675">
            <v>602</v>
          </cell>
          <cell r="U675">
            <v>155</v>
          </cell>
          <cell r="V675">
            <v>150</v>
          </cell>
          <cell r="W675">
            <v>112</v>
          </cell>
          <cell r="X675">
            <v>9.6999999999999993</v>
          </cell>
          <cell r="Y675">
            <v>7.7</v>
          </cell>
          <cell r="Z675">
            <v>0</v>
          </cell>
          <cell r="AA675">
            <v>4.9547999999999996</v>
          </cell>
          <cell r="AB675">
            <v>23.315899999999999</v>
          </cell>
          <cell r="AC675">
            <v>1.2338</v>
          </cell>
          <cell r="AD675">
            <v>3.9215</v>
          </cell>
          <cell r="AE675">
            <v>0</v>
          </cell>
          <cell r="AF675">
            <v>12.031499999999999</v>
          </cell>
          <cell r="AG675">
            <v>3.3464999999999998</v>
          </cell>
          <cell r="AH675">
            <v>0</v>
          </cell>
          <cell r="AI675">
            <v>0</v>
          </cell>
        </row>
        <row r="676">
          <cell r="A676" t="str">
            <v>94G2VIC13</v>
          </cell>
          <cell r="B676" t="str">
            <v>9</v>
          </cell>
          <cell r="C676" t="str">
            <v>4G</v>
          </cell>
          <cell r="D676" t="str">
            <v>2VIC</v>
          </cell>
          <cell r="E676" t="str">
            <v>3</v>
          </cell>
          <cell r="F676">
            <v>100</v>
          </cell>
          <cell r="G676">
            <v>0</v>
          </cell>
          <cell r="H676">
            <v>0</v>
          </cell>
          <cell r="I676">
            <v>0</v>
          </cell>
          <cell r="J676">
            <v>20</v>
          </cell>
          <cell r="K676">
            <v>80</v>
          </cell>
          <cell r="L676">
            <v>0</v>
          </cell>
          <cell r="M676">
            <v>0</v>
          </cell>
          <cell r="N676">
            <v>100</v>
          </cell>
          <cell r="O676">
            <v>593.6</v>
          </cell>
          <cell r="Q676">
            <v>593.6</v>
          </cell>
          <cell r="R676">
            <v>593.6</v>
          </cell>
          <cell r="S676">
            <v>593.6</v>
          </cell>
          <cell r="T676">
            <v>593.6</v>
          </cell>
          <cell r="U676">
            <v>1</v>
          </cell>
          <cell r="V676">
            <v>1</v>
          </cell>
          <cell r="W676">
            <v>1</v>
          </cell>
          <cell r="X676">
            <v>28.1</v>
          </cell>
          <cell r="Y676">
            <v>0</v>
          </cell>
          <cell r="Z676">
            <v>0</v>
          </cell>
          <cell r="AA676">
            <v>14.3177</v>
          </cell>
          <cell r="AB676">
            <v>0</v>
          </cell>
          <cell r="AC676">
            <v>204.9956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</row>
        <row r="677">
          <cell r="A677" t="str">
            <v>94G3QLD10</v>
          </cell>
          <cell r="B677" t="str">
            <v>9</v>
          </cell>
          <cell r="C677" t="str">
            <v>4G</v>
          </cell>
          <cell r="D677" t="str">
            <v>3QLD</v>
          </cell>
          <cell r="E677" t="str">
            <v>0</v>
          </cell>
          <cell r="F677">
            <v>74.400000000000006</v>
          </cell>
          <cell r="G677">
            <v>2.4</v>
          </cell>
          <cell r="H677">
            <v>19.7</v>
          </cell>
          <cell r="I677">
            <v>31.3</v>
          </cell>
          <cell r="J677">
            <v>27.7</v>
          </cell>
          <cell r="K677">
            <v>14.8</v>
          </cell>
          <cell r="L677">
            <v>3.6</v>
          </cell>
          <cell r="M677">
            <v>0.5</v>
          </cell>
          <cell r="N677">
            <v>77.900000000000006</v>
          </cell>
          <cell r="O677">
            <v>528.70000000000005</v>
          </cell>
          <cell r="P677">
            <v>60.7</v>
          </cell>
          <cell r="Q677">
            <v>432.3</v>
          </cell>
          <cell r="R677">
            <v>477.6</v>
          </cell>
          <cell r="S677">
            <v>580.5</v>
          </cell>
          <cell r="T677">
            <v>628.6</v>
          </cell>
          <cell r="U677">
            <v>981</v>
          </cell>
          <cell r="V677">
            <v>957</v>
          </cell>
          <cell r="W677">
            <v>706</v>
          </cell>
          <cell r="X677">
            <v>5.9</v>
          </cell>
          <cell r="Y677">
            <v>3.6</v>
          </cell>
          <cell r="Z677">
            <v>0.6</v>
          </cell>
          <cell r="AA677">
            <v>3.0253000000000001</v>
          </cell>
          <cell r="AB677">
            <v>6.7477999999999998</v>
          </cell>
          <cell r="AC677">
            <v>2.4049</v>
          </cell>
          <cell r="AD677">
            <v>1.8151999999999999</v>
          </cell>
          <cell r="AE677">
            <v>0.33129999999999998</v>
          </cell>
          <cell r="AF677">
            <v>2.3698999999999999</v>
          </cell>
          <cell r="AG677">
            <v>0.92520000000000002</v>
          </cell>
          <cell r="AH677">
            <v>5.1200000000000002E-2</v>
          </cell>
          <cell r="AI677">
            <v>5.8599999999999999E-2</v>
          </cell>
        </row>
        <row r="678">
          <cell r="A678" t="str">
            <v>94G3QLD11</v>
          </cell>
          <cell r="B678" t="str">
            <v>9</v>
          </cell>
          <cell r="C678" t="str">
            <v>4G</v>
          </cell>
          <cell r="D678" t="str">
            <v>3QLD</v>
          </cell>
          <cell r="E678" t="str">
            <v>1</v>
          </cell>
          <cell r="F678">
            <v>75.7</v>
          </cell>
          <cell r="G678">
            <v>2.6</v>
          </cell>
          <cell r="H678">
            <v>22.4</v>
          </cell>
          <cell r="I678">
            <v>32.1</v>
          </cell>
          <cell r="J678">
            <v>27.2</v>
          </cell>
          <cell r="K678">
            <v>12.4</v>
          </cell>
          <cell r="L678">
            <v>3</v>
          </cell>
          <cell r="M678">
            <v>0.3</v>
          </cell>
          <cell r="N678">
            <v>75</v>
          </cell>
          <cell r="O678">
            <v>522.1</v>
          </cell>
          <cell r="P678">
            <v>60.8</v>
          </cell>
          <cell r="Q678">
            <v>430.3</v>
          </cell>
          <cell r="R678">
            <v>471.5</v>
          </cell>
          <cell r="S678">
            <v>572.29999999999995</v>
          </cell>
          <cell r="T678">
            <v>622.70000000000005</v>
          </cell>
          <cell r="U678">
            <v>720</v>
          </cell>
          <cell r="V678">
            <v>701</v>
          </cell>
          <cell r="W678">
            <v>526</v>
          </cell>
          <cell r="X678">
            <v>6.3</v>
          </cell>
          <cell r="Y678">
            <v>4.2</v>
          </cell>
          <cell r="Z678">
            <v>0.4</v>
          </cell>
          <cell r="AA678">
            <v>3.1997</v>
          </cell>
          <cell r="AB678">
            <v>9.8043999999999993</v>
          </cell>
          <cell r="AC678">
            <v>0.43359999999999999</v>
          </cell>
          <cell r="AD678">
            <v>2.1242999999999999</v>
          </cell>
          <cell r="AE678">
            <v>0.19470000000000001</v>
          </cell>
          <cell r="AF678">
            <v>4.3851000000000004</v>
          </cell>
          <cell r="AG678">
            <v>0.1273</v>
          </cell>
          <cell r="AH678">
            <v>3.7900000000000003E-2</v>
          </cell>
          <cell r="AI678">
            <v>0</v>
          </cell>
        </row>
        <row r="679">
          <cell r="A679" t="str">
            <v>94G3QLD12</v>
          </cell>
          <cell r="B679" t="str">
            <v>9</v>
          </cell>
          <cell r="C679" t="str">
            <v>4G</v>
          </cell>
          <cell r="D679" t="str">
            <v>3QLD</v>
          </cell>
          <cell r="E679" t="str">
            <v>2</v>
          </cell>
          <cell r="F679">
            <v>79.599999999999994</v>
          </cell>
          <cell r="G679">
            <v>1.8</v>
          </cell>
          <cell r="H679">
            <v>35.1</v>
          </cell>
          <cell r="I679">
            <v>30.9</v>
          </cell>
          <cell r="J679">
            <v>20.6</v>
          </cell>
          <cell r="K679">
            <v>9.6</v>
          </cell>
          <cell r="L679">
            <v>1.6</v>
          </cell>
          <cell r="M679">
            <v>0.4</v>
          </cell>
          <cell r="N679">
            <v>63.1</v>
          </cell>
          <cell r="O679">
            <v>504</v>
          </cell>
          <cell r="P679">
            <v>63.9</v>
          </cell>
          <cell r="Q679">
            <v>406.8</v>
          </cell>
          <cell r="R679">
            <v>451.9</v>
          </cell>
          <cell r="S679">
            <v>557.20000000000005</v>
          </cell>
          <cell r="T679">
            <v>611.79999999999995</v>
          </cell>
          <cell r="U679">
            <v>1003</v>
          </cell>
          <cell r="V679">
            <v>985</v>
          </cell>
          <cell r="W679">
            <v>780</v>
          </cell>
          <cell r="X679">
            <v>7.9</v>
          </cell>
          <cell r="Y679">
            <v>5.5</v>
          </cell>
          <cell r="Z679">
            <v>0.5</v>
          </cell>
          <cell r="AA679">
            <v>4.0221999999999998</v>
          </cell>
          <cell r="AB679">
            <v>15.5038</v>
          </cell>
          <cell r="AC679">
            <v>0.67449999999999999</v>
          </cell>
          <cell r="AD679">
            <v>2.8302</v>
          </cell>
          <cell r="AE679">
            <v>0.24970000000000001</v>
          </cell>
          <cell r="AF679">
            <v>6.9187000000000003</v>
          </cell>
          <cell r="AG679">
            <v>1.0913999999999999</v>
          </cell>
          <cell r="AH679">
            <v>4.2099999999999999E-2</v>
          </cell>
          <cell r="AI679">
            <v>2.0299999999999999E-2</v>
          </cell>
        </row>
        <row r="680">
          <cell r="A680" t="str">
            <v>94G3QLD13</v>
          </cell>
          <cell r="B680" t="str">
            <v>9</v>
          </cell>
          <cell r="C680" t="str">
            <v>4G</v>
          </cell>
          <cell r="D680" t="str">
            <v>3QLD</v>
          </cell>
          <cell r="E680" t="str">
            <v>3</v>
          </cell>
          <cell r="F680">
            <v>72.099999999999994</v>
          </cell>
          <cell r="G680">
            <v>5.0999999999999996</v>
          </cell>
          <cell r="H680">
            <v>52.9</v>
          </cell>
          <cell r="I680">
            <v>25</v>
          </cell>
          <cell r="J680">
            <v>11.3</v>
          </cell>
          <cell r="K680">
            <v>5</v>
          </cell>
          <cell r="L680">
            <v>0.6</v>
          </cell>
          <cell r="M680">
            <v>0</v>
          </cell>
          <cell r="N680">
            <v>41.9</v>
          </cell>
          <cell r="O680">
            <v>473</v>
          </cell>
          <cell r="P680">
            <v>63.8</v>
          </cell>
          <cell r="Q680">
            <v>370.8</v>
          </cell>
          <cell r="R680">
            <v>419.3</v>
          </cell>
          <cell r="S680">
            <v>523.5</v>
          </cell>
          <cell r="T680">
            <v>586.79999999999995</v>
          </cell>
          <cell r="U680">
            <v>136</v>
          </cell>
          <cell r="V680">
            <v>129</v>
          </cell>
          <cell r="W680">
            <v>91</v>
          </cell>
          <cell r="X680">
            <v>22.4</v>
          </cell>
          <cell r="Y680">
            <v>15.6</v>
          </cell>
          <cell r="Z680">
            <v>0</v>
          </cell>
          <cell r="AA680">
            <v>11.4207</v>
          </cell>
          <cell r="AB680">
            <v>122.1041</v>
          </cell>
          <cell r="AC680">
            <v>8.3271999999999995</v>
          </cell>
          <cell r="AD680">
            <v>7.9447000000000001</v>
          </cell>
          <cell r="AE680">
            <v>0</v>
          </cell>
          <cell r="AF680">
            <v>56.954000000000001</v>
          </cell>
          <cell r="AG680">
            <v>6.1635</v>
          </cell>
          <cell r="AH680">
            <v>0</v>
          </cell>
          <cell r="AI680">
            <v>0</v>
          </cell>
        </row>
        <row r="681">
          <cell r="A681" t="str">
            <v>94G3QLD14</v>
          </cell>
          <cell r="B681" t="str">
            <v>9</v>
          </cell>
          <cell r="C681" t="str">
            <v>4G</v>
          </cell>
          <cell r="D681" t="str">
            <v>3QLD</v>
          </cell>
          <cell r="E681" t="str">
            <v>4</v>
          </cell>
          <cell r="F681">
            <v>71.099999999999994</v>
          </cell>
          <cell r="G681">
            <v>2.2000000000000002</v>
          </cell>
          <cell r="H681">
            <v>52.7</v>
          </cell>
          <cell r="I681">
            <v>27.6</v>
          </cell>
          <cell r="J681">
            <v>13.1</v>
          </cell>
          <cell r="K681">
            <v>4</v>
          </cell>
          <cell r="L681">
            <v>0.4</v>
          </cell>
          <cell r="M681">
            <v>0</v>
          </cell>
          <cell r="N681">
            <v>45.1</v>
          </cell>
          <cell r="O681">
            <v>473.1</v>
          </cell>
          <cell r="P681">
            <v>61.6</v>
          </cell>
          <cell r="Q681">
            <v>375.4</v>
          </cell>
          <cell r="R681">
            <v>420.3</v>
          </cell>
          <cell r="S681">
            <v>524.79999999999995</v>
          </cell>
          <cell r="T681">
            <v>579.79999999999995</v>
          </cell>
          <cell r="U681">
            <v>180</v>
          </cell>
          <cell r="V681">
            <v>176</v>
          </cell>
          <cell r="W681">
            <v>124</v>
          </cell>
          <cell r="X681">
            <v>20.5</v>
          </cell>
          <cell r="Y681">
            <v>16.100000000000001</v>
          </cell>
          <cell r="Z681">
            <v>0</v>
          </cell>
          <cell r="AA681">
            <v>10.445</v>
          </cell>
          <cell r="AB681">
            <v>102.3832</v>
          </cell>
          <cell r="AC681">
            <v>6.7142999999999997</v>
          </cell>
          <cell r="AD681">
            <v>8.2274999999999991</v>
          </cell>
          <cell r="AE681">
            <v>0</v>
          </cell>
          <cell r="AF681">
            <v>41.876100000000001</v>
          </cell>
          <cell r="AG681">
            <v>25.814800000000002</v>
          </cell>
          <cell r="AH681">
            <v>0</v>
          </cell>
          <cell r="AI681">
            <v>0</v>
          </cell>
        </row>
        <row r="682">
          <cell r="A682" t="str">
            <v>94G4WA10</v>
          </cell>
          <cell r="B682" t="str">
            <v>9</v>
          </cell>
          <cell r="C682" t="str">
            <v>4G</v>
          </cell>
          <cell r="D682" t="str">
            <v>4WA</v>
          </cell>
          <cell r="E682" t="str">
            <v>0</v>
          </cell>
          <cell r="F682">
            <v>76.7</v>
          </cell>
          <cell r="G682">
            <v>2.2999999999999998</v>
          </cell>
          <cell r="H682">
            <v>28.5</v>
          </cell>
          <cell r="I682">
            <v>33.799999999999997</v>
          </cell>
          <cell r="J682">
            <v>22.9</v>
          </cell>
          <cell r="K682">
            <v>9.5</v>
          </cell>
          <cell r="L682">
            <v>2.8</v>
          </cell>
          <cell r="M682">
            <v>0.3</v>
          </cell>
          <cell r="N682">
            <v>69.099999999999994</v>
          </cell>
          <cell r="O682">
            <v>511.7</v>
          </cell>
          <cell r="P682">
            <v>61.4</v>
          </cell>
          <cell r="Q682">
            <v>416.7</v>
          </cell>
          <cell r="R682">
            <v>460.8</v>
          </cell>
          <cell r="S682">
            <v>558.5</v>
          </cell>
          <cell r="T682">
            <v>618.29999999999995</v>
          </cell>
          <cell r="U682">
            <v>810</v>
          </cell>
          <cell r="V682">
            <v>791</v>
          </cell>
          <cell r="W682">
            <v>602</v>
          </cell>
          <cell r="X682">
            <v>7.7</v>
          </cell>
          <cell r="Y682">
            <v>5.8</v>
          </cell>
          <cell r="Z682">
            <v>0.4</v>
          </cell>
          <cell r="AA682">
            <v>3.9323000000000001</v>
          </cell>
          <cell r="AB682">
            <v>14.242599999999999</v>
          </cell>
          <cell r="AC682">
            <v>1.2206999999999999</v>
          </cell>
          <cell r="AD682">
            <v>2.9681999999999999</v>
          </cell>
          <cell r="AE682">
            <v>0.19339999999999999</v>
          </cell>
          <cell r="AF682">
            <v>6.3685</v>
          </cell>
          <cell r="AG682">
            <v>2.4417</v>
          </cell>
          <cell r="AH682">
            <v>3.3700000000000001E-2</v>
          </cell>
          <cell r="AI682">
            <v>3.7000000000000002E-3</v>
          </cell>
        </row>
        <row r="683">
          <cell r="A683" t="str">
            <v>94G4WA11</v>
          </cell>
          <cell r="B683" t="str">
            <v>9</v>
          </cell>
          <cell r="C683" t="str">
            <v>4G</v>
          </cell>
          <cell r="D683" t="str">
            <v>4WA</v>
          </cell>
          <cell r="E683" t="str">
            <v>1</v>
          </cell>
          <cell r="F683">
            <v>84.1</v>
          </cell>
          <cell r="G683">
            <v>0.6</v>
          </cell>
          <cell r="H683">
            <v>29.3</v>
          </cell>
          <cell r="I683">
            <v>36.1</v>
          </cell>
          <cell r="J683">
            <v>19.8</v>
          </cell>
          <cell r="K683">
            <v>11.7</v>
          </cell>
          <cell r="L683">
            <v>2.6</v>
          </cell>
          <cell r="M683">
            <v>0</v>
          </cell>
          <cell r="N683">
            <v>70.099999999999994</v>
          </cell>
          <cell r="O683">
            <v>511.1</v>
          </cell>
          <cell r="P683">
            <v>59</v>
          </cell>
          <cell r="Q683">
            <v>423.5</v>
          </cell>
          <cell r="R683">
            <v>462.4</v>
          </cell>
          <cell r="S683">
            <v>563.5</v>
          </cell>
          <cell r="T683">
            <v>618.20000000000005</v>
          </cell>
          <cell r="U683">
            <v>164</v>
          </cell>
          <cell r="V683">
            <v>163</v>
          </cell>
          <cell r="W683">
            <v>137</v>
          </cell>
          <cell r="X683">
            <v>16.5</v>
          </cell>
          <cell r="Y683">
            <v>11.8</v>
          </cell>
          <cell r="Z683">
            <v>0</v>
          </cell>
          <cell r="AA683">
            <v>8.4331999999999994</v>
          </cell>
          <cell r="AB683">
            <v>66.088499999999996</v>
          </cell>
          <cell r="AC683">
            <v>5.0307000000000004</v>
          </cell>
          <cell r="AD683">
            <v>6.0186999999999999</v>
          </cell>
          <cell r="AE683">
            <v>0</v>
          </cell>
          <cell r="AF683">
            <v>26.631900000000002</v>
          </cell>
          <cell r="AG683">
            <v>9.5924999999999994</v>
          </cell>
          <cell r="AH683">
            <v>0</v>
          </cell>
          <cell r="AI683">
            <v>0</v>
          </cell>
        </row>
        <row r="684">
          <cell r="A684" t="str">
            <v>94G4WA12</v>
          </cell>
          <cell r="B684" t="str">
            <v>9</v>
          </cell>
          <cell r="C684" t="str">
            <v>4G</v>
          </cell>
          <cell r="D684" t="str">
            <v>4WA</v>
          </cell>
          <cell r="E684" t="str">
            <v>2</v>
          </cell>
          <cell r="F684">
            <v>71.900000000000006</v>
          </cell>
          <cell r="G684">
            <v>1.2</v>
          </cell>
          <cell r="H684">
            <v>36.200000000000003</v>
          </cell>
          <cell r="I684">
            <v>32.9</v>
          </cell>
          <cell r="J684">
            <v>19.5</v>
          </cell>
          <cell r="K684">
            <v>8.1999999999999993</v>
          </cell>
          <cell r="L684">
            <v>1.9</v>
          </cell>
          <cell r="M684">
            <v>0.1</v>
          </cell>
          <cell r="N684">
            <v>62.6</v>
          </cell>
          <cell r="O684">
            <v>500.1</v>
          </cell>
          <cell r="P684">
            <v>62.6</v>
          </cell>
          <cell r="Q684">
            <v>402.4</v>
          </cell>
          <cell r="R684">
            <v>448</v>
          </cell>
          <cell r="S684">
            <v>550.29999999999995</v>
          </cell>
          <cell r="T684">
            <v>607.9</v>
          </cell>
          <cell r="U684">
            <v>334</v>
          </cell>
          <cell r="V684">
            <v>330</v>
          </cell>
          <cell r="W684">
            <v>236</v>
          </cell>
          <cell r="X684">
            <v>12.3</v>
          </cell>
          <cell r="Y684">
            <v>7.7</v>
          </cell>
          <cell r="Z684">
            <v>0.4</v>
          </cell>
          <cell r="AA684">
            <v>6.2785000000000002</v>
          </cell>
          <cell r="AB684">
            <v>33.600200000000001</v>
          </cell>
          <cell r="AC684">
            <v>5.8197000000000001</v>
          </cell>
          <cell r="AD684">
            <v>3.9289999999999998</v>
          </cell>
          <cell r="AE684">
            <v>0.1996</v>
          </cell>
          <cell r="AF684">
            <v>14.0708</v>
          </cell>
          <cell r="AG684">
            <v>1.3661000000000001</v>
          </cell>
          <cell r="AH684">
            <v>1.83E-2</v>
          </cell>
          <cell r="AI684">
            <v>2.1499999999999998E-2</v>
          </cell>
        </row>
        <row r="685">
          <cell r="A685" t="str">
            <v>94G4WA13</v>
          </cell>
          <cell r="B685" t="str">
            <v>9</v>
          </cell>
          <cell r="C685" t="str">
            <v>4G</v>
          </cell>
          <cell r="D685" t="str">
            <v>4WA</v>
          </cell>
          <cell r="E685" t="str">
            <v>3</v>
          </cell>
          <cell r="F685">
            <v>65.099999999999994</v>
          </cell>
          <cell r="G685">
            <v>1.7</v>
          </cell>
          <cell r="H685">
            <v>44.2</v>
          </cell>
          <cell r="I685">
            <v>29.4</v>
          </cell>
          <cell r="J685">
            <v>19.100000000000001</v>
          </cell>
          <cell r="K685">
            <v>4.3</v>
          </cell>
          <cell r="L685">
            <v>1.3</v>
          </cell>
          <cell r="M685">
            <v>0</v>
          </cell>
          <cell r="N685">
            <v>54.1</v>
          </cell>
          <cell r="O685">
            <v>488.1</v>
          </cell>
          <cell r="P685">
            <v>60.7</v>
          </cell>
          <cell r="Q685">
            <v>392.9</v>
          </cell>
          <cell r="R685">
            <v>438</v>
          </cell>
          <cell r="S685">
            <v>538.70000000000005</v>
          </cell>
          <cell r="T685">
            <v>586.9</v>
          </cell>
          <cell r="U685">
            <v>352</v>
          </cell>
          <cell r="V685">
            <v>346</v>
          </cell>
          <cell r="W685">
            <v>223</v>
          </cell>
          <cell r="X685">
            <v>11.9</v>
          </cell>
          <cell r="Y685">
            <v>8.6</v>
          </cell>
          <cell r="Z685">
            <v>0</v>
          </cell>
          <cell r="AA685">
            <v>6.0788000000000002</v>
          </cell>
          <cell r="AB685">
            <v>35.8187</v>
          </cell>
          <cell r="AC685">
            <v>1.1326000000000001</v>
          </cell>
          <cell r="AD685">
            <v>4.3834999999999997</v>
          </cell>
          <cell r="AE685">
            <v>0</v>
          </cell>
          <cell r="AF685">
            <v>13.5688</v>
          </cell>
          <cell r="AG685">
            <v>5.6463000000000001</v>
          </cell>
          <cell r="AH685">
            <v>0</v>
          </cell>
          <cell r="AI685">
            <v>0</v>
          </cell>
        </row>
        <row r="686">
          <cell r="A686" t="str">
            <v>94G4WA14</v>
          </cell>
          <cell r="B686" t="str">
            <v>9</v>
          </cell>
          <cell r="C686" t="str">
            <v>4G</v>
          </cell>
          <cell r="D686" t="str">
            <v>4WA</v>
          </cell>
          <cell r="E686" t="str">
            <v>4</v>
          </cell>
          <cell r="F686">
            <v>53.1</v>
          </cell>
          <cell r="G686">
            <v>0.3</v>
          </cell>
          <cell r="H686">
            <v>58.1</v>
          </cell>
          <cell r="I686">
            <v>23.5</v>
          </cell>
          <cell r="J686">
            <v>13.2</v>
          </cell>
          <cell r="K686">
            <v>4.5</v>
          </cell>
          <cell r="L686">
            <v>0.4</v>
          </cell>
          <cell r="M686">
            <v>0</v>
          </cell>
          <cell r="N686">
            <v>41.6</v>
          </cell>
          <cell r="O686">
            <v>459.1</v>
          </cell>
          <cell r="P686">
            <v>76.3</v>
          </cell>
          <cell r="Q686">
            <v>324.60000000000002</v>
          </cell>
          <cell r="R686">
            <v>396.8</v>
          </cell>
          <cell r="S686">
            <v>523.70000000000005</v>
          </cell>
          <cell r="T686">
            <v>581.1</v>
          </cell>
          <cell r="U686">
            <v>341</v>
          </cell>
          <cell r="V686">
            <v>340</v>
          </cell>
          <cell r="W686">
            <v>180</v>
          </cell>
          <cell r="X686">
            <v>19.2</v>
          </cell>
          <cell r="Y686">
            <v>13</v>
          </cell>
          <cell r="Z686">
            <v>0</v>
          </cell>
          <cell r="AA686">
            <v>9.7708999999999993</v>
          </cell>
          <cell r="AB686">
            <v>92.7453</v>
          </cell>
          <cell r="AC686">
            <v>2.7258</v>
          </cell>
          <cell r="AD686">
            <v>6.6315</v>
          </cell>
          <cell r="AE686">
            <v>0</v>
          </cell>
          <cell r="AF686">
            <v>34.616300000000003</v>
          </cell>
          <cell r="AG686">
            <v>9.3600999999999992</v>
          </cell>
          <cell r="AH686">
            <v>0</v>
          </cell>
          <cell r="AI686">
            <v>0</v>
          </cell>
        </row>
        <row r="687">
          <cell r="A687" t="str">
            <v>94G5SA10</v>
          </cell>
          <cell r="B687" t="str">
            <v>9</v>
          </cell>
          <cell r="C687" t="str">
            <v>4G</v>
          </cell>
          <cell r="D687" t="str">
            <v>5SA</v>
          </cell>
          <cell r="E687" t="str">
            <v>0</v>
          </cell>
          <cell r="F687">
            <v>75.8</v>
          </cell>
          <cell r="G687">
            <v>5.7</v>
          </cell>
          <cell r="H687">
            <v>25.6</v>
          </cell>
          <cell r="I687">
            <v>32.4</v>
          </cell>
          <cell r="J687">
            <v>24.8</v>
          </cell>
          <cell r="K687">
            <v>9.4</v>
          </cell>
          <cell r="L687">
            <v>1.9</v>
          </cell>
          <cell r="M687">
            <v>0.2</v>
          </cell>
          <cell r="N687">
            <v>68.8</v>
          </cell>
          <cell r="O687">
            <v>513.5</v>
          </cell>
          <cell r="P687">
            <v>59.2</v>
          </cell>
          <cell r="Q687">
            <v>420.6</v>
          </cell>
          <cell r="R687">
            <v>466.1</v>
          </cell>
          <cell r="S687">
            <v>560.70000000000005</v>
          </cell>
          <cell r="T687">
            <v>612.9</v>
          </cell>
          <cell r="U687">
            <v>442</v>
          </cell>
          <cell r="V687">
            <v>417</v>
          </cell>
          <cell r="W687">
            <v>310</v>
          </cell>
          <cell r="X687">
            <v>8.6</v>
          </cell>
          <cell r="Y687">
            <v>6.8</v>
          </cell>
          <cell r="Z687">
            <v>0.6</v>
          </cell>
          <cell r="AA687">
            <v>4.3792</v>
          </cell>
          <cell r="AB687">
            <v>15.678800000000001</v>
          </cell>
          <cell r="AC687">
            <v>3.4984000000000002</v>
          </cell>
          <cell r="AD687">
            <v>3.4491999999999998</v>
          </cell>
          <cell r="AE687">
            <v>0.28649999999999998</v>
          </cell>
          <cell r="AF687">
            <v>7.8741000000000003</v>
          </cell>
          <cell r="AG687">
            <v>4.0232999999999999</v>
          </cell>
          <cell r="AH687">
            <v>5.1400000000000001E-2</v>
          </cell>
          <cell r="AI687">
            <v>3.0700000000000002E-2</v>
          </cell>
        </row>
        <row r="688">
          <cell r="A688" t="str">
            <v>94G5SA11</v>
          </cell>
          <cell r="B688" t="str">
            <v>9</v>
          </cell>
          <cell r="C688" t="str">
            <v>4G</v>
          </cell>
          <cell r="D688" t="str">
            <v>5SA</v>
          </cell>
          <cell r="E688" t="str">
            <v>1</v>
          </cell>
          <cell r="F688">
            <v>81.3</v>
          </cell>
          <cell r="G688">
            <v>1.3</v>
          </cell>
          <cell r="H688">
            <v>20.5</v>
          </cell>
          <cell r="I688">
            <v>32.5</v>
          </cell>
          <cell r="J688">
            <v>27.5</v>
          </cell>
          <cell r="K688">
            <v>13.6</v>
          </cell>
          <cell r="L688">
            <v>3.5</v>
          </cell>
          <cell r="M688">
            <v>1.1000000000000001</v>
          </cell>
          <cell r="N688">
            <v>78.099999999999994</v>
          </cell>
          <cell r="O688">
            <v>528.70000000000005</v>
          </cell>
          <cell r="P688">
            <v>61.6</v>
          </cell>
          <cell r="Q688">
            <v>443.1</v>
          </cell>
          <cell r="R688">
            <v>478.4</v>
          </cell>
          <cell r="S688">
            <v>580.1</v>
          </cell>
          <cell r="T688">
            <v>634.6</v>
          </cell>
          <cell r="U688">
            <v>75</v>
          </cell>
          <cell r="V688">
            <v>74</v>
          </cell>
          <cell r="W688">
            <v>60</v>
          </cell>
          <cell r="X688">
            <v>21.4</v>
          </cell>
          <cell r="Y688">
            <v>13.5</v>
          </cell>
          <cell r="Z688">
            <v>3.4</v>
          </cell>
          <cell r="AA688">
            <v>10.9367</v>
          </cell>
          <cell r="AB688">
            <v>101.6195</v>
          </cell>
          <cell r="AC688">
            <v>17.991499999999998</v>
          </cell>
          <cell r="AD688">
            <v>6.8708</v>
          </cell>
          <cell r="AE688">
            <v>1.7139</v>
          </cell>
          <cell r="AF688">
            <v>26.300799999999999</v>
          </cell>
          <cell r="AG688">
            <v>20.906700000000001</v>
          </cell>
          <cell r="AH688">
            <v>1.444</v>
          </cell>
          <cell r="AI688">
            <v>1.4933000000000001</v>
          </cell>
        </row>
        <row r="689">
          <cell r="A689" t="str">
            <v>94G5SA12</v>
          </cell>
          <cell r="B689" t="str">
            <v>9</v>
          </cell>
          <cell r="C689" t="str">
            <v>4G</v>
          </cell>
          <cell r="D689" t="str">
            <v>5SA</v>
          </cell>
          <cell r="E689" t="str">
            <v>2</v>
          </cell>
          <cell r="F689">
            <v>70.7</v>
          </cell>
          <cell r="G689">
            <v>3.4</v>
          </cell>
          <cell r="H689">
            <v>31.6</v>
          </cell>
          <cell r="I689">
            <v>34.299999999999997</v>
          </cell>
          <cell r="J689">
            <v>22.9</v>
          </cell>
          <cell r="K689">
            <v>6.7</v>
          </cell>
          <cell r="L689">
            <v>1</v>
          </cell>
          <cell r="M689">
            <v>0</v>
          </cell>
          <cell r="N689">
            <v>65</v>
          </cell>
          <cell r="O689">
            <v>502</v>
          </cell>
          <cell r="P689">
            <v>59.1</v>
          </cell>
          <cell r="Q689">
            <v>401.6</v>
          </cell>
          <cell r="R689">
            <v>453.6</v>
          </cell>
          <cell r="S689">
            <v>553.29999999999995</v>
          </cell>
          <cell r="T689">
            <v>595.1</v>
          </cell>
          <cell r="U689">
            <v>205</v>
          </cell>
          <cell r="V689">
            <v>198</v>
          </cell>
          <cell r="W689">
            <v>138</v>
          </cell>
          <cell r="X689">
            <v>9.6999999999999993</v>
          </cell>
          <cell r="Y689">
            <v>8.4</v>
          </cell>
          <cell r="Z689">
            <v>0</v>
          </cell>
          <cell r="AA689">
            <v>4.9619999999999997</v>
          </cell>
          <cell r="AB689">
            <v>19.9938</v>
          </cell>
          <cell r="AC689">
            <v>4.6273999999999997</v>
          </cell>
          <cell r="AD689">
            <v>4.2610999999999999</v>
          </cell>
          <cell r="AE689">
            <v>0</v>
          </cell>
          <cell r="AF689">
            <v>11.8177</v>
          </cell>
          <cell r="AG689">
            <v>6.3391000000000002</v>
          </cell>
          <cell r="AH689">
            <v>0</v>
          </cell>
          <cell r="AI689">
            <v>0</v>
          </cell>
        </row>
        <row r="690">
          <cell r="A690" t="str">
            <v>94G5SA13</v>
          </cell>
          <cell r="B690" t="str">
            <v>9</v>
          </cell>
          <cell r="C690" t="str">
            <v>4G</v>
          </cell>
          <cell r="D690" t="str">
            <v>5SA</v>
          </cell>
          <cell r="E690" t="str">
            <v>3</v>
          </cell>
          <cell r="F690">
            <v>69.7</v>
          </cell>
          <cell r="G690">
            <v>0</v>
          </cell>
          <cell r="H690">
            <v>35.200000000000003</v>
          </cell>
          <cell r="I690">
            <v>36.4</v>
          </cell>
          <cell r="J690">
            <v>24.2</v>
          </cell>
          <cell r="K690">
            <v>4.2</v>
          </cell>
          <cell r="L690">
            <v>0</v>
          </cell>
          <cell r="M690">
            <v>0</v>
          </cell>
          <cell r="N690">
            <v>64.8</v>
          </cell>
          <cell r="O690">
            <v>489</v>
          </cell>
          <cell r="P690">
            <v>74.099999999999994</v>
          </cell>
          <cell r="Q690">
            <v>272.89999999999998</v>
          </cell>
          <cell r="R690">
            <v>451.3</v>
          </cell>
          <cell r="S690">
            <v>547.70000000000005</v>
          </cell>
          <cell r="T690">
            <v>582.9</v>
          </cell>
          <cell r="U690">
            <v>33</v>
          </cell>
          <cell r="V690">
            <v>33</v>
          </cell>
          <cell r="W690">
            <v>23</v>
          </cell>
          <cell r="X690">
            <v>37.299999999999997</v>
          </cell>
          <cell r="Y690">
            <v>24.9</v>
          </cell>
          <cell r="Z690">
            <v>0</v>
          </cell>
          <cell r="AA690">
            <v>19.035900000000002</v>
          </cell>
          <cell r="AB690">
            <v>275.18490000000003</v>
          </cell>
          <cell r="AC690">
            <v>87.181100000000001</v>
          </cell>
          <cell r="AD690">
            <v>12.7273</v>
          </cell>
          <cell r="AE690">
            <v>0</v>
          </cell>
          <cell r="AF690">
            <v>48.484499999999997</v>
          </cell>
          <cell r="AG690">
            <v>113.4986</v>
          </cell>
          <cell r="AH690">
            <v>0</v>
          </cell>
          <cell r="AI690">
            <v>0</v>
          </cell>
        </row>
        <row r="691">
          <cell r="A691" t="str">
            <v>94G5SA14</v>
          </cell>
          <cell r="B691" t="str">
            <v>9</v>
          </cell>
          <cell r="C691" t="str">
            <v>4G</v>
          </cell>
          <cell r="D691" t="str">
            <v>5SA</v>
          </cell>
          <cell r="E691" t="str">
            <v>4</v>
          </cell>
          <cell r="F691">
            <v>44.6</v>
          </cell>
          <cell r="G691">
            <v>1.5</v>
          </cell>
          <cell r="H691">
            <v>50.2</v>
          </cell>
          <cell r="I691">
            <v>30.2</v>
          </cell>
          <cell r="J691">
            <v>14.8</v>
          </cell>
          <cell r="K691">
            <v>3.4</v>
          </cell>
          <cell r="L691">
            <v>0</v>
          </cell>
          <cell r="M691">
            <v>0</v>
          </cell>
          <cell r="N691">
            <v>48.3</v>
          </cell>
          <cell r="O691">
            <v>472.5</v>
          </cell>
          <cell r="P691">
            <v>63.1</v>
          </cell>
          <cell r="Q691">
            <v>366.8</v>
          </cell>
          <cell r="R691">
            <v>416</v>
          </cell>
          <cell r="S691">
            <v>530.4</v>
          </cell>
          <cell r="T691">
            <v>566.70000000000005</v>
          </cell>
          <cell r="U691">
            <v>65</v>
          </cell>
          <cell r="V691">
            <v>64</v>
          </cell>
          <cell r="W691">
            <v>28</v>
          </cell>
          <cell r="X691">
            <v>23.8</v>
          </cell>
          <cell r="Y691">
            <v>22.5</v>
          </cell>
          <cell r="Z691">
            <v>0</v>
          </cell>
          <cell r="AA691">
            <v>12.150600000000001</v>
          </cell>
          <cell r="AB691">
            <v>125.6435</v>
          </cell>
          <cell r="AC691">
            <v>21.993600000000001</v>
          </cell>
          <cell r="AD691">
            <v>11.4701</v>
          </cell>
          <cell r="AE691">
            <v>0</v>
          </cell>
          <cell r="AF691">
            <v>69.646500000000003</v>
          </cell>
          <cell r="AG691">
            <v>61.917200000000001</v>
          </cell>
          <cell r="AH691">
            <v>0</v>
          </cell>
          <cell r="AI691">
            <v>0</v>
          </cell>
        </row>
        <row r="692">
          <cell r="A692" t="str">
            <v>94G6TAS11</v>
          </cell>
          <cell r="B692" t="str">
            <v>9</v>
          </cell>
          <cell r="C692" t="str">
            <v>4G</v>
          </cell>
          <cell r="D692" t="str">
            <v>6TAS</v>
          </cell>
          <cell r="E692" t="str">
            <v>1</v>
          </cell>
          <cell r="F692">
            <v>78.599999999999994</v>
          </cell>
          <cell r="G692">
            <v>1.5</v>
          </cell>
          <cell r="H692">
            <v>17.3</v>
          </cell>
          <cell r="I692">
            <v>30.6</v>
          </cell>
          <cell r="J692">
            <v>28.8</v>
          </cell>
          <cell r="K692">
            <v>15.9</v>
          </cell>
          <cell r="L692">
            <v>3.9</v>
          </cell>
          <cell r="M692">
            <v>2.1</v>
          </cell>
          <cell r="N692">
            <v>81.3</v>
          </cell>
          <cell r="O692">
            <v>536.20000000000005</v>
          </cell>
          <cell r="P692">
            <v>63.6</v>
          </cell>
          <cell r="Q692">
            <v>438.4</v>
          </cell>
          <cell r="R692">
            <v>482.3</v>
          </cell>
          <cell r="S692">
            <v>586.6</v>
          </cell>
          <cell r="T692">
            <v>642.20000000000005</v>
          </cell>
          <cell r="U692">
            <v>271</v>
          </cell>
          <cell r="V692">
            <v>267</v>
          </cell>
          <cell r="W692">
            <v>209</v>
          </cell>
          <cell r="X692">
            <v>9.6999999999999993</v>
          </cell>
          <cell r="Y692">
            <v>5.9</v>
          </cell>
          <cell r="Z692">
            <v>2.2000000000000002</v>
          </cell>
          <cell r="AA692">
            <v>4.9362000000000004</v>
          </cell>
          <cell r="AB692">
            <v>21.119700000000002</v>
          </cell>
          <cell r="AC692">
            <v>3.2465000000000002</v>
          </cell>
          <cell r="AD692">
            <v>2.9864000000000002</v>
          </cell>
          <cell r="AE692">
            <v>1.1375999999999999</v>
          </cell>
          <cell r="AF692">
            <v>7.0884999999999998</v>
          </cell>
          <cell r="AG692">
            <v>1.83</v>
          </cell>
          <cell r="AH692">
            <v>0.85299999999999998</v>
          </cell>
          <cell r="AI692">
            <v>0.44119999999999998</v>
          </cell>
        </row>
        <row r="693">
          <cell r="A693" t="str">
            <v>94G6TAS12</v>
          </cell>
          <cell r="B693" t="str">
            <v>9</v>
          </cell>
          <cell r="C693" t="str">
            <v>4G</v>
          </cell>
          <cell r="D693" t="str">
            <v>6TAS</v>
          </cell>
          <cell r="E693" t="str">
            <v>2</v>
          </cell>
          <cell r="F693">
            <v>88.5</v>
          </cell>
          <cell r="G693">
            <v>1.8</v>
          </cell>
          <cell r="H693">
            <v>18.100000000000001</v>
          </cell>
          <cell r="I693">
            <v>29.4</v>
          </cell>
          <cell r="J693">
            <v>27.2</v>
          </cell>
          <cell r="K693">
            <v>17.8</v>
          </cell>
          <cell r="L693">
            <v>4.5999999999999996</v>
          </cell>
          <cell r="M693">
            <v>1.1000000000000001</v>
          </cell>
          <cell r="N693">
            <v>80.099999999999994</v>
          </cell>
          <cell r="O693">
            <v>536.4</v>
          </cell>
          <cell r="P693">
            <v>61.4</v>
          </cell>
          <cell r="Q693">
            <v>444.5</v>
          </cell>
          <cell r="R693">
            <v>479.8</v>
          </cell>
          <cell r="S693">
            <v>589.70000000000005</v>
          </cell>
          <cell r="T693">
            <v>637.4</v>
          </cell>
          <cell r="U693">
            <v>227</v>
          </cell>
          <cell r="V693">
            <v>223</v>
          </cell>
          <cell r="W693">
            <v>197</v>
          </cell>
          <cell r="X693">
            <v>10</v>
          </cell>
          <cell r="Y693">
            <v>6.1</v>
          </cell>
          <cell r="Z693">
            <v>1.3</v>
          </cell>
          <cell r="AA693">
            <v>5.1218000000000004</v>
          </cell>
          <cell r="AB693">
            <v>22.993500000000001</v>
          </cell>
          <cell r="AC693">
            <v>3.2395999999999998</v>
          </cell>
          <cell r="AD693">
            <v>3.0907</v>
          </cell>
          <cell r="AE693">
            <v>0.65429999999999999</v>
          </cell>
          <cell r="AF693">
            <v>8.2253000000000007</v>
          </cell>
          <cell r="AG693">
            <v>1.3273999999999999</v>
          </cell>
          <cell r="AH693">
            <v>0.35830000000000001</v>
          </cell>
          <cell r="AI693">
            <v>6.9900000000000004E-2</v>
          </cell>
        </row>
        <row r="694">
          <cell r="A694" t="str">
            <v>94G6TAS13</v>
          </cell>
          <cell r="B694" t="str">
            <v>9</v>
          </cell>
          <cell r="C694" t="str">
            <v>4G</v>
          </cell>
          <cell r="D694" t="str">
            <v>6TAS</v>
          </cell>
          <cell r="E694" t="str">
            <v>3</v>
          </cell>
          <cell r="F694">
            <v>100</v>
          </cell>
          <cell r="G694">
            <v>0</v>
          </cell>
          <cell r="H694">
            <v>0</v>
          </cell>
          <cell r="I694">
            <v>20</v>
          </cell>
          <cell r="J694">
            <v>44</v>
          </cell>
          <cell r="K694">
            <v>36</v>
          </cell>
          <cell r="L694">
            <v>0</v>
          </cell>
          <cell r="M694">
            <v>0</v>
          </cell>
          <cell r="N694">
            <v>100</v>
          </cell>
          <cell r="O694">
            <v>564.29999999999995</v>
          </cell>
          <cell r="P694">
            <v>34.4</v>
          </cell>
          <cell r="Q694">
            <v>513.1</v>
          </cell>
          <cell r="R694">
            <v>532</v>
          </cell>
          <cell r="S694">
            <v>591.6</v>
          </cell>
          <cell r="T694">
            <v>596.79999999999995</v>
          </cell>
          <cell r="U694">
            <v>5</v>
          </cell>
          <cell r="V694">
            <v>5</v>
          </cell>
          <cell r="W694">
            <v>5</v>
          </cell>
          <cell r="X694">
            <v>19.600000000000001</v>
          </cell>
          <cell r="Y694">
            <v>0</v>
          </cell>
          <cell r="Z694">
            <v>0</v>
          </cell>
          <cell r="AA694">
            <v>10.005699999999999</v>
          </cell>
          <cell r="AB694">
            <v>52.235700000000001</v>
          </cell>
          <cell r="AC694">
            <v>47.877899999999997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</row>
        <row r="695">
          <cell r="A695" t="str">
            <v>94G6TAS14</v>
          </cell>
          <cell r="B695" t="str">
            <v>9</v>
          </cell>
          <cell r="C695" t="str">
            <v>4G</v>
          </cell>
          <cell r="D695" t="str">
            <v>6TAS</v>
          </cell>
          <cell r="E695" t="str">
            <v>4</v>
          </cell>
          <cell r="F695">
            <v>100</v>
          </cell>
          <cell r="G695">
            <v>0</v>
          </cell>
          <cell r="H695">
            <v>0</v>
          </cell>
          <cell r="I695">
            <v>0</v>
          </cell>
          <cell r="J695">
            <v>60</v>
          </cell>
          <cell r="K695">
            <v>20</v>
          </cell>
          <cell r="L695">
            <v>20</v>
          </cell>
          <cell r="M695">
            <v>0</v>
          </cell>
          <cell r="N695">
            <v>100</v>
          </cell>
          <cell r="O695">
            <v>591.6</v>
          </cell>
          <cell r="Q695">
            <v>591.6</v>
          </cell>
          <cell r="R695">
            <v>591.6</v>
          </cell>
          <cell r="S695">
            <v>591.6</v>
          </cell>
          <cell r="T695">
            <v>591.6</v>
          </cell>
          <cell r="U695">
            <v>1</v>
          </cell>
          <cell r="V695">
            <v>1</v>
          </cell>
          <cell r="W695">
            <v>1</v>
          </cell>
          <cell r="X695">
            <v>66.099999999999994</v>
          </cell>
          <cell r="Y695">
            <v>0</v>
          </cell>
          <cell r="Z695">
            <v>0</v>
          </cell>
          <cell r="AA695">
            <v>33.731099999999998</v>
          </cell>
          <cell r="AB695">
            <v>0</v>
          </cell>
          <cell r="AC695">
            <v>1137.7879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</row>
        <row r="696">
          <cell r="A696" t="str">
            <v>94G7ACT10</v>
          </cell>
          <cell r="B696" t="str">
            <v>9</v>
          </cell>
          <cell r="C696" t="str">
            <v>4G</v>
          </cell>
          <cell r="D696" t="str">
            <v>7ACT</v>
          </cell>
          <cell r="E696" t="str">
            <v>0</v>
          </cell>
          <cell r="F696">
            <v>74.8</v>
          </cell>
          <cell r="G696">
            <v>6.5</v>
          </cell>
          <cell r="H696">
            <v>16.3</v>
          </cell>
          <cell r="I696">
            <v>26.8</v>
          </cell>
          <cell r="J696">
            <v>22.9</v>
          </cell>
          <cell r="K696">
            <v>19.3</v>
          </cell>
          <cell r="L696">
            <v>6.5</v>
          </cell>
          <cell r="M696">
            <v>1.9</v>
          </cell>
          <cell r="N696">
            <v>77.3</v>
          </cell>
          <cell r="O696">
            <v>542.20000000000005</v>
          </cell>
          <cell r="P696">
            <v>68.5</v>
          </cell>
          <cell r="Q696">
            <v>436.4</v>
          </cell>
          <cell r="R696">
            <v>485.2</v>
          </cell>
          <cell r="S696">
            <v>600.79999999999995</v>
          </cell>
          <cell r="T696">
            <v>657.9</v>
          </cell>
          <cell r="U696">
            <v>139</v>
          </cell>
          <cell r="V696">
            <v>130</v>
          </cell>
          <cell r="W696">
            <v>95</v>
          </cell>
          <cell r="X696">
            <v>14.9</v>
          </cell>
          <cell r="Y696">
            <v>9.5</v>
          </cell>
          <cell r="Z696">
            <v>2.6</v>
          </cell>
          <cell r="AA696">
            <v>7.6003999999999996</v>
          </cell>
          <cell r="AB696">
            <v>53.790399999999998</v>
          </cell>
          <cell r="AC696">
            <v>3.9750999999999999</v>
          </cell>
          <cell r="AD696">
            <v>4.8296000000000001</v>
          </cell>
          <cell r="AE696">
            <v>1.3253999999999999</v>
          </cell>
          <cell r="AF696">
            <v>18.170300000000001</v>
          </cell>
          <cell r="AG696">
            <v>5.1550000000000002</v>
          </cell>
          <cell r="AH696">
            <v>1.2599</v>
          </cell>
          <cell r="AI696">
            <v>0.49690000000000001</v>
          </cell>
        </row>
        <row r="697">
          <cell r="A697" t="str">
            <v>94G8NT12</v>
          </cell>
          <cell r="B697" t="str">
            <v>9</v>
          </cell>
          <cell r="C697" t="str">
            <v>4G</v>
          </cell>
          <cell r="D697" t="str">
            <v>8NT</v>
          </cell>
          <cell r="E697" t="str">
            <v>2</v>
          </cell>
          <cell r="F697">
            <v>78.400000000000006</v>
          </cell>
          <cell r="G697">
            <v>6.2</v>
          </cell>
          <cell r="H697">
            <v>44.5</v>
          </cell>
          <cell r="I697">
            <v>25.2</v>
          </cell>
          <cell r="J697">
            <v>16.5</v>
          </cell>
          <cell r="K697">
            <v>5.5</v>
          </cell>
          <cell r="L697">
            <v>2</v>
          </cell>
          <cell r="M697">
            <v>0.2</v>
          </cell>
          <cell r="N697">
            <v>49.4</v>
          </cell>
          <cell r="O697">
            <v>480</v>
          </cell>
          <cell r="P697">
            <v>77.7</v>
          </cell>
          <cell r="Q697">
            <v>352.3</v>
          </cell>
          <cell r="R697">
            <v>423.2</v>
          </cell>
          <cell r="S697">
            <v>544.9</v>
          </cell>
          <cell r="T697">
            <v>605</v>
          </cell>
          <cell r="U697">
            <v>357</v>
          </cell>
          <cell r="V697">
            <v>335</v>
          </cell>
          <cell r="W697">
            <v>258</v>
          </cell>
          <cell r="X697">
            <v>21.4</v>
          </cell>
          <cell r="Y697">
            <v>10.4</v>
          </cell>
          <cell r="Z697">
            <v>0.5</v>
          </cell>
          <cell r="AA697">
            <v>10.9017</v>
          </cell>
          <cell r="AB697">
            <v>114.9699</v>
          </cell>
          <cell r="AC697">
            <v>3.8765999999999998</v>
          </cell>
          <cell r="AD697">
            <v>5.3289</v>
          </cell>
          <cell r="AE697">
            <v>0.27160000000000001</v>
          </cell>
          <cell r="AF697">
            <v>26.495200000000001</v>
          </cell>
          <cell r="AG697">
            <v>1.9018999999999999</v>
          </cell>
          <cell r="AH697">
            <v>4.5499999999999999E-2</v>
          </cell>
          <cell r="AI697">
            <v>2.8199999999999999E-2</v>
          </cell>
        </row>
        <row r="698">
          <cell r="A698" t="str">
            <v>94G8NT13</v>
          </cell>
          <cell r="B698" t="str">
            <v>9</v>
          </cell>
          <cell r="C698" t="str">
            <v>4G</v>
          </cell>
          <cell r="D698" t="str">
            <v>8NT</v>
          </cell>
          <cell r="E698" t="str">
            <v>3</v>
          </cell>
          <cell r="F698">
            <v>82.7</v>
          </cell>
          <cell r="G698">
            <v>5.4</v>
          </cell>
          <cell r="H698">
            <v>64</v>
          </cell>
          <cell r="I698">
            <v>16.100000000000001</v>
          </cell>
          <cell r="J698">
            <v>10.1</v>
          </cell>
          <cell r="K698">
            <v>3.1</v>
          </cell>
          <cell r="L698">
            <v>1</v>
          </cell>
          <cell r="M698">
            <v>0.2</v>
          </cell>
          <cell r="N698">
            <v>30.6</v>
          </cell>
          <cell r="O698">
            <v>420.5</v>
          </cell>
          <cell r="P698">
            <v>120.4</v>
          </cell>
          <cell r="Q698">
            <v>172</v>
          </cell>
          <cell r="R698">
            <v>345.7</v>
          </cell>
          <cell r="S698">
            <v>512.79999999999995</v>
          </cell>
          <cell r="T698">
            <v>579.9</v>
          </cell>
          <cell r="U698">
            <v>295</v>
          </cell>
          <cell r="V698">
            <v>279</v>
          </cell>
          <cell r="W698">
            <v>228</v>
          </cell>
          <cell r="X698">
            <v>59</v>
          </cell>
          <cell r="Y698">
            <v>13.5</v>
          </cell>
          <cell r="Z698">
            <v>0.6</v>
          </cell>
          <cell r="AA698">
            <v>30.085799999999999</v>
          </cell>
          <cell r="AB698">
            <v>899.04970000000003</v>
          </cell>
          <cell r="AC698">
            <v>6.1043000000000003</v>
          </cell>
          <cell r="AD698">
            <v>6.8719999999999999</v>
          </cell>
          <cell r="AE698">
            <v>0.3211</v>
          </cell>
          <cell r="AF698">
            <v>44.232399999999998</v>
          </cell>
          <cell r="AG698">
            <v>2.9922</v>
          </cell>
          <cell r="AH698">
            <v>6.1699999999999998E-2</v>
          </cell>
          <cell r="AI698">
            <v>4.1399999999999999E-2</v>
          </cell>
        </row>
        <row r="699">
          <cell r="A699" t="str">
            <v>94G8NT14</v>
          </cell>
          <cell r="B699" t="str">
            <v>9</v>
          </cell>
          <cell r="C699" t="str">
            <v>4G</v>
          </cell>
          <cell r="D699" t="str">
            <v>8NT</v>
          </cell>
          <cell r="E699" t="str">
            <v>4</v>
          </cell>
          <cell r="F699">
            <v>50.3</v>
          </cell>
          <cell r="G699">
            <v>0.7</v>
          </cell>
          <cell r="H699">
            <v>87.4</v>
          </cell>
          <cell r="I699">
            <v>8.5</v>
          </cell>
          <cell r="J699">
            <v>2.9</v>
          </cell>
          <cell r="K699">
            <v>0.2</v>
          </cell>
          <cell r="L699">
            <v>0.2</v>
          </cell>
          <cell r="M699">
            <v>0</v>
          </cell>
          <cell r="N699">
            <v>11.9</v>
          </cell>
          <cell r="O699">
            <v>390.8</v>
          </cell>
          <cell r="P699">
            <v>80.2</v>
          </cell>
          <cell r="Q699">
            <v>246.5</v>
          </cell>
          <cell r="R699">
            <v>327.3</v>
          </cell>
          <cell r="S699">
            <v>454.4</v>
          </cell>
          <cell r="T699">
            <v>513.20000000000005</v>
          </cell>
          <cell r="U699">
            <v>576</v>
          </cell>
          <cell r="V699">
            <v>572</v>
          </cell>
          <cell r="W699">
            <v>286</v>
          </cell>
          <cell r="X699">
            <v>19.100000000000001</v>
          </cell>
          <cell r="Y699">
            <v>6.8</v>
          </cell>
          <cell r="Z699">
            <v>0</v>
          </cell>
          <cell r="AA699">
            <v>9.7667999999999999</v>
          </cell>
          <cell r="AB699">
            <v>90.622</v>
          </cell>
          <cell r="AC699">
            <v>4.7675000000000001</v>
          </cell>
          <cell r="AD699">
            <v>3.4647000000000001</v>
          </cell>
          <cell r="AE699">
            <v>0</v>
          </cell>
          <cell r="AF699">
            <v>9.6098999999999997</v>
          </cell>
          <cell r="AG699">
            <v>2.3944000000000001</v>
          </cell>
          <cell r="AH699">
            <v>0</v>
          </cell>
          <cell r="AI699">
            <v>0</v>
          </cell>
        </row>
        <row r="700">
          <cell r="A700" t="str">
            <v>94G9AUS10</v>
          </cell>
          <cell r="B700" t="str">
            <v>9</v>
          </cell>
          <cell r="C700" t="str">
            <v>4G</v>
          </cell>
          <cell r="D700" t="str">
            <v>9AUS</v>
          </cell>
          <cell r="E700" t="str">
            <v>0</v>
          </cell>
          <cell r="F700">
            <v>78.900000000000006</v>
          </cell>
          <cell r="G700">
            <v>3.2</v>
          </cell>
          <cell r="H700">
            <v>20.5</v>
          </cell>
          <cell r="I700">
            <v>32.299999999999997</v>
          </cell>
          <cell r="J700">
            <v>27.6</v>
          </cell>
          <cell r="K700">
            <v>12.4</v>
          </cell>
          <cell r="L700">
            <v>3.5</v>
          </cell>
          <cell r="M700">
            <v>0.6</v>
          </cell>
          <cell r="N700">
            <v>76.3</v>
          </cell>
          <cell r="O700">
            <v>525.20000000000005</v>
          </cell>
          <cell r="P700">
            <v>60.6</v>
          </cell>
          <cell r="Q700">
            <v>430</v>
          </cell>
          <cell r="R700">
            <v>475.9</v>
          </cell>
          <cell r="S700">
            <v>574.1</v>
          </cell>
          <cell r="T700">
            <v>628</v>
          </cell>
          <cell r="U700">
            <v>5193</v>
          </cell>
          <cell r="V700">
            <v>5028</v>
          </cell>
          <cell r="W700">
            <v>3932</v>
          </cell>
          <cell r="X700">
            <v>2.8</v>
          </cell>
          <cell r="Y700">
            <v>1.8</v>
          </cell>
          <cell r="Z700">
            <v>0.2</v>
          </cell>
          <cell r="AA700">
            <v>1.4142999999999999</v>
          </cell>
          <cell r="AB700">
            <v>1.7608999999999999</v>
          </cell>
          <cell r="AC700">
            <v>0.2394</v>
          </cell>
          <cell r="AD700">
            <v>0.92369999999999997</v>
          </cell>
          <cell r="AE700">
            <v>0.115</v>
          </cell>
          <cell r="AF700">
            <v>0.68069999999999997</v>
          </cell>
          <cell r="AG700">
            <v>0.1726</v>
          </cell>
          <cell r="AH700">
            <v>1.1599999999999999E-2</v>
          </cell>
          <cell r="AI700">
            <v>1.6000000000000001E-3</v>
          </cell>
        </row>
        <row r="701">
          <cell r="A701" t="str">
            <v>94G9AUS11</v>
          </cell>
          <cell r="B701" t="str">
            <v>9</v>
          </cell>
          <cell r="C701" t="str">
            <v>4G</v>
          </cell>
          <cell r="D701" t="str">
            <v>9AUS</v>
          </cell>
          <cell r="E701" t="str">
            <v>1</v>
          </cell>
          <cell r="F701">
            <v>78.2</v>
          </cell>
          <cell r="G701">
            <v>2.8</v>
          </cell>
          <cell r="H701">
            <v>22.4</v>
          </cell>
          <cell r="I701">
            <v>32.700000000000003</v>
          </cell>
          <cell r="J701">
            <v>27</v>
          </cell>
          <cell r="K701">
            <v>11.9</v>
          </cell>
          <cell r="L701">
            <v>2.8</v>
          </cell>
          <cell r="M701">
            <v>0.3</v>
          </cell>
          <cell r="N701">
            <v>74.8</v>
          </cell>
          <cell r="O701">
            <v>521.79999999999995</v>
          </cell>
          <cell r="P701">
            <v>59.4</v>
          </cell>
          <cell r="Q701">
            <v>430.5</v>
          </cell>
          <cell r="R701">
            <v>472.2</v>
          </cell>
          <cell r="S701">
            <v>571.4</v>
          </cell>
          <cell r="T701">
            <v>621.9</v>
          </cell>
          <cell r="U701">
            <v>3383</v>
          </cell>
          <cell r="V701">
            <v>3288</v>
          </cell>
          <cell r="W701">
            <v>2551</v>
          </cell>
          <cell r="X701">
            <v>3.5</v>
          </cell>
          <cell r="Y701">
            <v>2.2000000000000002</v>
          </cell>
          <cell r="Z701">
            <v>0.3</v>
          </cell>
          <cell r="AA701">
            <v>1.7844</v>
          </cell>
          <cell r="AB701">
            <v>2.6297999999999999</v>
          </cell>
          <cell r="AC701">
            <v>0.5544</v>
          </cell>
          <cell r="AD701">
            <v>1.1235999999999999</v>
          </cell>
          <cell r="AE701">
            <v>0.13170000000000001</v>
          </cell>
          <cell r="AF701">
            <v>1.0517000000000001</v>
          </cell>
          <cell r="AG701">
            <v>0.21079999999999999</v>
          </cell>
          <cell r="AH701">
            <v>1.0200000000000001E-2</v>
          </cell>
          <cell r="AI701">
            <v>7.1000000000000004E-3</v>
          </cell>
        </row>
        <row r="702">
          <cell r="A702" t="str">
            <v>94G9AUS12</v>
          </cell>
          <cell r="B702" t="str">
            <v>9</v>
          </cell>
          <cell r="C702" t="str">
            <v>4G</v>
          </cell>
          <cell r="D702" t="str">
            <v>9AUS</v>
          </cell>
          <cell r="E702" t="str">
            <v>2</v>
          </cell>
          <cell r="F702">
            <v>79.400000000000006</v>
          </cell>
          <cell r="G702">
            <v>2.5</v>
          </cell>
          <cell r="H702">
            <v>32.700000000000003</v>
          </cell>
          <cell r="I702">
            <v>32.4</v>
          </cell>
          <cell r="J702">
            <v>21.2</v>
          </cell>
          <cell r="K702">
            <v>8.9</v>
          </cell>
          <cell r="L702">
            <v>2</v>
          </cell>
          <cell r="M702">
            <v>0.3</v>
          </cell>
          <cell r="N702">
            <v>64.900000000000006</v>
          </cell>
          <cell r="O702">
            <v>504.7</v>
          </cell>
          <cell r="P702">
            <v>64.3</v>
          </cell>
          <cell r="Q702">
            <v>405.6</v>
          </cell>
          <cell r="R702">
            <v>453.3</v>
          </cell>
          <cell r="S702">
            <v>557.20000000000005</v>
          </cell>
          <cell r="T702">
            <v>612.29999999999995</v>
          </cell>
          <cell r="U702">
            <v>2972</v>
          </cell>
          <cell r="V702">
            <v>2898</v>
          </cell>
          <cell r="W702">
            <v>2286</v>
          </cell>
          <cell r="X702">
            <v>5.2</v>
          </cell>
          <cell r="Y702">
            <v>3.2</v>
          </cell>
          <cell r="Z702">
            <v>0.2</v>
          </cell>
          <cell r="AA702">
            <v>2.6301999999999999</v>
          </cell>
          <cell r="AB702">
            <v>6.7069000000000001</v>
          </cell>
          <cell r="AC702">
            <v>0.21099999999999999</v>
          </cell>
          <cell r="AD702">
            <v>1.6141000000000001</v>
          </cell>
          <cell r="AE702">
            <v>0.1135</v>
          </cell>
          <cell r="AF702">
            <v>2.3780000000000001</v>
          </cell>
          <cell r="AG702">
            <v>0.2273</v>
          </cell>
          <cell r="AH702">
            <v>9.1999999999999998E-3</v>
          </cell>
          <cell r="AI702">
            <v>3.7000000000000002E-3</v>
          </cell>
        </row>
        <row r="703">
          <cell r="A703" t="str">
            <v>94G9AUS13</v>
          </cell>
          <cell r="B703" t="str">
            <v>9</v>
          </cell>
          <cell r="C703" t="str">
            <v>4G</v>
          </cell>
          <cell r="D703" t="str">
            <v>9AUS</v>
          </cell>
          <cell r="E703" t="str">
            <v>3</v>
          </cell>
          <cell r="F703">
            <v>74.2</v>
          </cell>
          <cell r="G703">
            <v>4.5</v>
          </cell>
          <cell r="H703">
            <v>51</v>
          </cell>
          <cell r="I703">
            <v>24.6</v>
          </cell>
          <cell r="J703">
            <v>14.8</v>
          </cell>
          <cell r="K703">
            <v>4.0999999999999996</v>
          </cell>
          <cell r="L703">
            <v>0.9</v>
          </cell>
          <cell r="M703">
            <v>0.1</v>
          </cell>
          <cell r="N703">
            <v>44.5</v>
          </cell>
          <cell r="O703">
            <v>464.9</v>
          </cell>
          <cell r="P703">
            <v>89.7</v>
          </cell>
          <cell r="Q703">
            <v>281.39999999999998</v>
          </cell>
          <cell r="R703">
            <v>415.4</v>
          </cell>
          <cell r="S703">
            <v>532.4</v>
          </cell>
          <cell r="T703">
            <v>584.9</v>
          </cell>
          <cell r="U703">
            <v>931</v>
          </cell>
          <cell r="V703">
            <v>889</v>
          </cell>
          <cell r="W703">
            <v>649</v>
          </cell>
          <cell r="X703">
            <v>22.6</v>
          </cell>
          <cell r="Y703">
            <v>7.8</v>
          </cell>
          <cell r="Z703">
            <v>0.2</v>
          </cell>
          <cell r="AA703">
            <v>11.526</v>
          </cell>
          <cell r="AB703">
            <v>130.8777</v>
          </cell>
          <cell r="AC703">
            <v>1.9721</v>
          </cell>
          <cell r="AD703">
            <v>3.9613999999999998</v>
          </cell>
          <cell r="AE703">
            <v>0.10390000000000001</v>
          </cell>
          <cell r="AF703">
            <v>13.3622</v>
          </cell>
          <cell r="AG703">
            <v>2.3300999999999998</v>
          </cell>
          <cell r="AH703">
            <v>6.6E-3</v>
          </cell>
          <cell r="AI703">
            <v>4.1999999999999997E-3</v>
          </cell>
        </row>
        <row r="704">
          <cell r="A704" t="str">
            <v>94G9AUS14</v>
          </cell>
          <cell r="B704" t="str">
            <v>9</v>
          </cell>
          <cell r="C704" t="str">
            <v>4G</v>
          </cell>
          <cell r="D704" t="str">
            <v>9AUS</v>
          </cell>
          <cell r="E704" t="str">
            <v>4</v>
          </cell>
          <cell r="F704">
            <v>54.5</v>
          </cell>
          <cell r="G704">
            <v>1</v>
          </cell>
          <cell r="H704">
            <v>70</v>
          </cell>
          <cell r="I704">
            <v>17.899999999999999</v>
          </cell>
          <cell r="J704">
            <v>8.6</v>
          </cell>
          <cell r="K704">
            <v>2.2000000000000002</v>
          </cell>
          <cell r="L704">
            <v>0.3</v>
          </cell>
          <cell r="M704">
            <v>0</v>
          </cell>
          <cell r="N704">
            <v>29</v>
          </cell>
          <cell r="O704">
            <v>430.5</v>
          </cell>
          <cell r="P704">
            <v>84.1</v>
          </cell>
          <cell r="Q704">
            <v>281.39999999999998</v>
          </cell>
          <cell r="R704">
            <v>365.1</v>
          </cell>
          <cell r="S704">
            <v>500.3</v>
          </cell>
          <cell r="T704">
            <v>563.70000000000005</v>
          </cell>
          <cell r="U704">
            <v>1209</v>
          </cell>
          <cell r="V704">
            <v>1197</v>
          </cell>
          <cell r="W704">
            <v>647</v>
          </cell>
          <cell r="X704">
            <v>15.5</v>
          </cell>
          <cell r="Y704">
            <v>7</v>
          </cell>
          <cell r="Z704">
            <v>0</v>
          </cell>
          <cell r="AA704">
            <v>7.9192</v>
          </cell>
          <cell r="AB704">
            <v>61.983899999999998</v>
          </cell>
          <cell r="AC704">
            <v>0.73019999999999996</v>
          </cell>
          <cell r="AD704">
            <v>3.5831</v>
          </cell>
          <cell r="AE704">
            <v>0</v>
          </cell>
          <cell r="AF704">
            <v>12.151300000000001</v>
          </cell>
          <cell r="AG704">
            <v>0.68720000000000003</v>
          </cell>
          <cell r="AH704">
            <v>0</v>
          </cell>
          <cell r="AI704">
            <v>0</v>
          </cell>
        </row>
        <row r="705">
          <cell r="A705" t="str">
            <v>95N1NSW10</v>
          </cell>
          <cell r="B705" t="str">
            <v>9</v>
          </cell>
          <cell r="C705" t="str">
            <v>5N</v>
          </cell>
          <cell r="D705" t="str">
            <v>1NSW</v>
          </cell>
          <cell r="E705" t="str">
            <v>0</v>
          </cell>
          <cell r="F705">
            <v>81.5</v>
          </cell>
          <cell r="G705">
            <v>2.2999999999999998</v>
          </cell>
          <cell r="H705">
            <v>10.1</v>
          </cell>
          <cell r="I705">
            <v>31.4</v>
          </cell>
          <cell r="J705">
            <v>34.299999999999997</v>
          </cell>
          <cell r="K705">
            <v>15.9</v>
          </cell>
          <cell r="L705">
            <v>4.5</v>
          </cell>
          <cell r="M705">
            <v>1.4</v>
          </cell>
          <cell r="N705">
            <v>87.6</v>
          </cell>
          <cell r="O705">
            <v>542.9</v>
          </cell>
          <cell r="P705">
            <v>57.7</v>
          </cell>
          <cell r="Q705">
            <v>456.3</v>
          </cell>
          <cell r="R705">
            <v>498.7</v>
          </cell>
          <cell r="S705">
            <v>586.20000000000005</v>
          </cell>
          <cell r="T705">
            <v>641.20000000000005</v>
          </cell>
          <cell r="U705">
            <v>2292</v>
          </cell>
          <cell r="V705">
            <v>2240</v>
          </cell>
          <cell r="W705">
            <v>1817</v>
          </cell>
          <cell r="X705">
            <v>3.8</v>
          </cell>
          <cell r="Y705">
            <v>2.1</v>
          </cell>
          <cell r="Z705">
            <v>0.7</v>
          </cell>
          <cell r="AA705">
            <v>1.9341999999999999</v>
          </cell>
          <cell r="AB705">
            <v>3.7242999999999999</v>
          </cell>
          <cell r="AC705">
            <v>1.6799999999999999E-2</v>
          </cell>
          <cell r="AD705">
            <v>1.0669</v>
          </cell>
          <cell r="AE705">
            <v>0.3352</v>
          </cell>
          <cell r="AF705">
            <v>0.88090000000000002</v>
          </cell>
          <cell r="AG705">
            <v>0.25740000000000002</v>
          </cell>
          <cell r="AH705">
            <v>7.5399999999999995E-2</v>
          </cell>
          <cell r="AI705">
            <v>3.6999999999999998E-2</v>
          </cell>
        </row>
        <row r="706">
          <cell r="A706" t="str">
            <v>95N1NSW11</v>
          </cell>
          <cell r="B706" t="str">
            <v>9</v>
          </cell>
          <cell r="C706" t="str">
            <v>5N</v>
          </cell>
          <cell r="D706" t="str">
            <v>1NSW</v>
          </cell>
          <cell r="E706" t="str">
            <v>1</v>
          </cell>
          <cell r="F706">
            <v>76.900000000000006</v>
          </cell>
          <cell r="G706">
            <v>3.1</v>
          </cell>
          <cell r="H706">
            <v>14.3</v>
          </cell>
          <cell r="I706">
            <v>35.5</v>
          </cell>
          <cell r="J706">
            <v>29.8</v>
          </cell>
          <cell r="K706">
            <v>14</v>
          </cell>
          <cell r="L706">
            <v>2.9</v>
          </cell>
          <cell r="M706">
            <v>0.4</v>
          </cell>
          <cell r="N706">
            <v>82.7</v>
          </cell>
          <cell r="O706">
            <v>531.20000000000005</v>
          </cell>
          <cell r="P706">
            <v>55</v>
          </cell>
          <cell r="Q706">
            <v>443.6</v>
          </cell>
          <cell r="R706">
            <v>488.2</v>
          </cell>
          <cell r="S706">
            <v>577.1</v>
          </cell>
          <cell r="T706">
            <v>623.1</v>
          </cell>
          <cell r="U706">
            <v>1735</v>
          </cell>
          <cell r="V706">
            <v>1682</v>
          </cell>
          <cell r="W706">
            <v>1282</v>
          </cell>
          <cell r="X706">
            <v>5.6</v>
          </cell>
          <cell r="Y706">
            <v>2.7</v>
          </cell>
          <cell r="Z706">
            <v>0.4</v>
          </cell>
          <cell r="AA706">
            <v>2.8346</v>
          </cell>
          <cell r="AB706">
            <v>5.8829000000000002</v>
          </cell>
          <cell r="AC706">
            <v>2.1518999999999999</v>
          </cell>
          <cell r="AD706">
            <v>1.3823000000000001</v>
          </cell>
          <cell r="AE706">
            <v>0.19350000000000001</v>
          </cell>
          <cell r="AF706">
            <v>1.6131</v>
          </cell>
          <cell r="AG706">
            <v>0.29780000000000001</v>
          </cell>
          <cell r="AH706">
            <v>2.63E-2</v>
          </cell>
          <cell r="AI706">
            <v>1.12E-2</v>
          </cell>
        </row>
        <row r="707">
          <cell r="A707" t="str">
            <v>95N1NSW12</v>
          </cell>
          <cell r="B707" t="str">
            <v>9</v>
          </cell>
          <cell r="C707" t="str">
            <v>5N</v>
          </cell>
          <cell r="D707" t="str">
            <v>1NSW</v>
          </cell>
          <cell r="E707" t="str">
            <v>2</v>
          </cell>
          <cell r="F707">
            <v>80</v>
          </cell>
          <cell r="G707">
            <v>2</v>
          </cell>
          <cell r="H707">
            <v>16.600000000000001</v>
          </cell>
          <cell r="I707">
            <v>39.1</v>
          </cell>
          <cell r="J707">
            <v>29.7</v>
          </cell>
          <cell r="K707">
            <v>10.4</v>
          </cell>
          <cell r="L707">
            <v>1.8</v>
          </cell>
          <cell r="M707">
            <v>0.4</v>
          </cell>
          <cell r="N707">
            <v>81.400000000000006</v>
          </cell>
          <cell r="O707">
            <v>523.9</v>
          </cell>
          <cell r="P707">
            <v>52.2</v>
          </cell>
          <cell r="Q707">
            <v>441.7</v>
          </cell>
          <cell r="R707">
            <v>483.5</v>
          </cell>
          <cell r="S707">
            <v>564</v>
          </cell>
          <cell r="T707">
            <v>611.6</v>
          </cell>
          <cell r="U707">
            <v>691</v>
          </cell>
          <cell r="V707">
            <v>677</v>
          </cell>
          <cell r="W707">
            <v>539</v>
          </cell>
          <cell r="X707">
            <v>5.5</v>
          </cell>
          <cell r="Y707">
            <v>4.3</v>
          </cell>
          <cell r="Z707">
            <v>0.5</v>
          </cell>
          <cell r="AA707">
            <v>2.7829000000000002</v>
          </cell>
          <cell r="AB707">
            <v>7.2541000000000002</v>
          </cell>
          <cell r="AC707">
            <v>0.49049999999999999</v>
          </cell>
          <cell r="AD707">
            <v>2.1859000000000002</v>
          </cell>
          <cell r="AE707">
            <v>0.27729999999999999</v>
          </cell>
          <cell r="AF707">
            <v>3.3130000000000002</v>
          </cell>
          <cell r="AG707">
            <v>1.4652000000000001</v>
          </cell>
          <cell r="AH707">
            <v>5.9299999999999999E-2</v>
          </cell>
          <cell r="AI707">
            <v>1.7600000000000001E-2</v>
          </cell>
        </row>
        <row r="708">
          <cell r="A708" t="str">
            <v>95N1NSW13</v>
          </cell>
          <cell r="B708" t="str">
            <v>9</v>
          </cell>
          <cell r="C708" t="str">
            <v>5N</v>
          </cell>
          <cell r="D708" t="str">
            <v>1NSW</v>
          </cell>
          <cell r="E708" t="str">
            <v>3</v>
          </cell>
          <cell r="F708">
            <v>81.7</v>
          </cell>
          <cell r="G708">
            <v>11.9</v>
          </cell>
          <cell r="H708">
            <v>20.7</v>
          </cell>
          <cell r="I708">
            <v>43.1</v>
          </cell>
          <cell r="J708">
            <v>19.399999999999999</v>
          </cell>
          <cell r="K708">
            <v>3.9</v>
          </cell>
          <cell r="L708">
            <v>0.9</v>
          </cell>
          <cell r="M708">
            <v>0</v>
          </cell>
          <cell r="N708">
            <v>67.3</v>
          </cell>
          <cell r="O708">
            <v>506.4</v>
          </cell>
          <cell r="P708">
            <v>47.6</v>
          </cell>
          <cell r="Q708">
            <v>423</v>
          </cell>
          <cell r="R708">
            <v>474.3</v>
          </cell>
          <cell r="S708">
            <v>539.6</v>
          </cell>
          <cell r="T708">
            <v>586.4</v>
          </cell>
          <cell r="U708">
            <v>109</v>
          </cell>
          <cell r="V708">
            <v>96</v>
          </cell>
          <cell r="W708">
            <v>76</v>
          </cell>
          <cell r="X708">
            <v>18</v>
          </cell>
          <cell r="Y708">
            <v>16.3</v>
          </cell>
          <cell r="Z708">
            <v>0</v>
          </cell>
          <cell r="AA708">
            <v>9.1842000000000006</v>
          </cell>
          <cell r="AB708">
            <v>75.601500000000001</v>
          </cell>
          <cell r="AC708">
            <v>8.7478999999999996</v>
          </cell>
          <cell r="AD708">
            <v>8.3046000000000006</v>
          </cell>
          <cell r="AE708">
            <v>0</v>
          </cell>
          <cell r="AF708">
            <v>60.584000000000003</v>
          </cell>
          <cell r="AG708">
            <v>8.3831000000000007</v>
          </cell>
          <cell r="AH708">
            <v>0</v>
          </cell>
          <cell r="AI708">
            <v>0</v>
          </cell>
        </row>
        <row r="709">
          <cell r="A709" t="str">
            <v>95N1NSW14</v>
          </cell>
          <cell r="B709" t="str">
            <v>9</v>
          </cell>
          <cell r="C709" t="str">
            <v>5N</v>
          </cell>
          <cell r="D709" t="str">
            <v>1NSW</v>
          </cell>
          <cell r="E709" t="str">
            <v>4</v>
          </cell>
          <cell r="F709">
            <v>63</v>
          </cell>
          <cell r="G709">
            <v>4.3</v>
          </cell>
          <cell r="H709">
            <v>25.7</v>
          </cell>
          <cell r="I709">
            <v>50.4</v>
          </cell>
          <cell r="J709">
            <v>14.8</v>
          </cell>
          <cell r="K709">
            <v>4.3</v>
          </cell>
          <cell r="L709">
            <v>0</v>
          </cell>
          <cell r="M709">
            <v>0.4</v>
          </cell>
          <cell r="N709">
            <v>70</v>
          </cell>
          <cell r="O709">
            <v>499.7</v>
          </cell>
          <cell r="P709">
            <v>46.6</v>
          </cell>
          <cell r="Q709">
            <v>421.4</v>
          </cell>
          <cell r="R709">
            <v>463.4</v>
          </cell>
          <cell r="S709">
            <v>531.6</v>
          </cell>
          <cell r="T709">
            <v>573.70000000000005</v>
          </cell>
          <cell r="U709">
            <v>46</v>
          </cell>
          <cell r="V709">
            <v>44</v>
          </cell>
          <cell r="W709">
            <v>27</v>
          </cell>
          <cell r="X709">
            <v>23.3</v>
          </cell>
          <cell r="Y709">
            <v>15.4</v>
          </cell>
          <cell r="Z709">
            <v>2.9</v>
          </cell>
          <cell r="AA709">
            <v>11.8758</v>
          </cell>
          <cell r="AB709">
            <v>123.13120000000001</v>
          </cell>
          <cell r="AC709">
            <v>17.9025</v>
          </cell>
          <cell r="AD709">
            <v>7.8730000000000002</v>
          </cell>
          <cell r="AE709">
            <v>1.4791000000000001</v>
          </cell>
          <cell r="AF709">
            <v>52.343899999999998</v>
          </cell>
          <cell r="AG709">
            <v>9.6408000000000005</v>
          </cell>
          <cell r="AH709">
            <v>1.0533999999999999</v>
          </cell>
          <cell r="AI709">
            <v>1.1342000000000001</v>
          </cell>
        </row>
        <row r="710">
          <cell r="A710" t="str">
            <v>95N2VIC10</v>
          </cell>
          <cell r="B710" t="str">
            <v>9</v>
          </cell>
          <cell r="C710" t="str">
            <v>5N</v>
          </cell>
          <cell r="D710" t="str">
            <v>2VIC</v>
          </cell>
          <cell r="E710" t="str">
            <v>0</v>
          </cell>
          <cell r="F710">
            <v>74.3</v>
          </cell>
          <cell r="G710">
            <v>7.2</v>
          </cell>
          <cell r="H710">
            <v>9</v>
          </cell>
          <cell r="I710">
            <v>30.4</v>
          </cell>
          <cell r="J710">
            <v>32.299999999999997</v>
          </cell>
          <cell r="K710">
            <v>15.2</v>
          </cell>
          <cell r="L710">
            <v>4.5</v>
          </cell>
          <cell r="M710">
            <v>1.5</v>
          </cell>
          <cell r="N710">
            <v>83.9</v>
          </cell>
          <cell r="O710">
            <v>544</v>
          </cell>
          <cell r="P710">
            <v>57.1</v>
          </cell>
          <cell r="Q710">
            <v>461.2</v>
          </cell>
          <cell r="R710">
            <v>499</v>
          </cell>
          <cell r="S710">
            <v>586.9</v>
          </cell>
          <cell r="T710">
            <v>645.4</v>
          </cell>
          <cell r="U710">
            <v>529</v>
          </cell>
          <cell r="V710">
            <v>491</v>
          </cell>
          <cell r="W710">
            <v>355</v>
          </cell>
          <cell r="X710">
            <v>7.1</v>
          </cell>
          <cell r="Y710">
            <v>4.4000000000000004</v>
          </cell>
          <cell r="Z710">
            <v>1.2</v>
          </cell>
          <cell r="AA710">
            <v>3.6404999999999998</v>
          </cell>
          <cell r="AB710">
            <v>12.144299999999999</v>
          </cell>
          <cell r="AC710">
            <v>1.109</v>
          </cell>
          <cell r="AD710">
            <v>2.2589000000000001</v>
          </cell>
          <cell r="AE710">
            <v>0.61660000000000004</v>
          </cell>
          <cell r="AF710">
            <v>4.4466000000000001</v>
          </cell>
          <cell r="AG710">
            <v>0.65610000000000002</v>
          </cell>
          <cell r="AH710">
            <v>0.28589999999999999</v>
          </cell>
          <cell r="AI710">
            <v>9.4299999999999995E-2</v>
          </cell>
        </row>
        <row r="711">
          <cell r="A711" t="str">
            <v>95N2VIC11</v>
          </cell>
          <cell r="B711" t="str">
            <v>9</v>
          </cell>
          <cell r="C711" t="str">
            <v>5N</v>
          </cell>
          <cell r="D711" t="str">
            <v>2VIC</v>
          </cell>
          <cell r="E711" t="str">
            <v>1</v>
          </cell>
          <cell r="F711">
            <v>75.8</v>
          </cell>
          <cell r="G711">
            <v>3.8</v>
          </cell>
          <cell r="H711">
            <v>10.199999999999999</v>
          </cell>
          <cell r="I711">
            <v>31.4</v>
          </cell>
          <cell r="J711">
            <v>34.6</v>
          </cell>
          <cell r="K711">
            <v>15.6</v>
          </cell>
          <cell r="L711">
            <v>3.7</v>
          </cell>
          <cell r="M711">
            <v>0.7</v>
          </cell>
          <cell r="N711">
            <v>86</v>
          </cell>
          <cell r="O711">
            <v>540.70000000000005</v>
          </cell>
          <cell r="P711">
            <v>54.5</v>
          </cell>
          <cell r="Q711">
            <v>455.8</v>
          </cell>
          <cell r="R711">
            <v>498.7</v>
          </cell>
          <cell r="S711">
            <v>584.1</v>
          </cell>
          <cell r="T711">
            <v>631.6</v>
          </cell>
          <cell r="U711">
            <v>418</v>
          </cell>
          <cell r="V711">
            <v>402</v>
          </cell>
          <cell r="W711">
            <v>301</v>
          </cell>
          <cell r="X711">
            <v>7.7</v>
          </cell>
          <cell r="Y711">
            <v>4.9000000000000004</v>
          </cell>
          <cell r="Z711">
            <v>1</v>
          </cell>
          <cell r="AA711">
            <v>3.9378000000000002</v>
          </cell>
          <cell r="AB711">
            <v>12.953900000000001</v>
          </cell>
          <cell r="AC711">
            <v>2.5520999999999998</v>
          </cell>
          <cell r="AD711">
            <v>2.5158</v>
          </cell>
          <cell r="AE711">
            <v>0.51959999999999995</v>
          </cell>
          <cell r="AF711">
            <v>4.3513000000000002</v>
          </cell>
          <cell r="AG711">
            <v>1.978</v>
          </cell>
          <cell r="AH711">
            <v>0.1532</v>
          </cell>
          <cell r="AI711">
            <v>0.1168</v>
          </cell>
        </row>
        <row r="712">
          <cell r="A712" t="str">
            <v>95N2VIC12</v>
          </cell>
          <cell r="B712" t="str">
            <v>9</v>
          </cell>
          <cell r="C712" t="str">
            <v>5N</v>
          </cell>
          <cell r="D712" t="str">
            <v>2VIC</v>
          </cell>
          <cell r="E712" t="str">
            <v>2</v>
          </cell>
          <cell r="F712">
            <v>74.2</v>
          </cell>
          <cell r="G712">
            <v>3.2</v>
          </cell>
          <cell r="H712">
            <v>13.2</v>
          </cell>
          <cell r="I712">
            <v>34.6</v>
          </cell>
          <cell r="J712">
            <v>33.5</v>
          </cell>
          <cell r="K712">
            <v>11.7</v>
          </cell>
          <cell r="L712">
            <v>3.5</v>
          </cell>
          <cell r="M712">
            <v>0.3</v>
          </cell>
          <cell r="N712">
            <v>83.6</v>
          </cell>
          <cell r="O712">
            <v>532.5</v>
          </cell>
          <cell r="P712">
            <v>50.7</v>
          </cell>
          <cell r="Q712">
            <v>451.8</v>
          </cell>
          <cell r="R712">
            <v>491.2</v>
          </cell>
          <cell r="S712">
            <v>571.79999999999995</v>
          </cell>
          <cell r="T712">
            <v>624.6</v>
          </cell>
          <cell r="U712">
            <v>155</v>
          </cell>
          <cell r="V712">
            <v>150</v>
          </cell>
          <cell r="W712">
            <v>110</v>
          </cell>
          <cell r="X712">
            <v>9.8000000000000007</v>
          </cell>
          <cell r="Y712">
            <v>7.7</v>
          </cell>
          <cell r="Z712">
            <v>1.1000000000000001</v>
          </cell>
          <cell r="AA712">
            <v>4.9847000000000001</v>
          </cell>
          <cell r="AB712">
            <v>21.885999999999999</v>
          </cell>
          <cell r="AC712">
            <v>2.9613999999999998</v>
          </cell>
          <cell r="AD712">
            <v>3.9079000000000002</v>
          </cell>
          <cell r="AE712">
            <v>0.56630000000000003</v>
          </cell>
          <cell r="AF712">
            <v>10.1272</v>
          </cell>
          <cell r="AG712">
            <v>5.1445999999999996</v>
          </cell>
          <cell r="AH712">
            <v>0.17080000000000001</v>
          </cell>
          <cell r="AI712">
            <v>0.14979999999999999</v>
          </cell>
        </row>
        <row r="713">
          <cell r="A713" t="str">
            <v>95N2VIC13</v>
          </cell>
          <cell r="B713" t="str">
            <v>9</v>
          </cell>
          <cell r="C713" t="str">
            <v>5N</v>
          </cell>
          <cell r="D713" t="str">
            <v>2VIC</v>
          </cell>
          <cell r="E713" t="str">
            <v>3</v>
          </cell>
          <cell r="F713">
            <v>100</v>
          </cell>
          <cell r="G713">
            <v>0</v>
          </cell>
          <cell r="H713">
            <v>0</v>
          </cell>
          <cell r="I713">
            <v>0</v>
          </cell>
          <cell r="J713">
            <v>100</v>
          </cell>
          <cell r="K713">
            <v>0</v>
          </cell>
          <cell r="L713">
            <v>0</v>
          </cell>
          <cell r="M713">
            <v>0</v>
          </cell>
          <cell r="N713">
            <v>100</v>
          </cell>
          <cell r="O713">
            <v>566.79999999999995</v>
          </cell>
          <cell r="Q713">
            <v>566.79999999999995</v>
          </cell>
          <cell r="R713">
            <v>566.79999999999995</v>
          </cell>
          <cell r="S713">
            <v>566.79999999999995</v>
          </cell>
          <cell r="T713">
            <v>566.79999999999995</v>
          </cell>
          <cell r="U713">
            <v>1</v>
          </cell>
          <cell r="V713">
            <v>1</v>
          </cell>
          <cell r="W713">
            <v>1</v>
          </cell>
          <cell r="X713">
            <v>13.7</v>
          </cell>
          <cell r="Y713">
            <v>0</v>
          </cell>
          <cell r="Z713">
            <v>0</v>
          </cell>
          <cell r="AA713">
            <v>7.0136000000000003</v>
          </cell>
          <cell r="AB713">
            <v>0</v>
          </cell>
          <cell r="AC713">
            <v>49.1907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</row>
        <row r="714">
          <cell r="A714" t="str">
            <v>95N3QLD10</v>
          </cell>
          <cell r="B714" t="str">
            <v>9</v>
          </cell>
          <cell r="C714" t="str">
            <v>5N</v>
          </cell>
          <cell r="D714" t="str">
            <v>3QLD</v>
          </cell>
          <cell r="E714" t="str">
            <v>0</v>
          </cell>
          <cell r="F714">
            <v>73.7</v>
          </cell>
          <cell r="G714">
            <v>2.5</v>
          </cell>
          <cell r="H714">
            <v>8.1999999999999993</v>
          </cell>
          <cell r="I714">
            <v>28.9</v>
          </cell>
          <cell r="J714">
            <v>37.4</v>
          </cell>
          <cell r="K714">
            <v>17.600000000000001</v>
          </cell>
          <cell r="L714">
            <v>4.5</v>
          </cell>
          <cell r="M714">
            <v>0.9</v>
          </cell>
          <cell r="N714">
            <v>89.3</v>
          </cell>
          <cell r="O714">
            <v>547.1</v>
          </cell>
          <cell r="P714">
            <v>53</v>
          </cell>
          <cell r="Q714">
            <v>465.7</v>
          </cell>
          <cell r="R714">
            <v>504.5</v>
          </cell>
          <cell r="S714">
            <v>588.79999999999995</v>
          </cell>
          <cell r="T714">
            <v>636.79999999999995</v>
          </cell>
          <cell r="U714">
            <v>981</v>
          </cell>
          <cell r="V714">
            <v>956</v>
          </cell>
          <cell r="W714">
            <v>698</v>
          </cell>
          <cell r="X714">
            <v>5</v>
          </cell>
          <cell r="Y714">
            <v>3.2</v>
          </cell>
          <cell r="Z714">
            <v>0.7</v>
          </cell>
          <cell r="AA714">
            <v>2.5373000000000001</v>
          </cell>
          <cell r="AB714">
            <v>5.3582999999999998</v>
          </cell>
          <cell r="AC714">
            <v>1.0795999999999999</v>
          </cell>
          <cell r="AD714">
            <v>1.6363000000000001</v>
          </cell>
          <cell r="AE714">
            <v>0.3483</v>
          </cell>
          <cell r="AF714">
            <v>1.4081999999999999</v>
          </cell>
          <cell r="AG714">
            <v>1.2694000000000001</v>
          </cell>
          <cell r="AH714">
            <v>0.1113</v>
          </cell>
          <cell r="AI714">
            <v>0.01</v>
          </cell>
        </row>
        <row r="715">
          <cell r="A715" t="str">
            <v>95N3QLD11</v>
          </cell>
          <cell r="B715" t="str">
            <v>9</v>
          </cell>
          <cell r="C715" t="str">
            <v>5N</v>
          </cell>
          <cell r="D715" t="str">
            <v>3QLD</v>
          </cell>
          <cell r="E715" t="str">
            <v>1</v>
          </cell>
          <cell r="F715">
            <v>73.900000000000006</v>
          </cell>
          <cell r="G715">
            <v>2.4</v>
          </cell>
          <cell r="H715">
            <v>9.8000000000000007</v>
          </cell>
          <cell r="I715">
            <v>33.5</v>
          </cell>
          <cell r="J715">
            <v>36.299999999999997</v>
          </cell>
          <cell r="K715">
            <v>14.2</v>
          </cell>
          <cell r="L715">
            <v>3.5</v>
          </cell>
          <cell r="M715">
            <v>0.5</v>
          </cell>
          <cell r="N715">
            <v>87.9</v>
          </cell>
          <cell r="O715">
            <v>538.5</v>
          </cell>
          <cell r="P715">
            <v>52.2</v>
          </cell>
          <cell r="Q715">
            <v>461</v>
          </cell>
          <cell r="R715">
            <v>497.5</v>
          </cell>
          <cell r="S715">
            <v>579.29999999999995</v>
          </cell>
          <cell r="T715">
            <v>627.9</v>
          </cell>
          <cell r="U715">
            <v>720</v>
          </cell>
          <cell r="V715">
            <v>703</v>
          </cell>
          <cell r="W715">
            <v>515</v>
          </cell>
          <cell r="X715">
            <v>5.8</v>
          </cell>
          <cell r="Y715">
            <v>4.0999999999999996</v>
          </cell>
          <cell r="Z715">
            <v>0.6</v>
          </cell>
          <cell r="AA715">
            <v>2.9592999999999998</v>
          </cell>
          <cell r="AB715">
            <v>8.4817</v>
          </cell>
          <cell r="AC715">
            <v>0.27589999999999998</v>
          </cell>
          <cell r="AD715">
            <v>2.1113</v>
          </cell>
          <cell r="AE715">
            <v>0.2878</v>
          </cell>
          <cell r="AF715">
            <v>3.6751999999999998</v>
          </cell>
          <cell r="AG715">
            <v>0.78239999999999998</v>
          </cell>
          <cell r="AH715">
            <v>6.4299999999999996E-2</v>
          </cell>
          <cell r="AI715">
            <v>1.8499999999999999E-2</v>
          </cell>
        </row>
        <row r="716">
          <cell r="A716" t="str">
            <v>95N3QLD12</v>
          </cell>
          <cell r="B716" t="str">
            <v>9</v>
          </cell>
          <cell r="C716" t="str">
            <v>5N</v>
          </cell>
          <cell r="D716" t="str">
            <v>3QLD</v>
          </cell>
          <cell r="E716" t="str">
            <v>2</v>
          </cell>
          <cell r="F716">
            <v>77.099999999999994</v>
          </cell>
          <cell r="G716">
            <v>1.7</v>
          </cell>
          <cell r="H716">
            <v>18</v>
          </cell>
          <cell r="I716">
            <v>38.9</v>
          </cell>
          <cell r="J716">
            <v>29.3</v>
          </cell>
          <cell r="K716">
            <v>9.9</v>
          </cell>
          <cell r="L716">
            <v>2</v>
          </cell>
          <cell r="M716">
            <v>0.3</v>
          </cell>
          <cell r="N716">
            <v>80.3</v>
          </cell>
          <cell r="O716">
            <v>522.29999999999995</v>
          </cell>
          <cell r="P716">
            <v>53.3</v>
          </cell>
          <cell r="Q716">
            <v>442.1</v>
          </cell>
          <cell r="R716">
            <v>480.8</v>
          </cell>
          <cell r="S716">
            <v>563.4</v>
          </cell>
          <cell r="T716">
            <v>613.9</v>
          </cell>
          <cell r="U716">
            <v>1003</v>
          </cell>
          <cell r="V716">
            <v>986</v>
          </cell>
          <cell r="W716">
            <v>756</v>
          </cell>
          <cell r="X716">
            <v>7</v>
          </cell>
          <cell r="Y716">
            <v>5</v>
          </cell>
          <cell r="Z716">
            <v>0.6</v>
          </cell>
          <cell r="AA716">
            <v>3.5935000000000001</v>
          </cell>
          <cell r="AB716">
            <v>11.565</v>
          </cell>
          <cell r="AC716">
            <v>1.3480000000000001</v>
          </cell>
          <cell r="AD716">
            <v>2.5663999999999998</v>
          </cell>
          <cell r="AE716">
            <v>0.28349999999999997</v>
          </cell>
          <cell r="AF716">
            <v>5.952</v>
          </cell>
          <cell r="AG716">
            <v>0.63460000000000005</v>
          </cell>
          <cell r="AH716">
            <v>3.6200000000000003E-2</v>
          </cell>
          <cell r="AI716">
            <v>4.41E-2</v>
          </cell>
        </row>
        <row r="717">
          <cell r="A717" t="str">
            <v>95N3QLD13</v>
          </cell>
          <cell r="B717" t="str">
            <v>9</v>
          </cell>
          <cell r="C717" t="str">
            <v>5N</v>
          </cell>
          <cell r="D717" t="str">
            <v>3QLD</v>
          </cell>
          <cell r="E717" t="str">
            <v>3</v>
          </cell>
          <cell r="F717">
            <v>69.900000000000006</v>
          </cell>
          <cell r="G717">
            <v>5.0999999999999996</v>
          </cell>
          <cell r="H717">
            <v>31</v>
          </cell>
          <cell r="I717">
            <v>36.9</v>
          </cell>
          <cell r="J717">
            <v>20.100000000000001</v>
          </cell>
          <cell r="K717">
            <v>5.7</v>
          </cell>
          <cell r="L717">
            <v>0.9</v>
          </cell>
          <cell r="M717">
            <v>0.1</v>
          </cell>
          <cell r="N717">
            <v>63.8</v>
          </cell>
          <cell r="O717">
            <v>503.3</v>
          </cell>
          <cell r="P717">
            <v>51.2</v>
          </cell>
          <cell r="Q717">
            <v>429.1</v>
          </cell>
          <cell r="R717">
            <v>462.6</v>
          </cell>
          <cell r="S717">
            <v>541.9</v>
          </cell>
          <cell r="T717">
            <v>594.70000000000005</v>
          </cell>
          <cell r="U717">
            <v>136</v>
          </cell>
          <cell r="V717">
            <v>129</v>
          </cell>
          <cell r="W717">
            <v>88</v>
          </cell>
          <cell r="X717">
            <v>17.600000000000001</v>
          </cell>
          <cell r="Y717">
            <v>15.3</v>
          </cell>
          <cell r="Z717">
            <v>1</v>
          </cell>
          <cell r="AA717">
            <v>8.9939</v>
          </cell>
          <cell r="AB717">
            <v>74.147999999999996</v>
          </cell>
          <cell r="AC717">
            <v>6.742</v>
          </cell>
          <cell r="AD717">
            <v>7.8246000000000002</v>
          </cell>
          <cell r="AE717">
            <v>0.49149999999999999</v>
          </cell>
          <cell r="AF717">
            <v>58.175699999999999</v>
          </cell>
          <cell r="AG717">
            <v>3.0493000000000001</v>
          </cell>
          <cell r="AH717">
            <v>0.1118</v>
          </cell>
          <cell r="AI717">
            <v>0.1298</v>
          </cell>
        </row>
        <row r="718">
          <cell r="A718" t="str">
            <v>95N3QLD14</v>
          </cell>
          <cell r="B718" t="str">
            <v>9</v>
          </cell>
          <cell r="C718" t="str">
            <v>5N</v>
          </cell>
          <cell r="D718" t="str">
            <v>3QLD</v>
          </cell>
          <cell r="E718" t="str">
            <v>4</v>
          </cell>
          <cell r="F718">
            <v>66.7</v>
          </cell>
          <cell r="G718">
            <v>2.8</v>
          </cell>
          <cell r="H718">
            <v>31.3</v>
          </cell>
          <cell r="I718">
            <v>39.4</v>
          </cell>
          <cell r="J718">
            <v>22</v>
          </cell>
          <cell r="K718">
            <v>4.0999999999999996</v>
          </cell>
          <cell r="L718">
            <v>0.3</v>
          </cell>
          <cell r="M718">
            <v>0</v>
          </cell>
          <cell r="N718">
            <v>65.900000000000006</v>
          </cell>
          <cell r="O718">
            <v>498.7</v>
          </cell>
          <cell r="P718">
            <v>50.5</v>
          </cell>
          <cell r="Q718">
            <v>414.9</v>
          </cell>
          <cell r="R718">
            <v>458.7</v>
          </cell>
          <cell r="S718">
            <v>540.79999999999995</v>
          </cell>
          <cell r="T718">
            <v>580</v>
          </cell>
          <cell r="U718">
            <v>180</v>
          </cell>
          <cell r="V718">
            <v>175</v>
          </cell>
          <cell r="W718">
            <v>115</v>
          </cell>
          <cell r="X718">
            <v>17.7</v>
          </cell>
          <cell r="Y718">
            <v>14.7</v>
          </cell>
          <cell r="Z718">
            <v>0</v>
          </cell>
          <cell r="AA718">
            <v>9.0193999999999992</v>
          </cell>
          <cell r="AB718">
            <v>76.911900000000003</v>
          </cell>
          <cell r="AC718">
            <v>4.4385000000000003</v>
          </cell>
          <cell r="AD718">
            <v>7.492</v>
          </cell>
          <cell r="AE718">
            <v>0</v>
          </cell>
          <cell r="AF718">
            <v>51.389899999999997</v>
          </cell>
          <cell r="AG718">
            <v>4.7407000000000004</v>
          </cell>
          <cell r="AH718">
            <v>0</v>
          </cell>
          <cell r="AI718">
            <v>0</v>
          </cell>
        </row>
        <row r="719">
          <cell r="A719" t="str">
            <v>95N4WA10</v>
          </cell>
          <cell r="B719" t="str">
            <v>9</v>
          </cell>
          <cell r="C719" t="str">
            <v>5N</v>
          </cell>
          <cell r="D719" t="str">
            <v>4WA</v>
          </cell>
          <cell r="E719" t="str">
            <v>0</v>
          </cell>
          <cell r="F719">
            <v>75.3</v>
          </cell>
          <cell r="G719">
            <v>2.2999999999999998</v>
          </cell>
          <cell r="H719">
            <v>13.3</v>
          </cell>
          <cell r="I719">
            <v>35.1</v>
          </cell>
          <cell r="J719">
            <v>31.3</v>
          </cell>
          <cell r="K719">
            <v>14</v>
          </cell>
          <cell r="L719">
            <v>2.7</v>
          </cell>
          <cell r="M719">
            <v>1.1000000000000001</v>
          </cell>
          <cell r="N719">
            <v>84.3</v>
          </cell>
          <cell r="O719">
            <v>533.79999999999995</v>
          </cell>
          <cell r="P719">
            <v>55.6</v>
          </cell>
          <cell r="Q719">
            <v>450.4</v>
          </cell>
          <cell r="R719">
            <v>490.1</v>
          </cell>
          <cell r="S719">
            <v>577.79999999999995</v>
          </cell>
          <cell r="T719">
            <v>626.20000000000005</v>
          </cell>
          <cell r="U719">
            <v>810</v>
          </cell>
          <cell r="V719">
            <v>791</v>
          </cell>
          <cell r="W719">
            <v>591</v>
          </cell>
          <cell r="X719">
            <v>7.6</v>
          </cell>
          <cell r="Y719">
            <v>4.0999999999999996</v>
          </cell>
          <cell r="Z719">
            <v>0.9</v>
          </cell>
          <cell r="AA719">
            <v>3.8919999999999999</v>
          </cell>
          <cell r="AB719">
            <v>13.7658</v>
          </cell>
          <cell r="AC719">
            <v>1.3823000000000001</v>
          </cell>
          <cell r="AD719">
            <v>2.0857999999999999</v>
          </cell>
          <cell r="AE719">
            <v>0.45650000000000002</v>
          </cell>
          <cell r="AF719">
            <v>2.9424000000000001</v>
          </cell>
          <cell r="AG719">
            <v>1.4083000000000001</v>
          </cell>
          <cell r="AH719">
            <v>0.18090000000000001</v>
          </cell>
          <cell r="AI719">
            <v>2.7400000000000001E-2</v>
          </cell>
        </row>
        <row r="720">
          <cell r="A720" t="str">
            <v>95N4WA11</v>
          </cell>
          <cell r="B720" t="str">
            <v>9</v>
          </cell>
          <cell r="C720" t="str">
            <v>5N</v>
          </cell>
          <cell r="D720" t="str">
            <v>4WA</v>
          </cell>
          <cell r="E720" t="str">
            <v>1</v>
          </cell>
          <cell r="F720">
            <v>77.400000000000006</v>
          </cell>
          <cell r="G720">
            <v>0.6</v>
          </cell>
          <cell r="H720">
            <v>13</v>
          </cell>
          <cell r="I720">
            <v>38.299999999999997</v>
          </cell>
          <cell r="J720">
            <v>29.9</v>
          </cell>
          <cell r="K720">
            <v>12.7</v>
          </cell>
          <cell r="L720">
            <v>4.5999999999999996</v>
          </cell>
          <cell r="M720">
            <v>0.9</v>
          </cell>
          <cell r="N720">
            <v>86.3</v>
          </cell>
          <cell r="O720">
            <v>534</v>
          </cell>
          <cell r="P720">
            <v>54.5</v>
          </cell>
          <cell r="Q720">
            <v>456.3</v>
          </cell>
          <cell r="R720">
            <v>487.3</v>
          </cell>
          <cell r="S720">
            <v>577.9</v>
          </cell>
          <cell r="T720">
            <v>641.5</v>
          </cell>
          <cell r="U720">
            <v>164</v>
          </cell>
          <cell r="V720">
            <v>163</v>
          </cell>
          <cell r="W720">
            <v>126</v>
          </cell>
          <cell r="X720">
            <v>13.8</v>
          </cell>
          <cell r="Y720">
            <v>6.8</v>
          </cell>
          <cell r="Z720">
            <v>1.9</v>
          </cell>
          <cell r="AA720">
            <v>7.0286999999999997</v>
          </cell>
          <cell r="AB720">
            <v>44.792000000000002</v>
          </cell>
          <cell r="AC720">
            <v>4.6100000000000003</v>
          </cell>
          <cell r="AD720">
            <v>3.4742999999999999</v>
          </cell>
          <cell r="AE720">
            <v>0.96409999999999996</v>
          </cell>
          <cell r="AF720">
            <v>10.152200000000001</v>
          </cell>
          <cell r="AG720">
            <v>1.9185000000000001</v>
          </cell>
          <cell r="AH720">
            <v>0.5726</v>
          </cell>
          <cell r="AI720">
            <v>0.3569</v>
          </cell>
        </row>
        <row r="721">
          <cell r="A721" t="str">
            <v>95N4WA12</v>
          </cell>
          <cell r="B721" t="str">
            <v>9</v>
          </cell>
          <cell r="C721" t="str">
            <v>5N</v>
          </cell>
          <cell r="D721" t="str">
            <v>4WA</v>
          </cell>
          <cell r="E721" t="str">
            <v>2</v>
          </cell>
          <cell r="F721">
            <v>69.5</v>
          </cell>
          <cell r="G721">
            <v>1.2</v>
          </cell>
          <cell r="H721">
            <v>18.2</v>
          </cell>
          <cell r="I721">
            <v>38.700000000000003</v>
          </cell>
          <cell r="J721">
            <v>27.4</v>
          </cell>
          <cell r="K721">
            <v>11.5</v>
          </cell>
          <cell r="L721">
            <v>2.9</v>
          </cell>
          <cell r="M721">
            <v>0.1</v>
          </cell>
          <cell r="N721">
            <v>80.599999999999994</v>
          </cell>
          <cell r="O721">
            <v>523.70000000000005</v>
          </cell>
          <cell r="P721">
            <v>53.9</v>
          </cell>
          <cell r="Q721">
            <v>439.6</v>
          </cell>
          <cell r="R721">
            <v>481.4</v>
          </cell>
          <cell r="S721">
            <v>567.5</v>
          </cell>
          <cell r="T721">
            <v>621</v>
          </cell>
          <cell r="U721">
            <v>334</v>
          </cell>
          <cell r="V721">
            <v>330</v>
          </cell>
          <cell r="W721">
            <v>228</v>
          </cell>
          <cell r="X721">
            <v>10.8</v>
          </cell>
          <cell r="Y721">
            <v>7.1</v>
          </cell>
          <cell r="Z721">
            <v>0.4</v>
          </cell>
          <cell r="AA721">
            <v>5.4946999999999999</v>
          </cell>
          <cell r="AB721">
            <v>26.278700000000001</v>
          </cell>
          <cell r="AC721">
            <v>3.9136000000000002</v>
          </cell>
          <cell r="AD721">
            <v>3.5983000000000001</v>
          </cell>
          <cell r="AE721">
            <v>0.19719999999999999</v>
          </cell>
          <cell r="AF721">
            <v>7.8164999999999996</v>
          </cell>
          <cell r="AG721">
            <v>5.1311</v>
          </cell>
          <cell r="AH721">
            <v>1.7399999999999999E-2</v>
          </cell>
          <cell r="AI721">
            <v>2.1499999999999998E-2</v>
          </cell>
        </row>
        <row r="722">
          <cell r="A722" t="str">
            <v>95N4WA13</v>
          </cell>
          <cell r="B722" t="str">
            <v>9</v>
          </cell>
          <cell r="C722" t="str">
            <v>5N</v>
          </cell>
          <cell r="D722" t="str">
            <v>4WA</v>
          </cell>
          <cell r="E722" t="str">
            <v>3</v>
          </cell>
          <cell r="F722">
            <v>63.6</v>
          </cell>
          <cell r="G722">
            <v>1.4</v>
          </cell>
          <cell r="H722">
            <v>26</v>
          </cell>
          <cell r="I722">
            <v>39.9</v>
          </cell>
          <cell r="J722">
            <v>24.2</v>
          </cell>
          <cell r="K722">
            <v>6.5</v>
          </cell>
          <cell r="L722">
            <v>2</v>
          </cell>
          <cell r="M722">
            <v>0</v>
          </cell>
          <cell r="N722">
            <v>72.599999999999994</v>
          </cell>
          <cell r="O722">
            <v>509.9</v>
          </cell>
          <cell r="P722">
            <v>53.1</v>
          </cell>
          <cell r="Q722">
            <v>426.6</v>
          </cell>
          <cell r="R722">
            <v>468</v>
          </cell>
          <cell r="S722">
            <v>551.5</v>
          </cell>
          <cell r="T722">
            <v>601</v>
          </cell>
          <cell r="U722">
            <v>352</v>
          </cell>
          <cell r="V722">
            <v>347</v>
          </cell>
          <cell r="W722">
            <v>219</v>
          </cell>
          <cell r="X722">
            <v>10.8</v>
          </cell>
          <cell r="Y722">
            <v>7.3</v>
          </cell>
          <cell r="Z722">
            <v>0</v>
          </cell>
          <cell r="AA722">
            <v>5.4958999999999998</v>
          </cell>
          <cell r="AB722">
            <v>26.6645</v>
          </cell>
          <cell r="AC722">
            <v>3.5407999999999999</v>
          </cell>
          <cell r="AD722">
            <v>3.7286999999999999</v>
          </cell>
          <cell r="AE722">
            <v>0</v>
          </cell>
          <cell r="AF722">
            <v>12.3727</v>
          </cell>
          <cell r="AG722">
            <v>1.5302</v>
          </cell>
          <cell r="AH722">
            <v>0</v>
          </cell>
          <cell r="AI722">
            <v>0</v>
          </cell>
        </row>
        <row r="723">
          <cell r="A723" t="str">
            <v>95N4WA14</v>
          </cell>
          <cell r="B723" t="str">
            <v>9</v>
          </cell>
          <cell r="C723" t="str">
            <v>5N</v>
          </cell>
          <cell r="D723" t="str">
            <v>4WA</v>
          </cell>
          <cell r="E723" t="str">
            <v>4</v>
          </cell>
          <cell r="F723">
            <v>47.5</v>
          </cell>
          <cell r="G723">
            <v>0.3</v>
          </cell>
          <cell r="H723">
            <v>40.200000000000003</v>
          </cell>
          <cell r="I723">
            <v>30.9</v>
          </cell>
          <cell r="J723">
            <v>18.8</v>
          </cell>
          <cell r="K723">
            <v>7.9</v>
          </cell>
          <cell r="L723">
            <v>1.6</v>
          </cell>
          <cell r="M723">
            <v>0.3</v>
          </cell>
          <cell r="N723">
            <v>59.5</v>
          </cell>
          <cell r="O723">
            <v>492.3</v>
          </cell>
          <cell r="P723">
            <v>69.900000000000006</v>
          </cell>
          <cell r="Q723">
            <v>373.5</v>
          </cell>
          <cell r="R723">
            <v>436.4</v>
          </cell>
          <cell r="S723">
            <v>551.20000000000005</v>
          </cell>
          <cell r="T723">
            <v>603.4</v>
          </cell>
          <cell r="U723">
            <v>341</v>
          </cell>
          <cell r="V723">
            <v>340</v>
          </cell>
          <cell r="W723">
            <v>161</v>
          </cell>
          <cell r="X723">
            <v>17.899999999999999</v>
          </cell>
          <cell r="Y723">
            <v>11.1</v>
          </cell>
          <cell r="Z723">
            <v>0.9</v>
          </cell>
          <cell r="AA723">
            <v>9.1315000000000008</v>
          </cell>
          <cell r="AB723">
            <v>83.11</v>
          </cell>
          <cell r="AC723">
            <v>0.27429999999999999</v>
          </cell>
          <cell r="AD723">
            <v>5.6527000000000003</v>
          </cell>
          <cell r="AE723">
            <v>0.4803</v>
          </cell>
          <cell r="AF723">
            <v>29.6828</v>
          </cell>
          <cell r="AG723">
            <v>2.2704</v>
          </cell>
          <cell r="AH723">
            <v>7.5899999999999995E-2</v>
          </cell>
          <cell r="AI723">
            <v>0.15479999999999999</v>
          </cell>
        </row>
        <row r="724">
          <cell r="A724" t="str">
            <v>95N5SA10</v>
          </cell>
          <cell r="B724" t="str">
            <v>9</v>
          </cell>
          <cell r="C724" t="str">
            <v>5N</v>
          </cell>
          <cell r="D724" t="str">
            <v>5SA</v>
          </cell>
          <cell r="E724" t="str">
            <v>0</v>
          </cell>
          <cell r="F724">
            <v>72.400000000000006</v>
          </cell>
          <cell r="G724">
            <v>5.7</v>
          </cell>
          <cell r="H724">
            <v>14.2</v>
          </cell>
          <cell r="I724">
            <v>36.799999999999997</v>
          </cell>
          <cell r="J724">
            <v>30.8</v>
          </cell>
          <cell r="K724">
            <v>10.199999999999999</v>
          </cell>
          <cell r="L724">
            <v>2</v>
          </cell>
          <cell r="M724">
            <v>0.3</v>
          </cell>
          <cell r="N724">
            <v>80.099999999999994</v>
          </cell>
          <cell r="O724">
            <v>527.20000000000005</v>
          </cell>
          <cell r="P724">
            <v>51</v>
          </cell>
          <cell r="Q724">
            <v>447</v>
          </cell>
          <cell r="R724">
            <v>487.2</v>
          </cell>
          <cell r="S724">
            <v>565.9</v>
          </cell>
          <cell r="T724">
            <v>613.6</v>
          </cell>
          <cell r="U724">
            <v>442</v>
          </cell>
          <cell r="V724">
            <v>417</v>
          </cell>
          <cell r="W724">
            <v>295</v>
          </cell>
          <cell r="X724">
            <v>8.1</v>
          </cell>
          <cell r="Y724">
            <v>5.7</v>
          </cell>
          <cell r="Z724">
            <v>0.8</v>
          </cell>
          <cell r="AA724">
            <v>4.1193999999999997</v>
          </cell>
          <cell r="AB724">
            <v>13.6915</v>
          </cell>
          <cell r="AC724">
            <v>3.2778999999999998</v>
          </cell>
          <cell r="AD724">
            <v>2.9087000000000001</v>
          </cell>
          <cell r="AE724">
            <v>0.3891</v>
          </cell>
          <cell r="AF724">
            <v>5.7148000000000003</v>
          </cell>
          <cell r="AG724">
            <v>2.7456</v>
          </cell>
          <cell r="AH724">
            <v>7.1599999999999997E-2</v>
          </cell>
          <cell r="AI724">
            <v>7.9899999999999999E-2</v>
          </cell>
        </row>
        <row r="725">
          <cell r="A725" t="str">
            <v>95N5SA11</v>
          </cell>
          <cell r="B725" t="str">
            <v>9</v>
          </cell>
          <cell r="C725" t="str">
            <v>5N</v>
          </cell>
          <cell r="D725" t="str">
            <v>5SA</v>
          </cell>
          <cell r="E725" t="str">
            <v>1</v>
          </cell>
          <cell r="F725">
            <v>76</v>
          </cell>
          <cell r="G725">
            <v>1.3</v>
          </cell>
          <cell r="H725">
            <v>6.9</v>
          </cell>
          <cell r="I725">
            <v>41.9</v>
          </cell>
          <cell r="J725">
            <v>32.5</v>
          </cell>
          <cell r="K725">
            <v>14.1</v>
          </cell>
          <cell r="L725">
            <v>2.9</v>
          </cell>
          <cell r="M725">
            <v>0.3</v>
          </cell>
          <cell r="N725">
            <v>91.7</v>
          </cell>
          <cell r="O725">
            <v>537.20000000000005</v>
          </cell>
          <cell r="P725">
            <v>47.4</v>
          </cell>
          <cell r="Q725">
            <v>468.2</v>
          </cell>
          <cell r="R725">
            <v>499.7</v>
          </cell>
          <cell r="S725">
            <v>574.1</v>
          </cell>
          <cell r="T725">
            <v>624.79999999999995</v>
          </cell>
          <cell r="U725">
            <v>75</v>
          </cell>
          <cell r="V725">
            <v>74</v>
          </cell>
          <cell r="W725">
            <v>56</v>
          </cell>
          <cell r="X725">
            <v>16.399999999999999</v>
          </cell>
          <cell r="Y725">
            <v>8.8000000000000007</v>
          </cell>
          <cell r="Z725">
            <v>1.7</v>
          </cell>
          <cell r="AA725">
            <v>8.3438999999999997</v>
          </cell>
          <cell r="AB725">
            <v>63.179299999999998</v>
          </cell>
          <cell r="AC725">
            <v>6.4412000000000003</v>
          </cell>
          <cell r="AD725">
            <v>4.4923999999999999</v>
          </cell>
          <cell r="AE725">
            <v>0.87929999999999997</v>
          </cell>
          <cell r="AF725">
            <v>9.0884999999999998</v>
          </cell>
          <cell r="AG725">
            <v>11.093299999999999</v>
          </cell>
          <cell r="AH725">
            <v>0.34660000000000002</v>
          </cell>
          <cell r="AI725">
            <v>0.42670000000000002</v>
          </cell>
        </row>
        <row r="726">
          <cell r="A726" t="str">
            <v>95N5SA12</v>
          </cell>
          <cell r="B726" t="str">
            <v>9</v>
          </cell>
          <cell r="C726" t="str">
            <v>5N</v>
          </cell>
          <cell r="D726" t="str">
            <v>5SA</v>
          </cell>
          <cell r="E726" t="str">
            <v>2</v>
          </cell>
          <cell r="F726">
            <v>64.900000000000006</v>
          </cell>
          <cell r="G726">
            <v>3.4</v>
          </cell>
          <cell r="H726">
            <v>15.3</v>
          </cell>
          <cell r="I726">
            <v>40.799999999999997</v>
          </cell>
          <cell r="J726">
            <v>31.2</v>
          </cell>
          <cell r="K726">
            <v>8.6999999999999993</v>
          </cell>
          <cell r="L726">
            <v>0.6</v>
          </cell>
          <cell r="M726">
            <v>0</v>
          </cell>
          <cell r="N726">
            <v>81.3</v>
          </cell>
          <cell r="O726">
            <v>521.29999999999995</v>
          </cell>
          <cell r="P726">
            <v>47.5</v>
          </cell>
          <cell r="Q726">
            <v>444.6</v>
          </cell>
          <cell r="R726">
            <v>484.7</v>
          </cell>
          <cell r="S726">
            <v>560.6</v>
          </cell>
          <cell r="T726">
            <v>600.6</v>
          </cell>
          <cell r="U726">
            <v>205</v>
          </cell>
          <cell r="V726">
            <v>198</v>
          </cell>
          <cell r="W726">
            <v>126</v>
          </cell>
          <cell r="X726">
            <v>9.1</v>
          </cell>
          <cell r="Y726">
            <v>6.6</v>
          </cell>
          <cell r="Z726">
            <v>0</v>
          </cell>
          <cell r="AA726">
            <v>4.6395</v>
          </cell>
          <cell r="AB726">
            <v>17.507899999999999</v>
          </cell>
          <cell r="AC726">
            <v>4.0170000000000003</v>
          </cell>
          <cell r="AD726">
            <v>3.3892000000000002</v>
          </cell>
          <cell r="AE726">
            <v>0</v>
          </cell>
          <cell r="AF726">
            <v>8.4027999999999992</v>
          </cell>
          <cell r="AG726">
            <v>3.0838999999999999</v>
          </cell>
          <cell r="AH726">
            <v>0</v>
          </cell>
          <cell r="AI726">
            <v>0</v>
          </cell>
        </row>
        <row r="727">
          <cell r="A727" t="str">
            <v>95N5SA13</v>
          </cell>
          <cell r="B727" t="str">
            <v>9</v>
          </cell>
          <cell r="C727" t="str">
            <v>5N</v>
          </cell>
          <cell r="D727" t="str">
            <v>5SA</v>
          </cell>
          <cell r="E727" t="str">
            <v>3</v>
          </cell>
          <cell r="F727">
            <v>72.7</v>
          </cell>
          <cell r="G727">
            <v>0</v>
          </cell>
          <cell r="H727">
            <v>21.2</v>
          </cell>
          <cell r="I727">
            <v>36.4</v>
          </cell>
          <cell r="J727">
            <v>32.700000000000003</v>
          </cell>
          <cell r="K727">
            <v>8.5</v>
          </cell>
          <cell r="L727">
            <v>1.2</v>
          </cell>
          <cell r="M727">
            <v>0</v>
          </cell>
          <cell r="N727">
            <v>78.8</v>
          </cell>
          <cell r="O727">
            <v>512.4</v>
          </cell>
          <cell r="P727">
            <v>63</v>
          </cell>
          <cell r="Q727">
            <v>365.5</v>
          </cell>
          <cell r="R727">
            <v>472.9</v>
          </cell>
          <cell r="S727">
            <v>561.4</v>
          </cell>
          <cell r="T727">
            <v>611.29999999999995</v>
          </cell>
          <cell r="U727">
            <v>33</v>
          </cell>
          <cell r="V727">
            <v>33</v>
          </cell>
          <cell r="W727">
            <v>24</v>
          </cell>
          <cell r="X727">
            <v>34.700000000000003</v>
          </cell>
          <cell r="Y727">
            <v>15.6</v>
          </cell>
          <cell r="Z727">
            <v>0</v>
          </cell>
          <cell r="AA727">
            <v>17.697199999999999</v>
          </cell>
          <cell r="AB727">
            <v>221.36670000000001</v>
          </cell>
          <cell r="AC727">
            <v>91.824600000000004</v>
          </cell>
          <cell r="AD727">
            <v>7.9752999999999998</v>
          </cell>
          <cell r="AE727">
            <v>0</v>
          </cell>
          <cell r="AF727">
            <v>36.057200000000002</v>
          </cell>
          <cell r="AG727">
            <v>27.548200000000001</v>
          </cell>
          <cell r="AH727">
            <v>0</v>
          </cell>
          <cell r="AI727">
            <v>0</v>
          </cell>
        </row>
        <row r="728">
          <cell r="A728" t="str">
            <v>95N5SA14</v>
          </cell>
          <cell r="B728" t="str">
            <v>9</v>
          </cell>
          <cell r="C728" t="str">
            <v>5N</v>
          </cell>
          <cell r="D728" t="str">
            <v>5SA</v>
          </cell>
          <cell r="E728" t="str">
            <v>4</v>
          </cell>
          <cell r="F728">
            <v>44.6</v>
          </cell>
          <cell r="G728">
            <v>1.5</v>
          </cell>
          <cell r="H728">
            <v>34.799999999999997</v>
          </cell>
          <cell r="I728">
            <v>36.6</v>
          </cell>
          <cell r="J728">
            <v>20.6</v>
          </cell>
          <cell r="K728">
            <v>5.5</v>
          </cell>
          <cell r="L728">
            <v>0.9</v>
          </cell>
          <cell r="M728">
            <v>0</v>
          </cell>
          <cell r="N728">
            <v>63.7</v>
          </cell>
          <cell r="O728">
            <v>498.7</v>
          </cell>
          <cell r="P728">
            <v>56.5</v>
          </cell>
          <cell r="Q728">
            <v>409.8</v>
          </cell>
          <cell r="R728">
            <v>449.1</v>
          </cell>
          <cell r="S728">
            <v>547.5</v>
          </cell>
          <cell r="T728">
            <v>591.1</v>
          </cell>
          <cell r="U728">
            <v>65</v>
          </cell>
          <cell r="V728">
            <v>64</v>
          </cell>
          <cell r="W728">
            <v>28</v>
          </cell>
          <cell r="X728">
            <v>26.8</v>
          </cell>
          <cell r="Y728">
            <v>23.2</v>
          </cell>
          <cell r="Z728">
            <v>0</v>
          </cell>
          <cell r="AA728">
            <v>13.6739</v>
          </cell>
          <cell r="AB728">
            <v>154.9896</v>
          </cell>
          <cell r="AC728">
            <v>31.984999999999999</v>
          </cell>
          <cell r="AD728">
            <v>11.841100000000001</v>
          </cell>
          <cell r="AE728">
            <v>0</v>
          </cell>
          <cell r="AF728">
            <v>93.9148</v>
          </cell>
          <cell r="AG728">
            <v>46.295900000000003</v>
          </cell>
          <cell r="AH728">
            <v>0</v>
          </cell>
          <cell r="AI728">
            <v>0</v>
          </cell>
        </row>
        <row r="729">
          <cell r="A729" t="str">
            <v>95N6TAS11</v>
          </cell>
          <cell r="B729" t="str">
            <v>9</v>
          </cell>
          <cell r="C729" t="str">
            <v>5N</v>
          </cell>
          <cell r="D729" t="str">
            <v>6TAS</v>
          </cell>
          <cell r="E729" t="str">
            <v>1</v>
          </cell>
          <cell r="F729">
            <v>77.5</v>
          </cell>
          <cell r="G729">
            <v>1.5</v>
          </cell>
          <cell r="H729">
            <v>8.1999999999999993</v>
          </cell>
          <cell r="I729">
            <v>27.7</v>
          </cell>
          <cell r="J729">
            <v>38.4</v>
          </cell>
          <cell r="K729">
            <v>17.899999999999999</v>
          </cell>
          <cell r="L729">
            <v>4.5999999999999996</v>
          </cell>
          <cell r="M729">
            <v>1.7</v>
          </cell>
          <cell r="N729">
            <v>90.3</v>
          </cell>
          <cell r="O729">
            <v>549</v>
          </cell>
          <cell r="P729">
            <v>55.7</v>
          </cell>
          <cell r="Q729">
            <v>462.8</v>
          </cell>
          <cell r="R729">
            <v>505.5</v>
          </cell>
          <cell r="S729">
            <v>591.79999999999995</v>
          </cell>
          <cell r="T729">
            <v>643.79999999999995</v>
          </cell>
          <cell r="U729">
            <v>271</v>
          </cell>
          <cell r="V729">
            <v>267</v>
          </cell>
          <cell r="W729">
            <v>206</v>
          </cell>
          <cell r="X729">
            <v>8.9</v>
          </cell>
          <cell r="Y729">
            <v>5</v>
          </cell>
          <cell r="Z729">
            <v>1.8</v>
          </cell>
          <cell r="AA729">
            <v>4.5518000000000001</v>
          </cell>
          <cell r="AB729">
            <v>19.020399999999999</v>
          </cell>
          <cell r="AC729">
            <v>1.6981999999999999</v>
          </cell>
          <cell r="AD729">
            <v>2.5264000000000002</v>
          </cell>
          <cell r="AE729">
            <v>0.89839999999999998</v>
          </cell>
          <cell r="AF729">
            <v>3.3273000000000001</v>
          </cell>
          <cell r="AG729">
            <v>3.0554999999999999</v>
          </cell>
          <cell r="AH729">
            <v>0.59470000000000001</v>
          </cell>
          <cell r="AI729">
            <v>0.21240000000000001</v>
          </cell>
        </row>
        <row r="730">
          <cell r="A730" t="str">
            <v>95N6TAS12</v>
          </cell>
          <cell r="B730" t="str">
            <v>9</v>
          </cell>
          <cell r="C730" t="str">
            <v>5N</v>
          </cell>
          <cell r="D730" t="str">
            <v>6TAS</v>
          </cell>
          <cell r="E730" t="str">
            <v>2</v>
          </cell>
          <cell r="F730">
            <v>86.3</v>
          </cell>
          <cell r="G730">
            <v>1.8</v>
          </cell>
          <cell r="H730">
            <v>6.4</v>
          </cell>
          <cell r="I730">
            <v>33.299999999999997</v>
          </cell>
          <cell r="J730">
            <v>35.4</v>
          </cell>
          <cell r="K730">
            <v>15.7</v>
          </cell>
          <cell r="L730">
            <v>5.8</v>
          </cell>
          <cell r="M730">
            <v>1.6</v>
          </cell>
          <cell r="N730">
            <v>91.8</v>
          </cell>
          <cell r="O730">
            <v>548.79999999999995</v>
          </cell>
          <cell r="P730">
            <v>53.2</v>
          </cell>
          <cell r="Q730">
            <v>475</v>
          </cell>
          <cell r="R730">
            <v>503.7</v>
          </cell>
          <cell r="S730">
            <v>589.70000000000005</v>
          </cell>
          <cell r="T730">
            <v>648.5</v>
          </cell>
          <cell r="U730">
            <v>227</v>
          </cell>
          <cell r="V730">
            <v>223</v>
          </cell>
          <cell r="W730">
            <v>192</v>
          </cell>
          <cell r="X730">
            <v>9.8000000000000007</v>
          </cell>
          <cell r="Y730">
            <v>4.2</v>
          </cell>
          <cell r="Z730">
            <v>2.2999999999999998</v>
          </cell>
          <cell r="AA730">
            <v>4.9770000000000003</v>
          </cell>
          <cell r="AB730">
            <v>21.028199999999998</v>
          </cell>
          <cell r="AC730">
            <v>3.742</v>
          </cell>
          <cell r="AD730">
            <v>2.1204000000000001</v>
          </cell>
          <cell r="AE730">
            <v>1.1566000000000001</v>
          </cell>
          <cell r="AF730">
            <v>3.3780999999999999</v>
          </cell>
          <cell r="AG730">
            <v>1.1177999999999999</v>
          </cell>
          <cell r="AH730">
            <v>0.68559999999999999</v>
          </cell>
          <cell r="AI730">
            <v>0.65210000000000001</v>
          </cell>
        </row>
        <row r="731">
          <cell r="A731" t="str">
            <v>95N6TAS13</v>
          </cell>
          <cell r="B731" t="str">
            <v>9</v>
          </cell>
          <cell r="C731" t="str">
            <v>5N</v>
          </cell>
          <cell r="D731" t="str">
            <v>6TAS</v>
          </cell>
          <cell r="E731" t="str">
            <v>3</v>
          </cell>
          <cell r="F731">
            <v>80</v>
          </cell>
          <cell r="G731">
            <v>0</v>
          </cell>
          <cell r="H731">
            <v>0</v>
          </cell>
          <cell r="I731">
            <v>28</v>
          </cell>
          <cell r="J731">
            <v>72</v>
          </cell>
          <cell r="K731">
            <v>0</v>
          </cell>
          <cell r="L731">
            <v>0</v>
          </cell>
          <cell r="M731">
            <v>0</v>
          </cell>
          <cell r="N731">
            <v>100</v>
          </cell>
          <cell r="O731">
            <v>544.1</v>
          </cell>
          <cell r="P731">
            <v>26</v>
          </cell>
          <cell r="Q731">
            <v>508.3</v>
          </cell>
          <cell r="R731">
            <v>521.20000000000005</v>
          </cell>
          <cell r="S731">
            <v>563.9</v>
          </cell>
          <cell r="T731">
            <v>573.70000000000005</v>
          </cell>
          <cell r="U731">
            <v>5</v>
          </cell>
          <cell r="V731">
            <v>5</v>
          </cell>
          <cell r="W731">
            <v>4</v>
          </cell>
          <cell r="X731">
            <v>21</v>
          </cell>
          <cell r="Y731">
            <v>0</v>
          </cell>
          <cell r="Z731">
            <v>0</v>
          </cell>
          <cell r="AA731">
            <v>10.73</v>
          </cell>
          <cell r="AB731">
            <v>38.647300000000001</v>
          </cell>
          <cell r="AC731">
            <v>76.485399999999998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</row>
        <row r="732">
          <cell r="A732" t="str">
            <v>95N6TAS14</v>
          </cell>
          <cell r="B732" t="str">
            <v>9</v>
          </cell>
          <cell r="C732" t="str">
            <v>5N</v>
          </cell>
          <cell r="D732" t="str">
            <v>6TAS</v>
          </cell>
          <cell r="E732" t="str">
            <v>4</v>
          </cell>
          <cell r="F732">
            <v>100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60</v>
          </cell>
          <cell r="M732">
            <v>40</v>
          </cell>
          <cell r="N732">
            <v>100</v>
          </cell>
          <cell r="O732">
            <v>680.8</v>
          </cell>
          <cell r="Q732">
            <v>680.8</v>
          </cell>
          <cell r="R732">
            <v>680.8</v>
          </cell>
          <cell r="S732">
            <v>680.8</v>
          </cell>
          <cell r="T732">
            <v>680.8</v>
          </cell>
          <cell r="U732">
            <v>1</v>
          </cell>
          <cell r="V732">
            <v>1</v>
          </cell>
          <cell r="W732">
            <v>1</v>
          </cell>
          <cell r="X732">
            <v>16.7</v>
          </cell>
          <cell r="Y732">
            <v>0</v>
          </cell>
          <cell r="Z732">
            <v>117.6</v>
          </cell>
          <cell r="AA732">
            <v>8.5413999999999994</v>
          </cell>
          <cell r="AB732">
            <v>0</v>
          </cell>
          <cell r="AC732">
            <v>72.954899999999995</v>
          </cell>
          <cell r="AD732">
            <v>0</v>
          </cell>
          <cell r="AE732">
            <v>60</v>
          </cell>
          <cell r="AF732">
            <v>0</v>
          </cell>
          <cell r="AG732">
            <v>0</v>
          </cell>
          <cell r="AH732">
            <v>0</v>
          </cell>
          <cell r="AI732">
            <v>3600</v>
          </cell>
        </row>
        <row r="733">
          <cell r="A733" t="str">
            <v>95N7ACT10</v>
          </cell>
          <cell r="B733" t="str">
            <v>9</v>
          </cell>
          <cell r="C733" t="str">
            <v>5N</v>
          </cell>
          <cell r="D733" t="str">
            <v>7ACT</v>
          </cell>
          <cell r="E733" t="str">
            <v>0</v>
          </cell>
          <cell r="F733">
            <v>77</v>
          </cell>
          <cell r="G733">
            <v>6.5</v>
          </cell>
          <cell r="H733">
            <v>9.1999999999999993</v>
          </cell>
          <cell r="I733">
            <v>26.5</v>
          </cell>
          <cell r="J733">
            <v>32.1</v>
          </cell>
          <cell r="K733">
            <v>17.8</v>
          </cell>
          <cell r="L733">
            <v>5.6</v>
          </cell>
          <cell r="M733">
            <v>2.2999999999999998</v>
          </cell>
          <cell r="N733">
            <v>84.3</v>
          </cell>
          <cell r="O733">
            <v>550.9</v>
          </cell>
          <cell r="P733">
            <v>59.3</v>
          </cell>
          <cell r="Q733">
            <v>462.5</v>
          </cell>
          <cell r="R733">
            <v>503.1</v>
          </cell>
          <cell r="S733">
            <v>598.5</v>
          </cell>
          <cell r="T733">
            <v>655.9</v>
          </cell>
          <cell r="U733">
            <v>139</v>
          </cell>
          <cell r="V733">
            <v>130</v>
          </cell>
          <cell r="W733">
            <v>98</v>
          </cell>
          <cell r="X733">
            <v>14.4</v>
          </cell>
          <cell r="Y733">
            <v>9.5</v>
          </cell>
          <cell r="Z733">
            <v>3.2</v>
          </cell>
          <cell r="AA733">
            <v>7.3265000000000002</v>
          </cell>
          <cell r="AB733">
            <v>46.576300000000003</v>
          </cell>
          <cell r="AC733">
            <v>7.1007999999999996</v>
          </cell>
          <cell r="AD733">
            <v>4.8413000000000004</v>
          </cell>
          <cell r="AE733">
            <v>1.62</v>
          </cell>
          <cell r="AF733">
            <v>16.7926</v>
          </cell>
          <cell r="AG733">
            <v>6.6456</v>
          </cell>
          <cell r="AH733">
            <v>2.5</v>
          </cell>
          <cell r="AI733">
            <v>0.1242</v>
          </cell>
        </row>
        <row r="734">
          <cell r="A734" t="str">
            <v>95N8NT12</v>
          </cell>
          <cell r="B734" t="str">
            <v>9</v>
          </cell>
          <cell r="C734" t="str">
            <v>5N</v>
          </cell>
          <cell r="D734" t="str">
            <v>8NT</v>
          </cell>
          <cell r="E734" t="str">
            <v>2</v>
          </cell>
          <cell r="F734">
            <v>77.599999999999994</v>
          </cell>
          <cell r="G734">
            <v>6.2</v>
          </cell>
          <cell r="H734">
            <v>27.2</v>
          </cell>
          <cell r="I734">
            <v>34.6</v>
          </cell>
          <cell r="J734">
            <v>24.5</v>
          </cell>
          <cell r="K734">
            <v>5.7</v>
          </cell>
          <cell r="L734">
            <v>1.5</v>
          </cell>
          <cell r="M734">
            <v>0.3</v>
          </cell>
          <cell r="N734">
            <v>66.7</v>
          </cell>
          <cell r="O734">
            <v>506.2</v>
          </cell>
          <cell r="P734">
            <v>61.8</v>
          </cell>
          <cell r="Q734">
            <v>406.6</v>
          </cell>
          <cell r="R734">
            <v>463.4</v>
          </cell>
          <cell r="S734">
            <v>553.9</v>
          </cell>
          <cell r="T734">
            <v>597.4</v>
          </cell>
          <cell r="U734">
            <v>357</v>
          </cell>
          <cell r="V734">
            <v>335</v>
          </cell>
          <cell r="W734">
            <v>255</v>
          </cell>
          <cell r="X734">
            <v>17.3</v>
          </cell>
          <cell r="Y734">
            <v>10.5</v>
          </cell>
          <cell r="Z734">
            <v>0.8</v>
          </cell>
          <cell r="AA734">
            <v>8.8501999999999992</v>
          </cell>
          <cell r="AB734">
            <v>76.620400000000004</v>
          </cell>
          <cell r="AC734">
            <v>1.7057</v>
          </cell>
          <cell r="AD734">
            <v>5.3606999999999996</v>
          </cell>
          <cell r="AE734">
            <v>0.43</v>
          </cell>
          <cell r="AF734">
            <v>26.1008</v>
          </cell>
          <cell r="AG734">
            <v>2.6362999999999999</v>
          </cell>
          <cell r="AH734">
            <v>0.11899999999999999</v>
          </cell>
          <cell r="AI734">
            <v>6.59E-2</v>
          </cell>
        </row>
        <row r="735">
          <cell r="A735" t="str">
            <v>95N8NT13</v>
          </cell>
          <cell r="B735" t="str">
            <v>9</v>
          </cell>
          <cell r="C735" t="str">
            <v>5N</v>
          </cell>
          <cell r="D735" t="str">
            <v>8NT</v>
          </cell>
          <cell r="E735" t="str">
            <v>3</v>
          </cell>
          <cell r="F735">
            <v>76.900000000000006</v>
          </cell>
          <cell r="G735">
            <v>5.4</v>
          </cell>
          <cell r="H735">
            <v>44.8</v>
          </cell>
          <cell r="I735">
            <v>30.9</v>
          </cell>
          <cell r="J735">
            <v>12.5</v>
          </cell>
          <cell r="K735">
            <v>5.2</v>
          </cell>
          <cell r="L735">
            <v>1.1000000000000001</v>
          </cell>
          <cell r="M735">
            <v>0</v>
          </cell>
          <cell r="N735">
            <v>49.8</v>
          </cell>
          <cell r="O735">
            <v>460.7</v>
          </cell>
          <cell r="P735">
            <v>97.4</v>
          </cell>
          <cell r="Q735">
            <v>257.2</v>
          </cell>
          <cell r="R735">
            <v>401.4</v>
          </cell>
          <cell r="S735">
            <v>528.70000000000005</v>
          </cell>
          <cell r="T735">
            <v>596.29999999999995</v>
          </cell>
          <cell r="U735">
            <v>295</v>
          </cell>
          <cell r="V735">
            <v>279</v>
          </cell>
          <cell r="W735">
            <v>211</v>
          </cell>
          <cell r="X735">
            <v>47.6</v>
          </cell>
          <cell r="Y735">
            <v>17.7</v>
          </cell>
          <cell r="Z735">
            <v>0</v>
          </cell>
          <cell r="AA735">
            <v>24.3033</v>
          </cell>
          <cell r="AB735">
            <v>584.68290000000002</v>
          </cell>
          <cell r="AC735">
            <v>5.9661</v>
          </cell>
          <cell r="AD735">
            <v>9.0187000000000008</v>
          </cell>
          <cell r="AE735">
            <v>0</v>
          </cell>
          <cell r="AF735">
            <v>77.3108</v>
          </cell>
          <cell r="AG735">
            <v>4.0263999999999998</v>
          </cell>
          <cell r="AH735">
            <v>0</v>
          </cell>
          <cell r="AI735">
            <v>0</v>
          </cell>
        </row>
        <row r="736">
          <cell r="A736" t="str">
            <v>95N8NT14</v>
          </cell>
          <cell r="B736" t="str">
            <v>9</v>
          </cell>
          <cell r="C736" t="str">
            <v>5N</v>
          </cell>
          <cell r="D736" t="str">
            <v>8NT</v>
          </cell>
          <cell r="E736" t="str">
            <v>4</v>
          </cell>
          <cell r="F736">
            <v>44.8</v>
          </cell>
          <cell r="G736">
            <v>0.7</v>
          </cell>
          <cell r="H736">
            <v>67.8</v>
          </cell>
          <cell r="I736">
            <v>23.3</v>
          </cell>
          <cell r="J736">
            <v>7</v>
          </cell>
          <cell r="K736">
            <v>1</v>
          </cell>
          <cell r="L736">
            <v>0.1</v>
          </cell>
          <cell r="M736">
            <v>0</v>
          </cell>
          <cell r="N736">
            <v>31.5</v>
          </cell>
          <cell r="O736">
            <v>447.6</v>
          </cell>
          <cell r="P736">
            <v>63.2</v>
          </cell>
          <cell r="Q736">
            <v>335.1</v>
          </cell>
          <cell r="R736">
            <v>395.4</v>
          </cell>
          <cell r="S736">
            <v>497.9</v>
          </cell>
          <cell r="T736">
            <v>544</v>
          </cell>
          <cell r="U736">
            <v>576</v>
          </cell>
          <cell r="V736">
            <v>572</v>
          </cell>
          <cell r="W736">
            <v>254</v>
          </cell>
          <cell r="X736">
            <v>15</v>
          </cell>
          <cell r="Y736">
            <v>9.4</v>
          </cell>
          <cell r="Z736">
            <v>0</v>
          </cell>
          <cell r="AA736">
            <v>7.6516999999999999</v>
          </cell>
          <cell r="AB736">
            <v>54.985900000000001</v>
          </cell>
          <cell r="AC736">
            <v>3.5623999999999998</v>
          </cell>
          <cell r="AD736">
            <v>4.7846000000000002</v>
          </cell>
          <cell r="AE736">
            <v>0</v>
          </cell>
          <cell r="AF736">
            <v>19.662700000000001</v>
          </cell>
          <cell r="AG736">
            <v>3.2299000000000002</v>
          </cell>
          <cell r="AH736">
            <v>0</v>
          </cell>
          <cell r="AI736">
            <v>0</v>
          </cell>
        </row>
        <row r="737">
          <cell r="A737" t="str">
            <v>95N9AUS10</v>
          </cell>
          <cell r="B737" t="str">
            <v>9</v>
          </cell>
          <cell r="C737" t="str">
            <v>5N</v>
          </cell>
          <cell r="D737" t="str">
            <v>9AUS</v>
          </cell>
          <cell r="E737" t="str">
            <v>0</v>
          </cell>
          <cell r="F737">
            <v>77.5</v>
          </cell>
          <cell r="G737">
            <v>3.2</v>
          </cell>
          <cell r="H737">
            <v>10.5</v>
          </cell>
          <cell r="I737">
            <v>31.7</v>
          </cell>
          <cell r="J737">
            <v>33.9</v>
          </cell>
          <cell r="K737">
            <v>15.4</v>
          </cell>
          <cell r="L737">
            <v>4.0999999999999996</v>
          </cell>
          <cell r="M737">
            <v>1.2</v>
          </cell>
          <cell r="N737">
            <v>86.3</v>
          </cell>
          <cell r="O737">
            <v>541.29999999999995</v>
          </cell>
          <cell r="P737">
            <v>56.2</v>
          </cell>
          <cell r="Q737">
            <v>457.1</v>
          </cell>
          <cell r="R737">
            <v>497.3</v>
          </cell>
          <cell r="S737">
            <v>584.5</v>
          </cell>
          <cell r="T737">
            <v>637.1</v>
          </cell>
          <cell r="U737">
            <v>5193</v>
          </cell>
          <cell r="V737">
            <v>5025</v>
          </cell>
          <cell r="W737">
            <v>3854</v>
          </cell>
          <cell r="X737">
            <v>2.7</v>
          </cell>
          <cell r="Y737">
            <v>1.6</v>
          </cell>
          <cell r="Z737">
            <v>0.3</v>
          </cell>
          <cell r="AA737">
            <v>1.3746</v>
          </cell>
          <cell r="AB737">
            <v>1.6611</v>
          </cell>
          <cell r="AC737">
            <v>0.22839999999999999</v>
          </cell>
          <cell r="AD737">
            <v>0.82040000000000002</v>
          </cell>
          <cell r="AE737">
            <v>0.1779</v>
          </cell>
          <cell r="AF737">
            <v>0.4178</v>
          </cell>
          <cell r="AG737">
            <v>0.25530000000000003</v>
          </cell>
          <cell r="AH737">
            <v>2.8400000000000002E-2</v>
          </cell>
          <cell r="AI737">
            <v>3.2000000000000002E-3</v>
          </cell>
        </row>
        <row r="738">
          <cell r="A738" t="str">
            <v>95N9AUS11</v>
          </cell>
          <cell r="B738" t="str">
            <v>9</v>
          </cell>
          <cell r="C738" t="str">
            <v>5N</v>
          </cell>
          <cell r="D738" t="str">
            <v>9AUS</v>
          </cell>
          <cell r="E738" t="str">
            <v>1</v>
          </cell>
          <cell r="F738">
            <v>76.2</v>
          </cell>
          <cell r="G738">
            <v>2.7</v>
          </cell>
          <cell r="H738">
            <v>12.1</v>
          </cell>
          <cell r="I738">
            <v>34.200000000000003</v>
          </cell>
          <cell r="J738">
            <v>32.5</v>
          </cell>
          <cell r="K738">
            <v>14.5</v>
          </cell>
          <cell r="L738">
            <v>3.3</v>
          </cell>
          <cell r="M738">
            <v>0.6</v>
          </cell>
          <cell r="N738">
            <v>85.2</v>
          </cell>
          <cell r="O738">
            <v>535.6</v>
          </cell>
          <cell r="P738">
            <v>54.5</v>
          </cell>
          <cell r="Q738">
            <v>451</v>
          </cell>
          <cell r="R738">
            <v>492.9</v>
          </cell>
          <cell r="S738">
            <v>579.70000000000005</v>
          </cell>
          <cell r="T738">
            <v>628</v>
          </cell>
          <cell r="U738">
            <v>3383</v>
          </cell>
          <cell r="V738">
            <v>3291</v>
          </cell>
          <cell r="W738">
            <v>2486</v>
          </cell>
          <cell r="X738">
            <v>3.6</v>
          </cell>
          <cell r="Y738">
            <v>2</v>
          </cell>
          <cell r="Z738">
            <v>0.3</v>
          </cell>
          <cell r="AA738">
            <v>1.8502000000000001</v>
          </cell>
          <cell r="AB738">
            <v>2.6970000000000001</v>
          </cell>
          <cell r="AC738">
            <v>0.72619999999999996</v>
          </cell>
          <cell r="AD738">
            <v>1.0147999999999999</v>
          </cell>
          <cell r="AE738">
            <v>0.14979999999999999</v>
          </cell>
          <cell r="AF738">
            <v>0.79569999999999996</v>
          </cell>
          <cell r="AG738">
            <v>0.2341</v>
          </cell>
          <cell r="AH738">
            <v>1.7500000000000002E-2</v>
          </cell>
          <cell r="AI738">
            <v>4.8999999999999998E-3</v>
          </cell>
        </row>
        <row r="739">
          <cell r="A739" t="str">
            <v>95N9AUS12</v>
          </cell>
          <cell r="B739" t="str">
            <v>9</v>
          </cell>
          <cell r="C739" t="str">
            <v>5N</v>
          </cell>
          <cell r="D739" t="str">
            <v>9AUS</v>
          </cell>
          <cell r="E739" t="str">
            <v>2</v>
          </cell>
          <cell r="F739">
            <v>76.7</v>
          </cell>
          <cell r="G739">
            <v>2.5</v>
          </cell>
          <cell r="H739">
            <v>17.5</v>
          </cell>
          <cell r="I739">
            <v>37.9</v>
          </cell>
          <cell r="J739">
            <v>29.4</v>
          </cell>
          <cell r="K739">
            <v>10.1</v>
          </cell>
          <cell r="L739">
            <v>2.2999999999999998</v>
          </cell>
          <cell r="M739">
            <v>0.4</v>
          </cell>
          <cell r="N739">
            <v>80.099999999999994</v>
          </cell>
          <cell r="O739">
            <v>523.5</v>
          </cell>
          <cell r="P739">
            <v>54.5</v>
          </cell>
          <cell r="Q739">
            <v>439.7</v>
          </cell>
          <cell r="R739">
            <v>481.8</v>
          </cell>
          <cell r="S739">
            <v>565.6</v>
          </cell>
          <cell r="T739">
            <v>615.20000000000005</v>
          </cell>
          <cell r="U739">
            <v>2972</v>
          </cell>
          <cell r="V739">
            <v>2899</v>
          </cell>
          <cell r="W739">
            <v>2206</v>
          </cell>
          <cell r="X739">
            <v>4.3</v>
          </cell>
          <cell r="Y739">
            <v>2.7</v>
          </cell>
          <cell r="Z739">
            <v>0.3</v>
          </cell>
          <cell r="AA739">
            <v>2.2078000000000002</v>
          </cell>
          <cell r="AB739">
            <v>4.4638999999999998</v>
          </cell>
          <cell r="AC739">
            <v>0.41049999999999998</v>
          </cell>
          <cell r="AD739">
            <v>1.3923000000000001</v>
          </cell>
          <cell r="AE739">
            <v>0.1336</v>
          </cell>
          <cell r="AF739">
            <v>1.8005</v>
          </cell>
          <cell r="AG739">
            <v>0.13789999999999999</v>
          </cell>
          <cell r="AH739">
            <v>1.47E-2</v>
          </cell>
          <cell r="AI739">
            <v>3.0999999999999999E-3</v>
          </cell>
        </row>
        <row r="740">
          <cell r="A740" t="str">
            <v>95N9AUS13</v>
          </cell>
          <cell r="B740" t="str">
            <v>9</v>
          </cell>
          <cell r="C740" t="str">
            <v>5N</v>
          </cell>
          <cell r="D740" t="str">
            <v>9AUS</v>
          </cell>
          <cell r="E740" t="str">
            <v>3</v>
          </cell>
          <cell r="F740">
            <v>71.3</v>
          </cell>
          <cell r="G740">
            <v>4.4000000000000004</v>
          </cell>
          <cell r="H740">
            <v>31.7</v>
          </cell>
          <cell r="I740">
            <v>36.799999999999997</v>
          </cell>
          <cell r="J740">
            <v>20</v>
          </cell>
          <cell r="K740">
            <v>5.7</v>
          </cell>
          <cell r="L740">
            <v>1.4</v>
          </cell>
          <cell r="M740">
            <v>0</v>
          </cell>
          <cell r="N740">
            <v>63.9</v>
          </cell>
          <cell r="O740">
            <v>493.5</v>
          </cell>
          <cell r="P740">
            <v>73.099999999999994</v>
          </cell>
          <cell r="Q740">
            <v>352.2</v>
          </cell>
          <cell r="R740">
            <v>454</v>
          </cell>
          <cell r="S740">
            <v>543.5</v>
          </cell>
          <cell r="T740">
            <v>597</v>
          </cell>
          <cell r="U740">
            <v>931</v>
          </cell>
          <cell r="V740">
            <v>890</v>
          </cell>
          <cell r="W740">
            <v>623</v>
          </cell>
          <cell r="X740">
            <v>18.100000000000001</v>
          </cell>
          <cell r="Y740">
            <v>8.1</v>
          </cell>
          <cell r="Z740">
            <v>0.1</v>
          </cell>
          <cell r="AA740">
            <v>9.2119999999999997</v>
          </cell>
          <cell r="AB740">
            <v>82.285899999999998</v>
          </cell>
          <cell r="AC740">
            <v>2.5752000000000002</v>
          </cell>
          <cell r="AD740">
            <v>4.1459999999999999</v>
          </cell>
          <cell r="AE740">
            <v>7.1599999999999997E-2</v>
          </cell>
          <cell r="AF740">
            <v>15.8284</v>
          </cell>
          <cell r="AG740">
            <v>1.3609</v>
          </cell>
          <cell r="AH740">
            <v>2.3999999999999998E-3</v>
          </cell>
          <cell r="AI740">
            <v>2.8E-3</v>
          </cell>
        </row>
        <row r="741">
          <cell r="A741" t="str">
            <v>95N9AUS14</v>
          </cell>
          <cell r="B741" t="str">
            <v>9</v>
          </cell>
          <cell r="C741" t="str">
            <v>5N</v>
          </cell>
          <cell r="D741" t="str">
            <v>9AUS</v>
          </cell>
          <cell r="E741" t="str">
            <v>4</v>
          </cell>
          <cell r="F741">
            <v>49.5</v>
          </cell>
          <cell r="G741">
            <v>1.1000000000000001</v>
          </cell>
          <cell r="H741">
            <v>51.1</v>
          </cell>
          <cell r="I741">
            <v>29.6</v>
          </cell>
          <cell r="J741">
            <v>13.6</v>
          </cell>
          <cell r="K741">
            <v>3.8</v>
          </cell>
          <cell r="L741">
            <v>0.7</v>
          </cell>
          <cell r="M741">
            <v>0.1</v>
          </cell>
          <cell r="N741">
            <v>47.8</v>
          </cell>
          <cell r="O741">
            <v>472.6</v>
          </cell>
          <cell r="P741">
            <v>67.3</v>
          </cell>
          <cell r="Q741">
            <v>355.3</v>
          </cell>
          <cell r="R741">
            <v>420.1</v>
          </cell>
          <cell r="S741">
            <v>526.29999999999995</v>
          </cell>
          <cell r="T741">
            <v>580.29999999999995</v>
          </cell>
          <cell r="U741">
            <v>1209</v>
          </cell>
          <cell r="V741">
            <v>1196</v>
          </cell>
          <cell r="W741">
            <v>586</v>
          </cell>
          <cell r="X741">
            <v>11.5</v>
          </cell>
          <cell r="Y741">
            <v>7.5</v>
          </cell>
          <cell r="Z741">
            <v>0.3</v>
          </cell>
          <cell r="AA741">
            <v>5.8579999999999997</v>
          </cell>
          <cell r="AB741">
            <v>33.777799999999999</v>
          </cell>
          <cell r="AC741">
            <v>0.53849999999999998</v>
          </cell>
          <cell r="AD741">
            <v>3.8058000000000001</v>
          </cell>
          <cell r="AE741">
            <v>0.13220000000000001</v>
          </cell>
          <cell r="AF741">
            <v>14.042199999999999</v>
          </cell>
          <cell r="AG741">
            <v>0.44169999999999998</v>
          </cell>
          <cell r="AH741">
            <v>1.09E-2</v>
          </cell>
          <cell r="AI741">
            <v>6.6E-3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geol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</row>
        <row r="2">
          <cell r="A2" t="str">
            <v>31R1NSW00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0</v>
          </cell>
          <cell r="F2">
            <v>97.5</v>
          </cell>
          <cell r="G2">
            <v>1.5</v>
          </cell>
          <cell r="H2">
            <v>1.8</v>
          </cell>
          <cell r="I2">
            <v>6.6</v>
          </cell>
          <cell r="J2">
            <v>13.9</v>
          </cell>
          <cell r="K2">
            <v>20.8</v>
          </cell>
          <cell r="L2">
            <v>23.1</v>
          </cell>
          <cell r="M2">
            <v>32.200000000000003</v>
          </cell>
          <cell r="N2">
            <v>96.6</v>
          </cell>
          <cell r="O2">
            <v>438.7</v>
          </cell>
          <cell r="P2">
            <v>83.4</v>
          </cell>
          <cell r="Q2">
            <v>301</v>
          </cell>
          <cell r="R2">
            <v>365.8</v>
          </cell>
          <cell r="S2">
            <v>510.6</v>
          </cell>
          <cell r="T2">
            <v>574.70000000000005</v>
          </cell>
          <cell r="U2">
            <v>69798</v>
          </cell>
          <cell r="V2">
            <v>68726</v>
          </cell>
          <cell r="W2">
            <v>66975</v>
          </cell>
          <cell r="X2">
            <v>2.4</v>
          </cell>
          <cell r="Y2">
            <v>0.3</v>
          </cell>
          <cell r="Z2">
            <v>1.1000000000000001</v>
          </cell>
          <cell r="AA2">
            <v>1.2256</v>
          </cell>
          <cell r="AB2">
            <v>1.4883</v>
          </cell>
          <cell r="AC2">
            <v>1.37E-2</v>
          </cell>
          <cell r="AD2">
            <v>0.14099999999999999</v>
          </cell>
          <cell r="AE2">
            <v>0.54749999999999999</v>
          </cell>
          <cell r="AF2">
            <v>1.9400000000000001E-2</v>
          </cell>
          <cell r="AG2">
            <v>5.0000000000000001E-4</v>
          </cell>
          <cell r="AH2">
            <v>0.2964</v>
          </cell>
          <cell r="AI2">
            <v>3.3E-3</v>
          </cell>
        </row>
        <row r="3">
          <cell r="A3" t="str">
            <v>31R1NSW01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1</v>
          </cell>
          <cell r="F3">
            <v>96.4</v>
          </cell>
          <cell r="G3">
            <v>1.4</v>
          </cell>
          <cell r="H3">
            <v>2.9</v>
          </cell>
          <cell r="I3">
            <v>9.4</v>
          </cell>
          <cell r="J3">
            <v>18.2</v>
          </cell>
          <cell r="K3">
            <v>22.6</v>
          </cell>
          <cell r="L3">
            <v>22.4</v>
          </cell>
          <cell r="M3">
            <v>23</v>
          </cell>
          <cell r="N3">
            <v>95.7</v>
          </cell>
          <cell r="O3">
            <v>417.3</v>
          </cell>
          <cell r="P3">
            <v>80.8</v>
          </cell>
          <cell r="Q3">
            <v>286.3</v>
          </cell>
          <cell r="R3">
            <v>346.1</v>
          </cell>
          <cell r="S3">
            <v>487.2</v>
          </cell>
          <cell r="T3">
            <v>550.6</v>
          </cell>
          <cell r="U3">
            <v>17081</v>
          </cell>
          <cell r="V3">
            <v>16836</v>
          </cell>
          <cell r="W3">
            <v>16224</v>
          </cell>
          <cell r="X3">
            <v>2.8</v>
          </cell>
          <cell r="Y3">
            <v>0.5</v>
          </cell>
          <cell r="Z3">
            <v>1.2</v>
          </cell>
          <cell r="AA3">
            <v>1.4359</v>
          </cell>
          <cell r="AB3">
            <v>2.0105</v>
          </cell>
          <cell r="AC3">
            <v>5.1400000000000001E-2</v>
          </cell>
          <cell r="AD3">
            <v>0.27360000000000001</v>
          </cell>
          <cell r="AE3">
            <v>0.61199999999999999</v>
          </cell>
          <cell r="AF3">
            <v>5.5199999999999999E-2</v>
          </cell>
          <cell r="AG3">
            <v>1.9699999999999999E-2</v>
          </cell>
          <cell r="AH3">
            <v>0.33579999999999999</v>
          </cell>
          <cell r="AI3">
            <v>3.8800000000000001E-2</v>
          </cell>
        </row>
        <row r="4">
          <cell r="A4" t="str">
            <v>31R1NSW02</v>
          </cell>
          <cell r="B4" t="str">
            <v>3</v>
          </cell>
          <cell r="C4" t="str">
            <v>1R</v>
          </cell>
          <cell r="D4" t="str">
            <v>1NSW</v>
          </cell>
          <cell r="E4" t="str">
            <v>2</v>
          </cell>
          <cell r="F4">
            <v>95.8</v>
          </cell>
          <cell r="G4">
            <v>1</v>
          </cell>
          <cell r="H4">
            <v>3.8</v>
          </cell>
          <cell r="I4">
            <v>12.2</v>
          </cell>
          <cell r="J4">
            <v>19.399999999999999</v>
          </cell>
          <cell r="K4">
            <v>23.1</v>
          </cell>
          <cell r="L4">
            <v>21.2</v>
          </cell>
          <cell r="M4">
            <v>19.2</v>
          </cell>
          <cell r="N4">
            <v>95.2</v>
          </cell>
          <cell r="O4">
            <v>405.4</v>
          </cell>
          <cell r="P4">
            <v>79.8</v>
          </cell>
          <cell r="Q4">
            <v>277</v>
          </cell>
          <cell r="R4">
            <v>333.2</v>
          </cell>
          <cell r="S4">
            <v>476</v>
          </cell>
          <cell r="T4">
            <v>536</v>
          </cell>
          <cell r="U4">
            <v>4454</v>
          </cell>
          <cell r="V4">
            <v>4409</v>
          </cell>
          <cell r="W4">
            <v>4221</v>
          </cell>
          <cell r="X4">
            <v>4.2</v>
          </cell>
          <cell r="Y4">
            <v>0.8</v>
          </cell>
          <cell r="Z4">
            <v>1.8</v>
          </cell>
          <cell r="AA4">
            <v>2.1303000000000001</v>
          </cell>
          <cell r="AB4">
            <v>4.4795999999999996</v>
          </cell>
          <cell r="AC4">
            <v>5.8700000000000002E-2</v>
          </cell>
          <cell r="AD4">
            <v>0.40039999999999998</v>
          </cell>
          <cell r="AE4">
            <v>0.9304</v>
          </cell>
          <cell r="AF4">
            <v>0.1399</v>
          </cell>
          <cell r="AG4">
            <v>2.0400000000000001E-2</v>
          </cell>
          <cell r="AH4">
            <v>0.65839999999999999</v>
          </cell>
          <cell r="AI4">
            <v>0.2072</v>
          </cell>
        </row>
        <row r="5">
          <cell r="A5" t="str">
            <v>31R1NSW03</v>
          </cell>
          <cell r="B5" t="str">
            <v>3</v>
          </cell>
          <cell r="C5" t="str">
            <v>1R</v>
          </cell>
          <cell r="D5" t="str">
            <v>1NSW</v>
          </cell>
          <cell r="E5" t="str">
            <v>3</v>
          </cell>
          <cell r="F5">
            <v>96.9</v>
          </cell>
          <cell r="G5">
            <v>1.3</v>
          </cell>
          <cell r="H5">
            <v>5.4</v>
          </cell>
          <cell r="I5">
            <v>11.3</v>
          </cell>
          <cell r="J5">
            <v>21.3</v>
          </cell>
          <cell r="K5">
            <v>22.3</v>
          </cell>
          <cell r="L5">
            <v>19.100000000000001</v>
          </cell>
          <cell r="M5">
            <v>19.2</v>
          </cell>
          <cell r="N5">
            <v>93.3</v>
          </cell>
          <cell r="O5">
            <v>403</v>
          </cell>
          <cell r="P5">
            <v>83.1</v>
          </cell>
          <cell r="Q5">
            <v>268.2</v>
          </cell>
          <cell r="R5">
            <v>329</v>
          </cell>
          <cell r="S5">
            <v>475.6</v>
          </cell>
          <cell r="T5">
            <v>543.1</v>
          </cell>
          <cell r="U5">
            <v>226</v>
          </cell>
          <cell r="V5">
            <v>223</v>
          </cell>
          <cell r="W5">
            <v>216</v>
          </cell>
          <cell r="X5">
            <v>17</v>
          </cell>
          <cell r="Y5">
            <v>4.7</v>
          </cell>
          <cell r="Z5">
            <v>6</v>
          </cell>
          <cell r="AA5">
            <v>8.6897000000000002</v>
          </cell>
          <cell r="AB5">
            <v>68.268799999999999</v>
          </cell>
          <cell r="AC5">
            <v>7.2413999999999996</v>
          </cell>
          <cell r="AD5">
            <v>2.3845999999999998</v>
          </cell>
          <cell r="AE5">
            <v>3.0665</v>
          </cell>
          <cell r="AF5">
            <v>4.1120999999999999</v>
          </cell>
          <cell r="AG5">
            <v>1.5741000000000001</v>
          </cell>
          <cell r="AH5">
            <v>7.5711000000000004</v>
          </cell>
          <cell r="AI5">
            <v>1.8326</v>
          </cell>
        </row>
        <row r="6">
          <cell r="A6" t="str">
            <v>31R1NSW04</v>
          </cell>
          <cell r="B6" t="str">
            <v>3</v>
          </cell>
          <cell r="C6" t="str">
            <v>1R</v>
          </cell>
          <cell r="D6" t="str">
            <v>1NSW</v>
          </cell>
          <cell r="E6" t="str">
            <v>4</v>
          </cell>
          <cell r="F6">
            <v>97.6</v>
          </cell>
          <cell r="G6">
            <v>4.8</v>
          </cell>
          <cell r="H6">
            <v>3.3</v>
          </cell>
          <cell r="I6">
            <v>11.9</v>
          </cell>
          <cell r="J6">
            <v>18.100000000000001</v>
          </cell>
          <cell r="K6">
            <v>13.8</v>
          </cell>
          <cell r="L6">
            <v>21.9</v>
          </cell>
          <cell r="M6">
            <v>26.2</v>
          </cell>
          <cell r="N6">
            <v>91.9</v>
          </cell>
          <cell r="O6">
            <v>417.2</v>
          </cell>
          <cell r="P6">
            <v>84.9</v>
          </cell>
          <cell r="Q6">
            <v>284.8</v>
          </cell>
          <cell r="R6">
            <v>337.1</v>
          </cell>
          <cell r="S6">
            <v>497</v>
          </cell>
          <cell r="T6">
            <v>548</v>
          </cell>
          <cell r="U6">
            <v>42</v>
          </cell>
          <cell r="V6">
            <v>40</v>
          </cell>
          <cell r="W6">
            <v>39</v>
          </cell>
          <cell r="X6">
            <v>39.200000000000003</v>
          </cell>
          <cell r="Y6">
            <v>8.5</v>
          </cell>
          <cell r="Z6">
            <v>20.100000000000001</v>
          </cell>
          <cell r="AA6">
            <v>19.991299999999999</v>
          </cell>
          <cell r="AB6">
            <v>362.65410000000003</v>
          </cell>
          <cell r="AC6">
            <v>36.997199999999999</v>
          </cell>
          <cell r="AD6">
            <v>4.3608000000000002</v>
          </cell>
          <cell r="AE6">
            <v>10.241199999999999</v>
          </cell>
          <cell r="AF6">
            <v>16.9754</v>
          </cell>
          <cell r="AG6">
            <v>2.0407999999999999</v>
          </cell>
          <cell r="AH6">
            <v>87.875</v>
          </cell>
          <cell r="AI6">
            <v>17.006799999999998</v>
          </cell>
        </row>
        <row r="7">
          <cell r="A7" t="str">
            <v>31R2VIC00</v>
          </cell>
          <cell r="B7" t="str">
            <v>3</v>
          </cell>
          <cell r="C7" t="str">
            <v>1R</v>
          </cell>
          <cell r="D7" t="str">
            <v>2VIC</v>
          </cell>
          <cell r="E7" t="str">
            <v>0</v>
          </cell>
          <cell r="F7">
            <v>95.2</v>
          </cell>
          <cell r="G7">
            <v>2.5</v>
          </cell>
          <cell r="H7">
            <v>1.3</v>
          </cell>
          <cell r="I7">
            <v>5.4</v>
          </cell>
          <cell r="J7">
            <v>13.1</v>
          </cell>
          <cell r="K7">
            <v>21.1</v>
          </cell>
          <cell r="L7">
            <v>23.7</v>
          </cell>
          <cell r="M7">
            <v>32.9</v>
          </cell>
          <cell r="N7">
            <v>96.2</v>
          </cell>
          <cell r="O7">
            <v>442.9</v>
          </cell>
          <cell r="P7">
            <v>80.8</v>
          </cell>
          <cell r="Q7">
            <v>310.10000000000002</v>
          </cell>
          <cell r="R7">
            <v>372.9</v>
          </cell>
          <cell r="S7">
            <v>512.6</v>
          </cell>
          <cell r="T7">
            <v>575</v>
          </cell>
          <cell r="U7">
            <v>57266</v>
          </cell>
          <cell r="V7">
            <v>55823</v>
          </cell>
          <cell r="W7">
            <v>53056</v>
          </cell>
          <cell r="X7">
            <v>2.4</v>
          </cell>
          <cell r="Y7">
            <v>0.4</v>
          </cell>
          <cell r="Z7">
            <v>1.1000000000000001</v>
          </cell>
          <cell r="AA7">
            <v>1.2172000000000001</v>
          </cell>
          <cell r="AB7">
            <v>1.4562999999999999</v>
          </cell>
          <cell r="AC7">
            <v>2.53E-2</v>
          </cell>
          <cell r="AD7">
            <v>0.20979999999999999</v>
          </cell>
          <cell r="AE7">
            <v>0.57340000000000002</v>
          </cell>
          <cell r="AF7">
            <v>4.3799999999999999E-2</v>
          </cell>
          <cell r="AG7">
            <v>2.0000000000000001E-4</v>
          </cell>
          <cell r="AH7">
            <v>0.31059999999999999</v>
          </cell>
          <cell r="AI7">
            <v>1.8100000000000002E-2</v>
          </cell>
        </row>
        <row r="8">
          <cell r="A8" t="str">
            <v>31R2VIC01</v>
          </cell>
          <cell r="B8" t="str">
            <v>3</v>
          </cell>
          <cell r="C8" t="str">
            <v>1R</v>
          </cell>
          <cell r="D8" t="str">
            <v>2VIC</v>
          </cell>
          <cell r="E8" t="str">
            <v>1</v>
          </cell>
          <cell r="F8">
            <v>93.7</v>
          </cell>
          <cell r="G8">
            <v>2.5</v>
          </cell>
          <cell r="H8">
            <v>1.9</v>
          </cell>
          <cell r="I8">
            <v>7.3</v>
          </cell>
          <cell r="J8">
            <v>16.399999999999999</v>
          </cell>
          <cell r="K8">
            <v>22.9</v>
          </cell>
          <cell r="L8">
            <v>23.4</v>
          </cell>
          <cell r="M8">
            <v>25.6</v>
          </cell>
          <cell r="N8">
            <v>95.6</v>
          </cell>
          <cell r="O8">
            <v>426.3</v>
          </cell>
          <cell r="P8">
            <v>78.2</v>
          </cell>
          <cell r="Q8">
            <v>299</v>
          </cell>
          <cell r="R8">
            <v>357.9</v>
          </cell>
          <cell r="S8">
            <v>494.1</v>
          </cell>
          <cell r="T8">
            <v>554.79999999999995</v>
          </cell>
          <cell r="U8">
            <v>14995</v>
          </cell>
          <cell r="V8">
            <v>14622</v>
          </cell>
          <cell r="W8">
            <v>13683</v>
          </cell>
          <cell r="X8">
            <v>3</v>
          </cell>
          <cell r="Y8">
            <v>0.7</v>
          </cell>
          <cell r="Z8">
            <v>1.4</v>
          </cell>
          <cell r="AA8">
            <v>1.5435000000000001</v>
          </cell>
          <cell r="AB8">
            <v>2.3033999999999999</v>
          </cell>
          <cell r="AC8">
            <v>7.9000000000000001E-2</v>
          </cell>
          <cell r="AD8">
            <v>0.35089999999999999</v>
          </cell>
          <cell r="AE8">
            <v>0.72819999999999996</v>
          </cell>
          <cell r="AF8">
            <v>0.1187</v>
          </cell>
          <cell r="AG8">
            <v>4.4000000000000003E-3</v>
          </cell>
          <cell r="AH8">
            <v>0.46850000000000003</v>
          </cell>
          <cell r="AI8">
            <v>6.1800000000000001E-2</v>
          </cell>
        </row>
        <row r="9">
          <cell r="A9" t="str">
            <v>31R2VIC02</v>
          </cell>
          <cell r="B9" t="str">
            <v>3</v>
          </cell>
          <cell r="C9" t="str">
            <v>1R</v>
          </cell>
          <cell r="D9" t="str">
            <v>2VIC</v>
          </cell>
          <cell r="E9" t="str">
            <v>2</v>
          </cell>
          <cell r="F9">
            <v>94</v>
          </cell>
          <cell r="G9">
            <v>2.4</v>
          </cell>
          <cell r="H9">
            <v>1.8</v>
          </cell>
          <cell r="I9">
            <v>7.9</v>
          </cell>
          <cell r="J9">
            <v>16.600000000000001</v>
          </cell>
          <cell r="K9">
            <v>22.8</v>
          </cell>
          <cell r="L9">
            <v>23.4</v>
          </cell>
          <cell r="M9">
            <v>25</v>
          </cell>
          <cell r="N9">
            <v>95.8</v>
          </cell>
          <cell r="O9">
            <v>424.5</v>
          </cell>
          <cell r="P9">
            <v>77.7</v>
          </cell>
          <cell r="Q9">
            <v>298.5</v>
          </cell>
          <cell r="R9">
            <v>354.4</v>
          </cell>
          <cell r="S9">
            <v>492.7</v>
          </cell>
          <cell r="T9">
            <v>550.70000000000005</v>
          </cell>
          <cell r="U9">
            <v>2924</v>
          </cell>
          <cell r="V9">
            <v>2855</v>
          </cell>
          <cell r="W9">
            <v>2681</v>
          </cell>
          <cell r="X9">
            <v>5.5</v>
          </cell>
          <cell r="Y9">
            <v>1.1000000000000001</v>
          </cell>
          <cell r="Z9">
            <v>2.7</v>
          </cell>
          <cell r="AA9">
            <v>2.7806999999999999</v>
          </cell>
          <cell r="AB9">
            <v>7.4351000000000003</v>
          </cell>
          <cell r="AC9">
            <v>0.29730000000000001</v>
          </cell>
          <cell r="AD9">
            <v>0.56759999999999999</v>
          </cell>
          <cell r="AE9">
            <v>1.397</v>
          </cell>
          <cell r="AF9">
            <v>0.3049</v>
          </cell>
          <cell r="AG9">
            <v>1.7299999999999999E-2</v>
          </cell>
          <cell r="AH9">
            <v>1.6128</v>
          </cell>
          <cell r="AI9">
            <v>0.3387</v>
          </cell>
        </row>
        <row r="10">
          <cell r="A10" t="str">
            <v>31R2VIC03</v>
          </cell>
          <cell r="B10" t="str">
            <v>3</v>
          </cell>
          <cell r="C10" t="str">
            <v>1R</v>
          </cell>
          <cell r="D10" t="str">
            <v>2VIC</v>
          </cell>
          <cell r="E10" t="str">
            <v>3</v>
          </cell>
          <cell r="F10">
            <v>93.9</v>
          </cell>
          <cell r="G10">
            <v>0</v>
          </cell>
          <cell r="H10">
            <v>3.3</v>
          </cell>
          <cell r="I10">
            <v>8.1999999999999993</v>
          </cell>
          <cell r="J10">
            <v>17.100000000000001</v>
          </cell>
          <cell r="K10">
            <v>22.4</v>
          </cell>
          <cell r="L10">
            <v>23.3</v>
          </cell>
          <cell r="M10">
            <v>25.7</v>
          </cell>
          <cell r="N10">
            <v>96.7</v>
          </cell>
          <cell r="O10">
            <v>418.8</v>
          </cell>
          <cell r="P10">
            <v>76.3</v>
          </cell>
          <cell r="Q10">
            <v>286.39999999999998</v>
          </cell>
          <cell r="R10">
            <v>354.8</v>
          </cell>
          <cell r="S10">
            <v>488.4</v>
          </cell>
          <cell r="T10">
            <v>531.9</v>
          </cell>
          <cell r="U10">
            <v>49</v>
          </cell>
          <cell r="V10">
            <v>49</v>
          </cell>
          <cell r="W10">
            <v>46</v>
          </cell>
          <cell r="X10">
            <v>16.899999999999999</v>
          </cell>
          <cell r="Y10">
            <v>5.4</v>
          </cell>
          <cell r="Z10">
            <v>11.9</v>
          </cell>
          <cell r="AA10">
            <v>8.6302000000000003</v>
          </cell>
          <cell r="AB10">
            <v>42.316600000000001</v>
          </cell>
          <cell r="AC10">
            <v>32.162999999999997</v>
          </cell>
          <cell r="AD10">
            <v>2.7696000000000001</v>
          </cell>
          <cell r="AE10">
            <v>6.0895000000000001</v>
          </cell>
          <cell r="AF10">
            <v>3.6724000000000001</v>
          </cell>
          <cell r="AG10">
            <v>3.9983</v>
          </cell>
          <cell r="AH10">
            <v>18.0898</v>
          </cell>
          <cell r="AI10">
            <v>18.992100000000001</v>
          </cell>
        </row>
        <row r="11">
          <cell r="A11" t="str">
            <v>31R3QLD00</v>
          </cell>
          <cell r="B11" t="str">
            <v>3</v>
          </cell>
          <cell r="C11" t="str">
            <v>1R</v>
          </cell>
          <cell r="D11" t="str">
            <v>3QLD</v>
          </cell>
          <cell r="E11" t="str">
            <v>0</v>
          </cell>
          <cell r="F11">
            <v>94.3</v>
          </cell>
          <cell r="G11">
            <v>1.2</v>
          </cell>
          <cell r="H11">
            <v>2.2000000000000002</v>
          </cell>
          <cell r="I11">
            <v>7.8</v>
          </cell>
          <cell r="J11">
            <v>15.8</v>
          </cell>
          <cell r="K11">
            <v>21.6</v>
          </cell>
          <cell r="L11">
            <v>22.4</v>
          </cell>
          <cell r="M11">
            <v>29</v>
          </cell>
          <cell r="N11">
            <v>96.6</v>
          </cell>
          <cell r="O11">
            <v>430.7</v>
          </cell>
          <cell r="P11">
            <v>83.7</v>
          </cell>
          <cell r="Q11">
            <v>294.3</v>
          </cell>
          <cell r="R11">
            <v>357</v>
          </cell>
          <cell r="S11">
            <v>503.3</v>
          </cell>
          <cell r="T11">
            <v>568.4</v>
          </cell>
          <cell r="U11">
            <v>39024</v>
          </cell>
          <cell r="V11">
            <v>38570</v>
          </cell>
          <cell r="W11">
            <v>36348</v>
          </cell>
          <cell r="X11">
            <v>3.3</v>
          </cell>
          <cell r="Y11">
            <v>0.4</v>
          </cell>
          <cell r="Z11">
            <v>1.4</v>
          </cell>
          <cell r="AA11">
            <v>1.6668000000000001</v>
          </cell>
          <cell r="AB11">
            <v>2.7677</v>
          </cell>
          <cell r="AC11">
            <v>1.0500000000000001E-2</v>
          </cell>
          <cell r="AD11">
            <v>0.2089</v>
          </cell>
          <cell r="AE11">
            <v>0.71120000000000005</v>
          </cell>
          <cell r="AF11">
            <v>3.9100000000000003E-2</v>
          </cell>
          <cell r="AG11">
            <v>4.4999999999999997E-3</v>
          </cell>
          <cell r="AH11">
            <v>0.49669999999999997</v>
          </cell>
          <cell r="AI11">
            <v>9.1999999999999998E-3</v>
          </cell>
        </row>
        <row r="12">
          <cell r="A12" t="str">
            <v>31R3QLD01</v>
          </cell>
          <cell r="B12" t="str">
            <v>3</v>
          </cell>
          <cell r="C12" t="str">
            <v>1R</v>
          </cell>
          <cell r="D12" t="str">
            <v>3QLD</v>
          </cell>
          <cell r="E12" t="str">
            <v>1</v>
          </cell>
          <cell r="F12">
            <v>92.5</v>
          </cell>
          <cell r="G12">
            <v>1.3</v>
          </cell>
          <cell r="H12">
            <v>3.2</v>
          </cell>
          <cell r="I12">
            <v>10.5</v>
          </cell>
          <cell r="J12">
            <v>17.899999999999999</v>
          </cell>
          <cell r="K12">
            <v>22.7</v>
          </cell>
          <cell r="L12">
            <v>21.9</v>
          </cell>
          <cell r="M12">
            <v>22.5</v>
          </cell>
          <cell r="N12">
            <v>95.5</v>
          </cell>
          <cell r="O12">
            <v>414.9</v>
          </cell>
          <cell r="P12">
            <v>82</v>
          </cell>
          <cell r="Q12">
            <v>282.39999999999998</v>
          </cell>
          <cell r="R12">
            <v>341.6</v>
          </cell>
          <cell r="S12">
            <v>486.4</v>
          </cell>
          <cell r="T12">
            <v>548.4</v>
          </cell>
          <cell r="U12">
            <v>11987</v>
          </cell>
          <cell r="V12">
            <v>11829</v>
          </cell>
          <cell r="W12">
            <v>10930</v>
          </cell>
          <cell r="X12">
            <v>3.9</v>
          </cell>
          <cell r="Y12">
            <v>0.7</v>
          </cell>
          <cell r="Z12">
            <v>1.6</v>
          </cell>
          <cell r="AA12">
            <v>1.9784999999999999</v>
          </cell>
          <cell r="AB12">
            <v>3.8369</v>
          </cell>
          <cell r="AC12">
            <v>7.7600000000000002E-2</v>
          </cell>
          <cell r="AD12">
            <v>0.36620000000000003</v>
          </cell>
          <cell r="AE12">
            <v>0.83099999999999996</v>
          </cell>
          <cell r="AF12">
            <v>0.1108</v>
          </cell>
          <cell r="AG12">
            <v>2.3300000000000001E-2</v>
          </cell>
          <cell r="AH12">
            <v>0.62319999999999998</v>
          </cell>
          <cell r="AI12">
            <v>6.7400000000000002E-2</v>
          </cell>
        </row>
        <row r="13">
          <cell r="A13" t="str">
            <v>31R3QLD02</v>
          </cell>
          <cell r="B13" t="str">
            <v>3</v>
          </cell>
          <cell r="C13" t="str">
            <v>1R</v>
          </cell>
          <cell r="D13" t="str">
            <v>3QLD</v>
          </cell>
          <cell r="E13" t="str">
            <v>2</v>
          </cell>
          <cell r="F13">
            <v>94.1</v>
          </cell>
          <cell r="G13">
            <v>1.1000000000000001</v>
          </cell>
          <cell r="H13">
            <v>2.8</v>
          </cell>
          <cell r="I13">
            <v>9.8000000000000007</v>
          </cell>
          <cell r="J13">
            <v>18.3</v>
          </cell>
          <cell r="K13">
            <v>22.8</v>
          </cell>
          <cell r="L13">
            <v>22.2</v>
          </cell>
          <cell r="M13">
            <v>23.1</v>
          </cell>
          <cell r="N13">
            <v>96.1</v>
          </cell>
          <cell r="O13">
            <v>417.3</v>
          </cell>
          <cell r="P13">
            <v>81.2</v>
          </cell>
          <cell r="Q13">
            <v>287.7</v>
          </cell>
          <cell r="R13">
            <v>345.1</v>
          </cell>
          <cell r="S13">
            <v>487.4</v>
          </cell>
          <cell r="T13">
            <v>551.6</v>
          </cell>
          <cell r="U13">
            <v>8521</v>
          </cell>
          <cell r="V13">
            <v>8427</v>
          </cell>
          <cell r="W13">
            <v>7923</v>
          </cell>
          <cell r="X13">
            <v>4.3</v>
          </cell>
          <cell r="Y13">
            <v>0.7</v>
          </cell>
          <cell r="Z13">
            <v>1.8</v>
          </cell>
          <cell r="AA13">
            <v>2.1812</v>
          </cell>
          <cell r="AB13">
            <v>4.6257999999999999</v>
          </cell>
          <cell r="AC13">
            <v>0.13200000000000001</v>
          </cell>
          <cell r="AD13">
            <v>0.38179999999999997</v>
          </cell>
          <cell r="AE13">
            <v>0.91739999999999999</v>
          </cell>
          <cell r="AF13">
            <v>0.1149</v>
          </cell>
          <cell r="AG13">
            <v>3.0800000000000001E-2</v>
          </cell>
          <cell r="AH13">
            <v>0.80379999999999996</v>
          </cell>
          <cell r="AI13">
            <v>3.7900000000000003E-2</v>
          </cell>
        </row>
        <row r="14">
          <cell r="A14" t="str">
            <v>31R3QLD03</v>
          </cell>
          <cell r="B14" t="str">
            <v>3</v>
          </cell>
          <cell r="C14" t="str">
            <v>1R</v>
          </cell>
          <cell r="D14" t="str">
            <v>3QLD</v>
          </cell>
          <cell r="E14" t="str">
            <v>3</v>
          </cell>
          <cell r="F14">
            <v>94.5</v>
          </cell>
          <cell r="G14">
            <v>0.7</v>
          </cell>
          <cell r="H14">
            <v>2.9</v>
          </cell>
          <cell r="I14">
            <v>11.7</v>
          </cell>
          <cell r="J14">
            <v>19.8</v>
          </cell>
          <cell r="K14">
            <v>22.6</v>
          </cell>
          <cell r="L14">
            <v>19.899999999999999</v>
          </cell>
          <cell r="M14">
            <v>22.3</v>
          </cell>
          <cell r="N14">
            <v>96.4</v>
          </cell>
          <cell r="O14">
            <v>411.5</v>
          </cell>
          <cell r="P14">
            <v>82</v>
          </cell>
          <cell r="Q14">
            <v>286</v>
          </cell>
          <cell r="R14">
            <v>336.6</v>
          </cell>
          <cell r="S14">
            <v>485</v>
          </cell>
          <cell r="T14">
            <v>547.29999999999995</v>
          </cell>
          <cell r="U14">
            <v>746</v>
          </cell>
          <cell r="V14">
            <v>741</v>
          </cell>
          <cell r="W14">
            <v>700</v>
          </cell>
          <cell r="X14">
            <v>8.8000000000000007</v>
          </cell>
          <cell r="Y14">
            <v>2</v>
          </cell>
          <cell r="Z14">
            <v>4.2</v>
          </cell>
          <cell r="AA14">
            <v>4.5073999999999996</v>
          </cell>
          <cell r="AB14">
            <v>18.178799999999999</v>
          </cell>
          <cell r="AC14">
            <v>2.1383000000000001</v>
          </cell>
          <cell r="AD14">
            <v>0.997</v>
          </cell>
          <cell r="AE14">
            <v>2.1637</v>
          </cell>
          <cell r="AF14">
            <v>0.79349999999999998</v>
          </cell>
          <cell r="AG14">
            <v>0.20050000000000001</v>
          </cell>
          <cell r="AH14">
            <v>3.0061</v>
          </cell>
          <cell r="AI14">
            <v>1.6754</v>
          </cell>
        </row>
        <row r="15">
          <cell r="A15" t="str">
            <v>31R3QLD04</v>
          </cell>
          <cell r="B15" t="str">
            <v>3</v>
          </cell>
          <cell r="C15" t="str">
            <v>1R</v>
          </cell>
          <cell r="D15" t="str">
            <v>3QLD</v>
          </cell>
          <cell r="E15" t="str">
            <v>4</v>
          </cell>
          <cell r="F15">
            <v>89.7</v>
          </cell>
          <cell r="G15">
            <v>0.8</v>
          </cell>
          <cell r="H15">
            <v>4.4000000000000004</v>
          </cell>
          <cell r="I15">
            <v>12</v>
          </cell>
          <cell r="J15">
            <v>18.8</v>
          </cell>
          <cell r="K15">
            <v>22.5</v>
          </cell>
          <cell r="L15">
            <v>21.1</v>
          </cell>
          <cell r="M15">
            <v>20.399999999999999</v>
          </cell>
          <cell r="N15">
            <v>94.8</v>
          </cell>
          <cell r="O15">
            <v>406.7</v>
          </cell>
          <cell r="P15">
            <v>82</v>
          </cell>
          <cell r="Q15">
            <v>275.2</v>
          </cell>
          <cell r="R15">
            <v>333.3</v>
          </cell>
          <cell r="S15">
            <v>478.5</v>
          </cell>
          <cell r="T15">
            <v>538.70000000000005</v>
          </cell>
          <cell r="U15">
            <v>358</v>
          </cell>
          <cell r="V15">
            <v>355</v>
          </cell>
          <cell r="W15">
            <v>318</v>
          </cell>
          <cell r="X15">
            <v>12.9</v>
          </cell>
          <cell r="Y15">
            <v>2.7</v>
          </cell>
          <cell r="Z15">
            <v>6.2</v>
          </cell>
          <cell r="AA15">
            <v>6.6052</v>
          </cell>
          <cell r="AB15">
            <v>42.822699999999998</v>
          </cell>
          <cell r="AC15">
            <v>0.80630000000000002</v>
          </cell>
          <cell r="AD15">
            <v>1.3749</v>
          </cell>
          <cell r="AE15">
            <v>3.1696</v>
          </cell>
          <cell r="AF15">
            <v>1.2069000000000001</v>
          </cell>
          <cell r="AG15">
            <v>0.6835</v>
          </cell>
          <cell r="AH15">
            <v>6.3295000000000003</v>
          </cell>
          <cell r="AI15">
            <v>3.7170999999999998</v>
          </cell>
        </row>
        <row r="16">
          <cell r="A16" t="str">
            <v>31R4WA00</v>
          </cell>
          <cell r="B16" t="str">
            <v>3</v>
          </cell>
          <cell r="C16" t="str">
            <v>1R</v>
          </cell>
          <cell r="D16" t="str">
            <v>4WA</v>
          </cell>
          <cell r="E16" t="str">
            <v>0</v>
          </cell>
          <cell r="F16">
            <v>96.5</v>
          </cell>
          <cell r="G16">
            <v>1.5</v>
          </cell>
          <cell r="H16">
            <v>2.7</v>
          </cell>
          <cell r="I16">
            <v>7.8</v>
          </cell>
          <cell r="J16">
            <v>15.6</v>
          </cell>
          <cell r="K16">
            <v>21.2</v>
          </cell>
          <cell r="L16">
            <v>22.8</v>
          </cell>
          <cell r="M16">
            <v>28.3</v>
          </cell>
          <cell r="N16">
            <v>95.8</v>
          </cell>
          <cell r="O16">
            <v>429</v>
          </cell>
          <cell r="P16">
            <v>84</v>
          </cell>
          <cell r="Q16">
            <v>289.89999999999998</v>
          </cell>
          <cell r="R16">
            <v>355.7</v>
          </cell>
          <cell r="S16">
            <v>501.4</v>
          </cell>
          <cell r="T16">
            <v>564.79999999999995</v>
          </cell>
          <cell r="U16">
            <v>24451</v>
          </cell>
          <cell r="V16">
            <v>24083</v>
          </cell>
          <cell r="W16">
            <v>23233</v>
          </cell>
          <cell r="X16">
            <v>3.3</v>
          </cell>
          <cell r="Y16">
            <v>0.5</v>
          </cell>
          <cell r="Z16">
            <v>1.5</v>
          </cell>
          <cell r="AA16">
            <v>1.7063999999999999</v>
          </cell>
          <cell r="AB16">
            <v>2.8900999999999999</v>
          </cell>
          <cell r="AC16">
            <v>2.18E-2</v>
          </cell>
          <cell r="AD16">
            <v>0.25719999999999998</v>
          </cell>
          <cell r="AE16">
            <v>0.74439999999999995</v>
          </cell>
          <cell r="AF16">
            <v>5.8200000000000002E-2</v>
          </cell>
          <cell r="AG16">
            <v>8.0000000000000002E-3</v>
          </cell>
          <cell r="AH16">
            <v>0.52739999999999998</v>
          </cell>
          <cell r="AI16">
            <v>2.6800000000000001E-2</v>
          </cell>
        </row>
        <row r="17">
          <cell r="A17" t="str">
            <v>31R4WA01</v>
          </cell>
          <cell r="B17" t="str">
            <v>3</v>
          </cell>
          <cell r="C17" t="str">
            <v>1R</v>
          </cell>
          <cell r="D17" t="str">
            <v>4WA</v>
          </cell>
          <cell r="E17" t="str">
            <v>1</v>
          </cell>
          <cell r="F17">
            <v>95.4</v>
          </cell>
          <cell r="G17">
            <v>1</v>
          </cell>
          <cell r="H17">
            <v>4.0999999999999996</v>
          </cell>
          <cell r="I17">
            <v>12.1</v>
          </cell>
          <cell r="J17">
            <v>19.7</v>
          </cell>
          <cell r="K17">
            <v>23.7</v>
          </cell>
          <cell r="L17">
            <v>20.5</v>
          </cell>
          <cell r="M17">
            <v>18.8</v>
          </cell>
          <cell r="N17">
            <v>94.8</v>
          </cell>
          <cell r="O17">
            <v>404.1</v>
          </cell>
          <cell r="P17">
            <v>79.900000000000006</v>
          </cell>
          <cell r="Q17">
            <v>274.8</v>
          </cell>
          <cell r="R17">
            <v>333</v>
          </cell>
          <cell r="S17">
            <v>475.3</v>
          </cell>
          <cell r="T17">
            <v>534.29999999999995</v>
          </cell>
          <cell r="U17">
            <v>3269</v>
          </cell>
          <cell r="V17">
            <v>3236</v>
          </cell>
          <cell r="W17">
            <v>3085</v>
          </cell>
          <cell r="X17">
            <v>6</v>
          </cell>
          <cell r="Y17">
            <v>1.3</v>
          </cell>
          <cell r="Z17">
            <v>2.2999999999999998</v>
          </cell>
          <cell r="AA17">
            <v>3.0522</v>
          </cell>
          <cell r="AB17">
            <v>8.9186999999999994</v>
          </cell>
          <cell r="AC17">
            <v>0.39750000000000002</v>
          </cell>
          <cell r="AD17">
            <v>0.64670000000000005</v>
          </cell>
          <cell r="AE17">
            <v>1.1552</v>
          </cell>
          <cell r="AF17">
            <v>0.318</v>
          </cell>
          <cell r="AG17">
            <v>0.1003</v>
          </cell>
          <cell r="AH17">
            <v>1.2511000000000001</v>
          </cell>
          <cell r="AI17">
            <v>8.3400000000000002E-2</v>
          </cell>
        </row>
        <row r="18">
          <cell r="A18" t="str">
            <v>31R4WA02</v>
          </cell>
          <cell r="B18" t="str">
            <v>3</v>
          </cell>
          <cell r="C18" t="str">
            <v>1R</v>
          </cell>
          <cell r="D18" t="str">
            <v>4WA</v>
          </cell>
          <cell r="E18" t="str">
            <v>2</v>
          </cell>
          <cell r="F18">
            <v>95.2</v>
          </cell>
          <cell r="G18">
            <v>0.9</v>
          </cell>
          <cell r="H18">
            <v>4.9000000000000004</v>
          </cell>
          <cell r="I18">
            <v>12.1</v>
          </cell>
          <cell r="J18">
            <v>19.5</v>
          </cell>
          <cell r="K18">
            <v>23.2</v>
          </cell>
          <cell r="L18">
            <v>20.9</v>
          </cell>
          <cell r="M18">
            <v>18.5</v>
          </cell>
          <cell r="N18">
            <v>94.2</v>
          </cell>
          <cell r="O18">
            <v>403.1</v>
          </cell>
          <cell r="P18">
            <v>81.099999999999994</v>
          </cell>
          <cell r="Q18">
            <v>270.8</v>
          </cell>
          <cell r="R18">
            <v>330</v>
          </cell>
          <cell r="S18">
            <v>474.5</v>
          </cell>
          <cell r="T18">
            <v>535.9</v>
          </cell>
          <cell r="U18">
            <v>2248</v>
          </cell>
          <cell r="V18">
            <v>2228</v>
          </cell>
          <cell r="W18">
            <v>2119</v>
          </cell>
          <cell r="X18">
            <v>7</v>
          </cell>
          <cell r="Y18">
            <v>1.5</v>
          </cell>
          <cell r="Z18">
            <v>2.7</v>
          </cell>
          <cell r="AA18">
            <v>3.5562</v>
          </cell>
          <cell r="AB18">
            <v>12.452</v>
          </cell>
          <cell r="AC18">
            <v>0.19450000000000001</v>
          </cell>
          <cell r="AD18">
            <v>0.78390000000000004</v>
          </cell>
          <cell r="AE18">
            <v>1.3646</v>
          </cell>
          <cell r="AF18">
            <v>0.3659</v>
          </cell>
          <cell r="AG18">
            <v>0.24859999999999999</v>
          </cell>
          <cell r="AH18">
            <v>1.6584000000000001</v>
          </cell>
          <cell r="AI18">
            <v>0.20369999999999999</v>
          </cell>
        </row>
        <row r="19">
          <cell r="A19" t="str">
            <v>31R4WA03</v>
          </cell>
          <cell r="B19" t="str">
            <v>3</v>
          </cell>
          <cell r="C19" t="str">
            <v>1R</v>
          </cell>
          <cell r="D19" t="str">
            <v>4WA</v>
          </cell>
          <cell r="E19" t="str">
            <v>3</v>
          </cell>
          <cell r="F19">
            <v>96.5</v>
          </cell>
          <cell r="G19">
            <v>0.4</v>
          </cell>
          <cell r="H19">
            <v>5</v>
          </cell>
          <cell r="I19">
            <v>11.8</v>
          </cell>
          <cell r="J19">
            <v>18.8</v>
          </cell>
          <cell r="K19">
            <v>23</v>
          </cell>
          <cell r="L19">
            <v>22.7</v>
          </cell>
          <cell r="M19">
            <v>18.3</v>
          </cell>
          <cell r="N19">
            <v>94.5</v>
          </cell>
          <cell r="O19">
            <v>403.7</v>
          </cell>
          <cell r="P19">
            <v>81.400000000000006</v>
          </cell>
          <cell r="Q19">
            <v>270</v>
          </cell>
          <cell r="R19">
            <v>331.2</v>
          </cell>
          <cell r="S19">
            <v>473.8</v>
          </cell>
          <cell r="T19">
            <v>531.79999999999995</v>
          </cell>
          <cell r="U19">
            <v>1148</v>
          </cell>
          <cell r="V19">
            <v>1143</v>
          </cell>
          <cell r="W19">
            <v>1103</v>
          </cell>
          <cell r="X19">
            <v>6.2</v>
          </cell>
          <cell r="Y19">
            <v>2</v>
          </cell>
          <cell r="Z19">
            <v>2.8</v>
          </cell>
          <cell r="AA19">
            <v>3.1528</v>
          </cell>
          <cell r="AB19">
            <v>9.4147999999999996</v>
          </cell>
          <cell r="AC19">
            <v>0.52549999999999997</v>
          </cell>
          <cell r="AD19">
            <v>1.0019</v>
          </cell>
          <cell r="AE19">
            <v>1.4312</v>
          </cell>
          <cell r="AF19">
            <v>0.57399999999999995</v>
          </cell>
          <cell r="AG19">
            <v>0.42980000000000002</v>
          </cell>
          <cell r="AH19">
            <v>1.6274999999999999</v>
          </cell>
          <cell r="AI19">
            <v>0.42070000000000002</v>
          </cell>
        </row>
        <row r="20">
          <cell r="A20" t="str">
            <v>31R4WA04</v>
          </cell>
          <cell r="B20" t="str">
            <v>3</v>
          </cell>
          <cell r="C20" t="str">
            <v>1R</v>
          </cell>
          <cell r="D20" t="str">
            <v>4WA</v>
          </cell>
          <cell r="E20" t="str">
            <v>4</v>
          </cell>
          <cell r="F20">
            <v>93.5</v>
          </cell>
          <cell r="G20">
            <v>0</v>
          </cell>
          <cell r="H20">
            <v>4.0999999999999996</v>
          </cell>
          <cell r="I20">
            <v>13.6</v>
          </cell>
          <cell r="J20">
            <v>23.7</v>
          </cell>
          <cell r="K20">
            <v>24</v>
          </cell>
          <cell r="L20">
            <v>21.5</v>
          </cell>
          <cell r="M20">
            <v>13.1</v>
          </cell>
          <cell r="N20">
            <v>95.9</v>
          </cell>
          <cell r="O20">
            <v>392.4</v>
          </cell>
          <cell r="P20">
            <v>75</v>
          </cell>
          <cell r="Q20">
            <v>277.7</v>
          </cell>
          <cell r="R20">
            <v>327.39999999999998</v>
          </cell>
          <cell r="S20">
            <v>457.8</v>
          </cell>
          <cell r="T20">
            <v>510.6</v>
          </cell>
          <cell r="U20">
            <v>324</v>
          </cell>
          <cell r="V20">
            <v>324</v>
          </cell>
          <cell r="W20">
            <v>303</v>
          </cell>
          <cell r="X20">
            <v>10.6</v>
          </cell>
          <cell r="Y20">
            <v>2.8</v>
          </cell>
          <cell r="Z20">
            <v>5.2</v>
          </cell>
          <cell r="AA20">
            <v>5.3978999999999999</v>
          </cell>
          <cell r="AB20">
            <v>26.762799999999999</v>
          </cell>
          <cell r="AC20">
            <v>2.3746</v>
          </cell>
          <cell r="AD20">
            <v>1.4402999999999999</v>
          </cell>
          <cell r="AE20">
            <v>2.66</v>
          </cell>
          <cell r="AF20">
            <v>1.4115</v>
          </cell>
          <cell r="AG20">
            <v>0.66300000000000003</v>
          </cell>
          <cell r="AH20">
            <v>5.3266999999999998</v>
          </cell>
          <cell r="AI20">
            <v>1.7490000000000001</v>
          </cell>
        </row>
        <row r="21">
          <cell r="A21" t="str">
            <v>31R5SA00</v>
          </cell>
          <cell r="B21" t="str">
            <v>3</v>
          </cell>
          <cell r="C21" t="str">
            <v>1R</v>
          </cell>
          <cell r="D21" t="str">
            <v>5SA</v>
          </cell>
          <cell r="E21" t="str">
            <v>0</v>
          </cell>
          <cell r="F21">
            <v>93.9</v>
          </cell>
          <cell r="G21">
            <v>2.4</v>
          </cell>
          <cell r="H21">
            <v>2.8</v>
          </cell>
          <cell r="I21">
            <v>8.1999999999999993</v>
          </cell>
          <cell r="J21">
            <v>16.2</v>
          </cell>
          <cell r="K21">
            <v>22.6</v>
          </cell>
          <cell r="L21">
            <v>23.1</v>
          </cell>
          <cell r="M21">
            <v>24.8</v>
          </cell>
          <cell r="N21">
            <v>94.8</v>
          </cell>
          <cell r="O21">
            <v>422.7</v>
          </cell>
          <cell r="P21">
            <v>80.900000000000006</v>
          </cell>
          <cell r="Q21">
            <v>287.8</v>
          </cell>
          <cell r="R21">
            <v>352.3</v>
          </cell>
          <cell r="S21">
            <v>492.1</v>
          </cell>
          <cell r="T21">
            <v>554.20000000000005</v>
          </cell>
          <cell r="U21">
            <v>14649</v>
          </cell>
          <cell r="V21">
            <v>14298</v>
          </cell>
          <cell r="W21">
            <v>13398</v>
          </cell>
          <cell r="X21">
            <v>4.3</v>
          </cell>
          <cell r="Y21">
            <v>0.8</v>
          </cell>
          <cell r="Z21">
            <v>1.8</v>
          </cell>
          <cell r="AA21">
            <v>2.1985000000000001</v>
          </cell>
          <cell r="AB21">
            <v>4.8240999999999996</v>
          </cell>
          <cell r="AC21">
            <v>9.4999999999999998E-3</v>
          </cell>
          <cell r="AD21">
            <v>0.41389999999999999</v>
          </cell>
          <cell r="AE21">
            <v>0.92910000000000004</v>
          </cell>
          <cell r="AF21">
            <v>0.15920000000000001</v>
          </cell>
          <cell r="AG21">
            <v>1.21E-2</v>
          </cell>
          <cell r="AH21">
            <v>0.85880000000000001</v>
          </cell>
          <cell r="AI21">
            <v>4.3E-3</v>
          </cell>
        </row>
        <row r="22">
          <cell r="A22" t="str">
            <v>31R5SA01</v>
          </cell>
          <cell r="B22" t="str">
            <v>3</v>
          </cell>
          <cell r="C22" t="str">
            <v>1R</v>
          </cell>
          <cell r="D22" t="str">
            <v>5SA</v>
          </cell>
          <cell r="E22" t="str">
            <v>1</v>
          </cell>
          <cell r="F22">
            <v>91.7</v>
          </cell>
          <cell r="G22">
            <v>2.7</v>
          </cell>
          <cell r="H22">
            <v>2.6</v>
          </cell>
          <cell r="I22">
            <v>8.6</v>
          </cell>
          <cell r="J22">
            <v>19</v>
          </cell>
          <cell r="K22">
            <v>26</v>
          </cell>
          <cell r="L22">
            <v>22</v>
          </cell>
          <cell r="M22">
            <v>19.2</v>
          </cell>
          <cell r="N22">
            <v>94.8</v>
          </cell>
          <cell r="O22">
            <v>412.2</v>
          </cell>
          <cell r="P22">
            <v>74.8</v>
          </cell>
          <cell r="Q22">
            <v>291.89999999999998</v>
          </cell>
          <cell r="R22">
            <v>347.8</v>
          </cell>
          <cell r="S22">
            <v>477.4</v>
          </cell>
          <cell r="T22">
            <v>533.79999999999995</v>
          </cell>
          <cell r="U22">
            <v>2297</v>
          </cell>
          <cell r="V22">
            <v>2236</v>
          </cell>
          <cell r="W22">
            <v>2046</v>
          </cell>
          <cell r="X22">
            <v>6.6</v>
          </cell>
          <cell r="Y22">
            <v>1.6</v>
          </cell>
          <cell r="Z22">
            <v>2.7</v>
          </cell>
          <cell r="AA22">
            <v>3.3426</v>
          </cell>
          <cell r="AB22">
            <v>10.6554</v>
          </cell>
          <cell r="AC22">
            <v>0.51790000000000003</v>
          </cell>
          <cell r="AD22">
            <v>0.80469999999999997</v>
          </cell>
          <cell r="AE22">
            <v>1.3823000000000001</v>
          </cell>
          <cell r="AF22">
            <v>0.59060000000000001</v>
          </cell>
          <cell r="AG22">
            <v>5.6899999999999999E-2</v>
          </cell>
          <cell r="AH22">
            <v>1.802</v>
          </cell>
          <cell r="AI22">
            <v>0.1087</v>
          </cell>
        </row>
        <row r="23">
          <cell r="A23" t="str">
            <v>31R5SA02</v>
          </cell>
          <cell r="B23" t="str">
            <v>3</v>
          </cell>
          <cell r="C23" t="str">
            <v>1R</v>
          </cell>
          <cell r="D23" t="str">
            <v>5SA</v>
          </cell>
          <cell r="E23" t="str">
            <v>2</v>
          </cell>
          <cell r="F23">
            <v>94.9</v>
          </cell>
          <cell r="G23">
            <v>2.6</v>
          </cell>
          <cell r="H23">
            <v>5</v>
          </cell>
          <cell r="I23">
            <v>11.8</v>
          </cell>
          <cell r="J23">
            <v>20.6</v>
          </cell>
          <cell r="K23">
            <v>24.8</v>
          </cell>
          <cell r="L23">
            <v>20.399999999999999</v>
          </cell>
          <cell r="M23">
            <v>14.9</v>
          </cell>
          <cell r="N23">
            <v>92.4</v>
          </cell>
          <cell r="O23">
            <v>397</v>
          </cell>
          <cell r="P23">
            <v>77.7</v>
          </cell>
          <cell r="Q23">
            <v>269</v>
          </cell>
          <cell r="R23">
            <v>329.7</v>
          </cell>
          <cell r="S23">
            <v>464.4</v>
          </cell>
          <cell r="T23">
            <v>522.5</v>
          </cell>
          <cell r="U23">
            <v>2410</v>
          </cell>
          <cell r="V23">
            <v>2347</v>
          </cell>
          <cell r="W23">
            <v>2223</v>
          </cell>
          <cell r="X23">
            <v>5.6</v>
          </cell>
          <cell r="Y23">
            <v>1.7</v>
          </cell>
          <cell r="Z23">
            <v>2.4</v>
          </cell>
          <cell r="AA23">
            <v>2.8607999999999998</v>
          </cell>
          <cell r="AB23">
            <v>7.7839999999999998</v>
          </cell>
          <cell r="AC23">
            <v>0.4002</v>
          </cell>
          <cell r="AD23">
            <v>0.88839999999999997</v>
          </cell>
          <cell r="AE23">
            <v>1.2249000000000001</v>
          </cell>
          <cell r="AF23">
            <v>0.64390000000000003</v>
          </cell>
          <cell r="AG23">
            <v>0.1452</v>
          </cell>
          <cell r="AH23">
            <v>1.0258</v>
          </cell>
          <cell r="AI23">
            <v>0.47460000000000002</v>
          </cell>
        </row>
        <row r="24">
          <cell r="A24" t="str">
            <v>31R5SA03</v>
          </cell>
          <cell r="B24" t="str">
            <v>3</v>
          </cell>
          <cell r="C24" t="str">
            <v>1R</v>
          </cell>
          <cell r="D24" t="str">
            <v>5SA</v>
          </cell>
          <cell r="E24" t="str">
            <v>3</v>
          </cell>
          <cell r="F24">
            <v>93.6</v>
          </cell>
          <cell r="G24">
            <v>2.2000000000000002</v>
          </cell>
          <cell r="H24">
            <v>3.8</v>
          </cell>
          <cell r="I24">
            <v>12.6</v>
          </cell>
          <cell r="J24">
            <v>19.7</v>
          </cell>
          <cell r="K24">
            <v>24.3</v>
          </cell>
          <cell r="L24">
            <v>22.8</v>
          </cell>
          <cell r="M24">
            <v>14.7</v>
          </cell>
          <cell r="N24">
            <v>94</v>
          </cell>
          <cell r="O24">
            <v>401.4</v>
          </cell>
          <cell r="P24">
            <v>76.5</v>
          </cell>
          <cell r="Q24">
            <v>276.8</v>
          </cell>
          <cell r="R24">
            <v>332.9</v>
          </cell>
          <cell r="S24">
            <v>465.2</v>
          </cell>
          <cell r="T24">
            <v>530.29999999999995</v>
          </cell>
          <cell r="U24">
            <v>503</v>
          </cell>
          <cell r="V24">
            <v>492</v>
          </cell>
          <cell r="W24">
            <v>460</v>
          </cell>
          <cell r="X24">
            <v>14.6</v>
          </cell>
          <cell r="Y24">
            <v>3.5</v>
          </cell>
          <cell r="Z24">
            <v>4.3</v>
          </cell>
          <cell r="AA24">
            <v>7.4522000000000004</v>
          </cell>
          <cell r="AB24">
            <v>53.944699999999997</v>
          </cell>
          <cell r="AC24">
            <v>1.5911</v>
          </cell>
          <cell r="AD24">
            <v>1.7867999999999999</v>
          </cell>
          <cell r="AE24">
            <v>2.2031999999999998</v>
          </cell>
          <cell r="AF24">
            <v>2.1869999999999998</v>
          </cell>
          <cell r="AG24">
            <v>1.0055000000000001</v>
          </cell>
          <cell r="AH24">
            <v>4.6073000000000004</v>
          </cell>
          <cell r="AI24">
            <v>0.24660000000000001</v>
          </cell>
        </row>
        <row r="25">
          <cell r="A25" t="str">
            <v>31R5SA04</v>
          </cell>
          <cell r="B25" t="str">
            <v>3</v>
          </cell>
          <cell r="C25" t="str">
            <v>1R</v>
          </cell>
          <cell r="D25" t="str">
            <v>5SA</v>
          </cell>
          <cell r="E25" t="str">
            <v>4</v>
          </cell>
          <cell r="F25">
            <v>91.9</v>
          </cell>
          <cell r="G25">
            <v>1.2</v>
          </cell>
          <cell r="H25">
            <v>5.8</v>
          </cell>
          <cell r="I25">
            <v>7.4</v>
          </cell>
          <cell r="J25">
            <v>10</v>
          </cell>
          <cell r="K25">
            <v>20.7</v>
          </cell>
          <cell r="L25">
            <v>26.5</v>
          </cell>
          <cell r="M25">
            <v>28.4</v>
          </cell>
          <cell r="N25">
            <v>93</v>
          </cell>
          <cell r="O25">
            <v>425.7</v>
          </cell>
          <cell r="P25">
            <v>94.8</v>
          </cell>
          <cell r="Q25">
            <v>262.2</v>
          </cell>
          <cell r="R25">
            <v>358.5</v>
          </cell>
          <cell r="S25">
            <v>499.2</v>
          </cell>
          <cell r="T25">
            <v>564.6</v>
          </cell>
          <cell r="U25">
            <v>86</v>
          </cell>
          <cell r="V25">
            <v>85</v>
          </cell>
          <cell r="W25">
            <v>78</v>
          </cell>
          <cell r="X25">
            <v>35.299999999999997</v>
          </cell>
          <cell r="Y25">
            <v>7.4</v>
          </cell>
          <cell r="Z25">
            <v>18.3</v>
          </cell>
          <cell r="AA25">
            <v>18.009699999999999</v>
          </cell>
          <cell r="AB25">
            <v>309.13139999999999</v>
          </cell>
          <cell r="AC25">
            <v>15.2181</v>
          </cell>
          <cell r="AD25">
            <v>3.7837000000000001</v>
          </cell>
          <cell r="AE25">
            <v>9.3393999999999995</v>
          </cell>
          <cell r="AF25">
            <v>11.882899999999999</v>
          </cell>
          <cell r="AG25">
            <v>2.4337</v>
          </cell>
          <cell r="AH25">
            <v>72.945899999999995</v>
          </cell>
          <cell r="AI25">
            <v>14.278</v>
          </cell>
        </row>
        <row r="26">
          <cell r="A26" t="str">
            <v>31R6TAS01</v>
          </cell>
          <cell r="B26" t="str">
            <v>3</v>
          </cell>
          <cell r="C26" t="str">
            <v>1R</v>
          </cell>
          <cell r="D26" t="str">
            <v>6TAS</v>
          </cell>
          <cell r="E26" t="str">
            <v>1</v>
          </cell>
          <cell r="F26">
            <v>95.8</v>
          </cell>
          <cell r="G26">
            <v>2</v>
          </cell>
          <cell r="H26">
            <v>3.4</v>
          </cell>
          <cell r="I26">
            <v>9.5</v>
          </cell>
          <cell r="J26">
            <v>16.399999999999999</v>
          </cell>
          <cell r="K26">
            <v>20.7</v>
          </cell>
          <cell r="L26">
            <v>20.399999999999999</v>
          </cell>
          <cell r="M26">
            <v>27.6</v>
          </cell>
          <cell r="N26">
            <v>94.6</v>
          </cell>
          <cell r="O26">
            <v>423.6</v>
          </cell>
          <cell r="P26">
            <v>87.2</v>
          </cell>
          <cell r="Q26">
            <v>281.39999999999998</v>
          </cell>
          <cell r="R26">
            <v>345.2</v>
          </cell>
          <cell r="S26">
            <v>500.5</v>
          </cell>
          <cell r="T26">
            <v>564.9</v>
          </cell>
          <cell r="U26">
            <v>3998</v>
          </cell>
          <cell r="V26">
            <v>3920</v>
          </cell>
          <cell r="W26">
            <v>3754</v>
          </cell>
          <cell r="X26">
            <v>7.4</v>
          </cell>
          <cell r="Y26">
            <v>1.1000000000000001</v>
          </cell>
          <cell r="Z26">
            <v>3.1</v>
          </cell>
          <cell r="AA26">
            <v>3.7534000000000001</v>
          </cell>
          <cell r="AB26">
            <v>14.0219</v>
          </cell>
          <cell r="AC26">
            <v>6.6100000000000006E-2</v>
          </cell>
          <cell r="AD26">
            <v>0.58350000000000002</v>
          </cell>
          <cell r="AE26">
            <v>1.5648</v>
          </cell>
          <cell r="AF26">
            <v>0.31790000000000002</v>
          </cell>
          <cell r="AG26">
            <v>2.2499999999999999E-2</v>
          </cell>
          <cell r="AH26">
            <v>2.3066</v>
          </cell>
          <cell r="AI26">
            <v>0.1419</v>
          </cell>
        </row>
        <row r="27">
          <cell r="A27" t="str">
            <v>31R6TAS02</v>
          </cell>
          <cell r="B27" t="str">
            <v>3</v>
          </cell>
          <cell r="C27" t="str">
            <v>1R</v>
          </cell>
          <cell r="D27" t="str">
            <v>6TAS</v>
          </cell>
          <cell r="E27" t="str">
            <v>2</v>
          </cell>
          <cell r="F27">
            <v>96.1</v>
          </cell>
          <cell r="G27">
            <v>1.4</v>
          </cell>
          <cell r="H27">
            <v>5.3</v>
          </cell>
          <cell r="I27">
            <v>13.3</v>
          </cell>
          <cell r="J27">
            <v>18.7</v>
          </cell>
          <cell r="K27">
            <v>21.4</v>
          </cell>
          <cell r="L27">
            <v>19.8</v>
          </cell>
          <cell r="M27">
            <v>20.100000000000001</v>
          </cell>
          <cell r="N27">
            <v>93.3</v>
          </cell>
          <cell r="O27">
            <v>403</v>
          </cell>
          <cell r="P27">
            <v>85.1</v>
          </cell>
          <cell r="Q27">
            <v>268.39999999999998</v>
          </cell>
          <cell r="R27">
            <v>326</v>
          </cell>
          <cell r="S27">
            <v>479</v>
          </cell>
          <cell r="T27">
            <v>540.29999999999995</v>
          </cell>
          <cell r="U27">
            <v>1671</v>
          </cell>
          <cell r="V27">
            <v>1647</v>
          </cell>
          <cell r="W27">
            <v>1581</v>
          </cell>
          <cell r="X27">
            <v>6.9</v>
          </cell>
          <cell r="Y27">
            <v>1.9</v>
          </cell>
          <cell r="Z27">
            <v>2.8</v>
          </cell>
          <cell r="AA27">
            <v>3.5076999999999998</v>
          </cell>
          <cell r="AB27">
            <v>11.993600000000001</v>
          </cell>
          <cell r="AC27">
            <v>0.31059999999999999</v>
          </cell>
          <cell r="AD27">
            <v>0.96760000000000002</v>
          </cell>
          <cell r="AE27">
            <v>1.4528000000000001</v>
          </cell>
          <cell r="AF27">
            <v>0.67630000000000001</v>
          </cell>
          <cell r="AG27">
            <v>0.26</v>
          </cell>
          <cell r="AH27">
            <v>1.857</v>
          </cell>
          <cell r="AI27">
            <v>0.25359999999999999</v>
          </cell>
        </row>
        <row r="28">
          <cell r="A28" t="str">
            <v>31R6TAS03</v>
          </cell>
          <cell r="B28" t="str">
            <v>3</v>
          </cell>
          <cell r="C28" t="str">
            <v>1R</v>
          </cell>
          <cell r="D28" t="str">
            <v>6TAS</v>
          </cell>
          <cell r="E28" t="str">
            <v>3</v>
          </cell>
          <cell r="F28">
            <v>94.2</v>
          </cell>
          <cell r="G28">
            <v>2.9</v>
          </cell>
          <cell r="H28">
            <v>6.7</v>
          </cell>
          <cell r="I28">
            <v>9.6</v>
          </cell>
          <cell r="J28">
            <v>20.3</v>
          </cell>
          <cell r="K28">
            <v>29.9</v>
          </cell>
          <cell r="L28">
            <v>15.7</v>
          </cell>
          <cell r="M28">
            <v>15.1</v>
          </cell>
          <cell r="N28">
            <v>90.4</v>
          </cell>
          <cell r="O28">
            <v>394.3</v>
          </cell>
          <cell r="P28">
            <v>76.8</v>
          </cell>
          <cell r="Q28">
            <v>264</v>
          </cell>
          <cell r="R28">
            <v>336.2</v>
          </cell>
          <cell r="S28">
            <v>459.5</v>
          </cell>
          <cell r="T28">
            <v>519.79999999999995</v>
          </cell>
          <cell r="U28">
            <v>69</v>
          </cell>
          <cell r="V28">
            <v>67</v>
          </cell>
          <cell r="W28">
            <v>63</v>
          </cell>
          <cell r="X28">
            <v>16.5</v>
          </cell>
          <cell r="Y28">
            <v>7.2</v>
          </cell>
          <cell r="Z28">
            <v>8.1</v>
          </cell>
          <cell r="AA28">
            <v>8.4199000000000002</v>
          </cell>
          <cell r="AB28">
            <v>57.926200000000001</v>
          </cell>
          <cell r="AC28">
            <v>12.969099999999999</v>
          </cell>
          <cell r="AD28">
            <v>3.6678999999999999</v>
          </cell>
          <cell r="AE28">
            <v>4.1372</v>
          </cell>
          <cell r="AF28">
            <v>10.177199999999999</v>
          </cell>
          <cell r="AG28">
            <v>3.2766000000000002</v>
          </cell>
          <cell r="AH28">
            <v>13.839600000000001</v>
          </cell>
          <cell r="AI28">
            <v>3.2766000000000002</v>
          </cell>
        </row>
        <row r="29">
          <cell r="A29" t="str">
            <v>31R6TAS04</v>
          </cell>
          <cell r="B29" t="str">
            <v>3</v>
          </cell>
          <cell r="C29" t="str">
            <v>1R</v>
          </cell>
          <cell r="D29" t="str">
            <v>6TAS</v>
          </cell>
          <cell r="E29" t="str">
            <v>4</v>
          </cell>
          <cell r="F29">
            <v>100</v>
          </cell>
          <cell r="G29">
            <v>0</v>
          </cell>
          <cell r="H29">
            <v>10.5</v>
          </cell>
          <cell r="I29">
            <v>11.4</v>
          </cell>
          <cell r="J29">
            <v>25.7</v>
          </cell>
          <cell r="K29">
            <v>19</v>
          </cell>
          <cell r="L29">
            <v>14.3</v>
          </cell>
          <cell r="M29">
            <v>19</v>
          </cell>
          <cell r="N29">
            <v>89.5</v>
          </cell>
          <cell r="O29">
            <v>388.9</v>
          </cell>
          <cell r="P29">
            <v>93.3</v>
          </cell>
          <cell r="Q29">
            <v>246.7</v>
          </cell>
          <cell r="R29">
            <v>325.2</v>
          </cell>
          <cell r="S29">
            <v>476.4</v>
          </cell>
          <cell r="T29">
            <v>526.79999999999995</v>
          </cell>
          <cell r="U29">
            <v>21</v>
          </cell>
          <cell r="V29">
            <v>21</v>
          </cell>
          <cell r="W29">
            <v>21</v>
          </cell>
          <cell r="X29">
            <v>34.9</v>
          </cell>
          <cell r="Y29">
            <v>7.2</v>
          </cell>
          <cell r="Z29">
            <v>18.8</v>
          </cell>
          <cell r="AA29">
            <v>17.806999999999999</v>
          </cell>
          <cell r="AB29">
            <v>276.42939999999999</v>
          </cell>
          <cell r="AC29">
            <v>40.658299999999997</v>
          </cell>
          <cell r="AD29">
            <v>3.6972999999999998</v>
          </cell>
          <cell r="AE29">
            <v>9.6144999999999996</v>
          </cell>
          <cell r="AF29">
            <v>8.2279999999999998</v>
          </cell>
          <cell r="AG29">
            <v>5.4421999999999997</v>
          </cell>
          <cell r="AH29">
            <v>65.227400000000003</v>
          </cell>
          <cell r="AI29">
            <v>27.210899999999999</v>
          </cell>
        </row>
        <row r="30">
          <cell r="A30" t="str">
            <v>31R7ACT00</v>
          </cell>
          <cell r="B30" t="str">
            <v>3</v>
          </cell>
          <cell r="C30" t="str">
            <v>1R</v>
          </cell>
          <cell r="D30" t="str">
            <v>7ACT</v>
          </cell>
          <cell r="E30" t="str">
            <v>0</v>
          </cell>
          <cell r="F30">
            <v>94.1</v>
          </cell>
          <cell r="G30">
            <v>1.6</v>
          </cell>
          <cell r="H30">
            <v>1.7</v>
          </cell>
          <cell r="I30">
            <v>6.4</v>
          </cell>
          <cell r="J30">
            <v>13.2</v>
          </cell>
          <cell r="K30">
            <v>19.8</v>
          </cell>
          <cell r="L30">
            <v>22.6</v>
          </cell>
          <cell r="M30">
            <v>34.700000000000003</v>
          </cell>
          <cell r="N30">
            <v>96.7</v>
          </cell>
          <cell r="O30">
            <v>442.8</v>
          </cell>
          <cell r="P30">
            <v>84.5</v>
          </cell>
          <cell r="Q30">
            <v>301.5</v>
          </cell>
          <cell r="R30">
            <v>368.2</v>
          </cell>
          <cell r="S30">
            <v>515.79999999999995</v>
          </cell>
          <cell r="T30">
            <v>578.29999999999995</v>
          </cell>
          <cell r="U30">
            <v>5096</v>
          </cell>
          <cell r="V30">
            <v>5015</v>
          </cell>
          <cell r="W30">
            <v>4713</v>
          </cell>
          <cell r="X30">
            <v>6.3</v>
          </cell>
          <cell r="Y30">
            <v>0.9</v>
          </cell>
          <cell r="Z30">
            <v>2.9</v>
          </cell>
          <cell r="AA30">
            <v>3.2101000000000002</v>
          </cell>
          <cell r="AB30">
            <v>10.2395</v>
          </cell>
          <cell r="AC30">
            <v>6.5199999999999994E-2</v>
          </cell>
          <cell r="AD30">
            <v>0.43480000000000002</v>
          </cell>
          <cell r="AE30">
            <v>1.4772000000000001</v>
          </cell>
          <cell r="AF30">
            <v>0.15920000000000001</v>
          </cell>
          <cell r="AG30">
            <v>2.98E-2</v>
          </cell>
          <cell r="AH30">
            <v>2.0891000000000002</v>
          </cell>
          <cell r="AI30">
            <v>9.2999999999999999E-2</v>
          </cell>
        </row>
        <row r="31">
          <cell r="A31" t="str">
            <v>31R7ACT01</v>
          </cell>
          <cell r="B31" t="str">
            <v>3</v>
          </cell>
          <cell r="C31" t="str">
            <v>1R</v>
          </cell>
          <cell r="D31" t="str">
            <v>7ACT</v>
          </cell>
          <cell r="E31" t="str">
            <v>1</v>
          </cell>
          <cell r="F31">
            <v>100</v>
          </cell>
          <cell r="G31">
            <v>0</v>
          </cell>
          <cell r="H31">
            <v>0</v>
          </cell>
          <cell r="I31">
            <v>20</v>
          </cell>
          <cell r="J31">
            <v>30</v>
          </cell>
          <cell r="K31">
            <v>0</v>
          </cell>
          <cell r="L31">
            <v>0</v>
          </cell>
          <cell r="M31">
            <v>50</v>
          </cell>
          <cell r="N31">
            <v>100</v>
          </cell>
          <cell r="O31">
            <v>418.9</v>
          </cell>
          <cell r="P31">
            <v>138.69999999999999</v>
          </cell>
          <cell r="Q31">
            <v>320.8</v>
          </cell>
          <cell r="R31">
            <v>320.8</v>
          </cell>
          <cell r="S31">
            <v>517</v>
          </cell>
          <cell r="T31">
            <v>517</v>
          </cell>
          <cell r="U31">
            <v>2</v>
          </cell>
          <cell r="V31">
            <v>2</v>
          </cell>
          <cell r="W31">
            <v>2</v>
          </cell>
          <cell r="X31">
            <v>30.7</v>
          </cell>
          <cell r="Y31">
            <v>0</v>
          </cell>
          <cell r="Z31">
            <v>0</v>
          </cell>
          <cell r="AA31">
            <v>15.6426</v>
          </cell>
          <cell r="AB31">
            <v>0</v>
          </cell>
          <cell r="AC31">
            <v>244.69030000000001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A32" t="str">
            <v>31R8NT02</v>
          </cell>
          <cell r="B32" t="str">
            <v>3</v>
          </cell>
          <cell r="C32" t="str">
            <v>1R</v>
          </cell>
          <cell r="D32" t="str">
            <v>8NT</v>
          </cell>
          <cell r="E32" t="str">
            <v>2</v>
          </cell>
          <cell r="F32">
            <v>96.8</v>
          </cell>
          <cell r="G32">
            <v>2.2000000000000002</v>
          </cell>
          <cell r="H32">
            <v>4.7</v>
          </cell>
          <cell r="I32">
            <v>11.1</v>
          </cell>
          <cell r="J32">
            <v>18.8</v>
          </cell>
          <cell r="K32">
            <v>22.1</v>
          </cell>
          <cell r="L32">
            <v>19.600000000000001</v>
          </cell>
          <cell r="M32">
            <v>21.5</v>
          </cell>
          <cell r="N32">
            <v>93.1</v>
          </cell>
          <cell r="O32">
            <v>408.5</v>
          </cell>
          <cell r="P32">
            <v>85.7</v>
          </cell>
          <cell r="Q32">
            <v>271.5</v>
          </cell>
          <cell r="R32">
            <v>335.2</v>
          </cell>
          <cell r="S32">
            <v>483.3</v>
          </cell>
          <cell r="T32">
            <v>548.9</v>
          </cell>
          <cell r="U32">
            <v>1693</v>
          </cell>
          <cell r="V32">
            <v>1655</v>
          </cell>
          <cell r="W32">
            <v>1601</v>
          </cell>
          <cell r="X32">
            <v>10.1</v>
          </cell>
          <cell r="Y32">
            <v>2.2999999999999998</v>
          </cell>
          <cell r="Z32">
            <v>3.8</v>
          </cell>
          <cell r="AA32">
            <v>5.1345000000000001</v>
          </cell>
          <cell r="AB32">
            <v>26.171600000000002</v>
          </cell>
          <cell r="AC32">
            <v>0.1918</v>
          </cell>
          <cell r="AD32">
            <v>1.1684000000000001</v>
          </cell>
          <cell r="AE32">
            <v>1.9496</v>
          </cell>
          <cell r="AF32">
            <v>1.3203</v>
          </cell>
          <cell r="AG32">
            <v>4.48E-2</v>
          </cell>
          <cell r="AH32">
            <v>3.645</v>
          </cell>
          <cell r="AI32">
            <v>0.15570000000000001</v>
          </cell>
        </row>
        <row r="33">
          <cell r="A33" t="str">
            <v>31R8NT03</v>
          </cell>
          <cell r="B33" t="str">
            <v>3</v>
          </cell>
          <cell r="C33" t="str">
            <v>1R</v>
          </cell>
          <cell r="D33" t="str">
            <v>8NT</v>
          </cell>
          <cell r="E33" t="str">
            <v>3</v>
          </cell>
          <cell r="F33">
            <v>91.8</v>
          </cell>
          <cell r="G33">
            <v>0.7</v>
          </cell>
          <cell r="H33">
            <v>4.2</v>
          </cell>
          <cell r="I33">
            <v>9.6999999999999993</v>
          </cell>
          <cell r="J33">
            <v>17.399999999999999</v>
          </cell>
          <cell r="K33">
            <v>22.3</v>
          </cell>
          <cell r="L33">
            <v>21.8</v>
          </cell>
          <cell r="M33">
            <v>23.8</v>
          </cell>
          <cell r="N33">
            <v>95.1</v>
          </cell>
          <cell r="O33">
            <v>415.9</v>
          </cell>
          <cell r="P33">
            <v>90.2</v>
          </cell>
          <cell r="Q33">
            <v>276.2</v>
          </cell>
          <cell r="R33">
            <v>341.6</v>
          </cell>
          <cell r="S33">
            <v>489.8</v>
          </cell>
          <cell r="T33">
            <v>562.1</v>
          </cell>
          <cell r="U33">
            <v>401</v>
          </cell>
          <cell r="V33">
            <v>398</v>
          </cell>
          <cell r="W33">
            <v>365</v>
          </cell>
          <cell r="X33">
            <v>18.3</v>
          </cell>
          <cell r="Y33">
            <v>3.4</v>
          </cell>
          <cell r="Z33">
            <v>7.5</v>
          </cell>
          <cell r="AA33">
            <v>9.3229000000000006</v>
          </cell>
          <cell r="AB33">
            <v>83.465400000000002</v>
          </cell>
          <cell r="AC33">
            <v>3.4510999999999998</v>
          </cell>
          <cell r="AD33">
            <v>1.7310000000000001</v>
          </cell>
          <cell r="AE33">
            <v>3.8033999999999999</v>
          </cell>
          <cell r="AF33">
            <v>2.944</v>
          </cell>
          <cell r="AG33">
            <v>5.2200000000000003E-2</v>
          </cell>
          <cell r="AH33">
            <v>9.4806000000000008</v>
          </cell>
          <cell r="AI33">
            <v>4.9850000000000003</v>
          </cell>
        </row>
        <row r="34">
          <cell r="A34" t="str">
            <v>31R8NT04</v>
          </cell>
          <cell r="B34" t="str">
            <v>3</v>
          </cell>
          <cell r="C34" t="str">
            <v>1R</v>
          </cell>
          <cell r="D34" t="str">
            <v>8NT</v>
          </cell>
          <cell r="E34" t="str">
            <v>4</v>
          </cell>
          <cell r="F34">
            <v>93.7</v>
          </cell>
          <cell r="G34">
            <v>0.9</v>
          </cell>
          <cell r="H34">
            <v>6.5</v>
          </cell>
          <cell r="I34">
            <v>8.6</v>
          </cell>
          <cell r="J34">
            <v>24</v>
          </cell>
          <cell r="K34">
            <v>16.899999999999999</v>
          </cell>
          <cell r="L34">
            <v>22.5</v>
          </cell>
          <cell r="M34">
            <v>20.5</v>
          </cell>
          <cell r="N34">
            <v>92.6</v>
          </cell>
          <cell r="O34">
            <v>404.3</v>
          </cell>
          <cell r="P34">
            <v>90.6</v>
          </cell>
          <cell r="Q34">
            <v>243.4</v>
          </cell>
          <cell r="R34">
            <v>334.2</v>
          </cell>
          <cell r="S34">
            <v>479.5</v>
          </cell>
          <cell r="T34">
            <v>547.79999999999995</v>
          </cell>
          <cell r="U34">
            <v>111</v>
          </cell>
          <cell r="V34">
            <v>110</v>
          </cell>
          <cell r="W34">
            <v>103</v>
          </cell>
          <cell r="X34">
            <v>27.5</v>
          </cell>
          <cell r="Y34">
            <v>7.1</v>
          </cell>
          <cell r="Z34">
            <v>10.6</v>
          </cell>
          <cell r="AA34">
            <v>14.0306</v>
          </cell>
          <cell r="AB34">
            <v>192.71250000000001</v>
          </cell>
          <cell r="AC34">
            <v>4.1445999999999996</v>
          </cell>
          <cell r="AD34">
            <v>3.6358999999999999</v>
          </cell>
          <cell r="AE34">
            <v>5.4112</v>
          </cell>
          <cell r="AF34">
            <v>8.6419999999999995</v>
          </cell>
          <cell r="AG34">
            <v>4.5776000000000003</v>
          </cell>
          <cell r="AH34">
            <v>24.703299999999999</v>
          </cell>
          <cell r="AI34">
            <v>4.5776000000000003</v>
          </cell>
        </row>
        <row r="35">
          <cell r="A35" t="str">
            <v>31R9AUS00</v>
          </cell>
          <cell r="B35" t="str">
            <v>3</v>
          </cell>
          <cell r="C35" t="str">
            <v>1R</v>
          </cell>
          <cell r="D35" t="str">
            <v>9AUS</v>
          </cell>
          <cell r="E35" t="str">
            <v>0</v>
          </cell>
          <cell r="F35">
            <v>95.8</v>
          </cell>
          <cell r="G35">
            <v>1.8</v>
          </cell>
          <cell r="H35">
            <v>1.9</v>
          </cell>
          <cell r="I35">
            <v>6.7</v>
          </cell>
          <cell r="J35">
            <v>14.4</v>
          </cell>
          <cell r="K35">
            <v>21.2</v>
          </cell>
          <cell r="L35">
            <v>23.1</v>
          </cell>
          <cell r="M35">
            <v>30.9</v>
          </cell>
          <cell r="N35">
            <v>96.3</v>
          </cell>
          <cell r="O35">
            <v>436.2</v>
          </cell>
          <cell r="P35">
            <v>82.9</v>
          </cell>
          <cell r="Q35">
            <v>299.5</v>
          </cell>
          <cell r="R35">
            <v>363.8</v>
          </cell>
          <cell r="S35">
            <v>507.7</v>
          </cell>
          <cell r="T35">
            <v>571.5</v>
          </cell>
          <cell r="U35">
            <v>210284</v>
          </cell>
          <cell r="V35">
            <v>206515</v>
          </cell>
          <cell r="W35">
            <v>197723</v>
          </cell>
          <cell r="X35">
            <v>1.3</v>
          </cell>
          <cell r="Y35">
            <v>0.2</v>
          </cell>
          <cell r="Z35">
            <v>0.6</v>
          </cell>
          <cell r="AA35">
            <v>0.67500000000000004</v>
          </cell>
          <cell r="AB35">
            <v>0.44879999999999998</v>
          </cell>
          <cell r="AC35">
            <v>6.7999999999999996E-3</v>
          </cell>
          <cell r="AD35">
            <v>9.3100000000000002E-2</v>
          </cell>
          <cell r="AE35">
            <v>0.3034</v>
          </cell>
          <cell r="AF35">
            <v>8.5000000000000006E-3</v>
          </cell>
          <cell r="AG35">
            <v>1E-4</v>
          </cell>
          <cell r="AH35">
            <v>8.7400000000000005E-2</v>
          </cell>
          <cell r="AI35">
            <v>4.5999999999999999E-3</v>
          </cell>
        </row>
        <row r="36">
          <cell r="A36" t="str">
            <v>31R9AUS01</v>
          </cell>
          <cell r="B36" t="str">
            <v>3</v>
          </cell>
          <cell r="C36" t="str">
            <v>1R</v>
          </cell>
          <cell r="D36" t="str">
            <v>9AUS</v>
          </cell>
          <cell r="E36" t="str">
            <v>1</v>
          </cell>
          <cell r="F36">
            <v>94.5</v>
          </cell>
          <cell r="G36">
            <v>1.8</v>
          </cell>
          <cell r="H36">
            <v>2.8</v>
          </cell>
          <cell r="I36">
            <v>9.1999999999999993</v>
          </cell>
          <cell r="J36">
            <v>17.600000000000001</v>
          </cell>
          <cell r="K36">
            <v>22.8</v>
          </cell>
          <cell r="L36">
            <v>22.3</v>
          </cell>
          <cell r="M36">
            <v>23.6</v>
          </cell>
          <cell r="N36">
            <v>95.5</v>
          </cell>
          <cell r="O36">
            <v>418.7</v>
          </cell>
          <cell r="P36">
            <v>80.8</v>
          </cell>
          <cell r="Q36">
            <v>287.5</v>
          </cell>
          <cell r="R36">
            <v>347.4</v>
          </cell>
          <cell r="S36">
            <v>488.8</v>
          </cell>
          <cell r="T36">
            <v>551</v>
          </cell>
          <cell r="U36">
            <v>53629</v>
          </cell>
          <cell r="V36">
            <v>52681</v>
          </cell>
          <cell r="W36">
            <v>49724</v>
          </cell>
          <cell r="X36">
            <v>1.7</v>
          </cell>
          <cell r="Y36">
            <v>0.3</v>
          </cell>
          <cell r="Z36">
            <v>0.7</v>
          </cell>
          <cell r="AA36">
            <v>0.87619999999999998</v>
          </cell>
          <cell r="AB36">
            <v>0.74129999999999996</v>
          </cell>
          <cell r="AC36">
            <v>2.6499999999999999E-2</v>
          </cell>
          <cell r="AD36">
            <v>0.1711</v>
          </cell>
          <cell r="AE36">
            <v>0.36359999999999998</v>
          </cell>
          <cell r="AF36">
            <v>2.46E-2</v>
          </cell>
          <cell r="AG36">
            <v>4.7000000000000002E-3</v>
          </cell>
          <cell r="AH36">
            <v>0.12690000000000001</v>
          </cell>
          <cell r="AI36">
            <v>5.4000000000000003E-3</v>
          </cell>
        </row>
        <row r="37">
          <cell r="A37" t="str">
            <v>31R9AUS02</v>
          </cell>
          <cell r="B37" t="str">
            <v>3</v>
          </cell>
          <cell r="C37" t="str">
            <v>1R</v>
          </cell>
          <cell r="D37" t="str">
            <v>9AUS</v>
          </cell>
          <cell r="E37" t="str">
            <v>2</v>
          </cell>
          <cell r="F37">
            <v>94.9</v>
          </cell>
          <cell r="G37">
            <v>1.5</v>
          </cell>
          <cell r="H37">
            <v>3.6</v>
          </cell>
          <cell r="I37">
            <v>10.8</v>
          </cell>
          <cell r="J37">
            <v>18.7</v>
          </cell>
          <cell r="K37">
            <v>23</v>
          </cell>
          <cell r="L37">
            <v>21.5</v>
          </cell>
          <cell r="M37">
            <v>21</v>
          </cell>
          <cell r="N37">
            <v>94.9</v>
          </cell>
          <cell r="O37">
            <v>411</v>
          </cell>
          <cell r="P37">
            <v>81.2</v>
          </cell>
          <cell r="Q37">
            <v>279.8</v>
          </cell>
          <cell r="R37">
            <v>338.8</v>
          </cell>
          <cell r="S37">
            <v>481.8</v>
          </cell>
          <cell r="T37">
            <v>543.9</v>
          </cell>
          <cell r="U37">
            <v>23921</v>
          </cell>
          <cell r="V37">
            <v>23568</v>
          </cell>
          <cell r="W37">
            <v>22349</v>
          </cell>
          <cell r="X37">
            <v>2.4</v>
          </cell>
          <cell r="Y37">
            <v>0.5</v>
          </cell>
          <cell r="Z37">
            <v>1</v>
          </cell>
          <cell r="AA37">
            <v>1.2081999999999999</v>
          </cell>
          <cell r="AB37">
            <v>1.4068000000000001</v>
          </cell>
          <cell r="AC37">
            <v>5.2900000000000003E-2</v>
          </cell>
          <cell r="AD37">
            <v>0.2772</v>
          </cell>
          <cell r="AE37">
            <v>0.51300000000000001</v>
          </cell>
          <cell r="AF37">
            <v>4.6199999999999998E-2</v>
          </cell>
          <cell r="AG37">
            <v>3.0599999999999999E-2</v>
          </cell>
          <cell r="AH37">
            <v>0.222</v>
          </cell>
          <cell r="AI37">
            <v>4.1200000000000001E-2</v>
          </cell>
        </row>
        <row r="38">
          <cell r="A38" t="str">
            <v>31R9AUS03</v>
          </cell>
          <cell r="B38" t="str">
            <v>3</v>
          </cell>
          <cell r="C38" t="str">
            <v>1R</v>
          </cell>
          <cell r="D38" t="str">
            <v>9AUS</v>
          </cell>
          <cell r="E38" t="str">
            <v>3</v>
          </cell>
          <cell r="F38">
            <v>94.9</v>
          </cell>
          <cell r="G38">
            <v>0.9</v>
          </cell>
          <cell r="H38">
            <v>4.3</v>
          </cell>
          <cell r="I38">
            <v>11.5</v>
          </cell>
          <cell r="J38">
            <v>19.2</v>
          </cell>
          <cell r="K38">
            <v>23.1</v>
          </cell>
          <cell r="L38">
            <v>21.5</v>
          </cell>
          <cell r="M38">
            <v>19.5</v>
          </cell>
          <cell r="N38">
            <v>94.8</v>
          </cell>
          <cell r="O38">
            <v>406.7</v>
          </cell>
          <cell r="P38">
            <v>82</v>
          </cell>
          <cell r="Q38">
            <v>275</v>
          </cell>
          <cell r="R38">
            <v>334.3</v>
          </cell>
          <cell r="S38">
            <v>477.1</v>
          </cell>
          <cell r="T38">
            <v>541.29999999999995</v>
          </cell>
          <cell r="U38">
            <v>3142</v>
          </cell>
          <cell r="V38">
            <v>3113</v>
          </cell>
          <cell r="W38">
            <v>2953</v>
          </cell>
          <cell r="X38">
            <v>5</v>
          </cell>
          <cell r="Y38">
            <v>1.1000000000000001</v>
          </cell>
          <cell r="Z38">
            <v>2.2000000000000002</v>
          </cell>
          <cell r="AA38">
            <v>2.5404</v>
          </cell>
          <cell r="AB38">
            <v>6.3243</v>
          </cell>
          <cell r="AC38">
            <v>0.12920000000000001</v>
          </cell>
          <cell r="AD38">
            <v>0.58079999999999998</v>
          </cell>
          <cell r="AE38">
            <v>1.1060000000000001</v>
          </cell>
          <cell r="AF38">
            <v>0.27079999999999999</v>
          </cell>
          <cell r="AG38">
            <v>6.6500000000000004E-2</v>
          </cell>
          <cell r="AH38">
            <v>0.89219999999999999</v>
          </cell>
          <cell r="AI38">
            <v>0.33100000000000002</v>
          </cell>
        </row>
        <row r="39">
          <cell r="A39" t="str">
            <v>31R9AUS04</v>
          </cell>
          <cell r="B39" t="str">
            <v>3</v>
          </cell>
          <cell r="C39" t="str">
            <v>1R</v>
          </cell>
          <cell r="D39" t="str">
            <v>9AUS</v>
          </cell>
          <cell r="E39" t="str">
            <v>4</v>
          </cell>
          <cell r="F39">
            <v>92.3</v>
          </cell>
          <cell r="G39">
            <v>0.7</v>
          </cell>
          <cell r="H39">
            <v>4.8</v>
          </cell>
          <cell r="I39">
            <v>11.7</v>
          </cell>
          <cell r="J39">
            <v>20.399999999999999</v>
          </cell>
          <cell r="K39">
            <v>21.7</v>
          </cell>
          <cell r="L39">
            <v>21.8</v>
          </cell>
          <cell r="M39">
            <v>18.899999999999999</v>
          </cell>
          <cell r="N39">
            <v>94.5</v>
          </cell>
          <cell r="O39">
            <v>403.2</v>
          </cell>
          <cell r="P39">
            <v>82.8</v>
          </cell>
          <cell r="Q39">
            <v>271.3</v>
          </cell>
          <cell r="R39">
            <v>332.6</v>
          </cell>
          <cell r="S39">
            <v>474.7</v>
          </cell>
          <cell r="T39">
            <v>536.29999999999995</v>
          </cell>
          <cell r="U39">
            <v>942</v>
          </cell>
          <cell r="V39">
            <v>935</v>
          </cell>
          <cell r="W39">
            <v>862</v>
          </cell>
          <cell r="X39">
            <v>8.4</v>
          </cell>
          <cell r="Y39">
            <v>1.9</v>
          </cell>
          <cell r="Z39">
            <v>3.9</v>
          </cell>
          <cell r="AA39">
            <v>4.2725</v>
          </cell>
          <cell r="AB39">
            <v>17.331900000000001</v>
          </cell>
          <cell r="AC39">
            <v>0.92200000000000004</v>
          </cell>
          <cell r="AD39">
            <v>0.94689999999999996</v>
          </cell>
          <cell r="AE39">
            <v>1.9816</v>
          </cell>
          <cell r="AF39">
            <v>0.58960000000000001</v>
          </cell>
          <cell r="AG39">
            <v>0.307</v>
          </cell>
          <cell r="AH39">
            <v>3.2614999999999998</v>
          </cell>
          <cell r="AI39">
            <v>0.6653</v>
          </cell>
        </row>
        <row r="40">
          <cell r="A40" t="str">
            <v>32W1NSW00</v>
          </cell>
          <cell r="B40" t="str">
            <v>3</v>
          </cell>
          <cell r="C40" t="str">
            <v>2W</v>
          </cell>
          <cell r="D40" t="str">
            <v>1NSW</v>
          </cell>
          <cell r="E40" t="str">
            <v>0</v>
          </cell>
          <cell r="F40">
            <v>97.5</v>
          </cell>
          <cell r="G40">
            <v>1.6</v>
          </cell>
          <cell r="H40">
            <v>0.9</v>
          </cell>
          <cell r="I40">
            <v>3.1</v>
          </cell>
          <cell r="J40">
            <v>9.9</v>
          </cell>
          <cell r="K40">
            <v>28.9</v>
          </cell>
          <cell r="L40">
            <v>36.6</v>
          </cell>
          <cell r="M40">
            <v>19.2</v>
          </cell>
          <cell r="N40">
            <v>97.6</v>
          </cell>
          <cell r="O40">
            <v>431.4</v>
          </cell>
          <cell r="P40">
            <v>57.1</v>
          </cell>
          <cell r="Q40">
            <v>331</v>
          </cell>
          <cell r="R40">
            <v>388.7</v>
          </cell>
          <cell r="S40">
            <v>477.1</v>
          </cell>
          <cell r="T40">
            <v>518</v>
          </cell>
          <cell r="U40">
            <v>69798</v>
          </cell>
          <cell r="V40">
            <v>68711</v>
          </cell>
          <cell r="W40">
            <v>66957</v>
          </cell>
          <cell r="X40">
            <v>1.5</v>
          </cell>
          <cell r="Y40">
            <v>0.2</v>
          </cell>
          <cell r="Z40">
            <v>0.8</v>
          </cell>
          <cell r="AA40">
            <v>0.75070000000000003</v>
          </cell>
          <cell r="AB40">
            <v>0.54159999999999997</v>
          </cell>
          <cell r="AC40">
            <v>2.1999999999999999E-2</v>
          </cell>
          <cell r="AD40">
            <v>0.12</v>
          </cell>
          <cell r="AE40">
            <v>0.3851</v>
          </cell>
          <cell r="AF40">
            <v>1.38E-2</v>
          </cell>
          <cell r="AG40">
            <v>6.9999999999999999E-4</v>
          </cell>
          <cell r="AH40">
            <v>0.14480000000000001</v>
          </cell>
          <cell r="AI40">
            <v>3.5000000000000001E-3</v>
          </cell>
        </row>
        <row r="41">
          <cell r="A41" t="str">
            <v>32W1NSW01</v>
          </cell>
          <cell r="B41" t="str">
            <v>3</v>
          </cell>
          <cell r="C41" t="str">
            <v>2W</v>
          </cell>
          <cell r="D41" t="str">
            <v>1NSW</v>
          </cell>
          <cell r="E41" t="str">
            <v>1</v>
          </cell>
          <cell r="F41">
            <v>96.2</v>
          </cell>
          <cell r="G41">
            <v>1.4</v>
          </cell>
          <cell r="H41">
            <v>1.4</v>
          </cell>
          <cell r="I41">
            <v>5.2</v>
          </cell>
          <cell r="J41">
            <v>14.4</v>
          </cell>
          <cell r="K41">
            <v>34.299999999999997</v>
          </cell>
          <cell r="L41">
            <v>32.4</v>
          </cell>
          <cell r="M41">
            <v>10.8</v>
          </cell>
          <cell r="N41">
            <v>97.1</v>
          </cell>
          <cell r="O41">
            <v>413.6</v>
          </cell>
          <cell r="P41">
            <v>57.3</v>
          </cell>
          <cell r="Q41">
            <v>309.2</v>
          </cell>
          <cell r="R41">
            <v>371.1</v>
          </cell>
          <cell r="S41">
            <v>459.5</v>
          </cell>
          <cell r="T41">
            <v>498.2</v>
          </cell>
          <cell r="U41">
            <v>17081</v>
          </cell>
          <cell r="V41">
            <v>16835</v>
          </cell>
          <cell r="W41">
            <v>16192</v>
          </cell>
          <cell r="X41">
            <v>2</v>
          </cell>
          <cell r="Y41">
            <v>0.4</v>
          </cell>
          <cell r="Z41">
            <v>0.8</v>
          </cell>
          <cell r="AA41">
            <v>1.0193000000000001</v>
          </cell>
          <cell r="AB41">
            <v>1.0356000000000001</v>
          </cell>
          <cell r="AC41">
            <v>3.5000000000000001E-3</v>
          </cell>
          <cell r="AD41">
            <v>0.19620000000000001</v>
          </cell>
          <cell r="AE41">
            <v>0.41860000000000003</v>
          </cell>
          <cell r="AF41">
            <v>3.6700000000000003E-2</v>
          </cell>
          <cell r="AG41">
            <v>1.8E-3</v>
          </cell>
          <cell r="AH41">
            <v>0.15440000000000001</v>
          </cell>
          <cell r="AI41">
            <v>2.0799999999999999E-2</v>
          </cell>
        </row>
        <row r="42">
          <cell r="A42" t="str">
            <v>32W1NSW02</v>
          </cell>
          <cell r="B42" t="str">
            <v>3</v>
          </cell>
          <cell r="C42" t="str">
            <v>2W</v>
          </cell>
          <cell r="D42" t="str">
            <v>1NSW</v>
          </cell>
          <cell r="E42" t="str">
            <v>2</v>
          </cell>
          <cell r="F42">
            <v>95.7</v>
          </cell>
          <cell r="G42">
            <v>1</v>
          </cell>
          <cell r="H42">
            <v>1.7</v>
          </cell>
          <cell r="I42">
            <v>6.3</v>
          </cell>
          <cell r="J42">
            <v>16.3</v>
          </cell>
          <cell r="K42">
            <v>35.700000000000003</v>
          </cell>
          <cell r="L42">
            <v>30.3</v>
          </cell>
          <cell r="M42">
            <v>8.8000000000000007</v>
          </cell>
          <cell r="N42">
            <v>97.3</v>
          </cell>
          <cell r="O42">
            <v>407.7</v>
          </cell>
          <cell r="P42">
            <v>57.3</v>
          </cell>
          <cell r="Q42">
            <v>301.60000000000002</v>
          </cell>
          <cell r="R42">
            <v>364.8</v>
          </cell>
          <cell r="S42">
            <v>454.2</v>
          </cell>
          <cell r="T42">
            <v>492.8</v>
          </cell>
          <cell r="U42">
            <v>4454</v>
          </cell>
          <cell r="V42">
            <v>4410</v>
          </cell>
          <cell r="W42">
            <v>4219</v>
          </cell>
          <cell r="X42">
            <v>3.2</v>
          </cell>
          <cell r="Y42">
            <v>0.6</v>
          </cell>
          <cell r="Z42">
            <v>1.4</v>
          </cell>
          <cell r="AA42">
            <v>1.6121000000000001</v>
          </cell>
          <cell r="AB42">
            <v>2.5013999999999998</v>
          </cell>
          <cell r="AC42">
            <v>9.7500000000000003E-2</v>
          </cell>
          <cell r="AD42">
            <v>0.31730000000000003</v>
          </cell>
          <cell r="AE42">
            <v>0.70340000000000003</v>
          </cell>
          <cell r="AF42">
            <v>8.7800000000000003E-2</v>
          </cell>
          <cell r="AG42">
            <v>1.29E-2</v>
          </cell>
          <cell r="AH42">
            <v>0.30559999999999998</v>
          </cell>
          <cell r="AI42">
            <v>0.18920000000000001</v>
          </cell>
        </row>
        <row r="43">
          <cell r="A43" t="str">
            <v>32W1NSW03</v>
          </cell>
          <cell r="B43" t="str">
            <v>3</v>
          </cell>
          <cell r="C43" t="str">
            <v>2W</v>
          </cell>
          <cell r="D43" t="str">
            <v>1NSW</v>
          </cell>
          <cell r="E43" t="str">
            <v>3</v>
          </cell>
          <cell r="F43">
            <v>94.7</v>
          </cell>
          <cell r="G43">
            <v>0.9</v>
          </cell>
          <cell r="H43">
            <v>2.5</v>
          </cell>
          <cell r="I43">
            <v>5</v>
          </cell>
          <cell r="J43">
            <v>18.600000000000001</v>
          </cell>
          <cell r="K43">
            <v>32.6</v>
          </cell>
          <cell r="L43">
            <v>31.2</v>
          </cell>
          <cell r="M43">
            <v>9.3000000000000007</v>
          </cell>
          <cell r="N43">
            <v>96.6</v>
          </cell>
          <cell r="O43">
            <v>407.1</v>
          </cell>
          <cell r="P43">
            <v>60.7</v>
          </cell>
          <cell r="Q43">
            <v>299.60000000000002</v>
          </cell>
          <cell r="R43">
            <v>361.5</v>
          </cell>
          <cell r="S43">
            <v>456.6</v>
          </cell>
          <cell r="T43">
            <v>492.6</v>
          </cell>
          <cell r="U43">
            <v>226</v>
          </cell>
          <cell r="V43">
            <v>224</v>
          </cell>
          <cell r="W43">
            <v>212</v>
          </cell>
          <cell r="X43">
            <v>14.3</v>
          </cell>
          <cell r="Y43">
            <v>3</v>
          </cell>
          <cell r="Z43">
            <v>4.9000000000000004</v>
          </cell>
          <cell r="AA43">
            <v>7.2876000000000003</v>
          </cell>
          <cell r="AB43">
            <v>52.531199999999998</v>
          </cell>
          <cell r="AC43">
            <v>0.57740000000000002</v>
          </cell>
          <cell r="AD43">
            <v>1.5094000000000001</v>
          </cell>
          <cell r="AE43">
            <v>2.4876999999999998</v>
          </cell>
          <cell r="AF43">
            <v>1.7379</v>
          </cell>
          <cell r="AG43">
            <v>0.54039999999999999</v>
          </cell>
          <cell r="AH43">
            <v>5.8361999999999998</v>
          </cell>
          <cell r="AI43">
            <v>0.35239999999999999</v>
          </cell>
        </row>
        <row r="44">
          <cell r="A44" t="str">
            <v>32W1NSW04</v>
          </cell>
          <cell r="B44" t="str">
            <v>3</v>
          </cell>
          <cell r="C44" t="str">
            <v>2W</v>
          </cell>
          <cell r="D44" t="str">
            <v>1NSW</v>
          </cell>
          <cell r="E44" t="str">
            <v>4</v>
          </cell>
          <cell r="F44">
            <v>97.6</v>
          </cell>
          <cell r="G44">
            <v>2.4</v>
          </cell>
          <cell r="H44">
            <v>1</v>
          </cell>
          <cell r="I44">
            <v>8.6</v>
          </cell>
          <cell r="J44">
            <v>15.2</v>
          </cell>
          <cell r="K44">
            <v>27.6</v>
          </cell>
          <cell r="L44">
            <v>31.4</v>
          </cell>
          <cell r="M44">
            <v>13.8</v>
          </cell>
          <cell r="N44">
            <v>96.7</v>
          </cell>
          <cell r="O44">
            <v>414</v>
          </cell>
          <cell r="P44">
            <v>62.6</v>
          </cell>
          <cell r="Q44">
            <v>304.7</v>
          </cell>
          <cell r="R44">
            <v>366.2</v>
          </cell>
          <cell r="S44">
            <v>465.7</v>
          </cell>
          <cell r="T44">
            <v>497.4</v>
          </cell>
          <cell r="U44">
            <v>42</v>
          </cell>
          <cell r="V44">
            <v>41</v>
          </cell>
          <cell r="W44">
            <v>40</v>
          </cell>
          <cell r="X44">
            <v>29.9</v>
          </cell>
          <cell r="Y44">
            <v>5.5</v>
          </cell>
          <cell r="Z44">
            <v>15.5</v>
          </cell>
          <cell r="AA44">
            <v>15.2674</v>
          </cell>
          <cell r="AB44">
            <v>221.81479999999999</v>
          </cell>
          <cell r="AC44">
            <v>11.2776</v>
          </cell>
          <cell r="AD44">
            <v>2.8149000000000002</v>
          </cell>
          <cell r="AE44">
            <v>7.8838999999999997</v>
          </cell>
          <cell r="AF44">
            <v>5.883</v>
          </cell>
          <cell r="AG44">
            <v>2.0407999999999999</v>
          </cell>
          <cell r="AH44">
            <v>43.788400000000003</v>
          </cell>
          <cell r="AI44">
            <v>18.3673</v>
          </cell>
        </row>
        <row r="45">
          <cell r="A45" t="str">
            <v>32W2VIC00</v>
          </cell>
          <cell r="B45" t="str">
            <v>3</v>
          </cell>
          <cell r="C45" t="str">
            <v>2W</v>
          </cell>
          <cell r="D45" t="str">
            <v>2VIC</v>
          </cell>
          <cell r="E45" t="str">
            <v>0</v>
          </cell>
          <cell r="F45">
            <v>94.9</v>
          </cell>
          <cell r="G45">
            <v>2.6</v>
          </cell>
          <cell r="H45">
            <v>0.5</v>
          </cell>
          <cell r="I45">
            <v>2.1</v>
          </cell>
          <cell r="J45">
            <v>8.1</v>
          </cell>
          <cell r="K45">
            <v>26.2</v>
          </cell>
          <cell r="L45">
            <v>37.299999999999997</v>
          </cell>
          <cell r="M45">
            <v>23.2</v>
          </cell>
          <cell r="N45">
            <v>96.9</v>
          </cell>
          <cell r="O45">
            <v>439.6</v>
          </cell>
          <cell r="P45">
            <v>55.3</v>
          </cell>
          <cell r="Q45">
            <v>345.2</v>
          </cell>
          <cell r="R45">
            <v>396.8</v>
          </cell>
          <cell r="S45">
            <v>484.2</v>
          </cell>
          <cell r="T45">
            <v>524.4</v>
          </cell>
          <cell r="U45">
            <v>57266</v>
          </cell>
          <cell r="V45">
            <v>55803</v>
          </cell>
          <cell r="W45">
            <v>52873</v>
          </cell>
          <cell r="X45">
            <v>1.5</v>
          </cell>
          <cell r="Y45">
            <v>0.4</v>
          </cell>
          <cell r="Z45">
            <v>0.9</v>
          </cell>
          <cell r="AA45">
            <v>0.76749999999999996</v>
          </cell>
          <cell r="AB45">
            <v>0.57250000000000001</v>
          </cell>
          <cell r="AC45">
            <v>1.66E-2</v>
          </cell>
          <cell r="AD45">
            <v>0.2</v>
          </cell>
          <cell r="AE45">
            <v>0.44890000000000002</v>
          </cell>
          <cell r="AF45">
            <v>3.9600000000000003E-2</v>
          </cell>
          <cell r="AG45">
            <v>4.0000000000000002E-4</v>
          </cell>
          <cell r="AH45">
            <v>0.1807</v>
          </cell>
          <cell r="AI45">
            <v>2.0799999999999999E-2</v>
          </cell>
        </row>
        <row r="46">
          <cell r="A46" t="str">
            <v>32W2VIC01</v>
          </cell>
          <cell r="B46" t="str">
            <v>3</v>
          </cell>
          <cell r="C46" t="str">
            <v>2W</v>
          </cell>
          <cell r="D46" t="str">
            <v>2VIC</v>
          </cell>
          <cell r="E46" t="str">
            <v>1</v>
          </cell>
          <cell r="F46">
            <v>93.4</v>
          </cell>
          <cell r="G46">
            <v>2.5</v>
          </cell>
          <cell r="H46">
            <v>0.7</v>
          </cell>
          <cell r="I46">
            <v>3.2</v>
          </cell>
          <cell r="J46">
            <v>11.1</v>
          </cell>
          <cell r="K46">
            <v>31.5</v>
          </cell>
          <cell r="L46">
            <v>35</v>
          </cell>
          <cell r="M46">
            <v>16</v>
          </cell>
          <cell r="N46">
            <v>96.8</v>
          </cell>
          <cell r="O46">
            <v>426.3</v>
          </cell>
          <cell r="P46">
            <v>54.9</v>
          </cell>
          <cell r="Q46">
            <v>330.4</v>
          </cell>
          <cell r="R46">
            <v>384.2</v>
          </cell>
          <cell r="S46">
            <v>471.3</v>
          </cell>
          <cell r="T46">
            <v>509.9</v>
          </cell>
          <cell r="U46">
            <v>14995</v>
          </cell>
          <cell r="V46">
            <v>14622</v>
          </cell>
          <cell r="W46">
            <v>13625</v>
          </cell>
          <cell r="X46">
            <v>2.1</v>
          </cell>
          <cell r="Y46">
            <v>0.6</v>
          </cell>
          <cell r="Z46">
            <v>1.1000000000000001</v>
          </cell>
          <cell r="AA46">
            <v>1.0561</v>
          </cell>
          <cell r="AB46">
            <v>1.0665</v>
          </cell>
          <cell r="AC46">
            <v>4.87E-2</v>
          </cell>
          <cell r="AD46">
            <v>0.31780000000000003</v>
          </cell>
          <cell r="AE46">
            <v>0.57120000000000004</v>
          </cell>
          <cell r="AF46">
            <v>0.1003</v>
          </cell>
          <cell r="AG46">
            <v>6.9999999999999999E-4</v>
          </cell>
          <cell r="AH46">
            <v>0.27879999999999999</v>
          </cell>
          <cell r="AI46">
            <v>4.7600000000000003E-2</v>
          </cell>
        </row>
        <row r="47">
          <cell r="A47" t="str">
            <v>32W2VIC02</v>
          </cell>
          <cell r="B47" t="str">
            <v>3</v>
          </cell>
          <cell r="C47" t="str">
            <v>2W</v>
          </cell>
          <cell r="D47" t="str">
            <v>2VIC</v>
          </cell>
          <cell r="E47" t="str">
            <v>2</v>
          </cell>
          <cell r="F47">
            <v>93.9</v>
          </cell>
          <cell r="G47">
            <v>2.4</v>
          </cell>
          <cell r="H47">
            <v>0.8</v>
          </cell>
          <cell r="I47">
            <v>2.6</v>
          </cell>
          <cell r="J47">
            <v>10.8</v>
          </cell>
          <cell r="K47">
            <v>30.7</v>
          </cell>
          <cell r="L47">
            <v>37.1</v>
          </cell>
          <cell r="M47">
            <v>15.6</v>
          </cell>
          <cell r="N47">
            <v>96.9</v>
          </cell>
          <cell r="O47">
            <v>427.9</v>
          </cell>
          <cell r="P47">
            <v>54</v>
          </cell>
          <cell r="Q47">
            <v>334.9</v>
          </cell>
          <cell r="R47">
            <v>386.7</v>
          </cell>
          <cell r="S47">
            <v>471.6</v>
          </cell>
          <cell r="T47">
            <v>509.5</v>
          </cell>
          <cell r="U47">
            <v>2924</v>
          </cell>
          <cell r="V47">
            <v>2855</v>
          </cell>
          <cell r="W47">
            <v>2676</v>
          </cell>
          <cell r="X47">
            <v>4</v>
          </cell>
          <cell r="Y47">
            <v>1.1000000000000001</v>
          </cell>
          <cell r="Z47">
            <v>2.2000000000000002</v>
          </cell>
          <cell r="AA47">
            <v>2.0489999999999999</v>
          </cell>
          <cell r="AB47">
            <v>3.9868000000000001</v>
          </cell>
          <cell r="AC47">
            <v>0.21160000000000001</v>
          </cell>
          <cell r="AD47">
            <v>0.54010000000000002</v>
          </cell>
          <cell r="AE47">
            <v>1.1164000000000001</v>
          </cell>
          <cell r="AF47">
            <v>0.27450000000000002</v>
          </cell>
          <cell r="AG47">
            <v>1.7299999999999999E-2</v>
          </cell>
          <cell r="AH47">
            <v>1.1573</v>
          </cell>
          <cell r="AI47">
            <v>8.9099999999999999E-2</v>
          </cell>
        </row>
        <row r="48">
          <cell r="A48" t="str">
            <v>32W2VIC03</v>
          </cell>
          <cell r="B48" t="str">
            <v>3</v>
          </cell>
          <cell r="C48" t="str">
            <v>2W</v>
          </cell>
          <cell r="D48" t="str">
            <v>2VIC</v>
          </cell>
          <cell r="E48" t="str">
            <v>3</v>
          </cell>
          <cell r="F48">
            <v>93.9</v>
          </cell>
          <cell r="G48">
            <v>0</v>
          </cell>
          <cell r="H48">
            <v>3.7</v>
          </cell>
          <cell r="I48">
            <v>6.1</v>
          </cell>
          <cell r="J48">
            <v>15.5</v>
          </cell>
          <cell r="K48">
            <v>30.2</v>
          </cell>
          <cell r="L48">
            <v>33.9</v>
          </cell>
          <cell r="M48">
            <v>10.6</v>
          </cell>
          <cell r="N48">
            <v>96.3</v>
          </cell>
          <cell r="O48">
            <v>408.2</v>
          </cell>
          <cell r="P48">
            <v>63.3</v>
          </cell>
          <cell r="Q48">
            <v>285.10000000000002</v>
          </cell>
          <cell r="R48">
            <v>360.4</v>
          </cell>
          <cell r="S48">
            <v>464.7</v>
          </cell>
          <cell r="T48">
            <v>488.6</v>
          </cell>
          <cell r="U48">
            <v>49</v>
          </cell>
          <cell r="V48">
            <v>49</v>
          </cell>
          <cell r="W48">
            <v>46</v>
          </cell>
          <cell r="X48">
            <v>19.3</v>
          </cell>
          <cell r="Y48">
            <v>4.9000000000000004</v>
          </cell>
          <cell r="Z48">
            <v>14.2</v>
          </cell>
          <cell r="AA48">
            <v>9.8547999999999991</v>
          </cell>
          <cell r="AB48">
            <v>65.256900000000002</v>
          </cell>
          <cell r="AC48">
            <v>31.860099999999999</v>
          </cell>
          <cell r="AD48">
            <v>2.5175999999999998</v>
          </cell>
          <cell r="AE48">
            <v>7.2641</v>
          </cell>
          <cell r="AF48">
            <v>5.3384999999999998</v>
          </cell>
          <cell r="AG48">
            <v>0.99960000000000004</v>
          </cell>
          <cell r="AH48">
            <v>29.277000000000001</v>
          </cell>
          <cell r="AI48">
            <v>23.490200000000002</v>
          </cell>
        </row>
        <row r="49">
          <cell r="A49" t="str">
            <v>32W3QLD00</v>
          </cell>
          <cell r="B49" t="str">
            <v>3</v>
          </cell>
          <cell r="C49" t="str">
            <v>2W</v>
          </cell>
          <cell r="D49" t="str">
            <v>3QLD</v>
          </cell>
          <cell r="E49" t="str">
            <v>0</v>
          </cell>
          <cell r="F49">
            <v>94</v>
          </cell>
          <cell r="G49">
            <v>1.2</v>
          </cell>
          <cell r="H49">
            <v>1.7</v>
          </cell>
          <cell r="I49">
            <v>4.5999999999999996</v>
          </cell>
          <cell r="J49">
            <v>14</v>
          </cell>
          <cell r="K49">
            <v>32.6</v>
          </cell>
          <cell r="L49">
            <v>32.4</v>
          </cell>
          <cell r="M49">
            <v>13.5</v>
          </cell>
          <cell r="N49">
            <v>97.1</v>
          </cell>
          <cell r="O49">
            <v>417</v>
          </cell>
          <cell r="P49">
            <v>59.4</v>
          </cell>
          <cell r="Q49">
            <v>311.7</v>
          </cell>
          <cell r="R49">
            <v>372.7</v>
          </cell>
          <cell r="S49">
            <v>465.3</v>
          </cell>
          <cell r="T49">
            <v>505.7</v>
          </cell>
          <cell r="U49">
            <v>39024</v>
          </cell>
          <cell r="V49">
            <v>38550</v>
          </cell>
          <cell r="W49">
            <v>36221</v>
          </cell>
          <cell r="X49">
            <v>2.2000000000000002</v>
          </cell>
          <cell r="Y49">
            <v>0.4</v>
          </cell>
          <cell r="Z49">
            <v>0.9</v>
          </cell>
          <cell r="AA49">
            <v>1.1129</v>
          </cell>
          <cell r="AB49">
            <v>1.2297</v>
          </cell>
          <cell r="AC49">
            <v>8.8000000000000005E-3</v>
          </cell>
          <cell r="AD49">
            <v>0.18360000000000001</v>
          </cell>
          <cell r="AE49">
            <v>0.45610000000000001</v>
          </cell>
          <cell r="AF49">
            <v>3.1699999999999999E-2</v>
          </cell>
          <cell r="AG49">
            <v>2E-3</v>
          </cell>
          <cell r="AH49">
            <v>0.18049999999999999</v>
          </cell>
          <cell r="AI49">
            <v>2.75E-2</v>
          </cell>
        </row>
        <row r="50">
          <cell r="A50" t="str">
            <v>32W3QLD01</v>
          </cell>
          <cell r="B50" t="str">
            <v>3</v>
          </cell>
          <cell r="C50" t="str">
            <v>2W</v>
          </cell>
          <cell r="D50" t="str">
            <v>3QLD</v>
          </cell>
          <cell r="E50" t="str">
            <v>1</v>
          </cell>
          <cell r="F50">
            <v>92.4</v>
          </cell>
          <cell r="G50">
            <v>1.3</v>
          </cell>
          <cell r="H50">
            <v>2.2999999999999998</v>
          </cell>
          <cell r="I50">
            <v>5.9</v>
          </cell>
          <cell r="J50">
            <v>17.3</v>
          </cell>
          <cell r="K50">
            <v>35.6</v>
          </cell>
          <cell r="L50">
            <v>28.2</v>
          </cell>
          <cell r="M50">
            <v>9.3000000000000007</v>
          </cell>
          <cell r="N50">
            <v>96.4</v>
          </cell>
          <cell r="O50">
            <v>405.8</v>
          </cell>
          <cell r="P50">
            <v>59.7</v>
          </cell>
          <cell r="Q50">
            <v>301</v>
          </cell>
          <cell r="R50">
            <v>361.8</v>
          </cell>
          <cell r="S50">
            <v>454.2</v>
          </cell>
          <cell r="T50">
            <v>494.5</v>
          </cell>
          <cell r="U50">
            <v>11987</v>
          </cell>
          <cell r="V50">
            <v>11826</v>
          </cell>
          <cell r="W50">
            <v>10919</v>
          </cell>
          <cell r="X50">
            <v>3.1</v>
          </cell>
          <cell r="Y50">
            <v>0.6</v>
          </cell>
          <cell r="Z50">
            <v>1.1000000000000001</v>
          </cell>
          <cell r="AA50">
            <v>1.5785</v>
          </cell>
          <cell r="AB50">
            <v>2.2951999999999999</v>
          </cell>
          <cell r="AC50">
            <v>0.19650000000000001</v>
          </cell>
          <cell r="AD50">
            <v>0.31030000000000002</v>
          </cell>
          <cell r="AE50">
            <v>0.5454</v>
          </cell>
          <cell r="AF50">
            <v>9.5100000000000004E-2</v>
          </cell>
          <cell r="AG50">
            <v>1.1999999999999999E-3</v>
          </cell>
          <cell r="AH50">
            <v>0.25469999999999998</v>
          </cell>
          <cell r="AI50">
            <v>4.2700000000000002E-2</v>
          </cell>
        </row>
        <row r="51">
          <cell r="A51" t="str">
            <v>32W3QLD02</v>
          </cell>
          <cell r="B51" t="str">
            <v>3</v>
          </cell>
          <cell r="C51" t="str">
            <v>2W</v>
          </cell>
          <cell r="D51" t="str">
            <v>3QLD</v>
          </cell>
          <cell r="E51" t="str">
            <v>2</v>
          </cell>
          <cell r="F51">
            <v>94</v>
          </cell>
          <cell r="G51">
            <v>1.1000000000000001</v>
          </cell>
          <cell r="H51">
            <v>1.8</v>
          </cell>
          <cell r="I51">
            <v>5.3</v>
          </cell>
          <cell r="J51">
            <v>15.7</v>
          </cell>
          <cell r="K51">
            <v>35.1</v>
          </cell>
          <cell r="L51">
            <v>30.6</v>
          </cell>
          <cell r="M51">
            <v>10.4</v>
          </cell>
          <cell r="N51">
            <v>97</v>
          </cell>
          <cell r="O51">
            <v>410.6</v>
          </cell>
          <cell r="P51">
            <v>58</v>
          </cell>
          <cell r="Q51">
            <v>306.60000000000002</v>
          </cell>
          <cell r="R51">
            <v>367.5</v>
          </cell>
          <cell r="S51">
            <v>457.9</v>
          </cell>
          <cell r="T51">
            <v>497.3</v>
          </cell>
          <cell r="U51">
            <v>8521</v>
          </cell>
          <cell r="V51">
            <v>8424</v>
          </cell>
          <cell r="W51">
            <v>7913</v>
          </cell>
          <cell r="X51">
            <v>3.1</v>
          </cell>
          <cell r="Y51">
            <v>0.6</v>
          </cell>
          <cell r="Z51">
            <v>1.2</v>
          </cell>
          <cell r="AA51">
            <v>1.5797000000000001</v>
          </cell>
          <cell r="AB51">
            <v>2.3849999999999998</v>
          </cell>
          <cell r="AC51">
            <v>0.1106</v>
          </cell>
          <cell r="AD51">
            <v>0.32</v>
          </cell>
          <cell r="AE51">
            <v>0.62219999999999998</v>
          </cell>
          <cell r="AF51">
            <v>9.9099999999999994E-2</v>
          </cell>
          <cell r="AG51">
            <v>3.3999999999999998E-3</v>
          </cell>
          <cell r="AH51">
            <v>0.34510000000000002</v>
          </cell>
          <cell r="AI51">
            <v>4.2000000000000003E-2</v>
          </cell>
        </row>
        <row r="52">
          <cell r="A52" t="str">
            <v>32W3QLD03</v>
          </cell>
          <cell r="B52" t="str">
            <v>3</v>
          </cell>
          <cell r="C52" t="str">
            <v>2W</v>
          </cell>
          <cell r="D52" t="str">
            <v>3QLD</v>
          </cell>
          <cell r="E52" t="str">
            <v>3</v>
          </cell>
          <cell r="F52">
            <v>94.1</v>
          </cell>
          <cell r="G52">
            <v>0.8</v>
          </cell>
          <cell r="H52">
            <v>1.5</v>
          </cell>
          <cell r="I52">
            <v>6.6</v>
          </cell>
          <cell r="J52">
            <v>19.3</v>
          </cell>
          <cell r="K52">
            <v>36.799999999999997</v>
          </cell>
          <cell r="L52">
            <v>27.9</v>
          </cell>
          <cell r="M52">
            <v>7.2</v>
          </cell>
          <cell r="N52">
            <v>97.7</v>
          </cell>
          <cell r="O52">
            <v>403.2</v>
          </cell>
          <cell r="P52">
            <v>56.9</v>
          </cell>
          <cell r="Q52">
            <v>303.60000000000002</v>
          </cell>
          <cell r="R52">
            <v>360.8</v>
          </cell>
          <cell r="S52">
            <v>450.8</v>
          </cell>
          <cell r="T52">
            <v>489.5</v>
          </cell>
          <cell r="U52">
            <v>746</v>
          </cell>
          <cell r="V52">
            <v>740</v>
          </cell>
          <cell r="W52">
            <v>696</v>
          </cell>
          <cell r="X52">
            <v>7.4</v>
          </cell>
          <cell r="Y52">
            <v>1.2</v>
          </cell>
          <cell r="Z52">
            <v>2.2999999999999998</v>
          </cell>
          <cell r="AA52">
            <v>3.7917000000000001</v>
          </cell>
          <cell r="AB52">
            <v>14.191599999999999</v>
          </cell>
          <cell r="AC52">
            <v>0.18559999999999999</v>
          </cell>
          <cell r="AD52">
            <v>0.63529999999999998</v>
          </cell>
          <cell r="AE52">
            <v>1.1573</v>
          </cell>
          <cell r="AF52">
            <v>0.3755</v>
          </cell>
          <cell r="AG52">
            <v>2.8000000000000001E-2</v>
          </cell>
          <cell r="AH52">
            <v>0.92320000000000002</v>
          </cell>
          <cell r="AI52">
            <v>0.41620000000000001</v>
          </cell>
        </row>
        <row r="53">
          <cell r="A53" t="str">
            <v>32W3QLD04</v>
          </cell>
          <cell r="B53" t="str">
            <v>3</v>
          </cell>
          <cell r="C53" t="str">
            <v>2W</v>
          </cell>
          <cell r="D53" t="str">
            <v>3QLD</v>
          </cell>
          <cell r="E53" t="str">
            <v>4</v>
          </cell>
          <cell r="F53">
            <v>91.1</v>
          </cell>
          <cell r="G53">
            <v>1.4</v>
          </cell>
          <cell r="H53">
            <v>3.1</v>
          </cell>
          <cell r="I53">
            <v>7</v>
          </cell>
          <cell r="J53">
            <v>17.5</v>
          </cell>
          <cell r="K53">
            <v>34.4</v>
          </cell>
          <cell r="L53">
            <v>27.7</v>
          </cell>
          <cell r="M53">
            <v>8.9</v>
          </cell>
          <cell r="N53">
            <v>95.5</v>
          </cell>
          <cell r="O53">
            <v>402.2</v>
          </cell>
          <cell r="P53">
            <v>63.8</v>
          </cell>
          <cell r="Q53">
            <v>294.8</v>
          </cell>
          <cell r="R53">
            <v>355.2</v>
          </cell>
          <cell r="S53">
            <v>452.7</v>
          </cell>
          <cell r="T53">
            <v>493.6</v>
          </cell>
          <cell r="U53">
            <v>358</v>
          </cell>
          <cell r="V53">
            <v>353</v>
          </cell>
          <cell r="W53">
            <v>321</v>
          </cell>
          <cell r="X53">
            <v>9.1</v>
          </cell>
          <cell r="Y53">
            <v>2.5</v>
          </cell>
          <cell r="Z53">
            <v>4.4000000000000004</v>
          </cell>
          <cell r="AA53">
            <v>4.6384999999999996</v>
          </cell>
          <cell r="AB53">
            <v>20.682700000000001</v>
          </cell>
          <cell r="AC53">
            <v>0.83279999999999998</v>
          </cell>
          <cell r="AD53">
            <v>1.2759</v>
          </cell>
          <cell r="AE53">
            <v>2.2374999999999998</v>
          </cell>
          <cell r="AF53">
            <v>1.3003</v>
          </cell>
          <cell r="AG53">
            <v>0.32769999999999999</v>
          </cell>
          <cell r="AH53">
            <v>2.3191000000000002</v>
          </cell>
          <cell r="AI53">
            <v>2.6871999999999998</v>
          </cell>
        </row>
        <row r="54">
          <cell r="A54" t="str">
            <v>32W4WA00</v>
          </cell>
          <cell r="B54" t="str">
            <v>3</v>
          </cell>
          <cell r="C54" t="str">
            <v>2W</v>
          </cell>
          <cell r="D54" t="str">
            <v>4WA</v>
          </cell>
          <cell r="E54" t="str">
            <v>0</v>
          </cell>
          <cell r="F54">
            <v>96.5</v>
          </cell>
          <cell r="G54">
            <v>1.5</v>
          </cell>
          <cell r="H54">
            <v>1.3</v>
          </cell>
          <cell r="I54">
            <v>3.5</v>
          </cell>
          <cell r="J54">
            <v>10.5</v>
          </cell>
          <cell r="K54">
            <v>31.7</v>
          </cell>
          <cell r="L54">
            <v>35.9</v>
          </cell>
          <cell r="M54">
            <v>15.6</v>
          </cell>
          <cell r="N54">
            <v>97.2</v>
          </cell>
          <cell r="O54">
            <v>425.1</v>
          </cell>
          <cell r="P54">
            <v>56.8</v>
          </cell>
          <cell r="Q54">
            <v>323.3</v>
          </cell>
          <cell r="R54">
            <v>384.4</v>
          </cell>
          <cell r="S54">
            <v>470.5</v>
          </cell>
          <cell r="T54">
            <v>508.7</v>
          </cell>
          <cell r="U54">
            <v>24451</v>
          </cell>
          <cell r="V54">
            <v>24078</v>
          </cell>
          <cell r="W54">
            <v>23231</v>
          </cell>
          <cell r="X54">
            <v>2.2000000000000002</v>
          </cell>
          <cell r="Y54">
            <v>0.4</v>
          </cell>
          <cell r="Z54">
            <v>1.1000000000000001</v>
          </cell>
          <cell r="AA54">
            <v>1.1073</v>
          </cell>
          <cell r="AB54">
            <v>1.2018</v>
          </cell>
          <cell r="AC54">
            <v>2.4400000000000002E-2</v>
          </cell>
          <cell r="AD54">
            <v>0.21240000000000001</v>
          </cell>
          <cell r="AE54">
            <v>0.55179999999999996</v>
          </cell>
          <cell r="AF54">
            <v>4.3999999999999997E-2</v>
          </cell>
          <cell r="AG54">
            <v>1.1000000000000001E-3</v>
          </cell>
          <cell r="AH54">
            <v>0.25319999999999998</v>
          </cell>
          <cell r="AI54">
            <v>5.1299999999999998E-2</v>
          </cell>
        </row>
        <row r="55">
          <cell r="A55" t="str">
            <v>32W4WA01</v>
          </cell>
          <cell r="B55" t="str">
            <v>3</v>
          </cell>
          <cell r="C55" t="str">
            <v>2W</v>
          </cell>
          <cell r="D55" t="str">
            <v>4WA</v>
          </cell>
          <cell r="E55" t="str">
            <v>1</v>
          </cell>
          <cell r="F55">
            <v>95.5</v>
          </cell>
          <cell r="G55">
            <v>1</v>
          </cell>
          <cell r="H55">
            <v>1.9</v>
          </cell>
          <cell r="I55">
            <v>5.3</v>
          </cell>
          <cell r="J55">
            <v>16</v>
          </cell>
          <cell r="K55">
            <v>37.200000000000003</v>
          </cell>
          <cell r="L55">
            <v>30.4</v>
          </cell>
          <cell r="M55">
            <v>8.1999999999999993</v>
          </cell>
          <cell r="N55">
            <v>97.1</v>
          </cell>
          <cell r="O55">
            <v>407.5</v>
          </cell>
          <cell r="P55">
            <v>56.8</v>
          </cell>
          <cell r="Q55">
            <v>304.2</v>
          </cell>
          <cell r="R55">
            <v>367</v>
          </cell>
          <cell r="S55">
            <v>452.9</v>
          </cell>
          <cell r="T55">
            <v>489.9</v>
          </cell>
          <cell r="U55">
            <v>3269</v>
          </cell>
          <cell r="V55">
            <v>3237</v>
          </cell>
          <cell r="W55">
            <v>3090</v>
          </cell>
          <cell r="X55">
            <v>4.5</v>
          </cell>
          <cell r="Y55">
            <v>0.9</v>
          </cell>
          <cell r="Z55">
            <v>1.3</v>
          </cell>
          <cell r="AA55">
            <v>2.3020999999999998</v>
          </cell>
          <cell r="AB55">
            <v>4.9405000000000001</v>
          </cell>
          <cell r="AC55">
            <v>0.35899999999999999</v>
          </cell>
          <cell r="AD55">
            <v>0.45629999999999998</v>
          </cell>
          <cell r="AE55">
            <v>0.65480000000000005</v>
          </cell>
          <cell r="AF55">
            <v>0.19670000000000001</v>
          </cell>
          <cell r="AG55">
            <v>1.1599999999999999E-2</v>
          </cell>
          <cell r="AH55">
            <v>0.4088</v>
          </cell>
          <cell r="AI55">
            <v>0.02</v>
          </cell>
        </row>
        <row r="56">
          <cell r="A56" t="str">
            <v>32W4WA02</v>
          </cell>
          <cell r="B56" t="str">
            <v>3</v>
          </cell>
          <cell r="C56" t="str">
            <v>2W</v>
          </cell>
          <cell r="D56" t="str">
            <v>4WA</v>
          </cell>
          <cell r="E56" t="str">
            <v>2</v>
          </cell>
          <cell r="F56">
            <v>95.6</v>
          </cell>
          <cell r="G56">
            <v>0.9</v>
          </cell>
          <cell r="H56">
            <v>2.1</v>
          </cell>
          <cell r="I56">
            <v>6.3</v>
          </cell>
          <cell r="J56">
            <v>16.600000000000001</v>
          </cell>
          <cell r="K56">
            <v>35.799999999999997</v>
          </cell>
          <cell r="L56">
            <v>29.3</v>
          </cell>
          <cell r="M56">
            <v>9</v>
          </cell>
          <cell r="N56">
            <v>97</v>
          </cell>
          <cell r="O56">
            <v>405.9</v>
          </cell>
          <cell r="P56">
            <v>59.3</v>
          </cell>
          <cell r="Q56">
            <v>299.10000000000002</v>
          </cell>
          <cell r="R56">
            <v>362.1</v>
          </cell>
          <cell r="S56">
            <v>454</v>
          </cell>
          <cell r="T56">
            <v>492.8</v>
          </cell>
          <cell r="U56">
            <v>2248</v>
          </cell>
          <cell r="V56">
            <v>2228</v>
          </cell>
          <cell r="W56">
            <v>2129</v>
          </cell>
          <cell r="X56">
            <v>5</v>
          </cell>
          <cell r="Y56">
            <v>1.2</v>
          </cell>
          <cell r="Z56">
            <v>1.8</v>
          </cell>
          <cell r="AA56">
            <v>2.5568</v>
          </cell>
          <cell r="AB56">
            <v>6.4882999999999997</v>
          </cell>
          <cell r="AC56">
            <v>4.8800000000000003E-2</v>
          </cell>
          <cell r="AD56">
            <v>0.63739999999999997</v>
          </cell>
          <cell r="AE56">
            <v>0.92559999999999998</v>
          </cell>
          <cell r="AF56">
            <v>0.20280000000000001</v>
          </cell>
          <cell r="AG56">
            <v>0.20349999999999999</v>
          </cell>
          <cell r="AH56">
            <v>0.61750000000000005</v>
          </cell>
          <cell r="AI56">
            <v>0.23910000000000001</v>
          </cell>
        </row>
        <row r="57">
          <cell r="A57" t="str">
            <v>32W4WA03</v>
          </cell>
          <cell r="B57" t="str">
            <v>3</v>
          </cell>
          <cell r="C57" t="str">
            <v>2W</v>
          </cell>
          <cell r="D57" t="str">
            <v>4WA</v>
          </cell>
          <cell r="E57" t="str">
            <v>3</v>
          </cell>
          <cell r="F57">
            <v>96.3</v>
          </cell>
          <cell r="G57">
            <v>0.4</v>
          </cell>
          <cell r="H57">
            <v>3</v>
          </cell>
          <cell r="I57">
            <v>5.9</v>
          </cell>
          <cell r="J57">
            <v>16</v>
          </cell>
          <cell r="K57">
            <v>37.1</v>
          </cell>
          <cell r="L57">
            <v>30.3</v>
          </cell>
          <cell r="M57">
            <v>7.2</v>
          </cell>
          <cell r="N57">
            <v>96.5</v>
          </cell>
          <cell r="O57">
            <v>403.7</v>
          </cell>
          <cell r="P57">
            <v>59.1</v>
          </cell>
          <cell r="Q57">
            <v>292.60000000000002</v>
          </cell>
          <cell r="R57">
            <v>363.2</v>
          </cell>
          <cell r="S57">
            <v>450</v>
          </cell>
          <cell r="T57">
            <v>485.2</v>
          </cell>
          <cell r="U57">
            <v>1148</v>
          </cell>
          <cell r="V57">
            <v>1143</v>
          </cell>
          <cell r="W57">
            <v>1100</v>
          </cell>
          <cell r="X57">
            <v>5.9</v>
          </cell>
          <cell r="Y57">
            <v>1.4</v>
          </cell>
          <cell r="Z57">
            <v>2.2000000000000002</v>
          </cell>
          <cell r="AA57">
            <v>2.9918999999999998</v>
          </cell>
          <cell r="AB57">
            <v>8.6867000000000001</v>
          </cell>
          <cell r="AC57">
            <v>0.26490000000000002</v>
          </cell>
          <cell r="AD57">
            <v>0.73699999999999999</v>
          </cell>
          <cell r="AE57">
            <v>1.1033999999999999</v>
          </cell>
          <cell r="AF57">
            <v>0.32740000000000002</v>
          </cell>
          <cell r="AG57">
            <v>0.21579999999999999</v>
          </cell>
          <cell r="AH57">
            <v>0.79679999999999995</v>
          </cell>
          <cell r="AI57">
            <v>0.42070000000000002</v>
          </cell>
        </row>
        <row r="58">
          <cell r="A58" t="str">
            <v>32W4WA04</v>
          </cell>
          <cell r="B58" t="str">
            <v>3</v>
          </cell>
          <cell r="C58" t="str">
            <v>2W</v>
          </cell>
          <cell r="D58" t="str">
            <v>4WA</v>
          </cell>
          <cell r="E58" t="str">
            <v>4</v>
          </cell>
          <cell r="F58">
            <v>92.9</v>
          </cell>
          <cell r="G58">
            <v>0</v>
          </cell>
          <cell r="H58">
            <v>2.2000000000000002</v>
          </cell>
          <cell r="I58">
            <v>8.5</v>
          </cell>
          <cell r="J58">
            <v>18.600000000000001</v>
          </cell>
          <cell r="K58">
            <v>37.9</v>
          </cell>
          <cell r="L58">
            <v>26.6</v>
          </cell>
          <cell r="M58">
            <v>6.2</v>
          </cell>
          <cell r="N58">
            <v>97.8</v>
          </cell>
          <cell r="O58">
            <v>397.9</v>
          </cell>
          <cell r="P58">
            <v>56.9</v>
          </cell>
          <cell r="Q58">
            <v>291.39999999999998</v>
          </cell>
          <cell r="R58">
            <v>354.2</v>
          </cell>
          <cell r="S58">
            <v>443.6</v>
          </cell>
          <cell r="T58">
            <v>481</v>
          </cell>
          <cell r="U58">
            <v>324</v>
          </cell>
          <cell r="V58">
            <v>324</v>
          </cell>
          <cell r="W58">
            <v>301</v>
          </cell>
          <cell r="X58">
            <v>9.3000000000000007</v>
          </cell>
          <cell r="Y58">
            <v>2.1</v>
          </cell>
          <cell r="Z58">
            <v>4</v>
          </cell>
          <cell r="AA58">
            <v>4.7243000000000004</v>
          </cell>
          <cell r="AB58">
            <v>21.485800000000001</v>
          </cell>
          <cell r="AC58">
            <v>0.83320000000000005</v>
          </cell>
          <cell r="AD58">
            <v>1.0775999999999999</v>
          </cell>
          <cell r="AE58">
            <v>2.0459000000000001</v>
          </cell>
          <cell r="AF58">
            <v>0.73829999999999996</v>
          </cell>
          <cell r="AG58">
            <v>0.42299999999999999</v>
          </cell>
          <cell r="AH58">
            <v>1.8994</v>
          </cell>
          <cell r="AI58">
            <v>2.2862</v>
          </cell>
        </row>
        <row r="59">
          <cell r="A59" t="str">
            <v>32W5SA00</v>
          </cell>
          <cell r="B59" t="str">
            <v>3</v>
          </cell>
          <cell r="C59" t="str">
            <v>2W</v>
          </cell>
          <cell r="D59" t="str">
            <v>5SA</v>
          </cell>
          <cell r="E59" t="str">
            <v>0</v>
          </cell>
          <cell r="F59">
            <v>93.8</v>
          </cell>
          <cell r="G59">
            <v>2.4</v>
          </cell>
          <cell r="H59">
            <v>1.4</v>
          </cell>
          <cell r="I59">
            <v>4.4000000000000004</v>
          </cell>
          <cell r="J59">
            <v>12.9</v>
          </cell>
          <cell r="K59">
            <v>31.9</v>
          </cell>
          <cell r="L59">
            <v>33.700000000000003</v>
          </cell>
          <cell r="M59">
            <v>13.4</v>
          </cell>
          <cell r="N59">
            <v>96.2</v>
          </cell>
          <cell r="O59">
            <v>419.3</v>
          </cell>
          <cell r="P59">
            <v>58.3</v>
          </cell>
          <cell r="Q59">
            <v>314.8</v>
          </cell>
          <cell r="R59">
            <v>376.2</v>
          </cell>
          <cell r="S59">
            <v>466</v>
          </cell>
          <cell r="T59">
            <v>505.4</v>
          </cell>
          <cell r="U59">
            <v>14649</v>
          </cell>
          <cell r="V59">
            <v>14292</v>
          </cell>
          <cell r="W59">
            <v>13384</v>
          </cell>
          <cell r="X59">
            <v>2.9</v>
          </cell>
          <cell r="Y59">
            <v>0.7</v>
          </cell>
          <cell r="Z59">
            <v>1.2</v>
          </cell>
          <cell r="AA59">
            <v>1.4752000000000001</v>
          </cell>
          <cell r="AB59">
            <v>2.1448999999999998</v>
          </cell>
          <cell r="AC59">
            <v>3.1199999999999999E-2</v>
          </cell>
          <cell r="AD59">
            <v>0.35849999999999999</v>
          </cell>
          <cell r="AE59">
            <v>0.59409999999999996</v>
          </cell>
          <cell r="AF59">
            <v>0.12740000000000001</v>
          </cell>
          <cell r="AG59">
            <v>1.1000000000000001E-3</v>
          </cell>
          <cell r="AH59">
            <v>0.31990000000000002</v>
          </cell>
          <cell r="AI59">
            <v>3.3000000000000002E-2</v>
          </cell>
        </row>
        <row r="60">
          <cell r="A60" t="str">
            <v>32W5SA01</v>
          </cell>
          <cell r="B60" t="str">
            <v>3</v>
          </cell>
          <cell r="C60" t="str">
            <v>2W</v>
          </cell>
          <cell r="D60" t="str">
            <v>5SA</v>
          </cell>
          <cell r="E60" t="str">
            <v>1</v>
          </cell>
          <cell r="F60">
            <v>91.4</v>
          </cell>
          <cell r="G60">
            <v>2.8</v>
          </cell>
          <cell r="H60">
            <v>1.6</v>
          </cell>
          <cell r="I60">
            <v>5.0999999999999996</v>
          </cell>
          <cell r="J60">
            <v>17.899999999999999</v>
          </cell>
          <cell r="K60">
            <v>34.299999999999997</v>
          </cell>
          <cell r="L60">
            <v>29.4</v>
          </cell>
          <cell r="M60">
            <v>8.9</v>
          </cell>
          <cell r="N60">
            <v>95.6</v>
          </cell>
          <cell r="O60">
            <v>407.6</v>
          </cell>
          <cell r="P60">
            <v>57.7</v>
          </cell>
          <cell r="Q60">
            <v>308.39999999999998</v>
          </cell>
          <cell r="R60">
            <v>364.6</v>
          </cell>
          <cell r="S60">
            <v>454.2</v>
          </cell>
          <cell r="T60">
            <v>494.4</v>
          </cell>
          <cell r="U60">
            <v>2297</v>
          </cell>
          <cell r="V60">
            <v>2233</v>
          </cell>
          <cell r="W60">
            <v>2036</v>
          </cell>
          <cell r="X60">
            <v>4.9000000000000004</v>
          </cell>
          <cell r="Y60">
            <v>1.7</v>
          </cell>
          <cell r="Z60">
            <v>1.8</v>
          </cell>
          <cell r="AA60">
            <v>2.5076999999999998</v>
          </cell>
          <cell r="AB60">
            <v>6.1321000000000003</v>
          </cell>
          <cell r="AC60">
            <v>0.15640000000000001</v>
          </cell>
          <cell r="AD60">
            <v>0.85440000000000005</v>
          </cell>
          <cell r="AE60">
            <v>0.89900000000000002</v>
          </cell>
          <cell r="AF60">
            <v>0.70230000000000004</v>
          </cell>
          <cell r="AG60">
            <v>2.7699999999999999E-2</v>
          </cell>
          <cell r="AH60">
            <v>0.67110000000000003</v>
          </cell>
          <cell r="AI60">
            <v>0.1371</v>
          </cell>
        </row>
        <row r="61">
          <cell r="A61" t="str">
            <v>32W5SA02</v>
          </cell>
          <cell r="B61" t="str">
            <v>3</v>
          </cell>
          <cell r="C61" t="str">
            <v>2W</v>
          </cell>
          <cell r="D61" t="str">
            <v>5SA</v>
          </cell>
          <cell r="E61" t="str">
            <v>2</v>
          </cell>
          <cell r="F61">
            <v>94.4</v>
          </cell>
          <cell r="G61">
            <v>2.6</v>
          </cell>
          <cell r="H61">
            <v>2.2999999999999998</v>
          </cell>
          <cell r="I61">
            <v>7.2</v>
          </cell>
          <cell r="J61">
            <v>18.399999999999999</v>
          </cell>
          <cell r="K61">
            <v>36.299999999999997</v>
          </cell>
          <cell r="L61">
            <v>26.5</v>
          </cell>
          <cell r="M61">
            <v>6.6</v>
          </cell>
          <cell r="N61">
            <v>95.1</v>
          </cell>
          <cell r="O61">
            <v>400.2</v>
          </cell>
          <cell r="P61">
            <v>58.2</v>
          </cell>
          <cell r="Q61">
            <v>294.3</v>
          </cell>
          <cell r="R61">
            <v>356.9</v>
          </cell>
          <cell r="S61">
            <v>448</v>
          </cell>
          <cell r="T61">
            <v>484.7</v>
          </cell>
          <cell r="U61">
            <v>2410</v>
          </cell>
          <cell r="V61">
            <v>2347</v>
          </cell>
          <cell r="W61">
            <v>2212</v>
          </cell>
          <cell r="X61">
            <v>4.5</v>
          </cell>
          <cell r="Y61">
            <v>1.6</v>
          </cell>
          <cell r="Z61">
            <v>1.4</v>
          </cell>
          <cell r="AA61">
            <v>2.3041999999999998</v>
          </cell>
          <cell r="AB61">
            <v>5.2960000000000003</v>
          </cell>
          <cell r="AC61">
            <v>1.32E-2</v>
          </cell>
          <cell r="AD61">
            <v>0.83299999999999996</v>
          </cell>
          <cell r="AE61">
            <v>0.7319</v>
          </cell>
          <cell r="AF61">
            <v>0.4506</v>
          </cell>
          <cell r="AG61">
            <v>0.2432</v>
          </cell>
          <cell r="AH61">
            <v>0.48130000000000001</v>
          </cell>
          <cell r="AI61">
            <v>5.4300000000000001E-2</v>
          </cell>
        </row>
        <row r="62">
          <cell r="A62" t="str">
            <v>32W5SA03</v>
          </cell>
          <cell r="B62" t="str">
            <v>3</v>
          </cell>
          <cell r="C62" t="str">
            <v>2W</v>
          </cell>
          <cell r="D62" t="str">
            <v>5SA</v>
          </cell>
          <cell r="E62" t="str">
            <v>3</v>
          </cell>
          <cell r="F62">
            <v>92.8</v>
          </cell>
          <cell r="G62">
            <v>2.2000000000000002</v>
          </cell>
          <cell r="H62">
            <v>1.7</v>
          </cell>
          <cell r="I62">
            <v>6.8</v>
          </cell>
          <cell r="J62">
            <v>19.7</v>
          </cell>
          <cell r="K62">
            <v>36.200000000000003</v>
          </cell>
          <cell r="L62">
            <v>25.1</v>
          </cell>
          <cell r="M62">
            <v>8.3000000000000007</v>
          </cell>
          <cell r="N62">
            <v>96.1</v>
          </cell>
          <cell r="O62">
            <v>402.5</v>
          </cell>
          <cell r="P62">
            <v>57.1</v>
          </cell>
          <cell r="Q62">
            <v>301.3</v>
          </cell>
          <cell r="R62">
            <v>357.4</v>
          </cell>
          <cell r="S62">
            <v>449.8</v>
          </cell>
          <cell r="T62">
            <v>492</v>
          </cell>
          <cell r="U62">
            <v>503</v>
          </cell>
          <cell r="V62">
            <v>492</v>
          </cell>
          <cell r="W62">
            <v>456</v>
          </cell>
          <cell r="X62">
            <v>9.6999999999999993</v>
          </cell>
          <cell r="Y62">
            <v>2.6</v>
          </cell>
          <cell r="Z62">
            <v>3.9</v>
          </cell>
          <cell r="AA62">
            <v>4.9295999999999998</v>
          </cell>
          <cell r="AB62">
            <v>23.450199999999999</v>
          </cell>
          <cell r="AC62">
            <v>0.85109999999999997</v>
          </cell>
          <cell r="AD62">
            <v>1.3310999999999999</v>
          </cell>
          <cell r="AE62">
            <v>1.9939</v>
          </cell>
          <cell r="AF62">
            <v>1.2645</v>
          </cell>
          <cell r="AG62">
            <v>0.50749999999999995</v>
          </cell>
          <cell r="AH62">
            <v>2.823</v>
          </cell>
          <cell r="AI62">
            <v>1.1525000000000001</v>
          </cell>
        </row>
        <row r="63">
          <cell r="A63" t="str">
            <v>32W5SA04</v>
          </cell>
          <cell r="B63" t="str">
            <v>3</v>
          </cell>
          <cell r="C63" t="str">
            <v>2W</v>
          </cell>
          <cell r="D63" t="str">
            <v>5SA</v>
          </cell>
          <cell r="E63" t="str">
            <v>4</v>
          </cell>
          <cell r="F63">
            <v>93</v>
          </cell>
          <cell r="G63">
            <v>1.2</v>
          </cell>
          <cell r="H63">
            <v>4.4000000000000004</v>
          </cell>
          <cell r="I63">
            <v>7.4</v>
          </cell>
          <cell r="J63">
            <v>12.1</v>
          </cell>
          <cell r="K63">
            <v>30.9</v>
          </cell>
          <cell r="L63">
            <v>29.8</v>
          </cell>
          <cell r="M63">
            <v>14.2</v>
          </cell>
          <cell r="N63">
            <v>94.4</v>
          </cell>
          <cell r="O63">
            <v>408.4</v>
          </cell>
          <cell r="P63">
            <v>72.599999999999994</v>
          </cell>
          <cell r="Q63">
            <v>269.89999999999998</v>
          </cell>
          <cell r="R63">
            <v>362.3</v>
          </cell>
          <cell r="S63">
            <v>466.2</v>
          </cell>
          <cell r="T63">
            <v>512.9</v>
          </cell>
          <cell r="U63">
            <v>86</v>
          </cell>
          <cell r="V63">
            <v>85</v>
          </cell>
          <cell r="W63">
            <v>79</v>
          </cell>
          <cell r="X63">
            <v>24.5</v>
          </cell>
          <cell r="Y63">
            <v>6.5</v>
          </cell>
          <cell r="Z63">
            <v>12</v>
          </cell>
          <cell r="AA63">
            <v>12.510300000000001</v>
          </cell>
          <cell r="AB63">
            <v>151.5652</v>
          </cell>
          <cell r="AC63">
            <v>4.9428000000000001</v>
          </cell>
          <cell r="AD63">
            <v>3.3407</v>
          </cell>
          <cell r="AE63">
            <v>6.1241000000000003</v>
          </cell>
          <cell r="AF63">
            <v>6.7796000000000003</v>
          </cell>
          <cell r="AG63">
            <v>4.3807</v>
          </cell>
          <cell r="AH63">
            <v>35.557099999999998</v>
          </cell>
          <cell r="AI63">
            <v>1.9470000000000001</v>
          </cell>
        </row>
        <row r="64">
          <cell r="A64" t="str">
            <v>32W6TAS01</v>
          </cell>
          <cell r="B64" t="str">
            <v>3</v>
          </cell>
          <cell r="C64" t="str">
            <v>2W</v>
          </cell>
          <cell r="D64" t="str">
            <v>6TAS</v>
          </cell>
          <cell r="E64" t="str">
            <v>1</v>
          </cell>
          <cell r="F64">
            <v>95.9</v>
          </cell>
          <cell r="G64">
            <v>1.9</v>
          </cell>
          <cell r="H64">
            <v>1.8</v>
          </cell>
          <cell r="I64">
            <v>5</v>
          </cell>
          <cell r="J64">
            <v>12.8</v>
          </cell>
          <cell r="K64">
            <v>30.5</v>
          </cell>
          <cell r="L64">
            <v>31.8</v>
          </cell>
          <cell r="M64">
            <v>16.2</v>
          </cell>
          <cell r="N64">
            <v>96.3</v>
          </cell>
          <cell r="O64">
            <v>420.5</v>
          </cell>
          <cell r="P64">
            <v>62.5</v>
          </cell>
          <cell r="Q64">
            <v>307.3</v>
          </cell>
          <cell r="R64">
            <v>374.3</v>
          </cell>
          <cell r="S64">
            <v>470.7</v>
          </cell>
          <cell r="T64">
            <v>513.6</v>
          </cell>
          <cell r="U64">
            <v>3998</v>
          </cell>
          <cell r="V64">
            <v>3922</v>
          </cell>
          <cell r="W64">
            <v>3759</v>
          </cell>
          <cell r="X64">
            <v>5</v>
          </cell>
          <cell r="Y64">
            <v>0.9</v>
          </cell>
          <cell r="Z64">
            <v>2</v>
          </cell>
          <cell r="AA64">
            <v>2.5274999999999999</v>
          </cell>
          <cell r="AB64">
            <v>6.1416000000000004</v>
          </cell>
          <cell r="AC64">
            <v>0.24640000000000001</v>
          </cell>
          <cell r="AD64">
            <v>0.45040000000000002</v>
          </cell>
          <cell r="AE64">
            <v>1.0269999999999999</v>
          </cell>
          <cell r="AF64">
            <v>0.1951</v>
          </cell>
          <cell r="AG64">
            <v>7.7000000000000002E-3</v>
          </cell>
          <cell r="AH64">
            <v>1.0294000000000001</v>
          </cell>
          <cell r="AI64">
            <v>2.5399999999999999E-2</v>
          </cell>
        </row>
        <row r="65">
          <cell r="A65" t="str">
            <v>32W6TAS02</v>
          </cell>
          <cell r="B65" t="str">
            <v>3</v>
          </cell>
          <cell r="C65" t="str">
            <v>2W</v>
          </cell>
          <cell r="D65" t="str">
            <v>6TAS</v>
          </cell>
          <cell r="E65" t="str">
            <v>2</v>
          </cell>
          <cell r="F65">
            <v>96.1</v>
          </cell>
          <cell r="G65">
            <v>1.6</v>
          </cell>
          <cell r="H65">
            <v>2.4</v>
          </cell>
          <cell r="I65">
            <v>7.3</v>
          </cell>
          <cell r="J65">
            <v>17.5</v>
          </cell>
          <cell r="K65">
            <v>33.200000000000003</v>
          </cell>
          <cell r="L65">
            <v>28.2</v>
          </cell>
          <cell r="M65">
            <v>9.9</v>
          </cell>
          <cell r="N65">
            <v>96.1</v>
          </cell>
          <cell r="O65">
            <v>404.7</v>
          </cell>
          <cell r="P65">
            <v>62</v>
          </cell>
          <cell r="Q65">
            <v>289.8</v>
          </cell>
          <cell r="R65">
            <v>358.7</v>
          </cell>
          <cell r="S65">
            <v>455.9</v>
          </cell>
          <cell r="T65">
            <v>495.7</v>
          </cell>
          <cell r="U65">
            <v>1671</v>
          </cell>
          <cell r="V65">
            <v>1645</v>
          </cell>
          <cell r="W65">
            <v>1580</v>
          </cell>
          <cell r="X65">
            <v>5.4</v>
          </cell>
          <cell r="Y65">
            <v>1.7</v>
          </cell>
          <cell r="Z65">
            <v>2.1</v>
          </cell>
          <cell r="AA65">
            <v>2.7561</v>
          </cell>
          <cell r="AB65">
            <v>7.4223999999999997</v>
          </cell>
          <cell r="AC65">
            <v>0.17380000000000001</v>
          </cell>
          <cell r="AD65">
            <v>0.84740000000000004</v>
          </cell>
          <cell r="AE65">
            <v>1.0721000000000001</v>
          </cell>
          <cell r="AF65">
            <v>0.53459999999999996</v>
          </cell>
          <cell r="AG65">
            <v>0.1835</v>
          </cell>
          <cell r="AH65">
            <v>0.97199999999999998</v>
          </cell>
          <cell r="AI65">
            <v>0.17749999999999999</v>
          </cell>
        </row>
        <row r="66">
          <cell r="A66" t="str">
            <v>32W6TAS03</v>
          </cell>
          <cell r="B66" t="str">
            <v>3</v>
          </cell>
          <cell r="C66" t="str">
            <v>2W</v>
          </cell>
          <cell r="D66" t="str">
            <v>6TAS</v>
          </cell>
          <cell r="E66" t="str">
            <v>3</v>
          </cell>
          <cell r="F66">
            <v>94.2</v>
          </cell>
          <cell r="G66">
            <v>2.9</v>
          </cell>
          <cell r="H66">
            <v>0.6</v>
          </cell>
          <cell r="I66">
            <v>7.2</v>
          </cell>
          <cell r="J66">
            <v>20.9</v>
          </cell>
          <cell r="K66">
            <v>31.9</v>
          </cell>
          <cell r="L66">
            <v>27.2</v>
          </cell>
          <cell r="M66">
            <v>9.3000000000000007</v>
          </cell>
          <cell r="N66">
            <v>96.5</v>
          </cell>
          <cell r="O66">
            <v>404</v>
          </cell>
          <cell r="P66">
            <v>54.6</v>
          </cell>
          <cell r="Q66">
            <v>312.7</v>
          </cell>
          <cell r="R66">
            <v>356.6</v>
          </cell>
          <cell r="S66">
            <v>451.4</v>
          </cell>
          <cell r="T66">
            <v>486</v>
          </cell>
          <cell r="U66">
            <v>69</v>
          </cell>
          <cell r="V66">
            <v>67</v>
          </cell>
          <cell r="W66">
            <v>63</v>
          </cell>
          <cell r="X66">
            <v>13.5</v>
          </cell>
          <cell r="Y66">
            <v>3.5</v>
          </cell>
          <cell r="Z66">
            <v>8.6</v>
          </cell>
          <cell r="AA66">
            <v>6.9012000000000002</v>
          </cell>
          <cell r="AB66">
            <v>36.557600000000001</v>
          </cell>
          <cell r="AC66">
            <v>11.0695</v>
          </cell>
          <cell r="AD66">
            <v>1.792</v>
          </cell>
          <cell r="AE66">
            <v>4.3868999999999998</v>
          </cell>
          <cell r="AF66">
            <v>2.4550999999999998</v>
          </cell>
          <cell r="AG66">
            <v>0.75609999999999999</v>
          </cell>
          <cell r="AH66">
            <v>15.9681</v>
          </cell>
          <cell r="AI66">
            <v>3.2766000000000002</v>
          </cell>
        </row>
        <row r="67">
          <cell r="A67" t="str">
            <v>32W6TAS04</v>
          </cell>
          <cell r="B67" t="str">
            <v>3</v>
          </cell>
          <cell r="C67" t="str">
            <v>2W</v>
          </cell>
          <cell r="D67" t="str">
            <v>6TAS</v>
          </cell>
          <cell r="E67" t="str">
            <v>4</v>
          </cell>
          <cell r="F67">
            <v>100</v>
          </cell>
          <cell r="G67">
            <v>0</v>
          </cell>
          <cell r="H67">
            <v>4.8</v>
          </cell>
          <cell r="I67">
            <v>13.3</v>
          </cell>
          <cell r="J67">
            <v>21.9</v>
          </cell>
          <cell r="K67">
            <v>33.299999999999997</v>
          </cell>
          <cell r="L67">
            <v>20</v>
          </cell>
          <cell r="M67">
            <v>6.7</v>
          </cell>
          <cell r="N67">
            <v>95.2</v>
          </cell>
          <cell r="O67">
            <v>382.3</v>
          </cell>
          <cell r="P67">
            <v>72.400000000000006</v>
          </cell>
          <cell r="Q67">
            <v>295.7</v>
          </cell>
          <cell r="R67">
            <v>327.39999999999998</v>
          </cell>
          <cell r="S67">
            <v>438.4</v>
          </cell>
          <cell r="T67">
            <v>473.4</v>
          </cell>
          <cell r="U67">
            <v>21</v>
          </cell>
          <cell r="V67">
            <v>21</v>
          </cell>
          <cell r="W67">
            <v>21</v>
          </cell>
          <cell r="X67">
            <v>14.4</v>
          </cell>
          <cell r="Y67">
            <v>2.5</v>
          </cell>
          <cell r="Z67">
            <v>12.4</v>
          </cell>
          <cell r="AA67">
            <v>7.3296000000000001</v>
          </cell>
          <cell r="AB67">
            <v>41.698700000000002</v>
          </cell>
          <cell r="AC67">
            <v>12.0245</v>
          </cell>
          <cell r="AD67">
            <v>1.2827999999999999</v>
          </cell>
          <cell r="AE67">
            <v>6.3491</v>
          </cell>
          <cell r="AF67">
            <v>1.6456</v>
          </cell>
          <cell r="AG67">
            <v>0</v>
          </cell>
          <cell r="AH67">
            <v>4.9367999999999999</v>
          </cell>
          <cell r="AI67">
            <v>35.374099999999999</v>
          </cell>
        </row>
        <row r="68">
          <cell r="A68" t="str">
            <v>32W7ACT00</v>
          </cell>
          <cell r="B68" t="str">
            <v>3</v>
          </cell>
          <cell r="C68" t="str">
            <v>2W</v>
          </cell>
          <cell r="D68" t="str">
            <v>7ACT</v>
          </cell>
          <cell r="E68" t="str">
            <v>0</v>
          </cell>
          <cell r="F68">
            <v>93.8</v>
          </cell>
          <cell r="G68">
            <v>1.6</v>
          </cell>
          <cell r="H68">
            <v>1</v>
          </cell>
          <cell r="I68">
            <v>3.8</v>
          </cell>
          <cell r="J68">
            <v>13.1</v>
          </cell>
          <cell r="K68">
            <v>32.9</v>
          </cell>
          <cell r="L68">
            <v>33.700000000000003</v>
          </cell>
          <cell r="M68">
            <v>13.8</v>
          </cell>
          <cell r="N68">
            <v>97.4</v>
          </cell>
          <cell r="O68">
            <v>421</v>
          </cell>
          <cell r="P68">
            <v>56.7</v>
          </cell>
          <cell r="Q68">
            <v>323</v>
          </cell>
          <cell r="R68">
            <v>377.8</v>
          </cell>
          <cell r="S68">
            <v>466.6</v>
          </cell>
          <cell r="T68">
            <v>507.9</v>
          </cell>
          <cell r="U68">
            <v>5096</v>
          </cell>
          <cell r="V68">
            <v>5014</v>
          </cell>
          <cell r="W68">
            <v>4699</v>
          </cell>
          <cell r="X68">
            <v>3.9</v>
          </cell>
          <cell r="Y68">
            <v>0.7</v>
          </cell>
          <cell r="Z68">
            <v>1.8</v>
          </cell>
          <cell r="AA68">
            <v>1.9821</v>
          </cell>
          <cell r="AB68">
            <v>3.7621000000000002</v>
          </cell>
          <cell r="AC68">
            <v>0.1666</v>
          </cell>
          <cell r="AD68">
            <v>0.3493</v>
          </cell>
          <cell r="AE68">
            <v>0.93679999999999997</v>
          </cell>
          <cell r="AF68">
            <v>0.1171</v>
          </cell>
          <cell r="AG68">
            <v>4.8999999999999998E-3</v>
          </cell>
          <cell r="AH68">
            <v>0.74809999999999999</v>
          </cell>
          <cell r="AI68">
            <v>0.1295</v>
          </cell>
        </row>
        <row r="69">
          <cell r="A69" t="str">
            <v>32W7ACT01</v>
          </cell>
          <cell r="B69" t="str">
            <v>3</v>
          </cell>
          <cell r="C69" t="str">
            <v>2W</v>
          </cell>
          <cell r="D69" t="str">
            <v>7ACT</v>
          </cell>
          <cell r="E69" t="str">
            <v>1</v>
          </cell>
          <cell r="F69">
            <v>100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50</v>
          </cell>
          <cell r="L69">
            <v>50</v>
          </cell>
          <cell r="M69">
            <v>0</v>
          </cell>
          <cell r="N69">
            <v>100</v>
          </cell>
          <cell r="O69">
            <v>424</v>
          </cell>
          <cell r="P69">
            <v>24.6</v>
          </cell>
          <cell r="Q69">
            <v>406.5</v>
          </cell>
          <cell r="R69">
            <v>406.5</v>
          </cell>
          <cell r="S69">
            <v>441.4</v>
          </cell>
          <cell r="T69">
            <v>441.4</v>
          </cell>
          <cell r="U69">
            <v>2</v>
          </cell>
          <cell r="V69">
            <v>2</v>
          </cell>
          <cell r="W69">
            <v>2</v>
          </cell>
          <cell r="X69">
            <v>14.6</v>
          </cell>
          <cell r="Y69">
            <v>0</v>
          </cell>
          <cell r="Z69">
            <v>0</v>
          </cell>
          <cell r="AA69">
            <v>7.4481999999999999</v>
          </cell>
          <cell r="AB69">
            <v>0</v>
          </cell>
          <cell r="AC69">
            <v>55.475700000000003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</row>
        <row r="70">
          <cell r="A70" t="str">
            <v>32W8NT02</v>
          </cell>
          <cell r="B70" t="str">
            <v>3</v>
          </cell>
          <cell r="C70" t="str">
            <v>2W</v>
          </cell>
          <cell r="D70" t="str">
            <v>8NT</v>
          </cell>
          <cell r="E70" t="str">
            <v>2</v>
          </cell>
          <cell r="F70">
            <v>97</v>
          </cell>
          <cell r="G70">
            <v>2.2000000000000002</v>
          </cell>
          <cell r="H70">
            <v>2.2000000000000002</v>
          </cell>
          <cell r="I70">
            <v>6.2</v>
          </cell>
          <cell r="J70">
            <v>18.5</v>
          </cell>
          <cell r="K70">
            <v>34.1</v>
          </cell>
          <cell r="L70">
            <v>25.3</v>
          </cell>
          <cell r="M70">
            <v>11.4</v>
          </cell>
          <cell r="N70">
            <v>95.6</v>
          </cell>
          <cell r="O70">
            <v>406.2</v>
          </cell>
          <cell r="P70">
            <v>63.7</v>
          </cell>
          <cell r="Q70">
            <v>299</v>
          </cell>
          <cell r="R70">
            <v>359.1</v>
          </cell>
          <cell r="S70">
            <v>457.4</v>
          </cell>
          <cell r="T70">
            <v>505.9</v>
          </cell>
          <cell r="U70">
            <v>1693</v>
          </cell>
          <cell r="V70">
            <v>1655</v>
          </cell>
          <cell r="W70">
            <v>1604</v>
          </cell>
          <cell r="X70">
            <v>7.9</v>
          </cell>
          <cell r="Y70">
            <v>1.9</v>
          </cell>
          <cell r="Z70">
            <v>3.3</v>
          </cell>
          <cell r="AA70">
            <v>4.0091000000000001</v>
          </cell>
          <cell r="AB70">
            <v>15.666700000000001</v>
          </cell>
          <cell r="AC70">
            <v>0.40579999999999999</v>
          </cell>
          <cell r="AD70">
            <v>0.97219999999999995</v>
          </cell>
          <cell r="AE70">
            <v>1.6797</v>
          </cell>
          <cell r="AF70">
            <v>0.91290000000000004</v>
          </cell>
          <cell r="AG70">
            <v>3.2199999999999999E-2</v>
          </cell>
          <cell r="AH70">
            <v>2.5171000000000001</v>
          </cell>
          <cell r="AI70">
            <v>0.3044</v>
          </cell>
        </row>
        <row r="71">
          <cell r="A71" t="str">
            <v>32W8NT03</v>
          </cell>
          <cell r="B71" t="str">
            <v>3</v>
          </cell>
          <cell r="C71" t="str">
            <v>2W</v>
          </cell>
          <cell r="D71" t="str">
            <v>8NT</v>
          </cell>
          <cell r="E71" t="str">
            <v>3</v>
          </cell>
          <cell r="F71">
            <v>92</v>
          </cell>
          <cell r="G71">
            <v>0.7</v>
          </cell>
          <cell r="H71">
            <v>2.1</v>
          </cell>
          <cell r="I71">
            <v>5.6</v>
          </cell>
          <cell r="J71">
            <v>17.8</v>
          </cell>
          <cell r="K71">
            <v>36.700000000000003</v>
          </cell>
          <cell r="L71">
            <v>23.7</v>
          </cell>
          <cell r="M71">
            <v>13.4</v>
          </cell>
          <cell r="N71">
            <v>97.2</v>
          </cell>
          <cell r="O71">
            <v>408.4</v>
          </cell>
          <cell r="P71">
            <v>65.3</v>
          </cell>
          <cell r="Q71">
            <v>305.3</v>
          </cell>
          <cell r="R71">
            <v>361.6</v>
          </cell>
          <cell r="S71">
            <v>458.1</v>
          </cell>
          <cell r="T71">
            <v>513.20000000000005</v>
          </cell>
          <cell r="U71">
            <v>401</v>
          </cell>
          <cell r="V71">
            <v>398</v>
          </cell>
          <cell r="W71">
            <v>366</v>
          </cell>
          <cell r="X71">
            <v>11.5</v>
          </cell>
          <cell r="Y71">
            <v>2.2000000000000002</v>
          </cell>
          <cell r="Z71">
            <v>4.5999999999999996</v>
          </cell>
          <cell r="AA71">
            <v>5.8677999999999999</v>
          </cell>
          <cell r="AB71">
            <v>31.531199999999998</v>
          </cell>
          <cell r="AC71">
            <v>2.9001999999999999</v>
          </cell>
          <cell r="AD71">
            <v>1.1115999999999999</v>
          </cell>
          <cell r="AE71">
            <v>2.3418000000000001</v>
          </cell>
          <cell r="AF71">
            <v>1.1012999999999999</v>
          </cell>
          <cell r="AG71">
            <v>0.1343</v>
          </cell>
          <cell r="AH71">
            <v>4.1928000000000001</v>
          </cell>
          <cell r="AI71">
            <v>1.2909999999999999</v>
          </cell>
        </row>
        <row r="72">
          <cell r="A72" t="str">
            <v>32W8NT04</v>
          </cell>
          <cell r="B72" t="str">
            <v>3</v>
          </cell>
          <cell r="C72" t="str">
            <v>2W</v>
          </cell>
          <cell r="D72" t="str">
            <v>8NT</v>
          </cell>
          <cell r="E72" t="str">
            <v>4</v>
          </cell>
          <cell r="F72">
            <v>96.4</v>
          </cell>
          <cell r="G72">
            <v>0.9</v>
          </cell>
          <cell r="H72">
            <v>3.6</v>
          </cell>
          <cell r="I72">
            <v>12.4</v>
          </cell>
          <cell r="J72">
            <v>14.8</v>
          </cell>
          <cell r="K72">
            <v>31.9</v>
          </cell>
          <cell r="L72">
            <v>25.2</v>
          </cell>
          <cell r="M72">
            <v>11.2</v>
          </cell>
          <cell r="N72">
            <v>95.5</v>
          </cell>
          <cell r="O72">
            <v>398.8</v>
          </cell>
          <cell r="P72">
            <v>72.099999999999994</v>
          </cell>
          <cell r="Q72">
            <v>275.8</v>
          </cell>
          <cell r="R72">
            <v>339.4</v>
          </cell>
          <cell r="S72">
            <v>454.5</v>
          </cell>
          <cell r="T72">
            <v>511.8</v>
          </cell>
          <cell r="U72">
            <v>111</v>
          </cell>
          <cell r="V72">
            <v>110</v>
          </cell>
          <cell r="W72">
            <v>106</v>
          </cell>
          <cell r="X72">
            <v>20.3</v>
          </cell>
          <cell r="Y72">
            <v>4</v>
          </cell>
          <cell r="Z72">
            <v>6.9</v>
          </cell>
          <cell r="AA72">
            <v>10.3614</v>
          </cell>
          <cell r="AB72">
            <v>102.6931</v>
          </cell>
          <cell r="AC72">
            <v>4.6647999999999996</v>
          </cell>
          <cell r="AD72">
            <v>2.0394000000000001</v>
          </cell>
          <cell r="AE72">
            <v>3.5068999999999999</v>
          </cell>
          <cell r="AF72">
            <v>2.6983000000000001</v>
          </cell>
          <cell r="AG72">
            <v>1.4609000000000001</v>
          </cell>
          <cell r="AH72">
            <v>8.1105999999999998</v>
          </cell>
          <cell r="AI72">
            <v>4.1879999999999997</v>
          </cell>
        </row>
        <row r="73">
          <cell r="A73" t="str">
            <v>32W9AUS00</v>
          </cell>
          <cell r="B73" t="str">
            <v>3</v>
          </cell>
          <cell r="C73" t="str">
            <v>2W</v>
          </cell>
          <cell r="D73" t="str">
            <v>9AUS</v>
          </cell>
          <cell r="E73" t="str">
            <v>0</v>
          </cell>
          <cell r="F73">
            <v>95.7</v>
          </cell>
          <cell r="G73">
            <v>1.8</v>
          </cell>
          <cell r="H73">
            <v>1</v>
          </cell>
          <cell r="I73">
            <v>3.3</v>
          </cell>
          <cell r="J73">
            <v>10.5</v>
          </cell>
          <cell r="K73">
            <v>29.5</v>
          </cell>
          <cell r="L73">
            <v>35.6</v>
          </cell>
          <cell r="M73">
            <v>18.3</v>
          </cell>
          <cell r="N73">
            <v>97.2</v>
          </cell>
          <cell r="O73">
            <v>429.1</v>
          </cell>
          <cell r="P73">
            <v>57.7</v>
          </cell>
          <cell r="Q73">
            <v>327.9</v>
          </cell>
          <cell r="R73">
            <v>385.9</v>
          </cell>
          <cell r="S73">
            <v>475.5</v>
          </cell>
          <cell r="T73">
            <v>516</v>
          </cell>
          <cell r="U73">
            <v>210284</v>
          </cell>
          <cell r="V73">
            <v>206448</v>
          </cell>
          <cell r="W73">
            <v>197365</v>
          </cell>
          <cell r="X73">
            <v>0.9</v>
          </cell>
          <cell r="Y73">
            <v>0.2</v>
          </cell>
          <cell r="Z73">
            <v>0.4</v>
          </cell>
          <cell r="AA73">
            <v>0.4511</v>
          </cell>
          <cell r="AB73">
            <v>0.20130000000000001</v>
          </cell>
          <cell r="AC73">
            <v>2.2000000000000001E-3</v>
          </cell>
          <cell r="AD73">
            <v>8.4000000000000005E-2</v>
          </cell>
          <cell r="AE73">
            <v>0.22220000000000001</v>
          </cell>
          <cell r="AF73">
            <v>6.8999999999999999E-3</v>
          </cell>
          <cell r="AG73">
            <v>2.0000000000000001E-4</v>
          </cell>
          <cell r="AH73">
            <v>4.6899999999999997E-2</v>
          </cell>
          <cell r="AI73">
            <v>2.5000000000000001E-3</v>
          </cell>
        </row>
        <row r="74">
          <cell r="A74" t="str">
            <v>32W9AUS01</v>
          </cell>
          <cell r="B74" t="str">
            <v>3</v>
          </cell>
          <cell r="C74" t="str">
            <v>2W</v>
          </cell>
          <cell r="D74" t="str">
            <v>9AUS</v>
          </cell>
          <cell r="E74" t="str">
            <v>1</v>
          </cell>
          <cell r="F74">
            <v>94.3</v>
          </cell>
          <cell r="G74">
            <v>1.8</v>
          </cell>
          <cell r="H74">
            <v>1.5</v>
          </cell>
          <cell r="I74">
            <v>4.8</v>
          </cell>
          <cell r="J74">
            <v>14.3</v>
          </cell>
          <cell r="K74">
            <v>33.700000000000003</v>
          </cell>
          <cell r="L74">
            <v>31.9</v>
          </cell>
          <cell r="M74">
            <v>12.1</v>
          </cell>
          <cell r="N74">
            <v>96.8</v>
          </cell>
          <cell r="O74">
            <v>415.3</v>
          </cell>
          <cell r="P74">
            <v>58.1</v>
          </cell>
          <cell r="Q74">
            <v>311.8</v>
          </cell>
          <cell r="R74">
            <v>372</v>
          </cell>
          <cell r="S74">
            <v>462.3</v>
          </cell>
          <cell r="T74">
            <v>502</v>
          </cell>
          <cell r="U74">
            <v>53629</v>
          </cell>
          <cell r="V74">
            <v>52677</v>
          </cell>
          <cell r="W74">
            <v>49623</v>
          </cell>
          <cell r="X74">
            <v>1.3</v>
          </cell>
          <cell r="Y74">
            <v>0.3</v>
          </cell>
          <cell r="Z74">
            <v>0.5</v>
          </cell>
          <cell r="AA74">
            <v>0.66420000000000001</v>
          </cell>
          <cell r="AB74">
            <v>0.4254</v>
          </cell>
          <cell r="AC74">
            <v>1.5800000000000002E-2</v>
          </cell>
          <cell r="AD74">
            <v>0.1411</v>
          </cell>
          <cell r="AE74">
            <v>0.27560000000000001</v>
          </cell>
          <cell r="AF74">
            <v>1.95E-2</v>
          </cell>
          <cell r="AG74">
            <v>4.0000000000000002E-4</v>
          </cell>
          <cell r="AH74">
            <v>6.83E-2</v>
          </cell>
          <cell r="AI74">
            <v>7.7000000000000002E-3</v>
          </cell>
        </row>
        <row r="75">
          <cell r="A75" t="str">
            <v>32W9AUS02</v>
          </cell>
          <cell r="B75" t="str">
            <v>3</v>
          </cell>
          <cell r="C75" t="str">
            <v>2W</v>
          </cell>
          <cell r="D75" t="str">
            <v>9AUS</v>
          </cell>
          <cell r="E75" t="str">
            <v>2</v>
          </cell>
          <cell r="F75">
            <v>94.9</v>
          </cell>
          <cell r="G75">
            <v>1.5</v>
          </cell>
          <cell r="H75">
            <v>1.8</v>
          </cell>
          <cell r="I75">
            <v>5.7</v>
          </cell>
          <cell r="J75">
            <v>15.9</v>
          </cell>
          <cell r="K75">
            <v>34.700000000000003</v>
          </cell>
          <cell r="L75">
            <v>30.2</v>
          </cell>
          <cell r="M75">
            <v>10.3</v>
          </cell>
          <cell r="N75">
            <v>96.7</v>
          </cell>
          <cell r="O75">
            <v>410</v>
          </cell>
          <cell r="P75">
            <v>58.7</v>
          </cell>
          <cell r="Q75">
            <v>303.7</v>
          </cell>
          <cell r="R75">
            <v>366.2</v>
          </cell>
          <cell r="S75">
            <v>457.8</v>
          </cell>
          <cell r="T75">
            <v>497.1</v>
          </cell>
          <cell r="U75">
            <v>23921</v>
          </cell>
          <cell r="V75">
            <v>23564</v>
          </cell>
          <cell r="W75">
            <v>22333</v>
          </cell>
          <cell r="X75">
            <v>1.7</v>
          </cell>
          <cell r="Y75">
            <v>0.4</v>
          </cell>
          <cell r="Z75">
            <v>0.7</v>
          </cell>
          <cell r="AA75">
            <v>0.88529999999999998</v>
          </cell>
          <cell r="AB75">
            <v>0.75380000000000003</v>
          </cell>
          <cell r="AC75">
            <v>0.03</v>
          </cell>
          <cell r="AD75">
            <v>0.1852</v>
          </cell>
          <cell r="AE75">
            <v>0.34960000000000002</v>
          </cell>
          <cell r="AF75">
            <v>3.3399999999999999E-2</v>
          </cell>
          <cell r="AG75">
            <v>8.9999999999999998E-4</v>
          </cell>
          <cell r="AH75">
            <v>0.10929999999999999</v>
          </cell>
          <cell r="AI75">
            <v>1.29E-2</v>
          </cell>
        </row>
        <row r="76">
          <cell r="A76" t="str">
            <v>32W9AUS03</v>
          </cell>
          <cell r="B76" t="str">
            <v>3</v>
          </cell>
          <cell r="C76" t="str">
            <v>2W</v>
          </cell>
          <cell r="D76" t="str">
            <v>9AUS</v>
          </cell>
          <cell r="E76" t="str">
            <v>3</v>
          </cell>
          <cell r="F76">
            <v>94.5</v>
          </cell>
          <cell r="G76">
            <v>0.9</v>
          </cell>
          <cell r="H76">
            <v>2.2999999999999998</v>
          </cell>
          <cell r="I76">
            <v>6.1</v>
          </cell>
          <cell r="J76">
            <v>17.899999999999999</v>
          </cell>
          <cell r="K76">
            <v>36.299999999999997</v>
          </cell>
          <cell r="L76">
            <v>28.1</v>
          </cell>
          <cell r="M76">
            <v>8.4</v>
          </cell>
          <cell r="N76">
            <v>96.8</v>
          </cell>
          <cell r="O76">
            <v>404.3</v>
          </cell>
          <cell r="P76">
            <v>59.2</v>
          </cell>
          <cell r="Q76">
            <v>299.10000000000002</v>
          </cell>
          <cell r="R76">
            <v>361.1</v>
          </cell>
          <cell r="S76">
            <v>451.6</v>
          </cell>
          <cell r="T76">
            <v>491.5</v>
          </cell>
          <cell r="U76">
            <v>3142</v>
          </cell>
          <cell r="V76">
            <v>3113</v>
          </cell>
          <cell r="W76">
            <v>2939</v>
          </cell>
          <cell r="X76">
            <v>3.8</v>
          </cell>
          <cell r="Y76">
            <v>0.8</v>
          </cell>
          <cell r="Z76">
            <v>1.4</v>
          </cell>
          <cell r="AA76">
            <v>1.9326000000000001</v>
          </cell>
          <cell r="AB76">
            <v>3.5647000000000002</v>
          </cell>
          <cell r="AC76">
            <v>0.1704</v>
          </cell>
          <cell r="AD76">
            <v>0.38850000000000001</v>
          </cell>
          <cell r="AE76">
            <v>0.69799999999999995</v>
          </cell>
          <cell r="AF76">
            <v>0.13059999999999999</v>
          </cell>
          <cell r="AG76">
            <v>2.0299999999999999E-2</v>
          </cell>
          <cell r="AH76">
            <v>0.39629999999999999</v>
          </cell>
          <cell r="AI76">
            <v>9.0899999999999995E-2</v>
          </cell>
        </row>
        <row r="77">
          <cell r="A77" t="str">
            <v>32W9AUS04</v>
          </cell>
          <cell r="B77" t="str">
            <v>3</v>
          </cell>
          <cell r="C77" t="str">
            <v>2W</v>
          </cell>
          <cell r="D77" t="str">
            <v>9AUS</v>
          </cell>
          <cell r="E77" t="str">
            <v>4</v>
          </cell>
          <cell r="F77">
            <v>93</v>
          </cell>
          <cell r="G77">
            <v>0.8</v>
          </cell>
          <cell r="H77">
            <v>2.9</v>
          </cell>
          <cell r="I77">
            <v>8.4</v>
          </cell>
          <cell r="J77">
            <v>17.100000000000001</v>
          </cell>
          <cell r="K77">
            <v>34.700000000000003</v>
          </cell>
          <cell r="L77">
            <v>27.2</v>
          </cell>
          <cell r="M77">
            <v>8.9</v>
          </cell>
          <cell r="N77">
            <v>96.2</v>
          </cell>
          <cell r="O77">
            <v>400.9</v>
          </cell>
          <cell r="P77">
            <v>63.6</v>
          </cell>
          <cell r="Q77">
            <v>287.89999999999998</v>
          </cell>
          <cell r="R77">
            <v>354.1</v>
          </cell>
          <cell r="S77">
            <v>451</v>
          </cell>
          <cell r="T77">
            <v>492.9</v>
          </cell>
          <cell r="U77">
            <v>942</v>
          </cell>
          <cell r="V77">
            <v>934</v>
          </cell>
          <cell r="W77">
            <v>868</v>
          </cell>
          <cell r="X77">
            <v>5.9</v>
          </cell>
          <cell r="Y77">
            <v>1.5</v>
          </cell>
          <cell r="Z77">
            <v>3</v>
          </cell>
          <cell r="AA77">
            <v>2.9883999999999999</v>
          </cell>
          <cell r="AB77">
            <v>8.7479999999999993</v>
          </cell>
          <cell r="AC77">
            <v>0.18240000000000001</v>
          </cell>
          <cell r="AD77">
            <v>0.79059999999999997</v>
          </cell>
          <cell r="AE77">
            <v>1.5471999999999999</v>
          </cell>
          <cell r="AF77">
            <v>0.40460000000000002</v>
          </cell>
          <cell r="AG77">
            <v>0.22040000000000001</v>
          </cell>
          <cell r="AH77">
            <v>1.1997</v>
          </cell>
          <cell r="AI77">
            <v>1.1940999999999999</v>
          </cell>
        </row>
        <row r="78">
          <cell r="A78" t="str">
            <v>33S1NSW00</v>
          </cell>
          <cell r="B78" t="str">
            <v>3</v>
          </cell>
          <cell r="C78" t="str">
            <v>3S</v>
          </cell>
          <cell r="D78" t="str">
            <v>1NSW</v>
          </cell>
          <cell r="E78" t="str">
            <v>0</v>
          </cell>
          <cell r="F78">
            <v>97.6</v>
          </cell>
          <cell r="G78">
            <v>1.5</v>
          </cell>
          <cell r="H78">
            <v>2.2999999999999998</v>
          </cell>
          <cell r="I78">
            <v>5.6</v>
          </cell>
          <cell r="J78">
            <v>12.1</v>
          </cell>
          <cell r="K78">
            <v>21.6</v>
          </cell>
          <cell r="L78">
            <v>23.9</v>
          </cell>
          <cell r="M78">
            <v>33</v>
          </cell>
          <cell r="N78">
            <v>96.2</v>
          </cell>
          <cell r="O78">
            <v>442.4</v>
          </cell>
          <cell r="P78">
            <v>84.5</v>
          </cell>
          <cell r="Q78">
            <v>299.7</v>
          </cell>
          <cell r="R78">
            <v>373</v>
          </cell>
          <cell r="S78">
            <v>514</v>
          </cell>
          <cell r="T78">
            <v>581.20000000000005</v>
          </cell>
          <cell r="U78">
            <v>69798</v>
          </cell>
          <cell r="V78">
            <v>68726</v>
          </cell>
          <cell r="W78">
            <v>67062</v>
          </cell>
          <cell r="X78">
            <v>2.2000000000000002</v>
          </cell>
          <cell r="Y78">
            <v>0.3</v>
          </cell>
          <cell r="Z78">
            <v>1</v>
          </cell>
          <cell r="AA78">
            <v>1.1291</v>
          </cell>
          <cell r="AB78">
            <v>1.2627999999999999</v>
          </cell>
          <cell r="AC78">
            <v>1.2E-2</v>
          </cell>
          <cell r="AD78">
            <v>0.1515</v>
          </cell>
          <cell r="AE78">
            <v>0.51080000000000003</v>
          </cell>
          <cell r="AF78">
            <v>2.06E-2</v>
          </cell>
          <cell r="AG78">
            <v>2.3E-3</v>
          </cell>
          <cell r="AH78">
            <v>0.25469999999999998</v>
          </cell>
          <cell r="AI78">
            <v>6.1999999999999998E-3</v>
          </cell>
        </row>
        <row r="79">
          <cell r="A79" t="str">
            <v>33S1NSW01</v>
          </cell>
          <cell r="B79" t="str">
            <v>3</v>
          </cell>
          <cell r="C79" t="str">
            <v>3S</v>
          </cell>
          <cell r="D79" t="str">
            <v>1NSW</v>
          </cell>
          <cell r="E79" t="str">
            <v>1</v>
          </cell>
          <cell r="F79">
            <v>96.4</v>
          </cell>
          <cell r="G79">
            <v>1.4</v>
          </cell>
          <cell r="H79">
            <v>4.8</v>
          </cell>
          <cell r="I79">
            <v>10.199999999999999</v>
          </cell>
          <cell r="J79">
            <v>18.399999999999999</v>
          </cell>
          <cell r="K79">
            <v>24.7</v>
          </cell>
          <cell r="L79">
            <v>21.3</v>
          </cell>
          <cell r="M79">
            <v>19.2</v>
          </cell>
          <cell r="N79">
            <v>93.8</v>
          </cell>
          <cell r="O79">
            <v>407.3</v>
          </cell>
          <cell r="P79">
            <v>81.7</v>
          </cell>
          <cell r="Q79">
            <v>271.3</v>
          </cell>
          <cell r="R79">
            <v>338.1</v>
          </cell>
          <cell r="S79">
            <v>476.5</v>
          </cell>
          <cell r="T79">
            <v>541.4</v>
          </cell>
          <cell r="U79">
            <v>17081</v>
          </cell>
          <cell r="V79">
            <v>16835</v>
          </cell>
          <cell r="W79">
            <v>16214</v>
          </cell>
          <cell r="X79">
            <v>2.5</v>
          </cell>
          <cell r="Y79">
            <v>0.6</v>
          </cell>
          <cell r="Z79">
            <v>1</v>
          </cell>
          <cell r="AA79">
            <v>1.2628999999999999</v>
          </cell>
          <cell r="AB79">
            <v>1.5578000000000001</v>
          </cell>
          <cell r="AC79">
            <v>3.7199999999999997E-2</v>
          </cell>
          <cell r="AD79">
            <v>0.28349999999999997</v>
          </cell>
          <cell r="AE79">
            <v>0.49959999999999999</v>
          </cell>
          <cell r="AF79">
            <v>7.8200000000000006E-2</v>
          </cell>
          <cell r="AG79">
            <v>2.0999999999999999E-3</v>
          </cell>
          <cell r="AH79">
            <v>0.20530000000000001</v>
          </cell>
          <cell r="AI79">
            <v>4.4299999999999999E-2</v>
          </cell>
        </row>
        <row r="80">
          <cell r="A80" t="str">
            <v>33S1NSW02</v>
          </cell>
          <cell r="B80" t="str">
            <v>3</v>
          </cell>
          <cell r="C80" t="str">
            <v>3S</v>
          </cell>
          <cell r="D80" t="str">
            <v>1NSW</v>
          </cell>
          <cell r="E80" t="str">
            <v>2</v>
          </cell>
          <cell r="F80">
            <v>96</v>
          </cell>
          <cell r="G80">
            <v>1</v>
          </cell>
          <cell r="H80">
            <v>5.2</v>
          </cell>
          <cell r="I80">
            <v>11.5</v>
          </cell>
          <cell r="J80">
            <v>20.3</v>
          </cell>
          <cell r="K80">
            <v>24.7</v>
          </cell>
          <cell r="L80">
            <v>21.1</v>
          </cell>
          <cell r="M80">
            <v>16.100000000000001</v>
          </cell>
          <cell r="N80">
            <v>93.8</v>
          </cell>
          <cell r="O80">
            <v>399.8</v>
          </cell>
          <cell r="P80">
            <v>79.599999999999994</v>
          </cell>
          <cell r="Q80">
            <v>267.89999999999998</v>
          </cell>
          <cell r="R80">
            <v>331.2</v>
          </cell>
          <cell r="S80">
            <v>467.6</v>
          </cell>
          <cell r="T80">
            <v>530.6</v>
          </cell>
          <cell r="U80">
            <v>4454</v>
          </cell>
          <cell r="V80">
            <v>4409</v>
          </cell>
          <cell r="W80">
            <v>4229</v>
          </cell>
          <cell r="X80">
            <v>4</v>
          </cell>
          <cell r="Y80">
            <v>1</v>
          </cell>
          <cell r="Z80">
            <v>1.4</v>
          </cell>
          <cell r="AA80">
            <v>2.0424000000000002</v>
          </cell>
          <cell r="AB80">
            <v>4.1230000000000002</v>
          </cell>
          <cell r="AC80">
            <v>4.8300000000000003E-2</v>
          </cell>
          <cell r="AD80">
            <v>0.51639999999999997</v>
          </cell>
          <cell r="AE80">
            <v>0.72589999999999999</v>
          </cell>
          <cell r="AF80">
            <v>0.20780000000000001</v>
          </cell>
          <cell r="AG80">
            <v>5.8799999999999998E-2</v>
          </cell>
          <cell r="AH80">
            <v>0.50719999999999998</v>
          </cell>
          <cell r="AI80">
            <v>1.9699999999999999E-2</v>
          </cell>
        </row>
        <row r="81">
          <cell r="A81" t="str">
            <v>33S1NSW03</v>
          </cell>
          <cell r="B81" t="str">
            <v>3</v>
          </cell>
          <cell r="C81" t="str">
            <v>3S</v>
          </cell>
          <cell r="D81" t="str">
            <v>1NSW</v>
          </cell>
          <cell r="E81" t="str">
            <v>3</v>
          </cell>
          <cell r="F81">
            <v>94.7</v>
          </cell>
          <cell r="G81">
            <v>1.3</v>
          </cell>
          <cell r="H81">
            <v>5.8</v>
          </cell>
          <cell r="I81">
            <v>13.3</v>
          </cell>
          <cell r="J81">
            <v>19.8</v>
          </cell>
          <cell r="K81">
            <v>25.1</v>
          </cell>
          <cell r="L81">
            <v>19.600000000000001</v>
          </cell>
          <cell r="M81">
            <v>15</v>
          </cell>
          <cell r="N81">
            <v>92.8</v>
          </cell>
          <cell r="O81">
            <v>395.6</v>
          </cell>
          <cell r="P81">
            <v>81.7</v>
          </cell>
          <cell r="Q81">
            <v>263</v>
          </cell>
          <cell r="R81">
            <v>325</v>
          </cell>
          <cell r="S81">
            <v>465.5</v>
          </cell>
          <cell r="T81">
            <v>530.79999999999995</v>
          </cell>
          <cell r="U81">
            <v>226</v>
          </cell>
          <cell r="V81">
            <v>223</v>
          </cell>
          <cell r="W81">
            <v>211</v>
          </cell>
          <cell r="X81">
            <v>15.7</v>
          </cell>
          <cell r="Y81">
            <v>4.5999999999999996</v>
          </cell>
          <cell r="Z81">
            <v>6.1</v>
          </cell>
          <cell r="AA81">
            <v>7.9890999999999996</v>
          </cell>
          <cell r="AB81">
            <v>55.332799999999999</v>
          </cell>
          <cell r="AC81">
            <v>8.4926999999999992</v>
          </cell>
          <cell r="AD81">
            <v>2.3534000000000002</v>
          </cell>
          <cell r="AE81">
            <v>3.0996999999999999</v>
          </cell>
          <cell r="AF81">
            <v>4.3169000000000004</v>
          </cell>
          <cell r="AG81">
            <v>1.2217</v>
          </cell>
          <cell r="AH81">
            <v>5.0972999999999997</v>
          </cell>
          <cell r="AI81">
            <v>4.5109000000000004</v>
          </cell>
        </row>
        <row r="82">
          <cell r="A82" t="str">
            <v>33S1NSW04</v>
          </cell>
          <cell r="B82" t="str">
            <v>3</v>
          </cell>
          <cell r="C82" t="str">
            <v>3S</v>
          </cell>
          <cell r="D82" t="str">
            <v>1NSW</v>
          </cell>
          <cell r="E82" t="str">
            <v>4</v>
          </cell>
          <cell r="F82">
            <v>97.6</v>
          </cell>
          <cell r="G82">
            <v>4.8</v>
          </cell>
          <cell r="H82">
            <v>5.7</v>
          </cell>
          <cell r="I82">
            <v>8.1</v>
          </cell>
          <cell r="J82">
            <v>21.9</v>
          </cell>
          <cell r="K82">
            <v>20.5</v>
          </cell>
          <cell r="L82">
            <v>16.7</v>
          </cell>
          <cell r="M82">
            <v>22.4</v>
          </cell>
          <cell r="N82">
            <v>89.5</v>
          </cell>
          <cell r="O82">
            <v>409</v>
          </cell>
          <cell r="P82">
            <v>86.9</v>
          </cell>
          <cell r="Q82">
            <v>260.3</v>
          </cell>
          <cell r="R82">
            <v>343.7</v>
          </cell>
          <cell r="S82">
            <v>486.1</v>
          </cell>
          <cell r="T82">
            <v>557.1</v>
          </cell>
          <cell r="U82">
            <v>42</v>
          </cell>
          <cell r="V82">
            <v>40</v>
          </cell>
          <cell r="W82">
            <v>39</v>
          </cell>
          <cell r="X82">
            <v>40</v>
          </cell>
          <cell r="Y82">
            <v>9.3000000000000007</v>
          </cell>
          <cell r="Z82">
            <v>18.600000000000001</v>
          </cell>
          <cell r="AA82">
            <v>20.399000000000001</v>
          </cell>
          <cell r="AB82">
            <v>401.94880000000001</v>
          </cell>
          <cell r="AC82">
            <v>14.1722</v>
          </cell>
          <cell r="AD82">
            <v>4.758</v>
          </cell>
          <cell r="AE82">
            <v>9.5068000000000001</v>
          </cell>
          <cell r="AF82">
            <v>17.1965</v>
          </cell>
          <cell r="AG82">
            <v>5.4421999999999997</v>
          </cell>
          <cell r="AH82">
            <v>74.7333</v>
          </cell>
          <cell r="AI82">
            <v>15.6463</v>
          </cell>
        </row>
        <row r="83">
          <cell r="A83" t="str">
            <v>33S2VIC00</v>
          </cell>
          <cell r="B83" t="str">
            <v>3</v>
          </cell>
          <cell r="C83" t="str">
            <v>3S</v>
          </cell>
          <cell r="D83" t="str">
            <v>2VIC</v>
          </cell>
          <cell r="E83" t="str">
            <v>0</v>
          </cell>
          <cell r="F83">
            <v>95</v>
          </cell>
          <cell r="G83">
            <v>2.5</v>
          </cell>
          <cell r="H83">
            <v>2.1</v>
          </cell>
          <cell r="I83">
            <v>6</v>
          </cell>
          <cell r="J83">
            <v>13.7</v>
          </cell>
          <cell r="K83">
            <v>23.3</v>
          </cell>
          <cell r="L83">
            <v>23.9</v>
          </cell>
          <cell r="M83">
            <v>28.5</v>
          </cell>
          <cell r="N83">
            <v>95.4</v>
          </cell>
          <cell r="O83">
            <v>434.6</v>
          </cell>
          <cell r="P83">
            <v>81.099999999999994</v>
          </cell>
          <cell r="Q83">
            <v>300.3</v>
          </cell>
          <cell r="R83">
            <v>367.6</v>
          </cell>
          <cell r="S83">
            <v>502.7</v>
          </cell>
          <cell r="T83">
            <v>569.79999999999995</v>
          </cell>
          <cell r="U83">
            <v>57266</v>
          </cell>
          <cell r="V83">
            <v>55816</v>
          </cell>
          <cell r="W83">
            <v>52979</v>
          </cell>
          <cell r="X83">
            <v>2</v>
          </cell>
          <cell r="Y83">
            <v>0.4</v>
          </cell>
          <cell r="Z83">
            <v>0.9</v>
          </cell>
          <cell r="AA83">
            <v>1.0307999999999999</v>
          </cell>
          <cell r="AB83">
            <v>1.0587</v>
          </cell>
          <cell r="AC83">
            <v>3.8E-3</v>
          </cell>
          <cell r="AD83">
            <v>0.22189999999999999</v>
          </cell>
          <cell r="AE83">
            <v>0.46899999999999997</v>
          </cell>
          <cell r="AF83">
            <v>4.7699999999999999E-2</v>
          </cell>
          <cell r="AG83">
            <v>1.6000000000000001E-3</v>
          </cell>
          <cell r="AH83">
            <v>0.2029</v>
          </cell>
          <cell r="AI83">
            <v>1.7100000000000001E-2</v>
          </cell>
        </row>
        <row r="84">
          <cell r="A84" t="str">
            <v>33S2VIC01</v>
          </cell>
          <cell r="B84" t="str">
            <v>3</v>
          </cell>
          <cell r="C84" t="str">
            <v>3S</v>
          </cell>
          <cell r="D84" t="str">
            <v>2VIC</v>
          </cell>
          <cell r="E84" t="str">
            <v>1</v>
          </cell>
          <cell r="F84">
            <v>93.6</v>
          </cell>
          <cell r="G84">
            <v>2.5</v>
          </cell>
          <cell r="H84">
            <v>4</v>
          </cell>
          <cell r="I84">
            <v>9.8000000000000007</v>
          </cell>
          <cell r="J84">
            <v>19.100000000000001</v>
          </cell>
          <cell r="K84">
            <v>25.3</v>
          </cell>
          <cell r="L84">
            <v>21.4</v>
          </cell>
          <cell r="M84">
            <v>18</v>
          </cell>
          <cell r="N84">
            <v>93.6</v>
          </cell>
          <cell r="O84">
            <v>407.4</v>
          </cell>
          <cell r="P84">
            <v>78.900000000000006</v>
          </cell>
          <cell r="Q84">
            <v>277.60000000000002</v>
          </cell>
          <cell r="R84">
            <v>341</v>
          </cell>
          <cell r="S84">
            <v>473.3</v>
          </cell>
          <cell r="T84">
            <v>540.1</v>
          </cell>
          <cell r="U84">
            <v>14995</v>
          </cell>
          <cell r="V84">
            <v>14622</v>
          </cell>
          <cell r="W84">
            <v>13659</v>
          </cell>
          <cell r="X84">
            <v>2.8</v>
          </cell>
          <cell r="Y84">
            <v>0.8</v>
          </cell>
          <cell r="Z84">
            <v>1.1000000000000001</v>
          </cell>
          <cell r="AA84">
            <v>1.4435</v>
          </cell>
          <cell r="AB84">
            <v>1.9954000000000001</v>
          </cell>
          <cell r="AC84">
            <v>8.8200000000000001E-2</v>
          </cell>
          <cell r="AD84">
            <v>0.41949999999999998</v>
          </cell>
          <cell r="AE84">
            <v>0.54569999999999996</v>
          </cell>
          <cell r="AF84">
            <v>0.14449999999999999</v>
          </cell>
          <cell r="AG84">
            <v>3.1399999999999997E-2</v>
          </cell>
          <cell r="AH84">
            <v>0.29310000000000003</v>
          </cell>
          <cell r="AI84">
            <v>4.7000000000000002E-3</v>
          </cell>
        </row>
        <row r="85">
          <cell r="A85" t="str">
            <v>33S2VIC02</v>
          </cell>
          <cell r="B85" t="str">
            <v>3</v>
          </cell>
          <cell r="C85" t="str">
            <v>3S</v>
          </cell>
          <cell r="D85" t="str">
            <v>2VIC</v>
          </cell>
          <cell r="E85" t="str">
            <v>2</v>
          </cell>
          <cell r="F85">
            <v>94.2</v>
          </cell>
          <cell r="G85">
            <v>2.2999999999999998</v>
          </cell>
          <cell r="H85">
            <v>3.3</v>
          </cell>
          <cell r="I85">
            <v>9.5</v>
          </cell>
          <cell r="J85">
            <v>19.3</v>
          </cell>
          <cell r="K85">
            <v>25.2</v>
          </cell>
          <cell r="L85">
            <v>23</v>
          </cell>
          <cell r="M85">
            <v>17.399999999999999</v>
          </cell>
          <cell r="N85">
            <v>94.3</v>
          </cell>
          <cell r="O85">
            <v>408.7</v>
          </cell>
          <cell r="P85">
            <v>76.900000000000006</v>
          </cell>
          <cell r="Q85">
            <v>282.5</v>
          </cell>
          <cell r="R85">
            <v>343.5</v>
          </cell>
          <cell r="S85">
            <v>472.2</v>
          </cell>
          <cell r="T85">
            <v>535.79999999999995</v>
          </cell>
          <cell r="U85">
            <v>2924</v>
          </cell>
          <cell r="V85">
            <v>2856</v>
          </cell>
          <cell r="W85">
            <v>2686</v>
          </cell>
          <cell r="X85">
            <v>5.0999999999999996</v>
          </cell>
          <cell r="Y85">
            <v>1.4</v>
          </cell>
          <cell r="Z85">
            <v>2</v>
          </cell>
          <cell r="AA85">
            <v>2.6171000000000002</v>
          </cell>
          <cell r="AB85">
            <v>6.3912000000000004</v>
          </cell>
          <cell r="AC85">
            <v>0.45789999999999997</v>
          </cell>
          <cell r="AD85">
            <v>0.70150000000000001</v>
          </cell>
          <cell r="AE85">
            <v>1.0250999999999999</v>
          </cell>
          <cell r="AF85">
            <v>0.38450000000000001</v>
          </cell>
          <cell r="AG85">
            <v>0.1077</v>
          </cell>
          <cell r="AH85">
            <v>0.80269999999999997</v>
          </cell>
          <cell r="AI85">
            <v>0.24809999999999999</v>
          </cell>
        </row>
        <row r="86">
          <cell r="A86" t="str">
            <v>33S2VIC03</v>
          </cell>
          <cell r="B86" t="str">
            <v>3</v>
          </cell>
          <cell r="C86" t="str">
            <v>3S</v>
          </cell>
          <cell r="D86" t="str">
            <v>2VIC</v>
          </cell>
          <cell r="E86" t="str">
            <v>3</v>
          </cell>
          <cell r="F86">
            <v>87.8</v>
          </cell>
          <cell r="G86">
            <v>0</v>
          </cell>
          <cell r="H86">
            <v>6.5</v>
          </cell>
          <cell r="I86">
            <v>13.5</v>
          </cell>
          <cell r="J86">
            <v>18.399999999999999</v>
          </cell>
          <cell r="K86">
            <v>26.1</v>
          </cell>
          <cell r="L86">
            <v>22.9</v>
          </cell>
          <cell r="M86">
            <v>12.7</v>
          </cell>
          <cell r="N86">
            <v>93.5</v>
          </cell>
          <cell r="O86">
            <v>392.1</v>
          </cell>
          <cell r="P86">
            <v>75.7</v>
          </cell>
          <cell r="Q86">
            <v>267.39999999999998</v>
          </cell>
          <cell r="R86">
            <v>320.7</v>
          </cell>
          <cell r="S86">
            <v>460</v>
          </cell>
          <cell r="T86">
            <v>510.3</v>
          </cell>
          <cell r="U86">
            <v>49</v>
          </cell>
          <cell r="V86">
            <v>49</v>
          </cell>
          <cell r="W86">
            <v>43</v>
          </cell>
          <cell r="X86">
            <v>17.100000000000001</v>
          </cell>
          <cell r="Y86">
            <v>6.5</v>
          </cell>
          <cell r="Z86">
            <v>13.1</v>
          </cell>
          <cell r="AA86">
            <v>8.7060999999999993</v>
          </cell>
          <cell r="AB86">
            <v>67.514799999999994</v>
          </cell>
          <cell r="AC86">
            <v>8.2807999999999993</v>
          </cell>
          <cell r="AD86">
            <v>3.3340000000000001</v>
          </cell>
          <cell r="AE86">
            <v>6.6711999999999998</v>
          </cell>
          <cell r="AF86">
            <v>7.6167999999999996</v>
          </cell>
          <cell r="AG86">
            <v>3.4984999999999999</v>
          </cell>
          <cell r="AH86">
            <v>26.012599999999999</v>
          </cell>
          <cell r="AI86">
            <v>18.4923</v>
          </cell>
        </row>
        <row r="87">
          <cell r="A87" t="str">
            <v>33S3QLD00</v>
          </cell>
          <cell r="B87" t="str">
            <v>3</v>
          </cell>
          <cell r="C87" t="str">
            <v>3S</v>
          </cell>
          <cell r="D87" t="str">
            <v>3QLD</v>
          </cell>
          <cell r="E87" t="str">
            <v>0</v>
          </cell>
          <cell r="F87">
            <v>94.4</v>
          </cell>
          <cell r="G87">
            <v>1.2</v>
          </cell>
          <cell r="H87">
            <v>3.4</v>
          </cell>
          <cell r="I87">
            <v>7.8</v>
          </cell>
          <cell r="J87">
            <v>16</v>
          </cell>
          <cell r="K87">
            <v>24.9</v>
          </cell>
          <cell r="L87">
            <v>23.3</v>
          </cell>
          <cell r="M87">
            <v>23.3</v>
          </cell>
          <cell r="N87">
            <v>95.4</v>
          </cell>
          <cell r="O87">
            <v>420.4</v>
          </cell>
          <cell r="P87">
            <v>80.599999999999994</v>
          </cell>
          <cell r="Q87">
            <v>284.3</v>
          </cell>
          <cell r="R87">
            <v>353.6</v>
          </cell>
          <cell r="S87">
            <v>487.9</v>
          </cell>
          <cell r="T87">
            <v>552.70000000000005</v>
          </cell>
          <cell r="U87">
            <v>39024</v>
          </cell>
          <cell r="V87">
            <v>38568</v>
          </cell>
          <cell r="W87">
            <v>36380</v>
          </cell>
          <cell r="X87">
            <v>2.8</v>
          </cell>
          <cell r="Y87">
            <v>0.5</v>
          </cell>
          <cell r="Z87">
            <v>1.2</v>
          </cell>
          <cell r="AA87">
            <v>1.4416</v>
          </cell>
          <cell r="AB87">
            <v>2.0543999999999998</v>
          </cell>
          <cell r="AC87">
            <v>2.3599999999999999E-2</v>
          </cell>
          <cell r="AD87">
            <v>0.2329</v>
          </cell>
          <cell r="AE87">
            <v>0.60640000000000005</v>
          </cell>
          <cell r="AF87">
            <v>4.9500000000000002E-2</v>
          </cell>
          <cell r="AG87">
            <v>4.7999999999999996E-3</v>
          </cell>
          <cell r="AH87">
            <v>0.33489999999999998</v>
          </cell>
          <cell r="AI87">
            <v>3.2800000000000003E-2</v>
          </cell>
        </row>
        <row r="88">
          <cell r="A88" t="str">
            <v>33S3QLD01</v>
          </cell>
          <cell r="B88" t="str">
            <v>3</v>
          </cell>
          <cell r="C88" t="str">
            <v>3S</v>
          </cell>
          <cell r="D88" t="str">
            <v>3QLD</v>
          </cell>
          <cell r="E88" t="str">
            <v>1</v>
          </cell>
          <cell r="F88">
            <v>92.7</v>
          </cell>
          <cell r="G88">
            <v>1.3</v>
          </cell>
          <cell r="H88">
            <v>5.3</v>
          </cell>
          <cell r="I88">
            <v>10.8</v>
          </cell>
          <cell r="J88">
            <v>19.399999999999999</v>
          </cell>
          <cell r="K88">
            <v>25.4</v>
          </cell>
          <cell r="L88">
            <v>20.9</v>
          </cell>
          <cell r="M88">
            <v>16.899999999999999</v>
          </cell>
          <cell r="N88">
            <v>93.4</v>
          </cell>
          <cell r="O88">
            <v>401.6</v>
          </cell>
          <cell r="P88">
            <v>80</v>
          </cell>
          <cell r="Q88">
            <v>267.2</v>
          </cell>
          <cell r="R88">
            <v>333.6</v>
          </cell>
          <cell r="S88">
            <v>469.3</v>
          </cell>
          <cell r="T88">
            <v>532.6</v>
          </cell>
          <cell r="U88">
            <v>11987</v>
          </cell>
          <cell r="V88">
            <v>11831</v>
          </cell>
          <cell r="W88">
            <v>10961</v>
          </cell>
          <cell r="X88">
            <v>3.5</v>
          </cell>
          <cell r="Y88">
            <v>0.9</v>
          </cell>
          <cell r="Z88">
            <v>1.3</v>
          </cell>
          <cell r="AA88">
            <v>1.8022</v>
          </cell>
          <cell r="AB88">
            <v>3.1534</v>
          </cell>
          <cell r="AC88">
            <v>9.4299999999999995E-2</v>
          </cell>
          <cell r="AD88">
            <v>0.43530000000000002</v>
          </cell>
          <cell r="AE88">
            <v>0.63949999999999996</v>
          </cell>
          <cell r="AF88">
            <v>0.15740000000000001</v>
          </cell>
          <cell r="AG88">
            <v>3.2099999999999997E-2</v>
          </cell>
          <cell r="AH88">
            <v>0.37019999999999997</v>
          </cell>
          <cell r="AI88">
            <v>3.8800000000000001E-2</v>
          </cell>
        </row>
        <row r="89">
          <cell r="A89" t="str">
            <v>33S3QLD02</v>
          </cell>
          <cell r="B89" t="str">
            <v>3</v>
          </cell>
          <cell r="C89" t="str">
            <v>3S</v>
          </cell>
          <cell r="D89" t="str">
            <v>3QLD</v>
          </cell>
          <cell r="E89" t="str">
            <v>2</v>
          </cell>
          <cell r="F89">
            <v>94.2</v>
          </cell>
          <cell r="G89">
            <v>1.1000000000000001</v>
          </cell>
          <cell r="H89">
            <v>4.3</v>
          </cell>
          <cell r="I89">
            <v>9.8000000000000007</v>
          </cell>
          <cell r="J89">
            <v>18.899999999999999</v>
          </cell>
          <cell r="K89">
            <v>26.1</v>
          </cell>
          <cell r="L89">
            <v>22</v>
          </cell>
          <cell r="M89">
            <v>17.8</v>
          </cell>
          <cell r="N89">
            <v>94.6</v>
          </cell>
          <cell r="O89">
            <v>406.6</v>
          </cell>
          <cell r="P89">
            <v>78.400000000000006</v>
          </cell>
          <cell r="Q89">
            <v>275.10000000000002</v>
          </cell>
          <cell r="R89">
            <v>341</v>
          </cell>
          <cell r="S89">
            <v>471.9</v>
          </cell>
          <cell r="T89">
            <v>535.29999999999995</v>
          </cell>
          <cell r="U89">
            <v>8521</v>
          </cell>
          <cell r="V89">
            <v>8426</v>
          </cell>
          <cell r="W89">
            <v>7929</v>
          </cell>
          <cell r="X89">
            <v>3.8</v>
          </cell>
          <cell r="Y89">
            <v>0.9</v>
          </cell>
          <cell r="Z89">
            <v>1.5</v>
          </cell>
          <cell r="AA89">
            <v>1.9307000000000001</v>
          </cell>
          <cell r="AB89">
            <v>3.5969000000000002</v>
          </cell>
          <cell r="AC89">
            <v>0.1308</v>
          </cell>
          <cell r="AD89">
            <v>0.44579999999999997</v>
          </cell>
          <cell r="AE89">
            <v>0.75090000000000001</v>
          </cell>
          <cell r="AF89">
            <v>0.1734</v>
          </cell>
          <cell r="AG89">
            <v>2.53E-2</v>
          </cell>
          <cell r="AH89">
            <v>0.53700000000000003</v>
          </cell>
          <cell r="AI89">
            <v>2.6800000000000001E-2</v>
          </cell>
        </row>
        <row r="90">
          <cell r="A90" t="str">
            <v>33S3QLD03</v>
          </cell>
          <cell r="B90" t="str">
            <v>3</v>
          </cell>
          <cell r="C90" t="str">
            <v>3S</v>
          </cell>
          <cell r="D90" t="str">
            <v>3QLD</v>
          </cell>
          <cell r="E90" t="str">
            <v>3</v>
          </cell>
          <cell r="F90">
            <v>94.4</v>
          </cell>
          <cell r="G90">
            <v>0.5</v>
          </cell>
          <cell r="H90">
            <v>5.2</v>
          </cell>
          <cell r="I90">
            <v>12.7</v>
          </cell>
          <cell r="J90">
            <v>21.7</v>
          </cell>
          <cell r="K90">
            <v>25.6</v>
          </cell>
          <cell r="L90">
            <v>18.600000000000001</v>
          </cell>
          <cell r="M90">
            <v>15.6</v>
          </cell>
          <cell r="N90">
            <v>94.2</v>
          </cell>
          <cell r="O90">
            <v>395.5</v>
          </cell>
          <cell r="P90">
            <v>79.8</v>
          </cell>
          <cell r="Q90">
            <v>268.8</v>
          </cell>
          <cell r="R90">
            <v>328.7</v>
          </cell>
          <cell r="S90">
            <v>462</v>
          </cell>
          <cell r="T90">
            <v>529.9</v>
          </cell>
          <cell r="U90">
            <v>746</v>
          </cell>
          <cell r="V90">
            <v>742</v>
          </cell>
          <cell r="W90">
            <v>700</v>
          </cell>
          <cell r="X90">
            <v>8.8000000000000007</v>
          </cell>
          <cell r="Y90">
            <v>2.5</v>
          </cell>
          <cell r="Z90">
            <v>3</v>
          </cell>
          <cell r="AA90">
            <v>4.4671000000000003</v>
          </cell>
          <cell r="AB90">
            <v>19.0456</v>
          </cell>
          <cell r="AC90">
            <v>0.90969999999999995</v>
          </cell>
          <cell r="AD90">
            <v>1.2609999999999999</v>
          </cell>
          <cell r="AE90">
            <v>1.5343</v>
          </cell>
          <cell r="AF90">
            <v>1.1911</v>
          </cell>
          <cell r="AG90">
            <v>0.39889999999999998</v>
          </cell>
          <cell r="AH90">
            <v>1.9487000000000001</v>
          </cell>
          <cell r="AI90">
            <v>0.40539999999999998</v>
          </cell>
        </row>
        <row r="91">
          <cell r="A91" t="str">
            <v>33S3QLD04</v>
          </cell>
          <cell r="B91" t="str">
            <v>3</v>
          </cell>
          <cell r="C91" t="str">
            <v>3S</v>
          </cell>
          <cell r="D91" t="str">
            <v>3QLD</v>
          </cell>
          <cell r="E91" t="str">
            <v>4</v>
          </cell>
          <cell r="F91">
            <v>91.3</v>
          </cell>
          <cell r="G91">
            <v>1.1000000000000001</v>
          </cell>
          <cell r="H91">
            <v>4.9000000000000004</v>
          </cell>
          <cell r="I91">
            <v>11.8</v>
          </cell>
          <cell r="J91">
            <v>22.4</v>
          </cell>
          <cell r="K91">
            <v>22.6</v>
          </cell>
          <cell r="L91">
            <v>21.3</v>
          </cell>
          <cell r="M91">
            <v>15.9</v>
          </cell>
          <cell r="N91">
            <v>94</v>
          </cell>
          <cell r="O91">
            <v>398</v>
          </cell>
          <cell r="P91">
            <v>79.2</v>
          </cell>
          <cell r="Q91">
            <v>270.2</v>
          </cell>
          <cell r="R91">
            <v>330.7</v>
          </cell>
          <cell r="S91">
            <v>468.3</v>
          </cell>
          <cell r="T91">
            <v>528.29999999999995</v>
          </cell>
          <cell r="U91">
            <v>358</v>
          </cell>
          <cell r="V91">
            <v>354</v>
          </cell>
          <cell r="W91">
            <v>323</v>
          </cell>
          <cell r="X91">
            <v>10.7</v>
          </cell>
          <cell r="Y91">
            <v>2.8</v>
          </cell>
          <cell r="Z91">
            <v>4.7</v>
          </cell>
          <cell r="AA91">
            <v>5.4580000000000002</v>
          </cell>
          <cell r="AB91">
            <v>28.110099999999999</v>
          </cell>
          <cell r="AC91">
            <v>1.6796</v>
          </cell>
          <cell r="AD91">
            <v>1.4279999999999999</v>
          </cell>
          <cell r="AE91">
            <v>2.4176000000000002</v>
          </cell>
          <cell r="AF91">
            <v>1.6365000000000001</v>
          </cell>
          <cell r="AG91">
            <v>0.40260000000000001</v>
          </cell>
          <cell r="AH91">
            <v>4.6273999999999997</v>
          </cell>
          <cell r="AI91">
            <v>1.2172000000000001</v>
          </cell>
        </row>
        <row r="92">
          <cell r="A92" t="str">
            <v>33S4WA00</v>
          </cell>
          <cell r="B92" t="str">
            <v>3</v>
          </cell>
          <cell r="C92" t="str">
            <v>3S</v>
          </cell>
          <cell r="D92" t="str">
            <v>4WA</v>
          </cell>
          <cell r="E92" t="str">
            <v>0</v>
          </cell>
          <cell r="F92">
            <v>96.7</v>
          </cell>
          <cell r="G92">
            <v>1.5</v>
          </cell>
          <cell r="H92">
            <v>3.2</v>
          </cell>
          <cell r="I92">
            <v>7.2</v>
          </cell>
          <cell r="J92">
            <v>14.9</v>
          </cell>
          <cell r="K92">
            <v>24.1</v>
          </cell>
          <cell r="L92">
            <v>23.8</v>
          </cell>
          <cell r="M92">
            <v>25.4</v>
          </cell>
          <cell r="N92">
            <v>95.4</v>
          </cell>
          <cell r="O92">
            <v>425.9</v>
          </cell>
          <cell r="P92">
            <v>82.5</v>
          </cell>
          <cell r="Q92">
            <v>286.8</v>
          </cell>
          <cell r="R92">
            <v>358.6</v>
          </cell>
          <cell r="S92">
            <v>494.3</v>
          </cell>
          <cell r="T92">
            <v>562.9</v>
          </cell>
          <cell r="U92">
            <v>24451</v>
          </cell>
          <cell r="V92">
            <v>24096</v>
          </cell>
          <cell r="W92">
            <v>23292</v>
          </cell>
          <cell r="X92">
            <v>2.9</v>
          </cell>
          <cell r="Y92">
            <v>0.5</v>
          </cell>
          <cell r="Z92">
            <v>1.2</v>
          </cell>
          <cell r="AA92">
            <v>1.4854000000000001</v>
          </cell>
          <cell r="AB92">
            <v>2.1871</v>
          </cell>
          <cell r="AC92">
            <v>1.9199999999999998E-2</v>
          </cell>
          <cell r="AD92">
            <v>0.26869999999999999</v>
          </cell>
          <cell r="AE92">
            <v>0.621</v>
          </cell>
          <cell r="AF92">
            <v>6.6100000000000006E-2</v>
          </cell>
          <cell r="AG92">
            <v>6.1000000000000004E-3</v>
          </cell>
          <cell r="AH92">
            <v>0.3745</v>
          </cell>
          <cell r="AI92">
            <v>1.12E-2</v>
          </cell>
        </row>
        <row r="93">
          <cell r="A93" t="str">
            <v>33S4WA01</v>
          </cell>
          <cell r="B93" t="str">
            <v>3</v>
          </cell>
          <cell r="C93" t="str">
            <v>3S</v>
          </cell>
          <cell r="D93" t="str">
            <v>4WA</v>
          </cell>
          <cell r="E93" t="str">
            <v>1</v>
          </cell>
          <cell r="F93">
            <v>95.7</v>
          </cell>
          <cell r="G93">
            <v>1</v>
          </cell>
          <cell r="H93">
            <v>5.5</v>
          </cell>
          <cell r="I93">
            <v>11.3</v>
          </cell>
          <cell r="J93">
            <v>21</v>
          </cell>
          <cell r="K93">
            <v>26.9</v>
          </cell>
          <cell r="L93">
            <v>20.3</v>
          </cell>
          <cell r="M93">
            <v>13.9</v>
          </cell>
          <cell r="N93">
            <v>93.5</v>
          </cell>
          <cell r="O93">
            <v>395.9</v>
          </cell>
          <cell r="P93">
            <v>77.7</v>
          </cell>
          <cell r="Q93">
            <v>266.3</v>
          </cell>
          <cell r="R93">
            <v>331.4</v>
          </cell>
          <cell r="S93">
            <v>460.4</v>
          </cell>
          <cell r="T93">
            <v>526.1</v>
          </cell>
          <cell r="U93">
            <v>3269</v>
          </cell>
          <cell r="V93">
            <v>3236</v>
          </cell>
          <cell r="W93">
            <v>3097</v>
          </cell>
          <cell r="X93">
            <v>5.3</v>
          </cell>
          <cell r="Y93">
            <v>1.4</v>
          </cell>
          <cell r="Z93">
            <v>1.9</v>
          </cell>
          <cell r="AA93">
            <v>2.7082000000000002</v>
          </cell>
          <cell r="AB93">
            <v>6.4081000000000001</v>
          </cell>
          <cell r="AC93">
            <v>0.92620000000000002</v>
          </cell>
          <cell r="AD93">
            <v>0.72609999999999997</v>
          </cell>
          <cell r="AE93">
            <v>0.95220000000000005</v>
          </cell>
          <cell r="AF93">
            <v>0.41460000000000002</v>
          </cell>
          <cell r="AG93">
            <v>0.11260000000000001</v>
          </cell>
          <cell r="AH93">
            <v>0.81759999999999999</v>
          </cell>
          <cell r="AI93">
            <v>8.8999999999999996E-2</v>
          </cell>
        </row>
        <row r="94">
          <cell r="A94" t="str">
            <v>33S4WA02</v>
          </cell>
          <cell r="B94" t="str">
            <v>3</v>
          </cell>
          <cell r="C94" t="str">
            <v>3S</v>
          </cell>
          <cell r="D94" t="str">
            <v>4WA</v>
          </cell>
          <cell r="E94" t="str">
            <v>2</v>
          </cell>
          <cell r="F94">
            <v>95.6</v>
          </cell>
          <cell r="G94">
            <v>0.9</v>
          </cell>
          <cell r="H94">
            <v>6</v>
          </cell>
          <cell r="I94">
            <v>12.1</v>
          </cell>
          <cell r="J94">
            <v>21.1</v>
          </cell>
          <cell r="K94">
            <v>25.9</v>
          </cell>
          <cell r="L94">
            <v>20.100000000000001</v>
          </cell>
          <cell r="M94">
            <v>14.1</v>
          </cell>
          <cell r="N94">
            <v>93.1</v>
          </cell>
          <cell r="O94">
            <v>394.3</v>
          </cell>
          <cell r="P94">
            <v>79</v>
          </cell>
          <cell r="Q94">
            <v>262.10000000000002</v>
          </cell>
          <cell r="R94">
            <v>327.5</v>
          </cell>
          <cell r="S94">
            <v>460.5</v>
          </cell>
          <cell r="T94">
            <v>523.70000000000005</v>
          </cell>
          <cell r="U94">
            <v>2248</v>
          </cell>
          <cell r="V94">
            <v>2228</v>
          </cell>
          <cell r="W94">
            <v>2128</v>
          </cell>
          <cell r="X94">
            <v>5.7</v>
          </cell>
          <cell r="Y94">
            <v>1.4</v>
          </cell>
          <cell r="Z94">
            <v>1.9</v>
          </cell>
          <cell r="AA94">
            <v>2.9333</v>
          </cell>
          <cell r="AB94">
            <v>8.0752000000000006</v>
          </cell>
          <cell r="AC94">
            <v>0.5292</v>
          </cell>
          <cell r="AD94">
            <v>0.70079999999999998</v>
          </cell>
          <cell r="AE94">
            <v>0.98729999999999996</v>
          </cell>
          <cell r="AF94">
            <v>0.40760000000000002</v>
          </cell>
          <cell r="AG94">
            <v>8.3599999999999994E-2</v>
          </cell>
          <cell r="AH94">
            <v>0.88339999999999996</v>
          </cell>
          <cell r="AI94">
            <v>9.1399999999999995E-2</v>
          </cell>
        </row>
        <row r="95">
          <cell r="A95" t="str">
            <v>33S4WA03</v>
          </cell>
          <cell r="B95" t="str">
            <v>3</v>
          </cell>
          <cell r="C95" t="str">
            <v>3S</v>
          </cell>
          <cell r="D95" t="str">
            <v>4WA</v>
          </cell>
          <cell r="E95" t="str">
            <v>3</v>
          </cell>
          <cell r="F95">
            <v>96.6</v>
          </cell>
          <cell r="G95">
            <v>0.4</v>
          </cell>
          <cell r="H95">
            <v>5.9</v>
          </cell>
          <cell r="I95">
            <v>12.1</v>
          </cell>
          <cell r="J95">
            <v>20.2</v>
          </cell>
          <cell r="K95">
            <v>26.8</v>
          </cell>
          <cell r="L95">
            <v>20.5</v>
          </cell>
          <cell r="M95">
            <v>14.1</v>
          </cell>
          <cell r="N95">
            <v>93.6</v>
          </cell>
          <cell r="O95">
            <v>394.4</v>
          </cell>
          <cell r="P95">
            <v>79</v>
          </cell>
          <cell r="Q95">
            <v>262.5</v>
          </cell>
          <cell r="R95">
            <v>327.3</v>
          </cell>
          <cell r="S95">
            <v>460.5</v>
          </cell>
          <cell r="T95">
            <v>523.4</v>
          </cell>
          <cell r="U95">
            <v>1148</v>
          </cell>
          <cell r="V95">
            <v>1143</v>
          </cell>
          <cell r="W95">
            <v>1104</v>
          </cell>
          <cell r="X95">
            <v>6.5</v>
          </cell>
          <cell r="Y95">
            <v>1.9</v>
          </cell>
          <cell r="Z95">
            <v>2.6</v>
          </cell>
          <cell r="AA95">
            <v>3.3058999999999998</v>
          </cell>
          <cell r="AB95">
            <v>9.4527999999999999</v>
          </cell>
          <cell r="AC95">
            <v>1.4764999999999999</v>
          </cell>
          <cell r="AD95">
            <v>0.97160000000000002</v>
          </cell>
          <cell r="AE95">
            <v>1.3221000000000001</v>
          </cell>
          <cell r="AF95">
            <v>0.62350000000000005</v>
          </cell>
          <cell r="AG95">
            <v>0.32050000000000001</v>
          </cell>
          <cell r="AH95">
            <v>1.5685</v>
          </cell>
          <cell r="AI95">
            <v>0.1794</v>
          </cell>
        </row>
        <row r="96">
          <cell r="A96" t="str">
            <v>33S4WA04</v>
          </cell>
          <cell r="B96" t="str">
            <v>3</v>
          </cell>
          <cell r="C96" t="str">
            <v>3S</v>
          </cell>
          <cell r="D96" t="str">
            <v>4WA</v>
          </cell>
          <cell r="E96" t="str">
            <v>4</v>
          </cell>
          <cell r="F96">
            <v>94.1</v>
          </cell>
          <cell r="G96">
            <v>0</v>
          </cell>
          <cell r="H96">
            <v>6.4</v>
          </cell>
          <cell r="I96">
            <v>14.9</v>
          </cell>
          <cell r="J96">
            <v>20.5</v>
          </cell>
          <cell r="K96">
            <v>25.5</v>
          </cell>
          <cell r="L96">
            <v>20.9</v>
          </cell>
          <cell r="M96">
            <v>11.8</v>
          </cell>
          <cell r="N96">
            <v>93.6</v>
          </cell>
          <cell r="O96">
            <v>386.8</v>
          </cell>
          <cell r="P96">
            <v>78.5</v>
          </cell>
          <cell r="Q96">
            <v>260.39999999999998</v>
          </cell>
          <cell r="R96">
            <v>317.60000000000002</v>
          </cell>
          <cell r="S96">
            <v>454.6</v>
          </cell>
          <cell r="T96">
            <v>507.2</v>
          </cell>
          <cell r="U96">
            <v>324</v>
          </cell>
          <cell r="V96">
            <v>324</v>
          </cell>
          <cell r="W96">
            <v>305</v>
          </cell>
          <cell r="X96">
            <v>8.6</v>
          </cell>
          <cell r="Y96">
            <v>3.3</v>
          </cell>
          <cell r="Z96">
            <v>3.2</v>
          </cell>
          <cell r="AA96">
            <v>4.3654999999999999</v>
          </cell>
          <cell r="AB96">
            <v>18.467199999999998</v>
          </cell>
          <cell r="AC96">
            <v>0.59019999999999995</v>
          </cell>
          <cell r="AD96">
            <v>1.6718999999999999</v>
          </cell>
          <cell r="AE96">
            <v>1.6249</v>
          </cell>
          <cell r="AF96">
            <v>1.8576999999999999</v>
          </cell>
          <cell r="AG96">
            <v>0.93740000000000001</v>
          </cell>
          <cell r="AH96">
            <v>2.2744</v>
          </cell>
          <cell r="AI96">
            <v>0.36580000000000001</v>
          </cell>
        </row>
        <row r="97">
          <cell r="A97" t="str">
            <v>33S5SA00</v>
          </cell>
          <cell r="B97" t="str">
            <v>3</v>
          </cell>
          <cell r="C97" t="str">
            <v>3S</v>
          </cell>
          <cell r="D97" t="str">
            <v>5SA</v>
          </cell>
          <cell r="E97" t="str">
            <v>0</v>
          </cell>
          <cell r="F97">
            <v>94.1</v>
          </cell>
          <cell r="G97">
            <v>2.4</v>
          </cell>
          <cell r="H97">
            <v>3.6</v>
          </cell>
          <cell r="I97">
            <v>7.6</v>
          </cell>
          <cell r="J97">
            <v>16.2</v>
          </cell>
          <cell r="K97">
            <v>24.5</v>
          </cell>
          <cell r="L97">
            <v>23.1</v>
          </cell>
          <cell r="M97">
            <v>22.6</v>
          </cell>
          <cell r="N97">
            <v>94</v>
          </cell>
          <cell r="O97">
            <v>419.4</v>
          </cell>
          <cell r="P97">
            <v>81.400000000000006</v>
          </cell>
          <cell r="Q97">
            <v>283.10000000000002</v>
          </cell>
          <cell r="R97">
            <v>352.4</v>
          </cell>
          <cell r="S97">
            <v>486.7</v>
          </cell>
          <cell r="T97">
            <v>554.4</v>
          </cell>
          <cell r="U97">
            <v>14649</v>
          </cell>
          <cell r="V97">
            <v>14293</v>
          </cell>
          <cell r="W97">
            <v>13425</v>
          </cell>
          <cell r="X97">
            <v>3.8</v>
          </cell>
          <cell r="Y97">
            <v>0.9</v>
          </cell>
          <cell r="Z97">
            <v>1.5</v>
          </cell>
          <cell r="AA97">
            <v>1.9379999999999999</v>
          </cell>
          <cell r="AB97">
            <v>3.6962999999999999</v>
          </cell>
          <cell r="AC97">
            <v>5.9499999999999997E-2</v>
          </cell>
          <cell r="AD97">
            <v>0.44700000000000001</v>
          </cell>
          <cell r="AE97">
            <v>0.7782</v>
          </cell>
          <cell r="AF97">
            <v>0.18659999999999999</v>
          </cell>
          <cell r="AG97">
            <v>1.32E-2</v>
          </cell>
          <cell r="AH97">
            <v>0.55379999999999996</v>
          </cell>
          <cell r="AI97">
            <v>5.1799999999999999E-2</v>
          </cell>
        </row>
        <row r="98">
          <cell r="A98" t="str">
            <v>33S5SA01</v>
          </cell>
          <cell r="B98" t="str">
            <v>3</v>
          </cell>
          <cell r="C98" t="str">
            <v>3S</v>
          </cell>
          <cell r="D98" t="str">
            <v>5SA</v>
          </cell>
          <cell r="E98" t="str">
            <v>1</v>
          </cell>
          <cell r="F98">
            <v>91.8</v>
          </cell>
          <cell r="G98">
            <v>2.7</v>
          </cell>
          <cell r="H98">
            <v>3.9</v>
          </cell>
          <cell r="I98">
            <v>9.4</v>
          </cell>
          <cell r="J98">
            <v>20.6</v>
          </cell>
          <cell r="K98">
            <v>26.6</v>
          </cell>
          <cell r="L98">
            <v>21.2</v>
          </cell>
          <cell r="M98">
            <v>15.7</v>
          </cell>
          <cell r="N98">
            <v>93.4</v>
          </cell>
          <cell r="O98">
            <v>403.7</v>
          </cell>
          <cell r="P98">
            <v>75.400000000000006</v>
          </cell>
          <cell r="Q98">
            <v>279.60000000000002</v>
          </cell>
          <cell r="R98">
            <v>342</v>
          </cell>
          <cell r="S98">
            <v>465.9</v>
          </cell>
          <cell r="T98">
            <v>530.4</v>
          </cell>
          <cell r="U98">
            <v>2297</v>
          </cell>
          <cell r="V98">
            <v>2235</v>
          </cell>
          <cell r="W98">
            <v>2046</v>
          </cell>
          <cell r="X98">
            <v>6.2</v>
          </cell>
          <cell r="Y98">
            <v>1.9</v>
          </cell>
          <cell r="Z98">
            <v>2.6</v>
          </cell>
          <cell r="AA98">
            <v>3.1610999999999998</v>
          </cell>
          <cell r="AB98">
            <v>9.7803000000000004</v>
          </cell>
          <cell r="AC98">
            <v>0.21190000000000001</v>
          </cell>
          <cell r="AD98">
            <v>0.94599999999999995</v>
          </cell>
          <cell r="AE98">
            <v>1.3388</v>
          </cell>
          <cell r="AF98">
            <v>0.74770000000000003</v>
          </cell>
          <cell r="AG98">
            <v>0.1472</v>
          </cell>
          <cell r="AH98">
            <v>1.2312000000000001</v>
          </cell>
          <cell r="AI98">
            <v>0.56130000000000002</v>
          </cell>
        </row>
        <row r="99">
          <cell r="A99" t="str">
            <v>33S5SA02</v>
          </cell>
          <cell r="B99" t="str">
            <v>3</v>
          </cell>
          <cell r="C99" t="str">
            <v>3S</v>
          </cell>
          <cell r="D99" t="str">
            <v>5SA</v>
          </cell>
          <cell r="E99" t="str">
            <v>2</v>
          </cell>
          <cell r="F99">
            <v>95</v>
          </cell>
          <cell r="G99">
            <v>2.6</v>
          </cell>
          <cell r="H99">
            <v>6.1</v>
          </cell>
          <cell r="I99">
            <v>11.1</v>
          </cell>
          <cell r="J99">
            <v>20.7</v>
          </cell>
          <cell r="K99">
            <v>25.4</v>
          </cell>
          <cell r="L99">
            <v>20.9</v>
          </cell>
          <cell r="M99">
            <v>13.3</v>
          </cell>
          <cell r="N99">
            <v>91.3</v>
          </cell>
          <cell r="O99">
            <v>394.5</v>
          </cell>
          <cell r="P99">
            <v>79.2</v>
          </cell>
          <cell r="Q99">
            <v>259.60000000000002</v>
          </cell>
          <cell r="R99">
            <v>329.3</v>
          </cell>
          <cell r="S99">
            <v>459.5</v>
          </cell>
          <cell r="T99">
            <v>523.6</v>
          </cell>
          <cell r="U99">
            <v>2410</v>
          </cell>
          <cell r="V99">
            <v>2347</v>
          </cell>
          <cell r="W99">
            <v>2227</v>
          </cell>
          <cell r="X99">
            <v>5.6</v>
          </cell>
          <cell r="Y99">
            <v>1.8</v>
          </cell>
          <cell r="Z99">
            <v>2</v>
          </cell>
          <cell r="AA99">
            <v>2.8399000000000001</v>
          </cell>
          <cell r="AB99">
            <v>7.952</v>
          </cell>
          <cell r="AC99">
            <v>0.1132</v>
          </cell>
          <cell r="AD99">
            <v>0.90339999999999998</v>
          </cell>
          <cell r="AE99">
            <v>1.0022</v>
          </cell>
          <cell r="AF99">
            <v>0.7913</v>
          </cell>
          <cell r="AG99">
            <v>2.4799999999999999E-2</v>
          </cell>
          <cell r="AH99">
            <v>0.89929999999999999</v>
          </cell>
          <cell r="AI99">
            <v>0.105</v>
          </cell>
        </row>
        <row r="100">
          <cell r="A100" t="str">
            <v>33S5SA03</v>
          </cell>
          <cell r="B100" t="str">
            <v>3</v>
          </cell>
          <cell r="C100" t="str">
            <v>3S</v>
          </cell>
          <cell r="D100" t="str">
            <v>5SA</v>
          </cell>
          <cell r="E100" t="str">
            <v>3</v>
          </cell>
          <cell r="F100">
            <v>94</v>
          </cell>
          <cell r="G100">
            <v>2.2000000000000002</v>
          </cell>
          <cell r="H100">
            <v>7.4</v>
          </cell>
          <cell r="I100">
            <v>12.2</v>
          </cell>
          <cell r="J100">
            <v>18.399999999999999</v>
          </cell>
          <cell r="K100">
            <v>27.7</v>
          </cell>
          <cell r="L100">
            <v>19.3</v>
          </cell>
          <cell r="M100">
            <v>12.8</v>
          </cell>
          <cell r="N100">
            <v>90.4</v>
          </cell>
          <cell r="O100">
            <v>391.4</v>
          </cell>
          <cell r="P100">
            <v>79.3</v>
          </cell>
          <cell r="Q100">
            <v>254.6</v>
          </cell>
          <cell r="R100">
            <v>322</v>
          </cell>
          <cell r="S100">
            <v>455.8</v>
          </cell>
          <cell r="T100">
            <v>519.4</v>
          </cell>
          <cell r="U100">
            <v>503</v>
          </cell>
          <cell r="V100">
            <v>492</v>
          </cell>
          <cell r="W100">
            <v>462</v>
          </cell>
          <cell r="X100">
            <v>14.9</v>
          </cell>
          <cell r="Y100">
            <v>3.8</v>
          </cell>
          <cell r="Z100">
            <v>4.5</v>
          </cell>
          <cell r="AA100">
            <v>7.6022999999999996</v>
          </cell>
          <cell r="AB100">
            <v>53.025500000000001</v>
          </cell>
          <cell r="AC100">
            <v>4.7699999999999996</v>
          </cell>
          <cell r="AD100">
            <v>1.9628000000000001</v>
          </cell>
          <cell r="AE100">
            <v>2.3010999999999999</v>
          </cell>
          <cell r="AF100">
            <v>3.2501000000000002</v>
          </cell>
          <cell r="AG100">
            <v>0.60240000000000005</v>
          </cell>
          <cell r="AH100">
            <v>4.1188000000000002</v>
          </cell>
          <cell r="AI100">
            <v>1.1761999999999999</v>
          </cell>
        </row>
        <row r="101">
          <cell r="A101" t="str">
            <v>33S5SA04</v>
          </cell>
          <cell r="B101" t="str">
            <v>3</v>
          </cell>
          <cell r="C101" t="str">
            <v>3S</v>
          </cell>
          <cell r="D101" t="str">
            <v>5SA</v>
          </cell>
          <cell r="E101" t="str">
            <v>4</v>
          </cell>
          <cell r="F101">
            <v>93</v>
          </cell>
          <cell r="G101">
            <v>1.2</v>
          </cell>
          <cell r="H101">
            <v>8.1</v>
          </cell>
          <cell r="I101">
            <v>6.7</v>
          </cell>
          <cell r="J101">
            <v>11.4</v>
          </cell>
          <cell r="K101">
            <v>25.6</v>
          </cell>
          <cell r="L101">
            <v>23.7</v>
          </cell>
          <cell r="M101">
            <v>23.3</v>
          </cell>
          <cell r="N101">
            <v>90.7</v>
          </cell>
          <cell r="O101">
            <v>414.8</v>
          </cell>
          <cell r="P101">
            <v>96.2</v>
          </cell>
          <cell r="Q101">
            <v>248</v>
          </cell>
          <cell r="R101">
            <v>346.4</v>
          </cell>
          <cell r="S101">
            <v>491.5</v>
          </cell>
          <cell r="T101">
            <v>561.6</v>
          </cell>
          <cell r="U101">
            <v>86</v>
          </cell>
          <cell r="V101">
            <v>85</v>
          </cell>
          <cell r="W101">
            <v>79</v>
          </cell>
          <cell r="X101">
            <v>35.299999999999997</v>
          </cell>
          <cell r="Y101">
            <v>8.6</v>
          </cell>
          <cell r="Z101">
            <v>15.3</v>
          </cell>
          <cell r="AA101">
            <v>18.011199999999999</v>
          </cell>
          <cell r="AB101">
            <v>299.71010000000001</v>
          </cell>
          <cell r="AC101">
            <v>24.691500000000001</v>
          </cell>
          <cell r="AD101">
            <v>4.4039000000000001</v>
          </cell>
          <cell r="AE101">
            <v>7.782</v>
          </cell>
          <cell r="AF101">
            <v>14.526999999999999</v>
          </cell>
          <cell r="AG101">
            <v>4.8674999999999997</v>
          </cell>
          <cell r="AH101">
            <v>57.314300000000003</v>
          </cell>
          <cell r="AI101">
            <v>3.2450000000000001</v>
          </cell>
        </row>
        <row r="102">
          <cell r="A102" t="str">
            <v>33S6TAS01</v>
          </cell>
          <cell r="B102" t="str">
            <v>3</v>
          </cell>
          <cell r="C102" t="str">
            <v>3S</v>
          </cell>
          <cell r="D102" t="str">
            <v>6TAS</v>
          </cell>
          <cell r="E102" t="str">
            <v>1</v>
          </cell>
          <cell r="F102">
            <v>96.2</v>
          </cell>
          <cell r="G102">
            <v>1.9</v>
          </cell>
          <cell r="H102">
            <v>5.8</v>
          </cell>
          <cell r="I102">
            <v>10.9</v>
          </cell>
          <cell r="J102">
            <v>16.600000000000001</v>
          </cell>
          <cell r="K102">
            <v>22.9</v>
          </cell>
          <cell r="L102">
            <v>20.399999999999999</v>
          </cell>
          <cell r="M102">
            <v>21.5</v>
          </cell>
          <cell r="N102">
            <v>92.3</v>
          </cell>
          <cell r="O102">
            <v>409</v>
          </cell>
          <cell r="P102">
            <v>87.9</v>
          </cell>
          <cell r="Q102">
            <v>262.8</v>
          </cell>
          <cell r="R102">
            <v>332.8</v>
          </cell>
          <cell r="S102">
            <v>483.8</v>
          </cell>
          <cell r="T102">
            <v>552.1</v>
          </cell>
          <cell r="U102">
            <v>3998</v>
          </cell>
          <cell r="V102">
            <v>3922</v>
          </cell>
          <cell r="W102">
            <v>3769</v>
          </cell>
          <cell r="X102">
            <v>6.4</v>
          </cell>
          <cell r="Y102">
            <v>1.4</v>
          </cell>
          <cell r="Z102">
            <v>2.2999999999999998</v>
          </cell>
          <cell r="AA102">
            <v>3.2730000000000001</v>
          </cell>
          <cell r="AB102">
            <v>10.4801</v>
          </cell>
          <cell r="AC102">
            <v>0.23250000000000001</v>
          </cell>
          <cell r="AD102">
            <v>0.71940000000000004</v>
          </cell>
          <cell r="AE102">
            <v>1.1541999999999999</v>
          </cell>
          <cell r="AF102">
            <v>0.49590000000000001</v>
          </cell>
          <cell r="AG102">
            <v>2.1600000000000001E-2</v>
          </cell>
          <cell r="AH102">
            <v>1.2738</v>
          </cell>
          <cell r="AI102">
            <v>5.8400000000000001E-2</v>
          </cell>
        </row>
        <row r="103">
          <cell r="A103" t="str">
            <v>33S6TAS02</v>
          </cell>
          <cell r="B103" t="str">
            <v>3</v>
          </cell>
          <cell r="C103" t="str">
            <v>3S</v>
          </cell>
          <cell r="D103" t="str">
            <v>6TAS</v>
          </cell>
          <cell r="E103" t="str">
            <v>2</v>
          </cell>
          <cell r="F103">
            <v>96.5</v>
          </cell>
          <cell r="G103">
            <v>1.5</v>
          </cell>
          <cell r="H103">
            <v>9.5</v>
          </cell>
          <cell r="I103">
            <v>13</v>
          </cell>
          <cell r="J103">
            <v>18.5</v>
          </cell>
          <cell r="K103">
            <v>24.9</v>
          </cell>
          <cell r="L103">
            <v>18.100000000000001</v>
          </cell>
          <cell r="M103">
            <v>14.5</v>
          </cell>
          <cell r="N103">
            <v>89</v>
          </cell>
          <cell r="O103">
            <v>387.8</v>
          </cell>
          <cell r="P103">
            <v>88</v>
          </cell>
          <cell r="Q103">
            <v>238.8</v>
          </cell>
          <cell r="R103">
            <v>312.3</v>
          </cell>
          <cell r="S103">
            <v>460.7</v>
          </cell>
          <cell r="T103">
            <v>529.5</v>
          </cell>
          <cell r="U103">
            <v>1671</v>
          </cell>
          <cell r="V103">
            <v>1646</v>
          </cell>
          <cell r="W103">
            <v>1588</v>
          </cell>
          <cell r="X103">
            <v>7.4</v>
          </cell>
          <cell r="Y103">
            <v>2.5</v>
          </cell>
          <cell r="Z103">
            <v>2.2999999999999998</v>
          </cell>
          <cell r="AA103">
            <v>3.7778</v>
          </cell>
          <cell r="AB103">
            <v>13.4351</v>
          </cell>
          <cell r="AC103">
            <v>0.83640000000000003</v>
          </cell>
          <cell r="AD103">
            <v>1.2907999999999999</v>
          </cell>
          <cell r="AE103">
            <v>1.1830000000000001</v>
          </cell>
          <cell r="AF103">
            <v>1.2306999999999999</v>
          </cell>
          <cell r="AG103">
            <v>0.43530000000000002</v>
          </cell>
          <cell r="AH103">
            <v>1.3895</v>
          </cell>
          <cell r="AI103">
            <v>9.9000000000000008E-3</v>
          </cell>
        </row>
        <row r="104">
          <cell r="A104" t="str">
            <v>33S6TAS03</v>
          </cell>
          <cell r="B104" t="str">
            <v>3</v>
          </cell>
          <cell r="C104" t="str">
            <v>3S</v>
          </cell>
          <cell r="D104" t="str">
            <v>6TAS</v>
          </cell>
          <cell r="E104" t="str">
            <v>3</v>
          </cell>
          <cell r="F104">
            <v>94.2</v>
          </cell>
          <cell r="G104">
            <v>2.9</v>
          </cell>
          <cell r="H104">
            <v>8.1</v>
          </cell>
          <cell r="I104">
            <v>13.6</v>
          </cell>
          <cell r="J104">
            <v>22.6</v>
          </cell>
          <cell r="K104">
            <v>20.9</v>
          </cell>
          <cell r="L104">
            <v>19.399999999999999</v>
          </cell>
          <cell r="M104">
            <v>12.5</v>
          </cell>
          <cell r="N104">
            <v>89</v>
          </cell>
          <cell r="O104">
            <v>385.7</v>
          </cell>
          <cell r="P104">
            <v>84</v>
          </cell>
          <cell r="Q104">
            <v>236.6</v>
          </cell>
          <cell r="R104">
            <v>317.2</v>
          </cell>
          <cell r="S104">
            <v>457.1</v>
          </cell>
          <cell r="T104">
            <v>519.79999999999995</v>
          </cell>
          <cell r="U104">
            <v>69</v>
          </cell>
          <cell r="V104">
            <v>67</v>
          </cell>
          <cell r="W104">
            <v>63</v>
          </cell>
          <cell r="X104">
            <v>17.5</v>
          </cell>
          <cell r="Y104">
            <v>7.6</v>
          </cell>
          <cell r="Z104">
            <v>5.9</v>
          </cell>
          <cell r="AA104">
            <v>8.9286999999999992</v>
          </cell>
          <cell r="AB104">
            <v>59.4193</v>
          </cell>
          <cell r="AC104">
            <v>20.302</v>
          </cell>
          <cell r="AD104">
            <v>3.8628</v>
          </cell>
          <cell r="AE104">
            <v>2.9870000000000001</v>
          </cell>
          <cell r="AF104">
            <v>9.1241000000000003</v>
          </cell>
          <cell r="AG104">
            <v>5.7971000000000004</v>
          </cell>
          <cell r="AH104">
            <v>5.6456999999999997</v>
          </cell>
          <cell r="AI104">
            <v>3.2766000000000002</v>
          </cell>
        </row>
        <row r="105">
          <cell r="A105" t="str">
            <v>33S6TAS04</v>
          </cell>
          <cell r="B105" t="str">
            <v>3</v>
          </cell>
          <cell r="C105" t="str">
            <v>3S</v>
          </cell>
          <cell r="D105" t="str">
            <v>6TAS</v>
          </cell>
          <cell r="E105" t="str">
            <v>4</v>
          </cell>
          <cell r="F105">
            <v>100</v>
          </cell>
          <cell r="G105">
            <v>0</v>
          </cell>
          <cell r="H105">
            <v>16.2</v>
          </cell>
          <cell r="I105">
            <v>11.4</v>
          </cell>
          <cell r="J105">
            <v>21.9</v>
          </cell>
          <cell r="K105">
            <v>21</v>
          </cell>
          <cell r="L105">
            <v>19</v>
          </cell>
          <cell r="M105">
            <v>10.5</v>
          </cell>
          <cell r="N105">
            <v>83.8</v>
          </cell>
          <cell r="O105">
            <v>364</v>
          </cell>
          <cell r="P105">
            <v>96.6</v>
          </cell>
          <cell r="Q105">
            <v>220.6</v>
          </cell>
          <cell r="R105">
            <v>300.39999999999998</v>
          </cell>
          <cell r="S105">
            <v>446.9</v>
          </cell>
          <cell r="T105">
            <v>487.5</v>
          </cell>
          <cell r="U105">
            <v>21</v>
          </cell>
          <cell r="V105">
            <v>21</v>
          </cell>
          <cell r="W105">
            <v>21</v>
          </cell>
          <cell r="X105">
            <v>31.5</v>
          </cell>
          <cell r="Y105">
            <v>9.4</v>
          </cell>
          <cell r="Z105">
            <v>16.7</v>
          </cell>
          <cell r="AA105">
            <v>16.088899999999999</v>
          </cell>
          <cell r="AB105">
            <v>252.9393</v>
          </cell>
          <cell r="AC105">
            <v>5.9134000000000002</v>
          </cell>
          <cell r="AD105">
            <v>4.7779999999999996</v>
          </cell>
          <cell r="AE105">
            <v>8.5104000000000006</v>
          </cell>
          <cell r="AF105">
            <v>14.666399999999999</v>
          </cell>
          <cell r="AG105">
            <v>8.1632999999999996</v>
          </cell>
          <cell r="AH105">
            <v>53.379100000000001</v>
          </cell>
          <cell r="AI105">
            <v>19.047599999999999</v>
          </cell>
        </row>
        <row r="106">
          <cell r="A106" t="str">
            <v>33S7ACT00</v>
          </cell>
          <cell r="B106" t="str">
            <v>3</v>
          </cell>
          <cell r="C106" t="str">
            <v>3S</v>
          </cell>
          <cell r="D106" t="str">
            <v>7ACT</v>
          </cell>
          <cell r="E106" t="str">
            <v>0</v>
          </cell>
          <cell r="F106">
            <v>93.9</v>
          </cell>
          <cell r="G106">
            <v>1.6</v>
          </cell>
          <cell r="H106">
            <v>3.2</v>
          </cell>
          <cell r="I106">
            <v>8.1</v>
          </cell>
          <cell r="J106">
            <v>16.3</v>
          </cell>
          <cell r="K106">
            <v>23.7</v>
          </cell>
          <cell r="L106">
            <v>22.4</v>
          </cell>
          <cell r="M106">
            <v>24.6</v>
          </cell>
          <cell r="N106">
            <v>95.2</v>
          </cell>
          <cell r="O106">
            <v>422.6</v>
          </cell>
          <cell r="P106">
            <v>83.3</v>
          </cell>
          <cell r="Q106">
            <v>286.3</v>
          </cell>
          <cell r="R106">
            <v>352.6</v>
          </cell>
          <cell r="S106">
            <v>493</v>
          </cell>
          <cell r="T106">
            <v>562.29999999999995</v>
          </cell>
          <cell r="U106">
            <v>5096</v>
          </cell>
          <cell r="V106">
            <v>5013</v>
          </cell>
          <cell r="W106">
            <v>4703</v>
          </cell>
          <cell r="X106">
            <v>5.4</v>
          </cell>
          <cell r="Y106">
            <v>1</v>
          </cell>
          <cell r="Z106">
            <v>2.2999999999999998</v>
          </cell>
          <cell r="AA106">
            <v>2.7521</v>
          </cell>
          <cell r="AB106">
            <v>7.4861000000000004</v>
          </cell>
          <cell r="AC106">
            <v>8.7800000000000003E-2</v>
          </cell>
          <cell r="AD106">
            <v>0.50180000000000002</v>
          </cell>
          <cell r="AE106">
            <v>1.1677999999999999</v>
          </cell>
          <cell r="AF106">
            <v>0.23039999999999999</v>
          </cell>
          <cell r="AG106">
            <v>2.1499999999999998E-2</v>
          </cell>
          <cell r="AH106">
            <v>1.3068</v>
          </cell>
          <cell r="AI106">
            <v>5.6899999999999999E-2</v>
          </cell>
        </row>
        <row r="107">
          <cell r="A107" t="str">
            <v>33S7ACT01</v>
          </cell>
          <cell r="B107" t="str">
            <v>3</v>
          </cell>
          <cell r="C107" t="str">
            <v>3S</v>
          </cell>
          <cell r="D107" t="str">
            <v>7ACT</v>
          </cell>
          <cell r="E107" t="str">
            <v>1</v>
          </cell>
          <cell r="F107">
            <v>100</v>
          </cell>
          <cell r="G107">
            <v>0</v>
          </cell>
          <cell r="H107">
            <v>0</v>
          </cell>
          <cell r="I107">
            <v>30</v>
          </cell>
          <cell r="J107">
            <v>20</v>
          </cell>
          <cell r="K107">
            <v>10</v>
          </cell>
          <cell r="L107">
            <v>40</v>
          </cell>
          <cell r="M107">
            <v>0</v>
          </cell>
          <cell r="N107">
            <v>100</v>
          </cell>
          <cell r="O107">
            <v>374</v>
          </cell>
          <cell r="P107">
            <v>84.6</v>
          </cell>
          <cell r="Q107">
            <v>314.10000000000002</v>
          </cell>
          <cell r="R107">
            <v>314.10000000000002</v>
          </cell>
          <cell r="S107">
            <v>433.8</v>
          </cell>
          <cell r="T107">
            <v>433.8</v>
          </cell>
          <cell r="U107">
            <v>2</v>
          </cell>
          <cell r="V107">
            <v>2</v>
          </cell>
          <cell r="W107">
            <v>2</v>
          </cell>
          <cell r="X107">
            <v>31.1</v>
          </cell>
          <cell r="Y107">
            <v>0</v>
          </cell>
          <cell r="Z107">
            <v>0</v>
          </cell>
          <cell r="AA107">
            <v>15.881399999999999</v>
          </cell>
          <cell r="AB107">
            <v>0</v>
          </cell>
          <cell r="AC107">
            <v>252.21780000000001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 t="str">
            <v>33S8NT02</v>
          </cell>
          <cell r="B108" t="str">
            <v>3</v>
          </cell>
          <cell r="C108" t="str">
            <v>3S</v>
          </cell>
          <cell r="D108" t="str">
            <v>8NT</v>
          </cell>
          <cell r="E108" t="str">
            <v>2</v>
          </cell>
          <cell r="F108">
            <v>97.2</v>
          </cell>
          <cell r="G108">
            <v>2.2000000000000002</v>
          </cell>
          <cell r="H108">
            <v>5</v>
          </cell>
          <cell r="I108">
            <v>10.8</v>
          </cell>
          <cell r="J108">
            <v>18.600000000000001</v>
          </cell>
          <cell r="K108">
            <v>25.4</v>
          </cell>
          <cell r="L108">
            <v>20.3</v>
          </cell>
          <cell r="M108">
            <v>17.8</v>
          </cell>
          <cell r="N108">
            <v>92.8</v>
          </cell>
          <cell r="O108">
            <v>404</v>
          </cell>
          <cell r="P108">
            <v>83.4</v>
          </cell>
          <cell r="Q108">
            <v>269.5</v>
          </cell>
          <cell r="R108">
            <v>334.4</v>
          </cell>
          <cell r="S108">
            <v>471.4</v>
          </cell>
          <cell r="T108">
            <v>545.6</v>
          </cell>
          <cell r="U108">
            <v>1693</v>
          </cell>
          <cell r="V108">
            <v>1655</v>
          </cell>
          <cell r="W108">
            <v>1608</v>
          </cell>
          <cell r="X108">
            <v>9.1999999999999993</v>
          </cell>
          <cell r="Y108">
            <v>2.2000000000000002</v>
          </cell>
          <cell r="Z108">
            <v>3.7</v>
          </cell>
          <cell r="AA108">
            <v>4.6887999999999996</v>
          </cell>
          <cell r="AB108">
            <v>21.799199999999999</v>
          </cell>
          <cell r="AC108">
            <v>0.18609999999999999</v>
          </cell>
          <cell r="AD108">
            <v>1.1045</v>
          </cell>
          <cell r="AE108">
            <v>1.8726</v>
          </cell>
          <cell r="AF108">
            <v>1.1164000000000001</v>
          </cell>
          <cell r="AG108">
            <v>0.10340000000000001</v>
          </cell>
          <cell r="AH108">
            <v>3.4363999999999999</v>
          </cell>
          <cell r="AI108">
            <v>7.0300000000000001E-2</v>
          </cell>
        </row>
        <row r="109">
          <cell r="A109" t="str">
            <v>33S8NT03</v>
          </cell>
          <cell r="B109" t="str">
            <v>3</v>
          </cell>
          <cell r="C109" t="str">
            <v>3S</v>
          </cell>
          <cell r="D109" t="str">
            <v>8NT</v>
          </cell>
          <cell r="E109" t="str">
            <v>3</v>
          </cell>
          <cell r="F109">
            <v>92</v>
          </cell>
          <cell r="G109">
            <v>0.7</v>
          </cell>
          <cell r="H109">
            <v>7.6</v>
          </cell>
          <cell r="I109">
            <v>10.6</v>
          </cell>
          <cell r="J109">
            <v>19.3</v>
          </cell>
          <cell r="K109">
            <v>22.8</v>
          </cell>
          <cell r="L109">
            <v>19.399999999999999</v>
          </cell>
          <cell r="M109">
            <v>19.600000000000001</v>
          </cell>
          <cell r="N109">
            <v>91.7</v>
          </cell>
          <cell r="O109">
            <v>401.2</v>
          </cell>
          <cell r="P109">
            <v>90.8</v>
          </cell>
          <cell r="Q109">
            <v>251.3</v>
          </cell>
          <cell r="R109">
            <v>328.5</v>
          </cell>
          <cell r="S109">
            <v>477.1</v>
          </cell>
          <cell r="T109">
            <v>549.1</v>
          </cell>
          <cell r="U109">
            <v>401</v>
          </cell>
          <cell r="V109">
            <v>398</v>
          </cell>
          <cell r="W109">
            <v>366</v>
          </cell>
          <cell r="X109">
            <v>16.600000000000001</v>
          </cell>
          <cell r="Y109">
            <v>4.0999999999999996</v>
          </cell>
          <cell r="Z109">
            <v>6.1</v>
          </cell>
          <cell r="AA109">
            <v>8.4826999999999995</v>
          </cell>
          <cell r="AB109">
            <v>66.901600000000002</v>
          </cell>
          <cell r="AC109">
            <v>5.0541999999999998</v>
          </cell>
          <cell r="AD109">
            <v>2.1055000000000001</v>
          </cell>
          <cell r="AE109">
            <v>3.1223999999999998</v>
          </cell>
          <cell r="AF109">
            <v>3.8885000000000001</v>
          </cell>
          <cell r="AG109">
            <v>0.54479999999999995</v>
          </cell>
          <cell r="AH109">
            <v>7.1151</v>
          </cell>
          <cell r="AI109">
            <v>2.6343000000000001</v>
          </cell>
        </row>
        <row r="110">
          <cell r="A110" t="str">
            <v>33S8NT04</v>
          </cell>
          <cell r="B110" t="str">
            <v>3</v>
          </cell>
          <cell r="C110" t="str">
            <v>3S</v>
          </cell>
          <cell r="D110" t="str">
            <v>8NT</v>
          </cell>
          <cell r="E110" t="str">
            <v>4</v>
          </cell>
          <cell r="F110">
            <v>96.4</v>
          </cell>
          <cell r="G110">
            <v>0.9</v>
          </cell>
          <cell r="H110">
            <v>6.1</v>
          </cell>
          <cell r="I110">
            <v>12.8</v>
          </cell>
          <cell r="J110">
            <v>21.4</v>
          </cell>
          <cell r="K110">
            <v>26.3</v>
          </cell>
          <cell r="L110">
            <v>20.9</v>
          </cell>
          <cell r="M110">
            <v>11.5</v>
          </cell>
          <cell r="N110">
            <v>93</v>
          </cell>
          <cell r="O110">
            <v>386.8</v>
          </cell>
          <cell r="P110">
            <v>79.8</v>
          </cell>
          <cell r="Q110">
            <v>257</v>
          </cell>
          <cell r="R110">
            <v>321.89999999999998</v>
          </cell>
          <cell r="S110">
            <v>454.2</v>
          </cell>
          <cell r="T110">
            <v>510.7</v>
          </cell>
          <cell r="U110">
            <v>111</v>
          </cell>
          <cell r="V110">
            <v>110</v>
          </cell>
          <cell r="W110">
            <v>106</v>
          </cell>
          <cell r="X110">
            <v>19.7</v>
          </cell>
          <cell r="Y110">
            <v>5.7</v>
          </cell>
          <cell r="Z110">
            <v>6.3</v>
          </cell>
          <cell r="AA110">
            <v>10.0578</v>
          </cell>
          <cell r="AB110">
            <v>92.588700000000003</v>
          </cell>
          <cell r="AC110">
            <v>8.5702999999999996</v>
          </cell>
          <cell r="AD110">
            <v>2.8917000000000002</v>
          </cell>
          <cell r="AE110">
            <v>3.1998000000000002</v>
          </cell>
          <cell r="AF110">
            <v>4.2716000000000003</v>
          </cell>
          <cell r="AG110">
            <v>4.0906000000000002</v>
          </cell>
          <cell r="AH110">
            <v>9.07</v>
          </cell>
          <cell r="AI110">
            <v>1.1687000000000001</v>
          </cell>
        </row>
        <row r="111">
          <cell r="A111" t="str">
            <v>33S9AUS00</v>
          </cell>
          <cell r="B111" t="str">
            <v>3</v>
          </cell>
          <cell r="C111" t="str">
            <v>3S</v>
          </cell>
          <cell r="D111" t="str">
            <v>9AUS</v>
          </cell>
          <cell r="E111" t="str">
            <v>0</v>
          </cell>
          <cell r="F111">
            <v>95.9</v>
          </cell>
          <cell r="G111">
            <v>1.8</v>
          </cell>
          <cell r="H111">
            <v>2.6</v>
          </cell>
          <cell r="I111">
            <v>6.5</v>
          </cell>
          <cell r="J111">
            <v>14</v>
          </cell>
          <cell r="K111">
            <v>23.2</v>
          </cell>
          <cell r="L111">
            <v>23.7</v>
          </cell>
          <cell r="M111">
            <v>28.2</v>
          </cell>
          <cell r="N111">
            <v>95.6</v>
          </cell>
          <cell r="O111">
            <v>432.2</v>
          </cell>
          <cell r="P111">
            <v>82.9</v>
          </cell>
          <cell r="Q111">
            <v>293.5</v>
          </cell>
          <cell r="R111">
            <v>363.9</v>
          </cell>
          <cell r="S111">
            <v>501.9</v>
          </cell>
          <cell r="T111">
            <v>569.6</v>
          </cell>
          <cell r="U111">
            <v>210284</v>
          </cell>
          <cell r="V111">
            <v>206512</v>
          </cell>
          <cell r="W111">
            <v>197841</v>
          </cell>
          <cell r="X111">
            <v>1.2</v>
          </cell>
          <cell r="Y111">
            <v>0.2</v>
          </cell>
          <cell r="Z111">
            <v>0.5</v>
          </cell>
          <cell r="AA111">
            <v>0.62019999999999997</v>
          </cell>
          <cell r="AB111">
            <v>0.38279999999999997</v>
          </cell>
          <cell r="AC111">
            <v>1.8E-3</v>
          </cell>
          <cell r="AD111">
            <v>0.1018</v>
          </cell>
          <cell r="AE111">
            <v>0.27360000000000001</v>
          </cell>
          <cell r="AF111">
            <v>9.5999999999999992E-3</v>
          </cell>
          <cell r="AG111">
            <v>8.0000000000000004E-4</v>
          </cell>
          <cell r="AH111">
            <v>7.1400000000000005E-2</v>
          </cell>
          <cell r="AI111">
            <v>3.5000000000000001E-3</v>
          </cell>
        </row>
        <row r="112">
          <cell r="A112" t="str">
            <v>33S9AUS01</v>
          </cell>
          <cell r="B112" t="str">
            <v>3</v>
          </cell>
          <cell r="C112" t="str">
            <v>3S</v>
          </cell>
          <cell r="D112" t="str">
            <v>9AUS</v>
          </cell>
          <cell r="E112" t="str">
            <v>1</v>
          </cell>
          <cell r="F112">
            <v>94.5</v>
          </cell>
          <cell r="G112">
            <v>1.8</v>
          </cell>
          <cell r="H112">
            <v>4.7</v>
          </cell>
          <cell r="I112">
            <v>10.3</v>
          </cell>
          <cell r="J112">
            <v>18.899999999999999</v>
          </cell>
          <cell r="K112">
            <v>25.1</v>
          </cell>
          <cell r="L112">
            <v>21.1</v>
          </cell>
          <cell r="M112">
            <v>18</v>
          </cell>
          <cell r="N112">
            <v>93.5</v>
          </cell>
          <cell r="O112">
            <v>405.3</v>
          </cell>
          <cell r="P112">
            <v>80.599999999999994</v>
          </cell>
          <cell r="Q112">
            <v>271.3</v>
          </cell>
          <cell r="R112">
            <v>337.3</v>
          </cell>
          <cell r="S112">
            <v>473</v>
          </cell>
          <cell r="T112">
            <v>538.70000000000005</v>
          </cell>
          <cell r="U112">
            <v>53629</v>
          </cell>
          <cell r="V112">
            <v>52683</v>
          </cell>
          <cell r="W112">
            <v>49748</v>
          </cell>
          <cell r="X112">
            <v>1.5</v>
          </cell>
          <cell r="Y112">
            <v>0.4</v>
          </cell>
          <cell r="Z112">
            <v>0.5</v>
          </cell>
          <cell r="AA112">
            <v>0.76849999999999996</v>
          </cell>
          <cell r="AB112">
            <v>0.58040000000000003</v>
          </cell>
          <cell r="AC112">
            <v>1.01E-2</v>
          </cell>
          <cell r="AD112">
            <v>0.18490000000000001</v>
          </cell>
          <cell r="AE112">
            <v>0.27829999999999999</v>
          </cell>
          <cell r="AF112">
            <v>3.2800000000000003E-2</v>
          </cell>
          <cell r="AG112">
            <v>1.4E-3</v>
          </cell>
          <cell r="AH112">
            <v>7.6899999999999996E-2</v>
          </cell>
          <cell r="AI112">
            <v>5.9999999999999995E-4</v>
          </cell>
        </row>
        <row r="113">
          <cell r="A113" t="str">
            <v>33S9AUS02</v>
          </cell>
          <cell r="B113" t="str">
            <v>3</v>
          </cell>
          <cell r="C113" t="str">
            <v>3S</v>
          </cell>
          <cell r="D113" t="str">
            <v>9AUS</v>
          </cell>
          <cell r="E113" t="str">
            <v>2</v>
          </cell>
          <cell r="F113">
            <v>95.1</v>
          </cell>
          <cell r="G113">
            <v>1.5</v>
          </cell>
          <cell r="H113">
            <v>5.0999999999999996</v>
          </cell>
          <cell r="I113">
            <v>10.7</v>
          </cell>
          <cell r="J113">
            <v>19.5</v>
          </cell>
          <cell r="K113">
            <v>25.5</v>
          </cell>
          <cell r="L113">
            <v>21.3</v>
          </cell>
          <cell r="M113">
            <v>16.399999999999999</v>
          </cell>
          <cell r="N113">
            <v>93.4</v>
          </cell>
          <cell r="O113">
            <v>401.7</v>
          </cell>
          <cell r="P113">
            <v>79.900000000000006</v>
          </cell>
          <cell r="Q113">
            <v>268.7</v>
          </cell>
          <cell r="R113">
            <v>334.5</v>
          </cell>
          <cell r="S113">
            <v>468.2</v>
          </cell>
          <cell r="T113">
            <v>532.79999999999995</v>
          </cell>
          <cell r="U113">
            <v>23921</v>
          </cell>
          <cell r="V113">
            <v>23567</v>
          </cell>
          <cell r="W113">
            <v>22395</v>
          </cell>
          <cell r="X113">
            <v>2.1</v>
          </cell>
          <cell r="Y113">
            <v>0.6</v>
          </cell>
          <cell r="Z113">
            <v>0.8</v>
          </cell>
          <cell r="AA113">
            <v>1.0612999999999999</v>
          </cell>
          <cell r="AB113">
            <v>1.1001000000000001</v>
          </cell>
          <cell r="AC113">
            <v>2.63E-2</v>
          </cell>
          <cell r="AD113">
            <v>0.29099999999999998</v>
          </cell>
          <cell r="AE113">
            <v>0.3836</v>
          </cell>
          <cell r="AF113">
            <v>6.13E-2</v>
          </cell>
          <cell r="AG113">
            <v>2.3400000000000001E-2</v>
          </cell>
          <cell r="AH113">
            <v>0.1439</v>
          </cell>
          <cell r="AI113">
            <v>3.2000000000000002E-3</v>
          </cell>
        </row>
        <row r="114">
          <cell r="A114" t="str">
            <v>33S9AUS03</v>
          </cell>
          <cell r="B114" t="str">
            <v>3</v>
          </cell>
          <cell r="C114" t="str">
            <v>3S</v>
          </cell>
          <cell r="D114" t="str">
            <v>9AUS</v>
          </cell>
          <cell r="E114" t="str">
            <v>3</v>
          </cell>
          <cell r="F114">
            <v>94.7</v>
          </cell>
          <cell r="G114">
            <v>0.9</v>
          </cell>
          <cell r="H114">
            <v>6.3</v>
          </cell>
          <cell r="I114">
            <v>12.2</v>
          </cell>
          <cell r="J114">
            <v>20.100000000000001</v>
          </cell>
          <cell r="K114">
            <v>25.9</v>
          </cell>
          <cell r="L114">
            <v>19.7</v>
          </cell>
          <cell r="M114">
            <v>15</v>
          </cell>
          <cell r="N114">
            <v>92.8</v>
          </cell>
          <cell r="O114">
            <v>394.9</v>
          </cell>
          <cell r="P114">
            <v>81.099999999999994</v>
          </cell>
          <cell r="Q114">
            <v>259.60000000000002</v>
          </cell>
          <cell r="R114">
            <v>326.3</v>
          </cell>
          <cell r="S114">
            <v>461.7</v>
          </cell>
          <cell r="T114">
            <v>528.6</v>
          </cell>
          <cell r="U114">
            <v>3142</v>
          </cell>
          <cell r="V114">
            <v>3114</v>
          </cell>
          <cell r="W114">
            <v>2949</v>
          </cell>
          <cell r="X114">
            <v>5</v>
          </cell>
          <cell r="Y114">
            <v>1.4</v>
          </cell>
          <cell r="Z114">
            <v>1.7</v>
          </cell>
          <cell r="AA114">
            <v>2.5394999999999999</v>
          </cell>
          <cell r="AB114">
            <v>5.6227999999999998</v>
          </cell>
          <cell r="AC114">
            <v>0.82630000000000003</v>
          </cell>
          <cell r="AD114">
            <v>0.71719999999999995</v>
          </cell>
          <cell r="AE114">
            <v>0.86260000000000003</v>
          </cell>
          <cell r="AF114">
            <v>0.37380000000000002</v>
          </cell>
          <cell r="AG114">
            <v>0.1406</v>
          </cell>
          <cell r="AH114">
            <v>0.65690000000000004</v>
          </cell>
          <cell r="AI114">
            <v>8.72E-2</v>
          </cell>
        </row>
        <row r="115">
          <cell r="A115" t="str">
            <v>33S9AUS04</v>
          </cell>
          <cell r="B115" t="str">
            <v>3</v>
          </cell>
          <cell r="C115" t="str">
            <v>3S</v>
          </cell>
          <cell r="D115" t="str">
            <v>9AUS</v>
          </cell>
          <cell r="E115" t="str">
            <v>4</v>
          </cell>
          <cell r="F115">
            <v>93.5</v>
          </cell>
          <cell r="G115">
            <v>0.8</v>
          </cell>
          <cell r="H115">
            <v>6.1</v>
          </cell>
          <cell r="I115">
            <v>12.3</v>
          </cell>
          <cell r="J115">
            <v>20.6</v>
          </cell>
          <cell r="K115">
            <v>24.2</v>
          </cell>
          <cell r="L115">
            <v>21.1</v>
          </cell>
          <cell r="M115">
            <v>14.8</v>
          </cell>
          <cell r="N115">
            <v>93</v>
          </cell>
          <cell r="O115">
            <v>394</v>
          </cell>
          <cell r="P115">
            <v>81.900000000000006</v>
          </cell>
          <cell r="Q115">
            <v>260.3</v>
          </cell>
          <cell r="R115">
            <v>326.2</v>
          </cell>
          <cell r="S115">
            <v>463</v>
          </cell>
          <cell r="T115">
            <v>526.70000000000005</v>
          </cell>
          <cell r="U115">
            <v>942</v>
          </cell>
          <cell r="V115">
            <v>934</v>
          </cell>
          <cell r="W115">
            <v>873</v>
          </cell>
          <cell r="X115">
            <v>6.8</v>
          </cell>
          <cell r="Y115">
            <v>1.8</v>
          </cell>
          <cell r="Z115">
            <v>2.9</v>
          </cell>
          <cell r="AA115">
            <v>3.4662000000000002</v>
          </cell>
          <cell r="AB115">
            <v>11.841699999999999</v>
          </cell>
          <cell r="AC115">
            <v>0.17269999999999999</v>
          </cell>
          <cell r="AD115">
            <v>0.90839999999999999</v>
          </cell>
          <cell r="AE115">
            <v>1.4596</v>
          </cell>
          <cell r="AF115">
            <v>0.69399999999999995</v>
          </cell>
          <cell r="AG115">
            <v>0.13120000000000001</v>
          </cell>
          <cell r="AH115">
            <v>1.9168000000000001</v>
          </cell>
          <cell r="AI115">
            <v>0.2137</v>
          </cell>
        </row>
        <row r="116">
          <cell r="A116" t="str">
            <v>34G1NSW00</v>
          </cell>
          <cell r="B116" t="str">
            <v>3</v>
          </cell>
          <cell r="C116" t="str">
            <v>4G</v>
          </cell>
          <cell r="D116" t="str">
            <v>1NSW</v>
          </cell>
          <cell r="E116" t="str">
            <v>0</v>
          </cell>
          <cell r="F116">
            <v>97.6</v>
          </cell>
          <cell r="G116">
            <v>1.5</v>
          </cell>
          <cell r="H116">
            <v>1.6</v>
          </cell>
          <cell r="I116">
            <v>5.2</v>
          </cell>
          <cell r="J116">
            <v>12.4</v>
          </cell>
          <cell r="K116">
            <v>19.8</v>
          </cell>
          <cell r="L116">
            <v>21.7</v>
          </cell>
          <cell r="M116">
            <v>37.799999999999997</v>
          </cell>
          <cell r="N116">
            <v>96.9</v>
          </cell>
          <cell r="O116">
            <v>452.1</v>
          </cell>
          <cell r="P116">
            <v>89.1</v>
          </cell>
          <cell r="Q116">
            <v>309.10000000000002</v>
          </cell>
          <cell r="R116">
            <v>375.5</v>
          </cell>
          <cell r="S116">
            <v>528.6</v>
          </cell>
          <cell r="T116">
            <v>600.9</v>
          </cell>
          <cell r="U116">
            <v>69798</v>
          </cell>
          <cell r="V116">
            <v>68726</v>
          </cell>
          <cell r="W116">
            <v>67062</v>
          </cell>
          <cell r="X116">
            <v>2.6</v>
          </cell>
          <cell r="Y116">
            <v>0.3</v>
          </cell>
          <cell r="Z116">
            <v>1.1000000000000001</v>
          </cell>
          <cell r="AA116">
            <v>1.3021</v>
          </cell>
          <cell r="AB116">
            <v>1.6912</v>
          </cell>
          <cell r="AC116">
            <v>4.1999999999999997E-3</v>
          </cell>
          <cell r="AD116">
            <v>0.1389</v>
          </cell>
          <cell r="AE116">
            <v>0.57679999999999998</v>
          </cell>
          <cell r="AF116">
            <v>1.8100000000000002E-2</v>
          </cell>
          <cell r="AG116">
            <v>1.1999999999999999E-3</v>
          </cell>
          <cell r="AH116">
            <v>0.33079999999999998</v>
          </cell>
          <cell r="AI116">
            <v>2E-3</v>
          </cell>
        </row>
        <row r="117">
          <cell r="A117" t="str">
            <v>34G1NSW01</v>
          </cell>
          <cell r="B117" t="str">
            <v>3</v>
          </cell>
          <cell r="C117" t="str">
            <v>4G</v>
          </cell>
          <cell r="D117" t="str">
            <v>1NSW</v>
          </cell>
          <cell r="E117" t="str">
            <v>1</v>
          </cell>
          <cell r="F117">
            <v>96.4</v>
          </cell>
          <cell r="G117">
            <v>1.4</v>
          </cell>
          <cell r="H117">
            <v>2.6</v>
          </cell>
          <cell r="I117">
            <v>8.1</v>
          </cell>
          <cell r="J117">
            <v>17.3</v>
          </cell>
          <cell r="K117">
            <v>22.9</v>
          </cell>
          <cell r="L117">
            <v>21.4</v>
          </cell>
          <cell r="M117">
            <v>26.2</v>
          </cell>
          <cell r="N117">
            <v>95.9</v>
          </cell>
          <cell r="O117">
            <v>424.8</v>
          </cell>
          <cell r="P117">
            <v>84.8</v>
          </cell>
          <cell r="Q117">
            <v>291.5</v>
          </cell>
          <cell r="R117">
            <v>351.7</v>
          </cell>
          <cell r="S117">
            <v>497.1</v>
          </cell>
          <cell r="T117">
            <v>568.20000000000005</v>
          </cell>
          <cell r="U117">
            <v>17081</v>
          </cell>
          <cell r="V117">
            <v>16835</v>
          </cell>
          <cell r="W117">
            <v>16214</v>
          </cell>
          <cell r="X117">
            <v>2.9</v>
          </cell>
          <cell r="Y117">
            <v>0.5</v>
          </cell>
          <cell r="Z117">
            <v>1.2</v>
          </cell>
          <cell r="AA117">
            <v>1.5027999999999999</v>
          </cell>
          <cell r="AB117">
            <v>2.2136</v>
          </cell>
          <cell r="AC117">
            <v>4.4900000000000002E-2</v>
          </cell>
          <cell r="AD117">
            <v>0.23089999999999999</v>
          </cell>
          <cell r="AE117">
            <v>0.62749999999999995</v>
          </cell>
          <cell r="AF117">
            <v>5.2299999999999999E-2</v>
          </cell>
          <cell r="AG117">
            <v>1E-3</v>
          </cell>
          <cell r="AH117">
            <v>0.37330000000000002</v>
          </cell>
          <cell r="AI117">
            <v>2.0500000000000001E-2</v>
          </cell>
        </row>
        <row r="118">
          <cell r="A118" t="str">
            <v>34G1NSW02</v>
          </cell>
          <cell r="B118" t="str">
            <v>3</v>
          </cell>
          <cell r="C118" t="str">
            <v>4G</v>
          </cell>
          <cell r="D118" t="str">
            <v>1NSW</v>
          </cell>
          <cell r="E118" t="str">
            <v>2</v>
          </cell>
          <cell r="F118">
            <v>96</v>
          </cell>
          <cell r="G118">
            <v>1</v>
          </cell>
          <cell r="H118">
            <v>3.3</v>
          </cell>
          <cell r="I118">
            <v>10</v>
          </cell>
          <cell r="J118">
            <v>18.899999999999999</v>
          </cell>
          <cell r="K118">
            <v>23.7</v>
          </cell>
          <cell r="L118">
            <v>21</v>
          </cell>
          <cell r="M118">
            <v>22.1</v>
          </cell>
          <cell r="N118">
            <v>95.7</v>
          </cell>
          <cell r="O118">
            <v>414.4</v>
          </cell>
          <cell r="P118">
            <v>83.2</v>
          </cell>
          <cell r="Q118">
            <v>283.2</v>
          </cell>
          <cell r="R118">
            <v>341.7</v>
          </cell>
          <cell r="S118">
            <v>485.7</v>
          </cell>
          <cell r="T118">
            <v>554.79999999999995</v>
          </cell>
          <cell r="U118">
            <v>4454</v>
          </cell>
          <cell r="V118">
            <v>4409</v>
          </cell>
          <cell r="W118">
            <v>4229</v>
          </cell>
          <cell r="X118">
            <v>4.5</v>
          </cell>
          <cell r="Y118">
            <v>0.9</v>
          </cell>
          <cell r="Z118">
            <v>1.9</v>
          </cell>
          <cell r="AA118">
            <v>2.3064</v>
          </cell>
          <cell r="AB118">
            <v>5.1969000000000003</v>
          </cell>
          <cell r="AC118">
            <v>0.1225</v>
          </cell>
          <cell r="AD118">
            <v>0.44990000000000002</v>
          </cell>
          <cell r="AE118">
            <v>0.96840000000000004</v>
          </cell>
          <cell r="AF118">
            <v>0.14099999999999999</v>
          </cell>
          <cell r="AG118">
            <v>6.1400000000000003E-2</v>
          </cell>
          <cell r="AH118">
            <v>0.83240000000000003</v>
          </cell>
          <cell r="AI118">
            <v>0.10539999999999999</v>
          </cell>
        </row>
        <row r="119">
          <cell r="A119" t="str">
            <v>34G1NSW03</v>
          </cell>
          <cell r="B119" t="str">
            <v>3</v>
          </cell>
          <cell r="C119" t="str">
            <v>4G</v>
          </cell>
          <cell r="D119" t="str">
            <v>1NSW</v>
          </cell>
          <cell r="E119" t="str">
            <v>3</v>
          </cell>
          <cell r="F119">
            <v>94.7</v>
          </cell>
          <cell r="G119">
            <v>1.3</v>
          </cell>
          <cell r="H119">
            <v>4.5999999999999996</v>
          </cell>
          <cell r="I119">
            <v>10.4</v>
          </cell>
          <cell r="J119">
            <v>19.2</v>
          </cell>
          <cell r="K119">
            <v>23.8</v>
          </cell>
          <cell r="L119">
            <v>20.2</v>
          </cell>
          <cell r="M119">
            <v>20.399999999999999</v>
          </cell>
          <cell r="N119">
            <v>94.1</v>
          </cell>
          <cell r="O119">
            <v>408.5</v>
          </cell>
          <cell r="P119">
            <v>84.6</v>
          </cell>
          <cell r="Q119">
            <v>273.60000000000002</v>
          </cell>
          <cell r="R119">
            <v>334.7</v>
          </cell>
          <cell r="S119">
            <v>479.8</v>
          </cell>
          <cell r="T119">
            <v>555.9</v>
          </cell>
          <cell r="U119">
            <v>226</v>
          </cell>
          <cell r="V119">
            <v>223</v>
          </cell>
          <cell r="W119">
            <v>211</v>
          </cell>
          <cell r="X119">
            <v>17</v>
          </cell>
          <cell r="Y119">
            <v>4.5</v>
          </cell>
          <cell r="Z119">
            <v>6.6</v>
          </cell>
          <cell r="AA119">
            <v>8.6786999999999992</v>
          </cell>
          <cell r="AB119">
            <v>72.028300000000002</v>
          </cell>
          <cell r="AC119">
            <v>3.2919999999999998</v>
          </cell>
          <cell r="AD119">
            <v>2.2864</v>
          </cell>
          <cell r="AE119">
            <v>3.3889999999999998</v>
          </cell>
          <cell r="AF119">
            <v>3.63</v>
          </cell>
          <cell r="AG119">
            <v>1.5975999999999999</v>
          </cell>
          <cell r="AH119">
            <v>9.4415999999999993</v>
          </cell>
          <cell r="AI119">
            <v>2.044</v>
          </cell>
        </row>
        <row r="120">
          <cell r="A120" t="str">
            <v>34G1NSW04</v>
          </cell>
          <cell r="B120" t="str">
            <v>3</v>
          </cell>
          <cell r="C120" t="str">
            <v>4G</v>
          </cell>
          <cell r="D120" t="str">
            <v>1NSW</v>
          </cell>
          <cell r="E120" t="str">
            <v>4</v>
          </cell>
          <cell r="F120">
            <v>97.6</v>
          </cell>
          <cell r="G120">
            <v>4.8</v>
          </cell>
          <cell r="H120">
            <v>2.4</v>
          </cell>
          <cell r="I120">
            <v>9</v>
          </cell>
          <cell r="J120">
            <v>21</v>
          </cell>
          <cell r="K120">
            <v>16.2</v>
          </cell>
          <cell r="L120">
            <v>17.600000000000001</v>
          </cell>
          <cell r="M120">
            <v>29</v>
          </cell>
          <cell r="N120">
            <v>92.9</v>
          </cell>
          <cell r="O120">
            <v>425.6</v>
          </cell>
          <cell r="P120">
            <v>87.6</v>
          </cell>
          <cell r="Q120">
            <v>288.7</v>
          </cell>
          <cell r="R120">
            <v>340.5</v>
          </cell>
          <cell r="S120">
            <v>505.4</v>
          </cell>
          <cell r="T120">
            <v>566.29999999999995</v>
          </cell>
          <cell r="U120">
            <v>42</v>
          </cell>
          <cell r="V120">
            <v>40</v>
          </cell>
          <cell r="W120">
            <v>39</v>
          </cell>
          <cell r="X120">
            <v>41.7</v>
          </cell>
          <cell r="Y120">
            <v>8.5</v>
          </cell>
          <cell r="Z120">
            <v>21.3</v>
          </cell>
          <cell r="AA120">
            <v>21.279699999999998</v>
          </cell>
          <cell r="AB120">
            <v>414.48349999999999</v>
          </cell>
          <cell r="AC120">
            <v>38.344099999999997</v>
          </cell>
          <cell r="AD120">
            <v>4.3380000000000001</v>
          </cell>
          <cell r="AE120">
            <v>10.889900000000001</v>
          </cell>
          <cell r="AF120">
            <v>15.417199999999999</v>
          </cell>
          <cell r="AG120">
            <v>3.4014000000000002</v>
          </cell>
          <cell r="AH120">
            <v>100.2221</v>
          </cell>
          <cell r="AI120">
            <v>18.3673</v>
          </cell>
        </row>
        <row r="121">
          <cell r="A121" t="str">
            <v>34G2VIC00</v>
          </cell>
          <cell r="B121" t="str">
            <v>3</v>
          </cell>
          <cell r="C121" t="str">
            <v>4G</v>
          </cell>
          <cell r="D121" t="str">
            <v>2VIC</v>
          </cell>
          <cell r="E121" t="str">
            <v>0</v>
          </cell>
          <cell r="F121">
            <v>95</v>
          </cell>
          <cell r="G121">
            <v>2.5</v>
          </cell>
          <cell r="H121">
            <v>1.2</v>
          </cell>
          <cell r="I121">
            <v>4.5</v>
          </cell>
          <cell r="J121">
            <v>12.2</v>
          </cell>
          <cell r="K121">
            <v>20.3</v>
          </cell>
          <cell r="L121">
            <v>22.7</v>
          </cell>
          <cell r="M121">
            <v>36.5</v>
          </cell>
          <cell r="N121">
            <v>96.3</v>
          </cell>
          <cell r="O121">
            <v>451.7</v>
          </cell>
          <cell r="P121">
            <v>85.1</v>
          </cell>
          <cell r="Q121">
            <v>316</v>
          </cell>
          <cell r="R121">
            <v>378.8</v>
          </cell>
          <cell r="S121">
            <v>524.70000000000005</v>
          </cell>
          <cell r="T121">
            <v>594.9</v>
          </cell>
          <cell r="U121">
            <v>57266</v>
          </cell>
          <cell r="V121">
            <v>55816</v>
          </cell>
          <cell r="W121">
            <v>52979</v>
          </cell>
          <cell r="X121">
            <v>2.5</v>
          </cell>
          <cell r="Y121">
            <v>0.4</v>
          </cell>
          <cell r="Z121">
            <v>1.1000000000000001</v>
          </cell>
          <cell r="AA121">
            <v>1.2841</v>
          </cell>
          <cell r="AB121">
            <v>1.627</v>
          </cell>
          <cell r="AC121">
            <v>2.1899999999999999E-2</v>
          </cell>
          <cell r="AD121">
            <v>0.2112</v>
          </cell>
          <cell r="AE121">
            <v>0.57879999999999998</v>
          </cell>
          <cell r="AF121">
            <v>4.3900000000000002E-2</v>
          </cell>
          <cell r="AG121">
            <v>6.9999999999999999E-4</v>
          </cell>
          <cell r="AH121">
            <v>0.32840000000000003</v>
          </cell>
          <cell r="AI121">
            <v>6.6E-3</v>
          </cell>
        </row>
        <row r="122">
          <cell r="A122" t="str">
            <v>34G2VIC01</v>
          </cell>
          <cell r="B122" t="str">
            <v>3</v>
          </cell>
          <cell r="C122" t="str">
            <v>4G</v>
          </cell>
          <cell r="D122" t="str">
            <v>2VIC</v>
          </cell>
          <cell r="E122" t="str">
            <v>1</v>
          </cell>
          <cell r="F122">
            <v>93.6</v>
          </cell>
          <cell r="G122">
            <v>2.5</v>
          </cell>
          <cell r="H122">
            <v>1.7</v>
          </cell>
          <cell r="I122">
            <v>6.4</v>
          </cell>
          <cell r="J122">
            <v>15.4</v>
          </cell>
          <cell r="K122">
            <v>23.4</v>
          </cell>
          <cell r="L122">
            <v>22.6</v>
          </cell>
          <cell r="M122">
            <v>28.1</v>
          </cell>
          <cell r="N122">
            <v>95.8</v>
          </cell>
          <cell r="O122">
            <v>432.7</v>
          </cell>
          <cell r="P122">
            <v>81.400000000000006</v>
          </cell>
          <cell r="Q122">
            <v>303.2</v>
          </cell>
          <cell r="R122">
            <v>363.1</v>
          </cell>
          <cell r="S122">
            <v>502.1</v>
          </cell>
          <cell r="T122">
            <v>569.79999999999995</v>
          </cell>
          <cell r="U122">
            <v>14995</v>
          </cell>
          <cell r="V122">
            <v>14622</v>
          </cell>
          <cell r="W122">
            <v>13659</v>
          </cell>
          <cell r="X122">
            <v>3.2</v>
          </cell>
          <cell r="Y122">
            <v>0.7</v>
          </cell>
          <cell r="Z122">
            <v>1.5</v>
          </cell>
          <cell r="AA122">
            <v>1.6291</v>
          </cell>
          <cell r="AB122">
            <v>2.6219999999999999</v>
          </cell>
          <cell r="AC122">
            <v>3.2099999999999997E-2</v>
          </cell>
          <cell r="AD122">
            <v>0.3448</v>
          </cell>
          <cell r="AE122">
            <v>0.74560000000000004</v>
          </cell>
          <cell r="AF122">
            <v>0.1159</v>
          </cell>
          <cell r="AG122">
            <v>2.8999999999999998E-3</v>
          </cell>
          <cell r="AH122">
            <v>0.52310000000000001</v>
          </cell>
          <cell r="AI122">
            <v>3.2800000000000003E-2</v>
          </cell>
        </row>
        <row r="123">
          <cell r="A123" t="str">
            <v>34G2VIC02</v>
          </cell>
          <cell r="B123" t="str">
            <v>3</v>
          </cell>
          <cell r="C123" t="str">
            <v>4G</v>
          </cell>
          <cell r="D123" t="str">
            <v>2VIC</v>
          </cell>
          <cell r="E123" t="str">
            <v>2</v>
          </cell>
          <cell r="F123">
            <v>94.2</v>
          </cell>
          <cell r="G123">
            <v>2.2999999999999998</v>
          </cell>
          <cell r="H123">
            <v>1.4</v>
          </cell>
          <cell r="I123">
            <v>6.1</v>
          </cell>
          <cell r="J123">
            <v>15.6</v>
          </cell>
          <cell r="K123">
            <v>22.8</v>
          </cell>
          <cell r="L123">
            <v>23.7</v>
          </cell>
          <cell r="M123">
            <v>28.2</v>
          </cell>
          <cell r="N123">
            <v>96.3</v>
          </cell>
          <cell r="O123">
            <v>434.3</v>
          </cell>
          <cell r="P123">
            <v>80.099999999999994</v>
          </cell>
          <cell r="Q123">
            <v>307.60000000000002</v>
          </cell>
          <cell r="R123">
            <v>364.7</v>
          </cell>
          <cell r="S123">
            <v>502.6</v>
          </cell>
          <cell r="T123">
            <v>571.6</v>
          </cell>
          <cell r="U123">
            <v>2924</v>
          </cell>
          <cell r="V123">
            <v>2856</v>
          </cell>
          <cell r="W123">
            <v>2686</v>
          </cell>
          <cell r="X123">
            <v>5.9</v>
          </cell>
          <cell r="Y123">
            <v>1.1000000000000001</v>
          </cell>
          <cell r="Z123">
            <v>2.8</v>
          </cell>
          <cell r="AA123">
            <v>2.9901</v>
          </cell>
          <cell r="AB123">
            <v>8.2560000000000002</v>
          </cell>
          <cell r="AC123">
            <v>0.68500000000000005</v>
          </cell>
          <cell r="AD123">
            <v>0.56530000000000002</v>
          </cell>
          <cell r="AE123">
            <v>1.4504999999999999</v>
          </cell>
          <cell r="AF123">
            <v>0.2883</v>
          </cell>
          <cell r="AG123">
            <v>3.1300000000000001E-2</v>
          </cell>
          <cell r="AH123">
            <v>1.7215</v>
          </cell>
          <cell r="AI123">
            <v>0.38250000000000001</v>
          </cell>
        </row>
        <row r="124">
          <cell r="A124" t="str">
            <v>34G2VIC03</v>
          </cell>
          <cell r="B124" t="str">
            <v>3</v>
          </cell>
          <cell r="C124" t="str">
            <v>4G</v>
          </cell>
          <cell r="D124" t="str">
            <v>2VIC</v>
          </cell>
          <cell r="E124" t="str">
            <v>3</v>
          </cell>
          <cell r="F124">
            <v>87.8</v>
          </cell>
          <cell r="G124">
            <v>0</v>
          </cell>
          <cell r="H124">
            <v>0.4</v>
          </cell>
          <cell r="I124">
            <v>12.7</v>
          </cell>
          <cell r="J124">
            <v>15.9</v>
          </cell>
          <cell r="K124">
            <v>20.399999999999999</v>
          </cell>
          <cell r="L124">
            <v>28.6</v>
          </cell>
          <cell r="M124">
            <v>22</v>
          </cell>
          <cell r="N124">
            <v>99.6</v>
          </cell>
          <cell r="O124">
            <v>417.6</v>
          </cell>
          <cell r="P124">
            <v>73.599999999999994</v>
          </cell>
          <cell r="Q124">
            <v>298.8</v>
          </cell>
          <cell r="R124">
            <v>342.9</v>
          </cell>
          <cell r="S124">
            <v>488.3</v>
          </cell>
          <cell r="T124">
            <v>530.29999999999995</v>
          </cell>
          <cell r="U124">
            <v>49</v>
          </cell>
          <cell r="V124">
            <v>49</v>
          </cell>
          <cell r="W124">
            <v>43</v>
          </cell>
          <cell r="X124">
            <v>15.7</v>
          </cell>
          <cell r="Y124">
            <v>2.5</v>
          </cell>
          <cell r="Z124">
            <v>14.4</v>
          </cell>
          <cell r="AA124">
            <v>8.0023</v>
          </cell>
          <cell r="AB124">
            <v>40.618200000000002</v>
          </cell>
          <cell r="AC124">
            <v>23.418900000000001</v>
          </cell>
          <cell r="AD124">
            <v>1.296</v>
          </cell>
          <cell r="AE124">
            <v>7.3269000000000002</v>
          </cell>
          <cell r="AF124">
            <v>0.68010000000000004</v>
          </cell>
          <cell r="AG124">
            <v>0.99960000000000004</v>
          </cell>
          <cell r="AH124">
            <v>20.198</v>
          </cell>
          <cell r="AI124">
            <v>33.485999999999997</v>
          </cell>
        </row>
        <row r="125">
          <cell r="A125" t="str">
            <v>34G3QLD00</v>
          </cell>
          <cell r="B125" t="str">
            <v>3</v>
          </cell>
          <cell r="C125" t="str">
            <v>4G</v>
          </cell>
          <cell r="D125" t="str">
            <v>3QLD</v>
          </cell>
          <cell r="E125" t="str">
            <v>0</v>
          </cell>
          <cell r="F125">
            <v>94.4</v>
          </cell>
          <cell r="G125">
            <v>1.2</v>
          </cell>
          <cell r="H125">
            <v>1.7</v>
          </cell>
          <cell r="I125">
            <v>5.9</v>
          </cell>
          <cell r="J125">
            <v>14.2</v>
          </cell>
          <cell r="K125">
            <v>21.3</v>
          </cell>
          <cell r="L125">
            <v>22.2</v>
          </cell>
          <cell r="M125">
            <v>33.6</v>
          </cell>
          <cell r="N125">
            <v>97.2</v>
          </cell>
          <cell r="O125">
            <v>443.3</v>
          </cell>
          <cell r="P125">
            <v>86.7</v>
          </cell>
          <cell r="Q125">
            <v>305.7</v>
          </cell>
          <cell r="R125">
            <v>368.5</v>
          </cell>
          <cell r="S125">
            <v>517.79999999999995</v>
          </cell>
          <cell r="T125">
            <v>589.79999999999995</v>
          </cell>
          <cell r="U125">
            <v>39024</v>
          </cell>
          <cell r="V125">
            <v>38568</v>
          </cell>
          <cell r="W125">
            <v>36380</v>
          </cell>
          <cell r="X125">
            <v>3.4</v>
          </cell>
          <cell r="Y125">
            <v>0.4</v>
          </cell>
          <cell r="Z125">
            <v>1.5</v>
          </cell>
          <cell r="AA125">
            <v>1.7478</v>
          </cell>
          <cell r="AB125">
            <v>3.0358000000000001</v>
          </cell>
          <cell r="AC125">
            <v>1.9199999999999998E-2</v>
          </cell>
          <cell r="AD125">
            <v>0.1895</v>
          </cell>
          <cell r="AE125">
            <v>0.75760000000000005</v>
          </cell>
          <cell r="AF125">
            <v>3.1600000000000003E-2</v>
          </cell>
          <cell r="AG125">
            <v>4.3E-3</v>
          </cell>
          <cell r="AH125">
            <v>0.55249999999999999</v>
          </cell>
          <cell r="AI125">
            <v>2.1499999999999998E-2</v>
          </cell>
        </row>
        <row r="126">
          <cell r="A126" t="str">
            <v>34G3QLD01</v>
          </cell>
          <cell r="B126" t="str">
            <v>3</v>
          </cell>
          <cell r="C126" t="str">
            <v>4G</v>
          </cell>
          <cell r="D126" t="str">
            <v>3QLD</v>
          </cell>
          <cell r="E126" t="str">
            <v>1</v>
          </cell>
          <cell r="F126">
            <v>92.7</v>
          </cell>
          <cell r="G126">
            <v>1.3</v>
          </cell>
          <cell r="H126">
            <v>2.1</v>
          </cell>
          <cell r="I126">
            <v>7.7</v>
          </cell>
          <cell r="J126">
            <v>16.7</v>
          </cell>
          <cell r="K126">
            <v>22.6</v>
          </cell>
          <cell r="L126">
            <v>21.6</v>
          </cell>
          <cell r="M126">
            <v>28.1</v>
          </cell>
          <cell r="N126">
            <v>96.6</v>
          </cell>
          <cell r="O126">
            <v>429.6</v>
          </cell>
          <cell r="P126">
            <v>84.8</v>
          </cell>
          <cell r="Q126">
            <v>296.8</v>
          </cell>
          <cell r="R126">
            <v>356</v>
          </cell>
          <cell r="S126">
            <v>502.6</v>
          </cell>
          <cell r="T126">
            <v>572.4</v>
          </cell>
          <cell r="U126">
            <v>11987</v>
          </cell>
          <cell r="V126">
            <v>11831</v>
          </cell>
          <cell r="W126">
            <v>10961</v>
          </cell>
          <cell r="X126">
            <v>4.0999999999999996</v>
          </cell>
          <cell r="Y126">
            <v>0.7</v>
          </cell>
          <cell r="Z126">
            <v>1.8</v>
          </cell>
          <cell r="AA126">
            <v>2.1084000000000001</v>
          </cell>
          <cell r="AB126">
            <v>4.3537999999999997</v>
          </cell>
          <cell r="AC126">
            <v>9.1300000000000006E-2</v>
          </cell>
          <cell r="AD126">
            <v>0.33310000000000001</v>
          </cell>
          <cell r="AE126">
            <v>0.94010000000000005</v>
          </cell>
          <cell r="AF126">
            <v>8.0199999999999994E-2</v>
          </cell>
          <cell r="AG126">
            <v>3.0800000000000001E-2</v>
          </cell>
          <cell r="AH126">
            <v>0.85629999999999995</v>
          </cell>
          <cell r="AI126">
            <v>2.76E-2</v>
          </cell>
        </row>
        <row r="127">
          <cell r="A127" t="str">
            <v>34G3QLD02</v>
          </cell>
          <cell r="B127" t="str">
            <v>3</v>
          </cell>
          <cell r="C127" t="str">
            <v>4G</v>
          </cell>
          <cell r="D127" t="str">
            <v>3QLD</v>
          </cell>
          <cell r="E127" t="str">
            <v>2</v>
          </cell>
          <cell r="F127">
            <v>94.2</v>
          </cell>
          <cell r="G127">
            <v>1.1000000000000001</v>
          </cell>
          <cell r="H127">
            <v>1.7</v>
          </cell>
          <cell r="I127">
            <v>7</v>
          </cell>
          <cell r="J127">
            <v>16.8</v>
          </cell>
          <cell r="K127">
            <v>22.7</v>
          </cell>
          <cell r="L127">
            <v>21.8</v>
          </cell>
          <cell r="M127">
            <v>28.8</v>
          </cell>
          <cell r="N127">
            <v>97.2</v>
          </cell>
          <cell r="O127">
            <v>432.2</v>
          </cell>
          <cell r="P127">
            <v>83.9</v>
          </cell>
          <cell r="Q127">
            <v>301.60000000000002</v>
          </cell>
          <cell r="R127">
            <v>359</v>
          </cell>
          <cell r="S127">
            <v>504.4</v>
          </cell>
          <cell r="T127">
            <v>575.4</v>
          </cell>
          <cell r="U127">
            <v>8521</v>
          </cell>
          <cell r="V127">
            <v>8426</v>
          </cell>
          <cell r="W127">
            <v>7929</v>
          </cell>
          <cell r="X127">
            <v>4.3</v>
          </cell>
          <cell r="Y127">
            <v>0.6</v>
          </cell>
          <cell r="Z127">
            <v>2</v>
          </cell>
          <cell r="AA127">
            <v>2.1972999999999998</v>
          </cell>
          <cell r="AB127">
            <v>4.7919999999999998</v>
          </cell>
          <cell r="AC127">
            <v>3.5999999999999997E-2</v>
          </cell>
          <cell r="AD127">
            <v>0.29520000000000002</v>
          </cell>
          <cell r="AE127">
            <v>1.0337000000000001</v>
          </cell>
          <cell r="AF127">
            <v>8.0100000000000005E-2</v>
          </cell>
          <cell r="AG127">
            <v>7.0000000000000001E-3</v>
          </cell>
          <cell r="AH127">
            <v>0.95489999999999997</v>
          </cell>
          <cell r="AI127">
            <v>0.1135</v>
          </cell>
        </row>
        <row r="128">
          <cell r="A128" t="str">
            <v>34G3QLD03</v>
          </cell>
          <cell r="B128" t="str">
            <v>3</v>
          </cell>
          <cell r="C128" t="str">
            <v>4G</v>
          </cell>
          <cell r="D128" t="str">
            <v>3QLD</v>
          </cell>
          <cell r="E128" t="str">
            <v>3</v>
          </cell>
          <cell r="F128">
            <v>94.4</v>
          </cell>
          <cell r="G128">
            <v>0.5</v>
          </cell>
          <cell r="H128">
            <v>1.5</v>
          </cell>
          <cell r="I128">
            <v>8</v>
          </cell>
          <cell r="J128">
            <v>18.7</v>
          </cell>
          <cell r="K128">
            <v>23</v>
          </cell>
          <cell r="L128">
            <v>20.3</v>
          </cell>
          <cell r="M128">
            <v>27.9</v>
          </cell>
          <cell r="N128">
            <v>97.9</v>
          </cell>
          <cell r="O128">
            <v>428.4</v>
          </cell>
          <cell r="P128">
            <v>84</v>
          </cell>
          <cell r="Q128">
            <v>303.8</v>
          </cell>
          <cell r="R128">
            <v>354.3</v>
          </cell>
          <cell r="S128">
            <v>502.4</v>
          </cell>
          <cell r="T128">
            <v>574</v>
          </cell>
          <cell r="U128">
            <v>746</v>
          </cell>
          <cell r="V128">
            <v>742</v>
          </cell>
          <cell r="W128">
            <v>700</v>
          </cell>
          <cell r="X128">
            <v>8.6999999999999993</v>
          </cell>
          <cell r="Y128">
            <v>1.2</v>
          </cell>
          <cell r="Z128">
            <v>4.9000000000000004</v>
          </cell>
          <cell r="AA128">
            <v>4.4234999999999998</v>
          </cell>
          <cell r="AB128">
            <v>18.616299999999999</v>
          </cell>
          <cell r="AC128">
            <v>0.95120000000000005</v>
          </cell>
          <cell r="AD128">
            <v>0.59340000000000004</v>
          </cell>
          <cell r="AE128">
            <v>2.5001000000000002</v>
          </cell>
          <cell r="AF128">
            <v>0.33489999999999998</v>
          </cell>
          <cell r="AG128">
            <v>1.7299999999999999E-2</v>
          </cell>
          <cell r="AH128">
            <v>3.4192999999999998</v>
          </cell>
          <cell r="AI128">
            <v>2.8311999999999999</v>
          </cell>
        </row>
        <row r="129">
          <cell r="A129" t="str">
            <v>34G3QLD04</v>
          </cell>
          <cell r="B129" t="str">
            <v>3</v>
          </cell>
          <cell r="C129" t="str">
            <v>4G</v>
          </cell>
          <cell r="D129" t="str">
            <v>3QLD</v>
          </cell>
          <cell r="E129" t="str">
            <v>4</v>
          </cell>
          <cell r="F129">
            <v>91.3</v>
          </cell>
          <cell r="G129">
            <v>1.1000000000000001</v>
          </cell>
          <cell r="H129">
            <v>2.6</v>
          </cell>
          <cell r="I129">
            <v>9.5</v>
          </cell>
          <cell r="J129">
            <v>18</v>
          </cell>
          <cell r="K129">
            <v>22.7</v>
          </cell>
          <cell r="L129">
            <v>21.1</v>
          </cell>
          <cell r="M129">
            <v>25.1</v>
          </cell>
          <cell r="N129">
            <v>96.3</v>
          </cell>
          <cell r="O129">
            <v>420.3</v>
          </cell>
          <cell r="P129">
            <v>83.4</v>
          </cell>
          <cell r="Q129">
            <v>288.8</v>
          </cell>
          <cell r="R129">
            <v>348.4</v>
          </cell>
          <cell r="S129">
            <v>494.7</v>
          </cell>
          <cell r="T129">
            <v>563.29999999999995</v>
          </cell>
          <cell r="U129">
            <v>358</v>
          </cell>
          <cell r="V129">
            <v>354</v>
          </cell>
          <cell r="W129">
            <v>323</v>
          </cell>
          <cell r="X129">
            <v>13.8</v>
          </cell>
          <cell r="Y129">
            <v>2.4</v>
          </cell>
          <cell r="Z129">
            <v>6.6</v>
          </cell>
          <cell r="AA129">
            <v>7.0373999999999999</v>
          </cell>
          <cell r="AB129">
            <v>44.748600000000003</v>
          </cell>
          <cell r="AC129">
            <v>4.7759999999999998</v>
          </cell>
          <cell r="AD129">
            <v>1.2043999999999999</v>
          </cell>
          <cell r="AE129">
            <v>3.3913000000000002</v>
          </cell>
          <cell r="AF129">
            <v>0.82330000000000003</v>
          </cell>
          <cell r="AG129">
            <v>0.62729999999999997</v>
          </cell>
          <cell r="AH129">
            <v>9.3755000000000006</v>
          </cell>
          <cell r="AI129">
            <v>2.1254</v>
          </cell>
        </row>
        <row r="130">
          <cell r="A130" t="str">
            <v>34G4WA00</v>
          </cell>
          <cell r="B130" t="str">
            <v>3</v>
          </cell>
          <cell r="C130" t="str">
            <v>4G</v>
          </cell>
          <cell r="D130" t="str">
            <v>4WA</v>
          </cell>
          <cell r="E130" t="str">
            <v>0</v>
          </cell>
          <cell r="F130">
            <v>96.7</v>
          </cell>
          <cell r="G130">
            <v>1.5</v>
          </cell>
          <cell r="H130">
            <v>2.4</v>
          </cell>
          <cell r="I130">
            <v>6.5</v>
          </cell>
          <cell r="J130">
            <v>14.1</v>
          </cell>
          <cell r="K130">
            <v>21.2</v>
          </cell>
          <cell r="L130">
            <v>21.8</v>
          </cell>
          <cell r="M130">
            <v>32.5</v>
          </cell>
          <cell r="N130">
            <v>96.1</v>
          </cell>
          <cell r="O130">
            <v>439.5</v>
          </cell>
          <cell r="P130">
            <v>88.8</v>
          </cell>
          <cell r="Q130">
            <v>296.39999999999998</v>
          </cell>
          <cell r="R130">
            <v>364.1</v>
          </cell>
          <cell r="S130">
            <v>516</v>
          </cell>
          <cell r="T130">
            <v>589.5</v>
          </cell>
          <cell r="U130">
            <v>24451</v>
          </cell>
          <cell r="V130">
            <v>24096</v>
          </cell>
          <cell r="W130">
            <v>23292</v>
          </cell>
          <cell r="X130">
            <v>3.5</v>
          </cell>
          <cell r="Y130">
            <v>0.5</v>
          </cell>
          <cell r="Z130">
            <v>1.5</v>
          </cell>
          <cell r="AA130">
            <v>1.7918000000000001</v>
          </cell>
          <cell r="AB130">
            <v>3.1351</v>
          </cell>
          <cell r="AC130">
            <v>7.5600000000000001E-2</v>
          </cell>
          <cell r="AD130">
            <v>0.24709999999999999</v>
          </cell>
          <cell r="AE130">
            <v>0.76919999999999999</v>
          </cell>
          <cell r="AF130">
            <v>5.74E-2</v>
          </cell>
          <cell r="AG130">
            <v>3.5999999999999999E-3</v>
          </cell>
          <cell r="AH130">
            <v>0.56569999999999998</v>
          </cell>
          <cell r="AI130">
            <v>2.5899999999999999E-2</v>
          </cell>
        </row>
        <row r="131">
          <cell r="A131" t="str">
            <v>34G4WA01</v>
          </cell>
          <cell r="B131" t="str">
            <v>3</v>
          </cell>
          <cell r="C131" t="str">
            <v>4G</v>
          </cell>
          <cell r="D131" t="str">
            <v>4WA</v>
          </cell>
          <cell r="E131" t="str">
            <v>1</v>
          </cell>
          <cell r="F131">
            <v>95.7</v>
          </cell>
          <cell r="G131">
            <v>1</v>
          </cell>
          <cell r="H131">
            <v>3.5</v>
          </cell>
          <cell r="I131">
            <v>9.8000000000000007</v>
          </cell>
          <cell r="J131">
            <v>19.2</v>
          </cell>
          <cell r="K131">
            <v>24.8</v>
          </cell>
          <cell r="L131">
            <v>20.3</v>
          </cell>
          <cell r="M131">
            <v>21.4</v>
          </cell>
          <cell r="N131">
            <v>95.5</v>
          </cell>
          <cell r="O131">
            <v>412.1</v>
          </cell>
          <cell r="P131">
            <v>82.3</v>
          </cell>
          <cell r="Q131">
            <v>281.8</v>
          </cell>
          <cell r="R131">
            <v>341.6</v>
          </cell>
          <cell r="S131">
            <v>483.3</v>
          </cell>
          <cell r="T131">
            <v>549</v>
          </cell>
          <cell r="U131">
            <v>3269</v>
          </cell>
          <cell r="V131">
            <v>3236</v>
          </cell>
          <cell r="W131">
            <v>3097</v>
          </cell>
          <cell r="X131">
            <v>5.9</v>
          </cell>
          <cell r="Y131">
            <v>1.1000000000000001</v>
          </cell>
          <cell r="Z131">
            <v>2.2999999999999998</v>
          </cell>
          <cell r="AA131">
            <v>3.0205000000000002</v>
          </cell>
          <cell r="AB131">
            <v>8.6469000000000005</v>
          </cell>
          <cell r="AC131">
            <v>0.4768</v>
          </cell>
          <cell r="AD131">
            <v>0.53680000000000005</v>
          </cell>
          <cell r="AE131">
            <v>1.1833</v>
          </cell>
          <cell r="AF131">
            <v>0.27410000000000001</v>
          </cell>
          <cell r="AG131">
            <v>1.4E-2</v>
          </cell>
          <cell r="AH131">
            <v>1.3028999999999999</v>
          </cell>
          <cell r="AI131">
            <v>9.74E-2</v>
          </cell>
        </row>
        <row r="132">
          <cell r="A132" t="str">
            <v>34G4WA02</v>
          </cell>
          <cell r="B132" t="str">
            <v>3</v>
          </cell>
          <cell r="C132" t="str">
            <v>4G</v>
          </cell>
          <cell r="D132" t="str">
            <v>4WA</v>
          </cell>
          <cell r="E132" t="str">
            <v>2</v>
          </cell>
          <cell r="F132">
            <v>95.6</v>
          </cell>
          <cell r="G132">
            <v>0.9</v>
          </cell>
          <cell r="H132">
            <v>4.7</v>
          </cell>
          <cell r="I132">
            <v>10.9</v>
          </cell>
          <cell r="J132">
            <v>19.8</v>
          </cell>
          <cell r="K132">
            <v>23.1</v>
          </cell>
          <cell r="L132">
            <v>20.399999999999999</v>
          </cell>
          <cell r="M132">
            <v>20.3</v>
          </cell>
          <cell r="N132">
            <v>94.4</v>
          </cell>
          <cell r="O132">
            <v>407.2</v>
          </cell>
          <cell r="P132">
            <v>84.1</v>
          </cell>
          <cell r="Q132">
            <v>272.3</v>
          </cell>
          <cell r="R132">
            <v>335.3</v>
          </cell>
          <cell r="S132">
            <v>479.4</v>
          </cell>
          <cell r="T132">
            <v>547.9</v>
          </cell>
          <cell r="U132">
            <v>2248</v>
          </cell>
          <cell r="V132">
            <v>2228</v>
          </cell>
          <cell r="W132">
            <v>2128</v>
          </cell>
          <cell r="X132">
            <v>7.1</v>
          </cell>
          <cell r="Y132">
            <v>1.3</v>
          </cell>
          <cell r="Z132">
            <v>2.5</v>
          </cell>
          <cell r="AA132">
            <v>3.6331000000000002</v>
          </cell>
          <cell r="AB132">
            <v>12.9261</v>
          </cell>
          <cell r="AC132">
            <v>0.27350000000000002</v>
          </cell>
          <cell r="AD132">
            <v>0.66649999999999998</v>
          </cell>
          <cell r="AE132">
            <v>1.2685</v>
          </cell>
          <cell r="AF132">
            <v>0.38119999999999998</v>
          </cell>
          <cell r="AG132">
            <v>6.2899999999999998E-2</v>
          </cell>
          <cell r="AH132">
            <v>1.5680000000000001</v>
          </cell>
          <cell r="AI132">
            <v>4.1099999999999998E-2</v>
          </cell>
        </row>
        <row r="133">
          <cell r="A133" t="str">
            <v>34G4WA03</v>
          </cell>
          <cell r="B133" t="str">
            <v>3</v>
          </cell>
          <cell r="C133" t="str">
            <v>4G</v>
          </cell>
          <cell r="D133" t="str">
            <v>4WA</v>
          </cell>
          <cell r="E133" t="str">
            <v>3</v>
          </cell>
          <cell r="F133">
            <v>96.6</v>
          </cell>
          <cell r="G133">
            <v>0.4</v>
          </cell>
          <cell r="H133">
            <v>4.5</v>
          </cell>
          <cell r="I133">
            <v>10.6</v>
          </cell>
          <cell r="J133">
            <v>18.3</v>
          </cell>
          <cell r="K133">
            <v>25.2</v>
          </cell>
          <cell r="L133">
            <v>21</v>
          </cell>
          <cell r="M133">
            <v>19.899999999999999</v>
          </cell>
          <cell r="N133">
            <v>95</v>
          </cell>
          <cell r="O133">
            <v>408.1</v>
          </cell>
          <cell r="P133">
            <v>83.5</v>
          </cell>
          <cell r="Q133">
            <v>274.10000000000002</v>
          </cell>
          <cell r="R133">
            <v>337</v>
          </cell>
          <cell r="S133">
            <v>478.3</v>
          </cell>
          <cell r="T133">
            <v>546.70000000000005</v>
          </cell>
          <cell r="U133">
            <v>1148</v>
          </cell>
          <cell r="V133">
            <v>1143</v>
          </cell>
          <cell r="W133">
            <v>1104</v>
          </cell>
          <cell r="X133">
            <v>6.5</v>
          </cell>
          <cell r="Y133">
            <v>1.6</v>
          </cell>
          <cell r="Z133">
            <v>2.7</v>
          </cell>
          <cell r="AA133">
            <v>3.3416000000000001</v>
          </cell>
          <cell r="AB133">
            <v>10.5549</v>
          </cell>
          <cell r="AC133">
            <v>0.61170000000000002</v>
          </cell>
          <cell r="AD133">
            <v>0.82540000000000002</v>
          </cell>
          <cell r="AE133">
            <v>1.357</v>
          </cell>
          <cell r="AF133">
            <v>0.49009999999999998</v>
          </cell>
          <cell r="AG133">
            <v>0.19120000000000001</v>
          </cell>
          <cell r="AH133">
            <v>1.7594000000000001</v>
          </cell>
          <cell r="AI133">
            <v>8.1900000000000001E-2</v>
          </cell>
        </row>
        <row r="134">
          <cell r="A134" t="str">
            <v>34G4WA04</v>
          </cell>
          <cell r="B134" t="str">
            <v>3</v>
          </cell>
          <cell r="C134" t="str">
            <v>4G</v>
          </cell>
          <cell r="D134" t="str">
            <v>4WA</v>
          </cell>
          <cell r="E134" t="str">
            <v>4</v>
          </cell>
          <cell r="F134">
            <v>94.1</v>
          </cell>
          <cell r="G134">
            <v>0</v>
          </cell>
          <cell r="H134">
            <v>4</v>
          </cell>
          <cell r="I134">
            <v>11.7</v>
          </cell>
          <cell r="J134">
            <v>22.1</v>
          </cell>
          <cell r="K134">
            <v>24.6</v>
          </cell>
          <cell r="L134">
            <v>22</v>
          </cell>
          <cell r="M134">
            <v>15.6</v>
          </cell>
          <cell r="N134">
            <v>96</v>
          </cell>
          <cell r="O134">
            <v>399.7</v>
          </cell>
          <cell r="P134">
            <v>80.099999999999994</v>
          </cell>
          <cell r="Q134">
            <v>276.89999999999998</v>
          </cell>
          <cell r="R134">
            <v>333.7</v>
          </cell>
          <cell r="S134">
            <v>467.6</v>
          </cell>
          <cell r="T134">
            <v>528.9</v>
          </cell>
          <cell r="U134">
            <v>324</v>
          </cell>
          <cell r="V134">
            <v>324</v>
          </cell>
          <cell r="W134">
            <v>305</v>
          </cell>
          <cell r="X134">
            <v>10.1</v>
          </cell>
          <cell r="Y134">
            <v>2.2000000000000002</v>
          </cell>
          <cell r="Z134">
            <v>5.3</v>
          </cell>
          <cell r="AA134">
            <v>5.1746999999999996</v>
          </cell>
          <cell r="AB134">
            <v>24.101900000000001</v>
          </cell>
          <cell r="AC134">
            <v>2.6751999999999998</v>
          </cell>
          <cell r="AD134">
            <v>1.1445000000000001</v>
          </cell>
          <cell r="AE134">
            <v>2.6844000000000001</v>
          </cell>
          <cell r="AF134">
            <v>1.0242</v>
          </cell>
          <cell r="AG134">
            <v>0.2858</v>
          </cell>
          <cell r="AH134">
            <v>4.8281000000000001</v>
          </cell>
          <cell r="AI134">
            <v>2.3776999999999999</v>
          </cell>
        </row>
        <row r="135">
          <cell r="A135" t="str">
            <v>34G5SA00</v>
          </cell>
          <cell r="B135" t="str">
            <v>3</v>
          </cell>
          <cell r="C135" t="str">
            <v>4G</v>
          </cell>
          <cell r="D135" t="str">
            <v>5SA</v>
          </cell>
          <cell r="E135" t="str">
            <v>0</v>
          </cell>
          <cell r="F135">
            <v>94.1</v>
          </cell>
          <cell r="G135">
            <v>2.4</v>
          </cell>
          <cell r="H135">
            <v>2.7</v>
          </cell>
          <cell r="I135">
            <v>7.2</v>
          </cell>
          <cell r="J135">
            <v>15.5</v>
          </cell>
          <cell r="K135">
            <v>22.6</v>
          </cell>
          <cell r="L135">
            <v>21.8</v>
          </cell>
          <cell r="M135">
            <v>27.8</v>
          </cell>
          <cell r="N135">
            <v>94.9</v>
          </cell>
          <cell r="O135">
            <v>429.7</v>
          </cell>
          <cell r="P135">
            <v>85.5</v>
          </cell>
          <cell r="Q135">
            <v>291.8</v>
          </cell>
          <cell r="R135">
            <v>357.9</v>
          </cell>
          <cell r="S135">
            <v>502.6</v>
          </cell>
          <cell r="T135">
            <v>573.4</v>
          </cell>
          <cell r="U135">
            <v>14649</v>
          </cell>
          <cell r="V135">
            <v>14293</v>
          </cell>
          <cell r="W135">
            <v>13425</v>
          </cell>
          <cell r="X135">
            <v>4.7</v>
          </cell>
          <cell r="Y135">
            <v>0.8</v>
          </cell>
          <cell r="Z135">
            <v>1.9</v>
          </cell>
          <cell r="AA135">
            <v>2.379</v>
          </cell>
          <cell r="AB135">
            <v>5.6128999999999998</v>
          </cell>
          <cell r="AC135">
            <v>4.6699999999999998E-2</v>
          </cell>
          <cell r="AD135">
            <v>0.41520000000000001</v>
          </cell>
          <cell r="AE135">
            <v>0.99250000000000005</v>
          </cell>
          <cell r="AF135">
            <v>0.1686</v>
          </cell>
          <cell r="AG135">
            <v>3.8E-3</v>
          </cell>
          <cell r="AH135">
            <v>0.94950000000000001</v>
          </cell>
          <cell r="AI135">
            <v>3.56E-2</v>
          </cell>
        </row>
        <row r="136">
          <cell r="A136" t="str">
            <v>34G5SA01</v>
          </cell>
          <cell r="B136" t="str">
            <v>3</v>
          </cell>
          <cell r="C136" t="str">
            <v>4G</v>
          </cell>
          <cell r="D136" t="str">
            <v>5SA</v>
          </cell>
          <cell r="E136" t="str">
            <v>1</v>
          </cell>
          <cell r="F136">
            <v>91.8</v>
          </cell>
          <cell r="G136">
            <v>2.7</v>
          </cell>
          <cell r="H136">
            <v>2.4</v>
          </cell>
          <cell r="I136">
            <v>7.9</v>
          </cell>
          <cell r="J136">
            <v>18.600000000000001</v>
          </cell>
          <cell r="K136">
            <v>25.4</v>
          </cell>
          <cell r="L136">
            <v>21.3</v>
          </cell>
          <cell r="M136">
            <v>21.8</v>
          </cell>
          <cell r="N136">
            <v>94.9</v>
          </cell>
          <cell r="O136">
            <v>417.8</v>
          </cell>
          <cell r="P136">
            <v>79.099999999999994</v>
          </cell>
          <cell r="Q136">
            <v>292.89999999999998</v>
          </cell>
          <cell r="R136">
            <v>350.9</v>
          </cell>
          <cell r="S136">
            <v>484.4</v>
          </cell>
          <cell r="T136">
            <v>553.70000000000005</v>
          </cell>
          <cell r="U136">
            <v>2297</v>
          </cell>
          <cell r="V136">
            <v>2235</v>
          </cell>
          <cell r="W136">
            <v>2046</v>
          </cell>
          <cell r="X136">
            <v>7.5</v>
          </cell>
          <cell r="Y136">
            <v>1.7</v>
          </cell>
          <cell r="Z136">
            <v>3.6</v>
          </cell>
          <cell r="AA136">
            <v>3.8260000000000001</v>
          </cell>
          <cell r="AB136">
            <v>14.1915</v>
          </cell>
          <cell r="AC136">
            <v>0.4466</v>
          </cell>
          <cell r="AD136">
            <v>0.86739999999999995</v>
          </cell>
          <cell r="AE136">
            <v>1.8399000000000001</v>
          </cell>
          <cell r="AF136">
            <v>0.62790000000000001</v>
          </cell>
          <cell r="AG136">
            <v>0.1244</v>
          </cell>
          <cell r="AH136">
            <v>2.4603999999999999</v>
          </cell>
          <cell r="AI136">
            <v>0.92500000000000004</v>
          </cell>
        </row>
        <row r="137">
          <cell r="A137" t="str">
            <v>34G5SA02</v>
          </cell>
          <cell r="B137" t="str">
            <v>3</v>
          </cell>
          <cell r="C137" t="str">
            <v>4G</v>
          </cell>
          <cell r="D137" t="str">
            <v>5SA</v>
          </cell>
          <cell r="E137" t="str">
            <v>2</v>
          </cell>
          <cell r="F137">
            <v>95</v>
          </cell>
          <cell r="G137">
            <v>2.6</v>
          </cell>
          <cell r="H137">
            <v>4.9000000000000004</v>
          </cell>
          <cell r="I137">
            <v>11.7</v>
          </cell>
          <cell r="J137">
            <v>20.3</v>
          </cell>
          <cell r="K137">
            <v>24.2</v>
          </cell>
          <cell r="L137">
            <v>18.899999999999999</v>
          </cell>
          <cell r="M137">
            <v>17.399999999999999</v>
          </cell>
          <cell r="N137">
            <v>92.5</v>
          </cell>
          <cell r="O137">
            <v>400.3</v>
          </cell>
          <cell r="P137">
            <v>82</v>
          </cell>
          <cell r="Q137">
            <v>269.89999999999998</v>
          </cell>
          <cell r="R137">
            <v>329.7</v>
          </cell>
          <cell r="S137">
            <v>470.8</v>
          </cell>
          <cell r="T137">
            <v>537.5</v>
          </cell>
          <cell r="U137">
            <v>2410</v>
          </cell>
          <cell r="V137">
            <v>2347</v>
          </cell>
          <cell r="W137">
            <v>2227</v>
          </cell>
          <cell r="X137">
            <v>6.1</v>
          </cell>
          <cell r="Y137">
            <v>1.8</v>
          </cell>
          <cell r="Z137">
            <v>2.2999999999999998</v>
          </cell>
          <cell r="AA137">
            <v>3.1301999999999999</v>
          </cell>
          <cell r="AB137">
            <v>9.1425000000000001</v>
          </cell>
          <cell r="AC137">
            <v>0.65549999999999997</v>
          </cell>
          <cell r="AD137">
            <v>0.90400000000000003</v>
          </cell>
          <cell r="AE137">
            <v>1.1483000000000001</v>
          </cell>
          <cell r="AF137">
            <v>0.6401</v>
          </cell>
          <cell r="AG137">
            <v>0.17710000000000001</v>
          </cell>
          <cell r="AH137">
            <v>1.1660999999999999</v>
          </cell>
          <cell r="AI137">
            <v>0.1525</v>
          </cell>
        </row>
        <row r="138">
          <cell r="A138" t="str">
            <v>34G5SA03</v>
          </cell>
          <cell r="B138" t="str">
            <v>3</v>
          </cell>
          <cell r="C138" t="str">
            <v>4G</v>
          </cell>
          <cell r="D138" t="str">
            <v>5SA</v>
          </cell>
          <cell r="E138" t="str">
            <v>3</v>
          </cell>
          <cell r="F138">
            <v>94</v>
          </cell>
          <cell r="G138">
            <v>2.2000000000000002</v>
          </cell>
          <cell r="H138">
            <v>3.7</v>
          </cell>
          <cell r="I138">
            <v>9.6999999999999993</v>
          </cell>
          <cell r="J138">
            <v>22.5</v>
          </cell>
          <cell r="K138">
            <v>23.7</v>
          </cell>
          <cell r="L138">
            <v>21</v>
          </cell>
          <cell r="M138">
            <v>17.2</v>
          </cell>
          <cell r="N138">
            <v>94.2</v>
          </cell>
          <cell r="O138">
            <v>404.2</v>
          </cell>
          <cell r="P138">
            <v>77.599999999999994</v>
          </cell>
          <cell r="Q138">
            <v>279.8</v>
          </cell>
          <cell r="R138">
            <v>337.7</v>
          </cell>
          <cell r="S138">
            <v>470.1</v>
          </cell>
          <cell r="T138">
            <v>536.20000000000005</v>
          </cell>
          <cell r="U138">
            <v>503</v>
          </cell>
          <cell r="V138">
            <v>492</v>
          </cell>
          <cell r="W138">
            <v>462</v>
          </cell>
          <cell r="X138">
            <v>16.600000000000001</v>
          </cell>
          <cell r="Y138">
            <v>3.2</v>
          </cell>
          <cell r="Z138">
            <v>5.7</v>
          </cell>
          <cell r="AA138">
            <v>8.4644999999999992</v>
          </cell>
          <cell r="AB138">
            <v>67.293800000000005</v>
          </cell>
          <cell r="AC138">
            <v>4.3535000000000004</v>
          </cell>
          <cell r="AD138">
            <v>1.6352</v>
          </cell>
          <cell r="AE138">
            <v>2.9167000000000001</v>
          </cell>
          <cell r="AF138">
            <v>2.0667</v>
          </cell>
          <cell r="AG138">
            <v>0.60709999999999997</v>
          </cell>
          <cell r="AH138">
            <v>7.1647999999999996</v>
          </cell>
          <cell r="AI138">
            <v>1.3422000000000001</v>
          </cell>
        </row>
        <row r="139">
          <cell r="A139" t="str">
            <v>34G5SA04</v>
          </cell>
          <cell r="B139" t="str">
            <v>3</v>
          </cell>
          <cell r="C139" t="str">
            <v>4G</v>
          </cell>
          <cell r="D139" t="str">
            <v>5SA</v>
          </cell>
          <cell r="E139" t="str">
            <v>4</v>
          </cell>
          <cell r="F139">
            <v>93</v>
          </cell>
          <cell r="G139">
            <v>1.2</v>
          </cell>
          <cell r="H139">
            <v>7.2</v>
          </cell>
          <cell r="I139">
            <v>4</v>
          </cell>
          <cell r="J139">
            <v>10.5</v>
          </cell>
          <cell r="K139">
            <v>18.8</v>
          </cell>
          <cell r="L139">
            <v>20.9</v>
          </cell>
          <cell r="M139">
            <v>37.4</v>
          </cell>
          <cell r="N139">
            <v>91.6</v>
          </cell>
          <cell r="O139">
            <v>441.4</v>
          </cell>
          <cell r="P139">
            <v>103.6</v>
          </cell>
          <cell r="Q139">
            <v>251.6</v>
          </cell>
          <cell r="R139">
            <v>365.8</v>
          </cell>
          <cell r="S139">
            <v>524.6</v>
          </cell>
          <cell r="T139">
            <v>598.70000000000005</v>
          </cell>
          <cell r="U139">
            <v>86</v>
          </cell>
          <cell r="V139">
            <v>85</v>
          </cell>
          <cell r="W139">
            <v>79</v>
          </cell>
          <cell r="X139">
            <v>40.700000000000003</v>
          </cell>
          <cell r="Y139">
            <v>6.9</v>
          </cell>
          <cell r="Z139">
            <v>19.600000000000001</v>
          </cell>
          <cell r="AA139">
            <v>20.758700000000001</v>
          </cell>
          <cell r="AB139">
            <v>409.87810000000002</v>
          </cell>
          <cell r="AC139">
            <v>21.043900000000001</v>
          </cell>
          <cell r="AD139">
            <v>3.5276999999999998</v>
          </cell>
          <cell r="AE139">
            <v>9.9751999999999992</v>
          </cell>
          <cell r="AF139">
            <v>11.309100000000001</v>
          </cell>
          <cell r="AG139">
            <v>1.1356999999999999</v>
          </cell>
          <cell r="AH139">
            <v>80.522199999999998</v>
          </cell>
          <cell r="AI139">
            <v>18.9832</v>
          </cell>
        </row>
        <row r="140">
          <cell r="A140" t="str">
            <v>34G6TAS01</v>
          </cell>
          <cell r="B140" t="str">
            <v>3</v>
          </cell>
          <cell r="C140" t="str">
            <v>4G</v>
          </cell>
          <cell r="D140" t="str">
            <v>6TAS</v>
          </cell>
          <cell r="E140" t="str">
            <v>1</v>
          </cell>
          <cell r="F140">
            <v>96.2</v>
          </cell>
          <cell r="G140">
            <v>1.9</v>
          </cell>
          <cell r="H140">
            <v>3.2</v>
          </cell>
          <cell r="I140">
            <v>8</v>
          </cell>
          <cell r="J140">
            <v>17</v>
          </cell>
          <cell r="K140">
            <v>21.7</v>
          </cell>
          <cell r="L140">
            <v>20</v>
          </cell>
          <cell r="M140">
            <v>28.3</v>
          </cell>
          <cell r="N140">
            <v>94.9</v>
          </cell>
          <cell r="O140">
            <v>427.4</v>
          </cell>
          <cell r="P140">
            <v>88.5</v>
          </cell>
          <cell r="Q140">
            <v>287.60000000000002</v>
          </cell>
          <cell r="R140">
            <v>350.8</v>
          </cell>
          <cell r="S140">
            <v>504.7</v>
          </cell>
          <cell r="T140">
            <v>575.79999999999995</v>
          </cell>
          <cell r="U140">
            <v>3998</v>
          </cell>
          <cell r="V140">
            <v>3922</v>
          </cell>
          <cell r="W140">
            <v>3769</v>
          </cell>
          <cell r="X140">
            <v>7.5</v>
          </cell>
          <cell r="Y140">
            <v>1.2</v>
          </cell>
          <cell r="Z140">
            <v>3.1</v>
          </cell>
          <cell r="AA140">
            <v>3.8313000000000001</v>
          </cell>
          <cell r="AB140">
            <v>14.442</v>
          </cell>
          <cell r="AC140">
            <v>0.23719999999999999</v>
          </cell>
          <cell r="AD140">
            <v>0.60340000000000005</v>
          </cell>
          <cell r="AE140">
            <v>1.5991</v>
          </cell>
          <cell r="AF140">
            <v>0.3155</v>
          </cell>
          <cell r="AG140">
            <v>4.8599999999999997E-2</v>
          </cell>
          <cell r="AH140">
            <v>2.3689</v>
          </cell>
          <cell r="AI140">
            <v>0.1883</v>
          </cell>
        </row>
        <row r="141">
          <cell r="A141" t="str">
            <v>34G6TAS02</v>
          </cell>
          <cell r="B141" t="str">
            <v>3</v>
          </cell>
          <cell r="C141" t="str">
            <v>4G</v>
          </cell>
          <cell r="D141" t="str">
            <v>6TAS</v>
          </cell>
          <cell r="E141" t="str">
            <v>2</v>
          </cell>
          <cell r="F141">
            <v>96.5</v>
          </cell>
          <cell r="G141">
            <v>1.5</v>
          </cell>
          <cell r="H141">
            <v>4.5999999999999996</v>
          </cell>
          <cell r="I141">
            <v>11.9</v>
          </cell>
          <cell r="J141">
            <v>19</v>
          </cell>
          <cell r="K141">
            <v>23.4</v>
          </cell>
          <cell r="L141">
            <v>19.2</v>
          </cell>
          <cell r="M141">
            <v>20.3</v>
          </cell>
          <cell r="N141">
            <v>93.9</v>
          </cell>
          <cell r="O141">
            <v>406.6</v>
          </cell>
          <cell r="P141">
            <v>85.7</v>
          </cell>
          <cell r="Q141">
            <v>271.89999999999998</v>
          </cell>
          <cell r="R141">
            <v>330.8</v>
          </cell>
          <cell r="S141">
            <v>480.2</v>
          </cell>
          <cell r="T141">
            <v>551.9</v>
          </cell>
          <cell r="U141">
            <v>1671</v>
          </cell>
          <cell r="V141">
            <v>1646</v>
          </cell>
          <cell r="W141">
            <v>1588</v>
          </cell>
          <cell r="X141">
            <v>7.2</v>
          </cell>
          <cell r="Y141">
            <v>1.7</v>
          </cell>
          <cell r="Z141">
            <v>3</v>
          </cell>
          <cell r="AA141">
            <v>3.6779999999999999</v>
          </cell>
          <cell r="AB141">
            <v>13.472899999999999</v>
          </cell>
          <cell r="AC141">
            <v>5.45E-2</v>
          </cell>
          <cell r="AD141">
            <v>0.8548</v>
          </cell>
          <cell r="AE141">
            <v>1.5369999999999999</v>
          </cell>
          <cell r="AF141">
            <v>0.66400000000000003</v>
          </cell>
          <cell r="AG141">
            <v>6.6600000000000006E-2</v>
          </cell>
          <cell r="AH141">
            <v>2.0644999999999998</v>
          </cell>
          <cell r="AI141">
            <v>0.29780000000000001</v>
          </cell>
        </row>
        <row r="142">
          <cell r="A142" t="str">
            <v>34G6TAS03</v>
          </cell>
          <cell r="B142" t="str">
            <v>3</v>
          </cell>
          <cell r="C142" t="str">
            <v>4G</v>
          </cell>
          <cell r="D142" t="str">
            <v>6TAS</v>
          </cell>
          <cell r="E142" t="str">
            <v>3</v>
          </cell>
          <cell r="F142">
            <v>94.2</v>
          </cell>
          <cell r="G142">
            <v>2.9</v>
          </cell>
          <cell r="H142">
            <v>4.5999999999999996</v>
          </cell>
          <cell r="I142">
            <v>8.6999999999999993</v>
          </cell>
          <cell r="J142">
            <v>17.100000000000001</v>
          </cell>
          <cell r="K142">
            <v>29.6</v>
          </cell>
          <cell r="L142">
            <v>17.100000000000001</v>
          </cell>
          <cell r="M142">
            <v>20</v>
          </cell>
          <cell r="N142">
            <v>92.5</v>
          </cell>
          <cell r="O142">
            <v>408.9</v>
          </cell>
          <cell r="P142">
            <v>80.099999999999994</v>
          </cell>
          <cell r="Q142">
            <v>273.89999999999998</v>
          </cell>
          <cell r="R142">
            <v>349.7</v>
          </cell>
          <cell r="S142">
            <v>473</v>
          </cell>
          <cell r="T142">
            <v>544.29999999999995</v>
          </cell>
          <cell r="U142">
            <v>69</v>
          </cell>
          <cell r="V142">
            <v>67</v>
          </cell>
          <cell r="W142">
            <v>63</v>
          </cell>
          <cell r="X142">
            <v>17.7</v>
          </cell>
          <cell r="Y142">
            <v>5.6</v>
          </cell>
          <cell r="Z142">
            <v>6.6</v>
          </cell>
          <cell r="AA142">
            <v>9.0335000000000001</v>
          </cell>
          <cell r="AB142">
            <v>60.0199</v>
          </cell>
          <cell r="AC142">
            <v>21.584800000000001</v>
          </cell>
          <cell r="AD142">
            <v>2.8689</v>
          </cell>
          <cell r="AE142">
            <v>3.3658000000000001</v>
          </cell>
          <cell r="AF142">
            <v>6.4663000000000004</v>
          </cell>
          <cell r="AG142">
            <v>1.7643</v>
          </cell>
          <cell r="AH142">
            <v>9.5640999999999998</v>
          </cell>
          <cell r="AI142">
            <v>1.7643</v>
          </cell>
        </row>
        <row r="143">
          <cell r="A143" t="str">
            <v>34G6TAS04</v>
          </cell>
          <cell r="B143" t="str">
            <v>3</v>
          </cell>
          <cell r="C143" t="str">
            <v>4G</v>
          </cell>
          <cell r="D143" t="str">
            <v>6TAS</v>
          </cell>
          <cell r="E143" t="str">
            <v>4</v>
          </cell>
          <cell r="F143">
            <v>100</v>
          </cell>
          <cell r="G143">
            <v>0</v>
          </cell>
          <cell r="H143">
            <v>12.4</v>
          </cell>
          <cell r="I143">
            <v>19</v>
          </cell>
          <cell r="J143">
            <v>18.100000000000001</v>
          </cell>
          <cell r="K143">
            <v>21</v>
          </cell>
          <cell r="L143">
            <v>15.2</v>
          </cell>
          <cell r="M143">
            <v>14.3</v>
          </cell>
          <cell r="N143">
            <v>87.6</v>
          </cell>
          <cell r="O143">
            <v>369.5</v>
          </cell>
          <cell r="P143">
            <v>99.3</v>
          </cell>
          <cell r="Q143">
            <v>210.4</v>
          </cell>
          <cell r="R143">
            <v>299.10000000000002</v>
          </cell>
          <cell r="S143">
            <v>459.9</v>
          </cell>
          <cell r="T143">
            <v>499.1</v>
          </cell>
          <cell r="U143">
            <v>21</v>
          </cell>
          <cell r="V143">
            <v>21</v>
          </cell>
          <cell r="W143">
            <v>21</v>
          </cell>
          <cell r="X143">
            <v>29.6</v>
          </cell>
          <cell r="Y143">
            <v>11.4</v>
          </cell>
          <cell r="Z143">
            <v>11.5</v>
          </cell>
          <cell r="AA143">
            <v>15.1107</v>
          </cell>
          <cell r="AB143">
            <v>217.01730000000001</v>
          </cell>
          <cell r="AC143">
            <v>11.316000000000001</v>
          </cell>
          <cell r="AD143">
            <v>5.8262999999999998</v>
          </cell>
          <cell r="AE143">
            <v>5.8905000000000003</v>
          </cell>
          <cell r="AF143">
            <v>12.1774</v>
          </cell>
          <cell r="AG143">
            <v>21.768699999999999</v>
          </cell>
          <cell r="AH143">
            <v>7.4874999999999998</v>
          </cell>
          <cell r="AI143">
            <v>27.210899999999999</v>
          </cell>
        </row>
        <row r="144">
          <cell r="A144" t="str">
            <v>34G7ACT00</v>
          </cell>
          <cell r="B144" t="str">
            <v>3</v>
          </cell>
          <cell r="C144" t="str">
            <v>4G</v>
          </cell>
          <cell r="D144" t="str">
            <v>7ACT</v>
          </cell>
          <cell r="E144" t="str">
            <v>0</v>
          </cell>
          <cell r="F144">
            <v>93.9</v>
          </cell>
          <cell r="G144">
            <v>1.6</v>
          </cell>
          <cell r="H144">
            <v>1.7</v>
          </cell>
          <cell r="I144">
            <v>5.6</v>
          </cell>
          <cell r="J144">
            <v>13.5</v>
          </cell>
          <cell r="K144">
            <v>20.8</v>
          </cell>
          <cell r="L144">
            <v>23</v>
          </cell>
          <cell r="M144">
            <v>33.700000000000003</v>
          </cell>
          <cell r="N144">
            <v>96.6</v>
          </cell>
          <cell r="O144">
            <v>444.1</v>
          </cell>
          <cell r="P144">
            <v>85.9</v>
          </cell>
          <cell r="Q144">
            <v>305.2</v>
          </cell>
          <cell r="R144">
            <v>370.1</v>
          </cell>
          <cell r="S144">
            <v>517.20000000000005</v>
          </cell>
          <cell r="T144">
            <v>589.4</v>
          </cell>
          <cell r="U144">
            <v>5096</v>
          </cell>
          <cell r="V144">
            <v>5013</v>
          </cell>
          <cell r="W144">
            <v>4703</v>
          </cell>
          <cell r="X144">
            <v>6.4</v>
          </cell>
          <cell r="Y144">
            <v>0.9</v>
          </cell>
          <cell r="Z144">
            <v>2.9</v>
          </cell>
          <cell r="AA144">
            <v>3.2618999999999998</v>
          </cell>
          <cell r="AB144">
            <v>10.5505</v>
          </cell>
          <cell r="AC144">
            <v>8.9499999999999996E-2</v>
          </cell>
          <cell r="AD144">
            <v>0.43859999999999999</v>
          </cell>
          <cell r="AE144">
            <v>1.49</v>
          </cell>
          <cell r="AF144">
            <v>0.16120000000000001</v>
          </cell>
          <cell r="AG144">
            <v>3.1199999999999999E-2</v>
          </cell>
          <cell r="AH144">
            <v>2.1036999999999999</v>
          </cell>
          <cell r="AI144">
            <v>0.1166</v>
          </cell>
        </row>
        <row r="145">
          <cell r="A145" t="str">
            <v>34G7ACT01</v>
          </cell>
          <cell r="B145" t="str">
            <v>3</v>
          </cell>
          <cell r="C145" t="str">
            <v>4G</v>
          </cell>
          <cell r="D145" t="str">
            <v>7ACT</v>
          </cell>
          <cell r="E145" t="str">
            <v>1</v>
          </cell>
          <cell r="F145">
            <v>100</v>
          </cell>
          <cell r="G145">
            <v>0</v>
          </cell>
          <cell r="H145">
            <v>0</v>
          </cell>
          <cell r="I145">
            <v>0</v>
          </cell>
          <cell r="J145">
            <v>30</v>
          </cell>
          <cell r="K145">
            <v>20</v>
          </cell>
          <cell r="L145">
            <v>0</v>
          </cell>
          <cell r="M145">
            <v>50</v>
          </cell>
          <cell r="N145">
            <v>100</v>
          </cell>
          <cell r="O145">
            <v>433.7</v>
          </cell>
          <cell r="P145">
            <v>91.2</v>
          </cell>
          <cell r="Q145">
            <v>369.2</v>
          </cell>
          <cell r="R145">
            <v>369.2</v>
          </cell>
          <cell r="S145">
            <v>498.1</v>
          </cell>
          <cell r="T145">
            <v>498.1</v>
          </cell>
          <cell r="U145">
            <v>2</v>
          </cell>
          <cell r="V145">
            <v>2</v>
          </cell>
          <cell r="W145">
            <v>2</v>
          </cell>
          <cell r="X145">
            <v>46.7</v>
          </cell>
          <cell r="Y145">
            <v>0</v>
          </cell>
          <cell r="Z145">
            <v>0</v>
          </cell>
          <cell r="AA145">
            <v>23.838799999999999</v>
          </cell>
          <cell r="AB145">
            <v>0</v>
          </cell>
          <cell r="AC145">
            <v>568.28700000000003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A146" t="str">
            <v>34G8NT02</v>
          </cell>
          <cell r="B146" t="str">
            <v>3</v>
          </cell>
          <cell r="C146" t="str">
            <v>4G</v>
          </cell>
          <cell r="D146" t="str">
            <v>8NT</v>
          </cell>
          <cell r="E146" t="str">
            <v>2</v>
          </cell>
          <cell r="F146">
            <v>97.2</v>
          </cell>
          <cell r="G146">
            <v>2.2000000000000002</v>
          </cell>
          <cell r="H146">
            <v>4.7</v>
          </cell>
          <cell r="I146">
            <v>10.3</v>
          </cell>
          <cell r="J146">
            <v>19</v>
          </cell>
          <cell r="K146">
            <v>22.3</v>
          </cell>
          <cell r="L146">
            <v>18.2</v>
          </cell>
          <cell r="M146">
            <v>23.3</v>
          </cell>
          <cell r="N146">
            <v>93.1</v>
          </cell>
          <cell r="O146">
            <v>412.9</v>
          </cell>
          <cell r="P146">
            <v>91.5</v>
          </cell>
          <cell r="Q146">
            <v>271.5</v>
          </cell>
          <cell r="R146">
            <v>337</v>
          </cell>
          <cell r="S146">
            <v>491.2</v>
          </cell>
          <cell r="T146">
            <v>568.6</v>
          </cell>
          <cell r="U146">
            <v>1693</v>
          </cell>
          <cell r="V146">
            <v>1655</v>
          </cell>
          <cell r="W146">
            <v>1608</v>
          </cell>
          <cell r="X146">
            <v>10.8</v>
          </cell>
          <cell r="Y146">
            <v>2.2999999999999998</v>
          </cell>
          <cell r="Z146">
            <v>4.2</v>
          </cell>
          <cell r="AA146">
            <v>5.5340999999999996</v>
          </cell>
          <cell r="AB146">
            <v>30.2943</v>
          </cell>
          <cell r="AC146">
            <v>0.33179999999999998</v>
          </cell>
          <cell r="AD146">
            <v>1.1597999999999999</v>
          </cell>
          <cell r="AE146">
            <v>2.1629999999999998</v>
          </cell>
          <cell r="AF146">
            <v>1.1096999999999999</v>
          </cell>
          <cell r="AG146">
            <v>0.23530000000000001</v>
          </cell>
          <cell r="AH146">
            <v>4.5396000000000001</v>
          </cell>
          <cell r="AI146">
            <v>0.13900000000000001</v>
          </cell>
        </row>
        <row r="147">
          <cell r="A147" t="str">
            <v>34G8NT03</v>
          </cell>
          <cell r="B147" t="str">
            <v>3</v>
          </cell>
          <cell r="C147" t="str">
            <v>4G</v>
          </cell>
          <cell r="D147" t="str">
            <v>8NT</v>
          </cell>
          <cell r="E147" t="str">
            <v>3</v>
          </cell>
          <cell r="F147">
            <v>92</v>
          </cell>
          <cell r="G147">
            <v>0.7</v>
          </cell>
          <cell r="H147">
            <v>6.3</v>
          </cell>
          <cell r="I147">
            <v>9.3000000000000007</v>
          </cell>
          <cell r="J147">
            <v>15.8</v>
          </cell>
          <cell r="K147">
            <v>24.4</v>
          </cell>
          <cell r="L147">
            <v>18.600000000000001</v>
          </cell>
          <cell r="M147">
            <v>24.9</v>
          </cell>
          <cell r="N147">
            <v>93</v>
          </cell>
          <cell r="O147">
            <v>414.7</v>
          </cell>
          <cell r="P147">
            <v>97.9</v>
          </cell>
          <cell r="Q147">
            <v>256.10000000000002</v>
          </cell>
          <cell r="R147">
            <v>339</v>
          </cell>
          <cell r="S147">
            <v>493.4</v>
          </cell>
          <cell r="T147">
            <v>573.70000000000005</v>
          </cell>
          <cell r="U147">
            <v>401</v>
          </cell>
          <cell r="V147">
            <v>398</v>
          </cell>
          <cell r="W147">
            <v>366</v>
          </cell>
          <cell r="X147">
            <v>20.100000000000001</v>
          </cell>
          <cell r="Y147">
            <v>4</v>
          </cell>
          <cell r="Z147">
            <v>7.4</v>
          </cell>
          <cell r="AA147">
            <v>10.2431</v>
          </cell>
          <cell r="AB147">
            <v>102.9375</v>
          </cell>
          <cell r="AC147">
            <v>1.9842</v>
          </cell>
          <cell r="AD147">
            <v>2.0369999999999999</v>
          </cell>
          <cell r="AE147">
            <v>3.7774999999999999</v>
          </cell>
          <cell r="AF147">
            <v>3.1644000000000001</v>
          </cell>
          <cell r="AG147">
            <v>0.98509999999999998</v>
          </cell>
          <cell r="AH147">
            <v>12.202500000000001</v>
          </cell>
          <cell r="AI147">
            <v>2.0672000000000001</v>
          </cell>
        </row>
        <row r="148">
          <cell r="A148" t="str">
            <v>34G8NT04</v>
          </cell>
          <cell r="B148" t="str">
            <v>3</v>
          </cell>
          <cell r="C148" t="str">
            <v>4G</v>
          </cell>
          <cell r="D148" t="str">
            <v>8NT</v>
          </cell>
          <cell r="E148" t="str">
            <v>4</v>
          </cell>
          <cell r="F148">
            <v>96.4</v>
          </cell>
          <cell r="G148">
            <v>0.9</v>
          </cell>
          <cell r="H148">
            <v>5.8</v>
          </cell>
          <cell r="I148">
            <v>11.2</v>
          </cell>
          <cell r="J148">
            <v>18.600000000000001</v>
          </cell>
          <cell r="K148">
            <v>19.600000000000001</v>
          </cell>
          <cell r="L148">
            <v>21.1</v>
          </cell>
          <cell r="M148">
            <v>22.9</v>
          </cell>
          <cell r="N148">
            <v>93.3</v>
          </cell>
          <cell r="O148">
            <v>408.6</v>
          </cell>
          <cell r="P148">
            <v>93.7</v>
          </cell>
          <cell r="Q148">
            <v>257</v>
          </cell>
          <cell r="R148">
            <v>331.5</v>
          </cell>
          <cell r="S148">
            <v>484.2</v>
          </cell>
          <cell r="T148">
            <v>557.79999999999995</v>
          </cell>
          <cell r="U148">
            <v>111</v>
          </cell>
          <cell r="V148">
            <v>110</v>
          </cell>
          <cell r="W148">
            <v>106</v>
          </cell>
          <cell r="X148">
            <v>28</v>
          </cell>
          <cell r="Y148">
            <v>4.8</v>
          </cell>
          <cell r="Z148">
            <v>10.6</v>
          </cell>
          <cell r="AA148">
            <v>14.2934</v>
          </cell>
          <cell r="AB148">
            <v>192.87370000000001</v>
          </cell>
          <cell r="AC148">
            <v>11.4274</v>
          </cell>
          <cell r="AD148">
            <v>2.4251999999999998</v>
          </cell>
          <cell r="AE148">
            <v>5.3914</v>
          </cell>
          <cell r="AF148">
            <v>4.1284999999999998</v>
          </cell>
          <cell r="AG148">
            <v>1.7531000000000001</v>
          </cell>
          <cell r="AH148">
            <v>22.444600000000001</v>
          </cell>
          <cell r="AI148">
            <v>6.6227999999999998</v>
          </cell>
        </row>
        <row r="149">
          <cell r="A149" t="str">
            <v>34G9AUS00</v>
          </cell>
          <cell r="B149" t="str">
            <v>3</v>
          </cell>
          <cell r="C149" t="str">
            <v>4G</v>
          </cell>
          <cell r="D149" t="str">
            <v>9AUS</v>
          </cell>
          <cell r="E149" t="str">
            <v>0</v>
          </cell>
          <cell r="F149">
            <v>95.9</v>
          </cell>
          <cell r="G149">
            <v>1.8</v>
          </cell>
          <cell r="H149">
            <v>1.7</v>
          </cell>
          <cell r="I149">
            <v>5.4</v>
          </cell>
          <cell r="J149">
            <v>13.1</v>
          </cell>
          <cell r="K149">
            <v>20.6</v>
          </cell>
          <cell r="L149">
            <v>22.1</v>
          </cell>
          <cell r="M149">
            <v>35.200000000000003</v>
          </cell>
          <cell r="N149">
            <v>96.5</v>
          </cell>
          <cell r="O149">
            <v>447.1</v>
          </cell>
          <cell r="P149">
            <v>87.5</v>
          </cell>
          <cell r="Q149">
            <v>307.10000000000002</v>
          </cell>
          <cell r="R149">
            <v>372.2</v>
          </cell>
          <cell r="S149">
            <v>522.20000000000005</v>
          </cell>
          <cell r="T149">
            <v>594.1</v>
          </cell>
          <cell r="U149">
            <v>210284</v>
          </cell>
          <cell r="V149">
            <v>206512</v>
          </cell>
          <cell r="W149">
            <v>197841</v>
          </cell>
          <cell r="X149">
            <v>1.4</v>
          </cell>
          <cell r="Y149">
            <v>0.2</v>
          </cell>
          <cell r="Z149">
            <v>0.6</v>
          </cell>
          <cell r="AA149">
            <v>0.71299999999999997</v>
          </cell>
          <cell r="AB149">
            <v>0.504</v>
          </cell>
          <cell r="AC149">
            <v>4.4000000000000003E-3</v>
          </cell>
          <cell r="AD149">
            <v>9.5799999999999996E-2</v>
          </cell>
          <cell r="AE149">
            <v>0.31509999999999999</v>
          </cell>
          <cell r="AF149">
            <v>8.2000000000000007E-3</v>
          </cell>
          <cell r="AG149">
            <v>1E-3</v>
          </cell>
          <cell r="AH149">
            <v>9.6600000000000005E-2</v>
          </cell>
          <cell r="AI149">
            <v>2.7000000000000001E-3</v>
          </cell>
        </row>
        <row r="150">
          <cell r="A150" t="str">
            <v>34G9AUS01</v>
          </cell>
          <cell r="B150" t="str">
            <v>3</v>
          </cell>
          <cell r="C150" t="str">
            <v>4G</v>
          </cell>
          <cell r="D150" t="str">
            <v>9AUS</v>
          </cell>
          <cell r="E150" t="str">
            <v>1</v>
          </cell>
          <cell r="F150">
            <v>94.5</v>
          </cell>
          <cell r="G150">
            <v>1.8</v>
          </cell>
          <cell r="H150">
            <v>2.2999999999999998</v>
          </cell>
          <cell r="I150">
            <v>7.6</v>
          </cell>
          <cell r="J150">
            <v>16.8</v>
          </cell>
          <cell r="K150">
            <v>23.1</v>
          </cell>
          <cell r="L150">
            <v>21.6</v>
          </cell>
          <cell r="M150">
            <v>26.8</v>
          </cell>
          <cell r="N150">
            <v>95.9</v>
          </cell>
          <cell r="O150">
            <v>427.2</v>
          </cell>
          <cell r="P150">
            <v>84</v>
          </cell>
          <cell r="Q150">
            <v>294.7</v>
          </cell>
          <cell r="R150">
            <v>355</v>
          </cell>
          <cell r="S150">
            <v>499</v>
          </cell>
          <cell r="T150">
            <v>568.79999999999995</v>
          </cell>
          <cell r="U150">
            <v>53629</v>
          </cell>
          <cell r="V150">
            <v>52683</v>
          </cell>
          <cell r="W150">
            <v>49748</v>
          </cell>
          <cell r="X150">
            <v>1.8</v>
          </cell>
          <cell r="Y150">
            <v>0.3</v>
          </cell>
          <cell r="Z150">
            <v>0.8</v>
          </cell>
          <cell r="AA150">
            <v>0.90800000000000003</v>
          </cell>
          <cell r="AB150">
            <v>0.8226</v>
          </cell>
          <cell r="AC150">
            <v>1.9E-3</v>
          </cell>
          <cell r="AD150">
            <v>0.16120000000000001</v>
          </cell>
          <cell r="AE150">
            <v>0.39040000000000002</v>
          </cell>
          <cell r="AF150">
            <v>2.2599999999999999E-2</v>
          </cell>
          <cell r="AG150">
            <v>3.3999999999999998E-3</v>
          </cell>
          <cell r="AH150">
            <v>0.14910000000000001</v>
          </cell>
          <cell r="AI150">
            <v>3.3999999999999998E-3</v>
          </cell>
        </row>
        <row r="151">
          <cell r="A151" t="str">
            <v>34G9AUS02</v>
          </cell>
          <cell r="B151" t="str">
            <v>3</v>
          </cell>
          <cell r="C151" t="str">
            <v>4G</v>
          </cell>
          <cell r="D151" t="str">
            <v>9AUS</v>
          </cell>
          <cell r="E151" t="str">
            <v>2</v>
          </cell>
          <cell r="F151">
            <v>95.1</v>
          </cell>
          <cell r="G151">
            <v>1.5</v>
          </cell>
          <cell r="H151">
            <v>3</v>
          </cell>
          <cell r="I151">
            <v>8.9</v>
          </cell>
          <cell r="J151">
            <v>18</v>
          </cell>
          <cell r="K151">
            <v>23.1</v>
          </cell>
          <cell r="L151">
            <v>21</v>
          </cell>
          <cell r="M151">
            <v>24.6</v>
          </cell>
          <cell r="N151">
            <v>95.5</v>
          </cell>
          <cell r="O151">
            <v>420.5</v>
          </cell>
          <cell r="P151">
            <v>84.8</v>
          </cell>
          <cell r="Q151">
            <v>287.2</v>
          </cell>
          <cell r="R151">
            <v>347.4</v>
          </cell>
          <cell r="S151">
            <v>492.9</v>
          </cell>
          <cell r="T151">
            <v>563.9</v>
          </cell>
          <cell r="U151">
            <v>23921</v>
          </cell>
          <cell r="V151">
            <v>23567</v>
          </cell>
          <cell r="W151">
            <v>22395</v>
          </cell>
          <cell r="X151">
            <v>2.6</v>
          </cell>
          <cell r="Y151">
            <v>0.4</v>
          </cell>
          <cell r="Z151">
            <v>1.1000000000000001</v>
          </cell>
          <cell r="AA151">
            <v>1.3140000000000001</v>
          </cell>
          <cell r="AB151">
            <v>1.671</v>
          </cell>
          <cell r="AC151">
            <v>5.5500000000000001E-2</v>
          </cell>
          <cell r="AD151">
            <v>0.21590000000000001</v>
          </cell>
          <cell r="AE151">
            <v>0.55010000000000003</v>
          </cell>
          <cell r="AF151">
            <v>4.2500000000000003E-2</v>
          </cell>
          <cell r="AG151">
            <v>4.1999999999999997E-3</v>
          </cell>
          <cell r="AH151">
            <v>0.27410000000000001</v>
          </cell>
          <cell r="AI151">
            <v>2.8500000000000001E-2</v>
          </cell>
        </row>
        <row r="152">
          <cell r="A152" t="str">
            <v>34G9AUS03</v>
          </cell>
          <cell r="B152" t="str">
            <v>3</v>
          </cell>
          <cell r="C152" t="str">
            <v>4G</v>
          </cell>
          <cell r="D152" t="str">
            <v>9AUS</v>
          </cell>
          <cell r="E152" t="str">
            <v>3</v>
          </cell>
          <cell r="F152">
            <v>94.7</v>
          </cell>
          <cell r="G152">
            <v>0.9</v>
          </cell>
          <cell r="H152">
            <v>3.8</v>
          </cell>
          <cell r="I152">
            <v>9.6999999999999993</v>
          </cell>
          <cell r="J152">
            <v>18.8</v>
          </cell>
          <cell r="K152">
            <v>24.2</v>
          </cell>
          <cell r="L152">
            <v>20.5</v>
          </cell>
          <cell r="M152">
            <v>22.1</v>
          </cell>
          <cell r="N152">
            <v>95.3</v>
          </cell>
          <cell r="O152">
            <v>413.3</v>
          </cell>
          <cell r="P152">
            <v>85</v>
          </cell>
          <cell r="Q152">
            <v>280.7</v>
          </cell>
          <cell r="R152">
            <v>342.4</v>
          </cell>
          <cell r="S152">
            <v>485</v>
          </cell>
          <cell r="T152">
            <v>556.20000000000005</v>
          </cell>
          <cell r="U152">
            <v>3142</v>
          </cell>
          <cell r="V152">
            <v>3114</v>
          </cell>
          <cell r="W152">
            <v>2949</v>
          </cell>
          <cell r="X152">
            <v>5.5</v>
          </cell>
          <cell r="Y152">
            <v>1</v>
          </cell>
          <cell r="Z152">
            <v>2.2000000000000002</v>
          </cell>
          <cell r="AA152">
            <v>2.831</v>
          </cell>
          <cell r="AB152">
            <v>7.9149000000000003</v>
          </cell>
          <cell r="AC152">
            <v>9.9400000000000002E-2</v>
          </cell>
          <cell r="AD152">
            <v>0.51380000000000003</v>
          </cell>
          <cell r="AE152">
            <v>1.1462000000000001</v>
          </cell>
          <cell r="AF152">
            <v>0.2437</v>
          </cell>
          <cell r="AG152">
            <v>2.0299999999999999E-2</v>
          </cell>
          <cell r="AH152">
            <v>1.1377999999999999</v>
          </cell>
          <cell r="AI152">
            <v>0.17599999999999999</v>
          </cell>
        </row>
        <row r="153">
          <cell r="A153" t="str">
            <v>34G9AUS04</v>
          </cell>
          <cell r="B153" t="str">
            <v>3</v>
          </cell>
          <cell r="C153" t="str">
            <v>4G</v>
          </cell>
          <cell r="D153" t="str">
            <v>9AUS</v>
          </cell>
          <cell r="E153" t="str">
            <v>4</v>
          </cell>
          <cell r="F153">
            <v>93.5</v>
          </cell>
          <cell r="G153">
            <v>0.8</v>
          </cell>
          <cell r="H153">
            <v>4.0999999999999996</v>
          </cell>
          <cell r="I153">
            <v>10.1</v>
          </cell>
          <cell r="J153">
            <v>18.899999999999999</v>
          </cell>
          <cell r="K153">
            <v>22.3</v>
          </cell>
          <cell r="L153">
            <v>21.1</v>
          </cell>
          <cell r="M153">
            <v>22.6</v>
          </cell>
          <cell r="N153">
            <v>95.1</v>
          </cell>
          <cell r="O153">
            <v>412.8</v>
          </cell>
          <cell r="P153">
            <v>87.1</v>
          </cell>
          <cell r="Q153">
            <v>276.39999999999998</v>
          </cell>
          <cell r="R153">
            <v>340.3</v>
          </cell>
          <cell r="S153">
            <v>485.7</v>
          </cell>
          <cell r="T153">
            <v>555.20000000000005</v>
          </cell>
          <cell r="U153">
            <v>942</v>
          </cell>
          <cell r="V153">
            <v>934</v>
          </cell>
          <cell r="W153">
            <v>873</v>
          </cell>
          <cell r="X153">
            <v>8.6999999999999993</v>
          </cell>
          <cell r="Y153">
            <v>1.5</v>
          </cell>
          <cell r="Z153">
            <v>4.0999999999999996</v>
          </cell>
          <cell r="AA153">
            <v>4.4420999999999999</v>
          </cell>
          <cell r="AB153">
            <v>19.444099999999999</v>
          </cell>
          <cell r="AC153">
            <v>0.28810000000000002</v>
          </cell>
          <cell r="AD153">
            <v>0.74629999999999996</v>
          </cell>
          <cell r="AE153">
            <v>2.0922000000000001</v>
          </cell>
          <cell r="AF153">
            <v>0.44469999999999998</v>
          </cell>
          <cell r="AG153">
            <v>0.11219999999999999</v>
          </cell>
          <cell r="AH153">
            <v>3.8875999999999999</v>
          </cell>
          <cell r="AI153">
            <v>0.48949999999999999</v>
          </cell>
        </row>
        <row r="154">
          <cell r="A154" t="str">
            <v>35N1NSW00</v>
          </cell>
          <cell r="B154" t="str">
            <v>3</v>
          </cell>
          <cell r="C154" t="str">
            <v>5N</v>
          </cell>
          <cell r="D154" t="str">
            <v>1NSW</v>
          </cell>
          <cell r="E154" t="str">
            <v>0</v>
          </cell>
          <cell r="F154">
            <v>97.3</v>
          </cell>
          <cell r="G154">
            <v>1.5</v>
          </cell>
          <cell r="H154">
            <v>1.9</v>
          </cell>
          <cell r="I154">
            <v>8.9</v>
          </cell>
          <cell r="J154">
            <v>20.100000000000001</v>
          </cell>
          <cell r="K154">
            <v>26</v>
          </cell>
          <cell r="L154">
            <v>21.9</v>
          </cell>
          <cell r="M154">
            <v>19.7</v>
          </cell>
          <cell r="N154">
            <v>96.6</v>
          </cell>
          <cell r="O154">
            <v>413.8</v>
          </cell>
          <cell r="P154">
            <v>75.400000000000006</v>
          </cell>
          <cell r="Q154">
            <v>295.3</v>
          </cell>
          <cell r="R154">
            <v>348.4</v>
          </cell>
          <cell r="S154">
            <v>478.1</v>
          </cell>
          <cell r="T154">
            <v>543</v>
          </cell>
          <cell r="U154">
            <v>69798</v>
          </cell>
          <cell r="V154">
            <v>68771</v>
          </cell>
          <cell r="W154">
            <v>66867</v>
          </cell>
          <cell r="X154">
            <v>2.2999999999999998</v>
          </cell>
          <cell r="Y154">
            <v>0.3</v>
          </cell>
          <cell r="Z154">
            <v>1</v>
          </cell>
          <cell r="AA154">
            <v>1.1865000000000001</v>
          </cell>
          <cell r="AB154">
            <v>1.3996</v>
          </cell>
          <cell r="AC154">
            <v>8.0999999999999996E-3</v>
          </cell>
          <cell r="AD154">
            <v>0.14990000000000001</v>
          </cell>
          <cell r="AE154">
            <v>0.48599999999999999</v>
          </cell>
          <cell r="AF154">
            <v>2.0299999999999999E-2</v>
          </cell>
          <cell r="AG154">
            <v>2.2000000000000001E-3</v>
          </cell>
          <cell r="AH154">
            <v>0.22509999999999999</v>
          </cell>
          <cell r="AI154">
            <v>1.12E-2</v>
          </cell>
        </row>
        <row r="155">
          <cell r="A155" t="str">
            <v>35N1NSW01</v>
          </cell>
          <cell r="B155" t="str">
            <v>3</v>
          </cell>
          <cell r="C155" t="str">
            <v>5N</v>
          </cell>
          <cell r="D155" t="str">
            <v>1NSW</v>
          </cell>
          <cell r="E155" t="str">
            <v>1</v>
          </cell>
          <cell r="F155">
            <v>96</v>
          </cell>
          <cell r="G155">
            <v>1.4</v>
          </cell>
          <cell r="H155">
            <v>2.9</v>
          </cell>
          <cell r="I155">
            <v>11.7</v>
          </cell>
          <cell r="J155">
            <v>24.8</v>
          </cell>
          <cell r="K155">
            <v>28.2</v>
          </cell>
          <cell r="L155">
            <v>19.5</v>
          </cell>
          <cell r="M155">
            <v>11.5</v>
          </cell>
          <cell r="N155">
            <v>95.7</v>
          </cell>
          <cell r="O155">
            <v>394.2</v>
          </cell>
          <cell r="P155">
            <v>69.3</v>
          </cell>
          <cell r="Q155">
            <v>284.60000000000002</v>
          </cell>
          <cell r="R155">
            <v>334.8</v>
          </cell>
          <cell r="S155">
            <v>452.1</v>
          </cell>
          <cell r="T155">
            <v>512.29999999999995</v>
          </cell>
          <cell r="U155">
            <v>17081</v>
          </cell>
          <cell r="V155">
            <v>16844</v>
          </cell>
          <cell r="W155">
            <v>16165</v>
          </cell>
          <cell r="X155">
            <v>2.5</v>
          </cell>
          <cell r="Y155">
            <v>0.5</v>
          </cell>
          <cell r="Z155">
            <v>0.8</v>
          </cell>
          <cell r="AA155">
            <v>1.2636000000000001</v>
          </cell>
          <cell r="AB155">
            <v>1.5885</v>
          </cell>
          <cell r="AC155">
            <v>8.2000000000000007E-3</v>
          </cell>
          <cell r="AD155">
            <v>0.2571</v>
          </cell>
          <cell r="AE155">
            <v>0.42970000000000003</v>
          </cell>
          <cell r="AF155">
            <v>6.0199999999999997E-2</v>
          </cell>
          <cell r="AG155">
            <v>5.8999999999999999E-3</v>
          </cell>
          <cell r="AH155">
            <v>0.16689999999999999</v>
          </cell>
          <cell r="AI155">
            <v>1.77E-2</v>
          </cell>
        </row>
        <row r="156">
          <cell r="A156" t="str">
            <v>35N1NSW02</v>
          </cell>
          <cell r="B156" t="str">
            <v>3</v>
          </cell>
          <cell r="C156" t="str">
            <v>5N</v>
          </cell>
          <cell r="D156" t="str">
            <v>1NSW</v>
          </cell>
          <cell r="E156" t="str">
            <v>2</v>
          </cell>
          <cell r="F156">
            <v>95.7</v>
          </cell>
          <cell r="G156">
            <v>0.9</v>
          </cell>
          <cell r="H156">
            <v>3</v>
          </cell>
          <cell r="I156">
            <v>13.7</v>
          </cell>
          <cell r="J156">
            <v>26.1</v>
          </cell>
          <cell r="K156">
            <v>28.7</v>
          </cell>
          <cell r="L156">
            <v>18</v>
          </cell>
          <cell r="M156">
            <v>9.5</v>
          </cell>
          <cell r="N156">
            <v>96</v>
          </cell>
          <cell r="O156">
            <v>387.8</v>
          </cell>
          <cell r="P156">
            <v>67.7</v>
          </cell>
          <cell r="Q156">
            <v>281.89999999999998</v>
          </cell>
          <cell r="R156">
            <v>329</v>
          </cell>
          <cell r="S156">
            <v>444.2</v>
          </cell>
          <cell r="T156">
            <v>504.2</v>
          </cell>
          <cell r="U156">
            <v>4454</v>
          </cell>
          <cell r="V156">
            <v>4413</v>
          </cell>
          <cell r="W156">
            <v>4222</v>
          </cell>
          <cell r="X156">
            <v>3.7</v>
          </cell>
          <cell r="Y156">
            <v>0.9</v>
          </cell>
          <cell r="Z156">
            <v>1.3</v>
          </cell>
          <cell r="AA156">
            <v>1.8779999999999999</v>
          </cell>
          <cell r="AB156">
            <v>3.2570000000000001</v>
          </cell>
          <cell r="AC156">
            <v>0.27</v>
          </cell>
          <cell r="AD156">
            <v>0.44169999999999998</v>
          </cell>
          <cell r="AE156">
            <v>0.66290000000000004</v>
          </cell>
          <cell r="AF156">
            <v>0.1114</v>
          </cell>
          <cell r="AG156">
            <v>8.3699999999999997E-2</v>
          </cell>
          <cell r="AH156">
            <v>0.32019999999999998</v>
          </cell>
          <cell r="AI156">
            <v>0.1193</v>
          </cell>
        </row>
        <row r="157">
          <cell r="A157" t="str">
            <v>35N1NSW03</v>
          </cell>
          <cell r="B157" t="str">
            <v>3</v>
          </cell>
          <cell r="C157" t="str">
            <v>5N</v>
          </cell>
          <cell r="D157" t="str">
            <v>1NSW</v>
          </cell>
          <cell r="E157" t="str">
            <v>3</v>
          </cell>
          <cell r="F157">
            <v>95.6</v>
          </cell>
          <cell r="G157">
            <v>0.9</v>
          </cell>
          <cell r="H157">
            <v>2.6</v>
          </cell>
          <cell r="I157">
            <v>12</v>
          </cell>
          <cell r="J157">
            <v>24.1</v>
          </cell>
          <cell r="K157">
            <v>30.8</v>
          </cell>
          <cell r="L157">
            <v>20.7</v>
          </cell>
          <cell r="M157">
            <v>8.9</v>
          </cell>
          <cell r="N157">
            <v>96.5</v>
          </cell>
          <cell r="O157">
            <v>392.8</v>
          </cell>
          <cell r="P157">
            <v>65.900000000000006</v>
          </cell>
          <cell r="Q157">
            <v>288.60000000000002</v>
          </cell>
          <cell r="R157">
            <v>335.3</v>
          </cell>
          <cell r="S157">
            <v>446.9</v>
          </cell>
          <cell r="T157">
            <v>501.4</v>
          </cell>
          <cell r="U157">
            <v>226</v>
          </cell>
          <cell r="V157">
            <v>224</v>
          </cell>
          <cell r="W157">
            <v>214</v>
          </cell>
          <cell r="X157">
            <v>12.1</v>
          </cell>
          <cell r="Y157">
            <v>3.2</v>
          </cell>
          <cell r="Z157">
            <v>4.5999999999999996</v>
          </cell>
          <cell r="AA157">
            <v>6.1695000000000002</v>
          </cell>
          <cell r="AB157">
            <v>32.9343</v>
          </cell>
          <cell r="AC157">
            <v>5.1285999999999996</v>
          </cell>
          <cell r="AD157">
            <v>1.6133</v>
          </cell>
          <cell r="AE157">
            <v>2.3279000000000001</v>
          </cell>
          <cell r="AF157">
            <v>1.851</v>
          </cell>
          <cell r="AG157">
            <v>0.75180000000000002</v>
          </cell>
          <cell r="AH157">
            <v>4.1973000000000003</v>
          </cell>
          <cell r="AI157">
            <v>1.2217</v>
          </cell>
        </row>
        <row r="158">
          <cell r="A158" t="str">
            <v>35N1NSW04</v>
          </cell>
          <cell r="B158" t="str">
            <v>3</v>
          </cell>
          <cell r="C158" t="str">
            <v>5N</v>
          </cell>
          <cell r="D158" t="str">
            <v>1NSW</v>
          </cell>
          <cell r="E158" t="str">
            <v>4</v>
          </cell>
          <cell r="F158">
            <v>95.2</v>
          </cell>
          <cell r="G158">
            <v>2.4</v>
          </cell>
          <cell r="H158">
            <v>2.4</v>
          </cell>
          <cell r="I158">
            <v>11.9</v>
          </cell>
          <cell r="J158">
            <v>27.6</v>
          </cell>
          <cell r="K158">
            <v>24.3</v>
          </cell>
          <cell r="L158">
            <v>18.600000000000001</v>
          </cell>
          <cell r="M158">
            <v>12.9</v>
          </cell>
          <cell r="N158">
            <v>95.2</v>
          </cell>
          <cell r="O158">
            <v>394</v>
          </cell>
          <cell r="P158">
            <v>68.3</v>
          </cell>
          <cell r="Q158">
            <v>299.8</v>
          </cell>
          <cell r="R158">
            <v>333.7</v>
          </cell>
          <cell r="S158">
            <v>453.7</v>
          </cell>
          <cell r="T158">
            <v>507.5</v>
          </cell>
          <cell r="U158">
            <v>42</v>
          </cell>
          <cell r="V158">
            <v>41</v>
          </cell>
          <cell r="W158">
            <v>39</v>
          </cell>
          <cell r="X158">
            <v>33.4</v>
          </cell>
          <cell r="Y158">
            <v>5.8</v>
          </cell>
          <cell r="Z158">
            <v>14.2</v>
          </cell>
          <cell r="AA158">
            <v>17.024100000000001</v>
          </cell>
          <cell r="AB158">
            <v>267.63670000000002</v>
          </cell>
          <cell r="AC158">
            <v>22.181799999999999</v>
          </cell>
          <cell r="AD158">
            <v>2.9401999999999999</v>
          </cell>
          <cell r="AE158">
            <v>7.2423999999999999</v>
          </cell>
          <cell r="AF158">
            <v>8.6445000000000007</v>
          </cell>
          <cell r="AG158">
            <v>0</v>
          </cell>
          <cell r="AH158">
            <v>43.608400000000003</v>
          </cell>
          <cell r="AI158">
            <v>8.8435000000000006</v>
          </cell>
        </row>
        <row r="159">
          <cell r="A159" t="str">
            <v>35N2VIC00</v>
          </cell>
          <cell r="B159" t="str">
            <v>3</v>
          </cell>
          <cell r="C159" t="str">
            <v>5N</v>
          </cell>
          <cell r="D159" t="str">
            <v>2VIC</v>
          </cell>
          <cell r="E159" t="str">
            <v>0</v>
          </cell>
          <cell r="F159">
            <v>95</v>
          </cell>
          <cell r="G159">
            <v>2.5</v>
          </cell>
          <cell r="H159">
            <v>1.3</v>
          </cell>
          <cell r="I159">
            <v>7.4</v>
          </cell>
          <cell r="J159">
            <v>19</v>
          </cell>
          <cell r="K159">
            <v>26.5</v>
          </cell>
          <cell r="L159">
            <v>23.4</v>
          </cell>
          <cell r="M159">
            <v>20</v>
          </cell>
          <cell r="N159">
            <v>96.2</v>
          </cell>
          <cell r="O159">
            <v>418</v>
          </cell>
          <cell r="P159">
            <v>72.400000000000006</v>
          </cell>
          <cell r="Q159">
            <v>303.5</v>
          </cell>
          <cell r="R159">
            <v>355.3</v>
          </cell>
          <cell r="S159">
            <v>479.3</v>
          </cell>
          <cell r="T159">
            <v>542.4</v>
          </cell>
          <cell r="U159">
            <v>57266</v>
          </cell>
          <cell r="V159">
            <v>55847</v>
          </cell>
          <cell r="W159">
            <v>52997</v>
          </cell>
          <cell r="X159">
            <v>2.2999999999999998</v>
          </cell>
          <cell r="Y159">
            <v>0.4</v>
          </cell>
          <cell r="Z159">
            <v>1</v>
          </cell>
          <cell r="AA159">
            <v>1.1614</v>
          </cell>
          <cell r="AB159">
            <v>1.3247</v>
          </cell>
          <cell r="AC159">
            <v>2.4199999999999999E-2</v>
          </cell>
          <cell r="AD159">
            <v>0.21229999999999999</v>
          </cell>
          <cell r="AE159">
            <v>0.50760000000000005</v>
          </cell>
          <cell r="AF159">
            <v>4.36E-2</v>
          </cell>
          <cell r="AG159">
            <v>1.4E-3</v>
          </cell>
          <cell r="AH159">
            <v>0.23039999999999999</v>
          </cell>
          <cell r="AI159">
            <v>2.7199999999999998E-2</v>
          </cell>
        </row>
        <row r="160">
          <cell r="A160" t="str">
            <v>35N2VIC01</v>
          </cell>
          <cell r="B160" t="str">
            <v>3</v>
          </cell>
          <cell r="C160" t="str">
            <v>5N</v>
          </cell>
          <cell r="D160" t="str">
            <v>2VIC</v>
          </cell>
          <cell r="E160" t="str">
            <v>1</v>
          </cell>
          <cell r="F160">
            <v>93.3</v>
          </cell>
          <cell r="G160">
            <v>2.4</v>
          </cell>
          <cell r="H160">
            <v>1.6</v>
          </cell>
          <cell r="I160">
            <v>9</v>
          </cell>
          <cell r="J160">
            <v>23</v>
          </cell>
          <cell r="K160">
            <v>29.6</v>
          </cell>
          <cell r="L160">
            <v>21.4</v>
          </cell>
          <cell r="M160">
            <v>13</v>
          </cell>
          <cell r="N160">
            <v>95.9</v>
          </cell>
          <cell r="O160">
            <v>403</v>
          </cell>
          <cell r="P160">
            <v>66.900000000000006</v>
          </cell>
          <cell r="Q160">
            <v>297.60000000000002</v>
          </cell>
          <cell r="R160">
            <v>346.3</v>
          </cell>
          <cell r="S160">
            <v>458.9</v>
          </cell>
          <cell r="T160">
            <v>518</v>
          </cell>
          <cell r="U160">
            <v>14995</v>
          </cell>
          <cell r="V160">
            <v>14630</v>
          </cell>
          <cell r="W160">
            <v>13628</v>
          </cell>
          <cell r="X160">
            <v>2.8</v>
          </cell>
          <cell r="Y160">
            <v>0.7</v>
          </cell>
          <cell r="Z160">
            <v>1.2</v>
          </cell>
          <cell r="AA160">
            <v>1.4117</v>
          </cell>
          <cell r="AB160">
            <v>1.9879</v>
          </cell>
          <cell r="AC160">
            <v>5.1000000000000004E-3</v>
          </cell>
          <cell r="AD160">
            <v>0.34760000000000002</v>
          </cell>
          <cell r="AE160">
            <v>0.5887</v>
          </cell>
          <cell r="AF160">
            <v>0.1154</v>
          </cell>
          <cell r="AG160">
            <v>5.4999999999999997E-3</v>
          </cell>
          <cell r="AH160">
            <v>0.32019999999999998</v>
          </cell>
          <cell r="AI160">
            <v>2.64E-2</v>
          </cell>
        </row>
        <row r="161">
          <cell r="A161" t="str">
            <v>35N2VIC02</v>
          </cell>
          <cell r="B161" t="str">
            <v>3</v>
          </cell>
          <cell r="C161" t="str">
            <v>5N</v>
          </cell>
          <cell r="D161" t="str">
            <v>2VIC</v>
          </cell>
          <cell r="E161" t="str">
            <v>2</v>
          </cell>
          <cell r="F161">
            <v>93.8</v>
          </cell>
          <cell r="G161">
            <v>2.2999999999999998</v>
          </cell>
          <cell r="H161">
            <v>1.3</v>
          </cell>
          <cell r="I161">
            <v>8.9</v>
          </cell>
          <cell r="J161">
            <v>22.5</v>
          </cell>
          <cell r="K161">
            <v>29.1</v>
          </cell>
          <cell r="L161">
            <v>22</v>
          </cell>
          <cell r="M161">
            <v>13.9</v>
          </cell>
          <cell r="N161">
            <v>96.4</v>
          </cell>
          <cell r="O161">
            <v>405.4</v>
          </cell>
          <cell r="P161">
            <v>66.599999999999994</v>
          </cell>
          <cell r="Q161">
            <v>300.39999999999998</v>
          </cell>
          <cell r="R161">
            <v>346.7</v>
          </cell>
          <cell r="S161">
            <v>462.2</v>
          </cell>
          <cell r="T161">
            <v>520.79999999999995</v>
          </cell>
          <cell r="U161">
            <v>2924</v>
          </cell>
          <cell r="V161">
            <v>2856</v>
          </cell>
          <cell r="W161">
            <v>2676</v>
          </cell>
          <cell r="X161">
            <v>4.9000000000000004</v>
          </cell>
          <cell r="Y161">
            <v>1.1000000000000001</v>
          </cell>
          <cell r="Z161">
            <v>2</v>
          </cell>
          <cell r="AA161">
            <v>2.4887999999999999</v>
          </cell>
          <cell r="AB161">
            <v>5.8945999999999996</v>
          </cell>
          <cell r="AC161">
            <v>0.29970000000000002</v>
          </cell>
          <cell r="AD161">
            <v>0.56079999999999997</v>
          </cell>
          <cell r="AE161">
            <v>1.0228999999999999</v>
          </cell>
          <cell r="AF161">
            <v>0.28710000000000002</v>
          </cell>
          <cell r="AG161">
            <v>2.7400000000000001E-2</v>
          </cell>
          <cell r="AH161">
            <v>0.83479999999999999</v>
          </cell>
          <cell r="AI161">
            <v>0.21149999999999999</v>
          </cell>
        </row>
        <row r="162">
          <cell r="A162" t="str">
            <v>35N2VIC03</v>
          </cell>
          <cell r="B162" t="str">
            <v>3</v>
          </cell>
          <cell r="C162" t="str">
            <v>5N</v>
          </cell>
          <cell r="D162" t="str">
            <v>2VIC</v>
          </cell>
          <cell r="E162" t="str">
            <v>3</v>
          </cell>
          <cell r="F162">
            <v>95.9</v>
          </cell>
          <cell r="G162">
            <v>0</v>
          </cell>
          <cell r="H162">
            <v>1.6</v>
          </cell>
          <cell r="I162">
            <v>14.7</v>
          </cell>
          <cell r="J162">
            <v>22.4</v>
          </cell>
          <cell r="K162">
            <v>31.4</v>
          </cell>
          <cell r="L162">
            <v>24.1</v>
          </cell>
          <cell r="M162">
            <v>5.7</v>
          </cell>
          <cell r="N162">
            <v>98.4</v>
          </cell>
          <cell r="O162">
            <v>389.9</v>
          </cell>
          <cell r="P162">
            <v>60.2</v>
          </cell>
          <cell r="Q162">
            <v>292.3</v>
          </cell>
          <cell r="R162">
            <v>327.5</v>
          </cell>
          <cell r="S162">
            <v>448.4</v>
          </cell>
          <cell r="T162">
            <v>474.4</v>
          </cell>
          <cell r="U162">
            <v>49</v>
          </cell>
          <cell r="V162">
            <v>49</v>
          </cell>
          <cell r="W162">
            <v>47</v>
          </cell>
          <cell r="X162">
            <v>11.7</v>
          </cell>
          <cell r="Y162">
            <v>4.8</v>
          </cell>
          <cell r="Z162">
            <v>7.7</v>
          </cell>
          <cell r="AA162">
            <v>5.9932999999999996</v>
          </cell>
          <cell r="AB162">
            <v>24.910299999999999</v>
          </cell>
          <cell r="AC162">
            <v>11.009600000000001</v>
          </cell>
          <cell r="AD162">
            <v>2.4594</v>
          </cell>
          <cell r="AE162">
            <v>3.9500999999999999</v>
          </cell>
          <cell r="AF162">
            <v>2.5503</v>
          </cell>
          <cell r="AG162">
            <v>3.4984999999999999</v>
          </cell>
          <cell r="AH162">
            <v>7.1067</v>
          </cell>
          <cell r="AI162">
            <v>8.4964999999999993</v>
          </cell>
        </row>
        <row r="163">
          <cell r="A163" t="str">
            <v>35N3QLD00</v>
          </cell>
          <cell r="B163" t="str">
            <v>3</v>
          </cell>
          <cell r="C163" t="str">
            <v>5N</v>
          </cell>
          <cell r="D163" t="str">
            <v>3QLD</v>
          </cell>
          <cell r="E163" t="str">
            <v>0</v>
          </cell>
          <cell r="F163">
            <v>94.1</v>
          </cell>
          <cell r="G163">
            <v>1.1000000000000001</v>
          </cell>
          <cell r="H163">
            <v>1.8</v>
          </cell>
          <cell r="I163">
            <v>9.6999999999999993</v>
          </cell>
          <cell r="J163">
            <v>22.3</v>
          </cell>
          <cell r="K163">
            <v>27.7</v>
          </cell>
          <cell r="L163">
            <v>21.9</v>
          </cell>
          <cell r="M163">
            <v>15.4</v>
          </cell>
          <cell r="N163">
            <v>97.1</v>
          </cell>
          <cell r="O163">
            <v>405.7</v>
          </cell>
          <cell r="P163">
            <v>70.400000000000006</v>
          </cell>
          <cell r="Q163">
            <v>294.89999999999998</v>
          </cell>
          <cell r="R163">
            <v>344.5</v>
          </cell>
          <cell r="S163">
            <v>465.1</v>
          </cell>
          <cell r="T163">
            <v>526.5</v>
          </cell>
          <cell r="U163">
            <v>39024</v>
          </cell>
          <cell r="V163">
            <v>38596</v>
          </cell>
          <cell r="W163">
            <v>36283</v>
          </cell>
          <cell r="X163">
            <v>2.9</v>
          </cell>
          <cell r="Y163">
            <v>0.4</v>
          </cell>
          <cell r="Z163">
            <v>1.1000000000000001</v>
          </cell>
          <cell r="AA163">
            <v>1.4905999999999999</v>
          </cell>
          <cell r="AB163">
            <v>2.2130999999999998</v>
          </cell>
          <cell r="AC163">
            <v>8.6999999999999994E-3</v>
          </cell>
          <cell r="AD163">
            <v>0.20419999999999999</v>
          </cell>
          <cell r="AE163">
            <v>0.57850000000000001</v>
          </cell>
          <cell r="AF163">
            <v>3.5999999999999997E-2</v>
          </cell>
          <cell r="AG163">
            <v>5.7000000000000002E-3</v>
          </cell>
          <cell r="AH163">
            <v>0.3044</v>
          </cell>
          <cell r="AI163">
            <v>3.0300000000000001E-2</v>
          </cell>
        </row>
        <row r="164">
          <cell r="A164" t="str">
            <v>35N3QLD01</v>
          </cell>
          <cell r="B164" t="str">
            <v>3</v>
          </cell>
          <cell r="C164" t="str">
            <v>5N</v>
          </cell>
          <cell r="D164" t="str">
            <v>3QLD</v>
          </cell>
          <cell r="E164" t="str">
            <v>1</v>
          </cell>
          <cell r="F164">
            <v>92.4</v>
          </cell>
          <cell r="G164">
            <v>1.3</v>
          </cell>
          <cell r="H164">
            <v>2.2000000000000002</v>
          </cell>
          <cell r="I164">
            <v>12.2</v>
          </cell>
          <cell r="J164">
            <v>25</v>
          </cell>
          <cell r="K164">
            <v>28.7</v>
          </cell>
          <cell r="L164">
            <v>19.899999999999999</v>
          </cell>
          <cell r="M164">
            <v>10.6</v>
          </cell>
          <cell r="N164">
            <v>96.5</v>
          </cell>
          <cell r="O164">
            <v>393.5</v>
          </cell>
          <cell r="P164">
            <v>66.900000000000006</v>
          </cell>
          <cell r="Q164">
            <v>288.39999999999998</v>
          </cell>
          <cell r="R164">
            <v>335.2</v>
          </cell>
          <cell r="S164">
            <v>449.5</v>
          </cell>
          <cell r="T164">
            <v>507.3</v>
          </cell>
          <cell r="U164">
            <v>11987</v>
          </cell>
          <cell r="V164">
            <v>11833</v>
          </cell>
          <cell r="W164">
            <v>10916</v>
          </cell>
          <cell r="X164">
            <v>3.3</v>
          </cell>
          <cell r="Y164">
            <v>0.6</v>
          </cell>
          <cell r="Z164">
            <v>1.1000000000000001</v>
          </cell>
          <cell r="AA164">
            <v>1.6745000000000001</v>
          </cell>
          <cell r="AB164">
            <v>2.7284000000000002</v>
          </cell>
          <cell r="AC164">
            <v>7.5399999999999995E-2</v>
          </cell>
          <cell r="AD164">
            <v>0.30730000000000002</v>
          </cell>
          <cell r="AE164">
            <v>0.53839999999999999</v>
          </cell>
          <cell r="AF164">
            <v>8.2199999999999995E-2</v>
          </cell>
          <cell r="AG164">
            <v>1.2200000000000001E-2</v>
          </cell>
          <cell r="AH164">
            <v>0.28149999999999997</v>
          </cell>
          <cell r="AI164">
            <v>8.3999999999999995E-3</v>
          </cell>
        </row>
        <row r="165">
          <cell r="A165" t="str">
            <v>35N3QLD02</v>
          </cell>
          <cell r="B165" t="str">
            <v>3</v>
          </cell>
          <cell r="C165" t="str">
            <v>5N</v>
          </cell>
          <cell r="D165" t="str">
            <v>3QLD</v>
          </cell>
          <cell r="E165" t="str">
            <v>2</v>
          </cell>
          <cell r="F165">
            <v>93.9</v>
          </cell>
          <cell r="G165">
            <v>1.1000000000000001</v>
          </cell>
          <cell r="H165">
            <v>2.4</v>
          </cell>
          <cell r="I165">
            <v>12</v>
          </cell>
          <cell r="J165">
            <v>25.9</v>
          </cell>
          <cell r="K165">
            <v>29.1</v>
          </cell>
          <cell r="L165">
            <v>19.2</v>
          </cell>
          <cell r="M165">
            <v>10.4</v>
          </cell>
          <cell r="N165">
            <v>96.5</v>
          </cell>
          <cell r="O165">
            <v>392.7</v>
          </cell>
          <cell r="P165">
            <v>67</v>
          </cell>
          <cell r="Q165">
            <v>288.39999999999998</v>
          </cell>
          <cell r="R165">
            <v>335</v>
          </cell>
          <cell r="S165">
            <v>448</v>
          </cell>
          <cell r="T165">
            <v>507.6</v>
          </cell>
          <cell r="U165">
            <v>8521</v>
          </cell>
          <cell r="V165">
            <v>8427</v>
          </cell>
          <cell r="W165">
            <v>7906</v>
          </cell>
          <cell r="X165">
            <v>3.8</v>
          </cell>
          <cell r="Y165">
            <v>0.7</v>
          </cell>
          <cell r="Z165">
            <v>1.3</v>
          </cell>
          <cell r="AA165">
            <v>1.9542999999999999</v>
          </cell>
          <cell r="AB165">
            <v>3.7572999999999999</v>
          </cell>
          <cell r="AC165">
            <v>6.1899999999999997E-2</v>
          </cell>
          <cell r="AD165">
            <v>0.37130000000000002</v>
          </cell>
          <cell r="AE165">
            <v>0.65159999999999996</v>
          </cell>
          <cell r="AF165">
            <v>0.1103</v>
          </cell>
          <cell r="AG165">
            <v>2.75E-2</v>
          </cell>
          <cell r="AH165">
            <v>0.40600000000000003</v>
          </cell>
          <cell r="AI165">
            <v>1.8599999999999998E-2</v>
          </cell>
        </row>
        <row r="166">
          <cell r="A166" t="str">
            <v>35N3QLD03</v>
          </cell>
          <cell r="B166" t="str">
            <v>3</v>
          </cell>
          <cell r="C166" t="str">
            <v>5N</v>
          </cell>
          <cell r="D166" t="str">
            <v>3QLD</v>
          </cell>
          <cell r="E166" t="str">
            <v>3</v>
          </cell>
          <cell r="F166">
            <v>93.7</v>
          </cell>
          <cell r="G166">
            <v>0.5</v>
          </cell>
          <cell r="H166">
            <v>2.6</v>
          </cell>
          <cell r="I166">
            <v>14.1</v>
          </cell>
          <cell r="J166">
            <v>27.4</v>
          </cell>
          <cell r="K166">
            <v>27.7</v>
          </cell>
          <cell r="L166">
            <v>19</v>
          </cell>
          <cell r="M166">
            <v>8.6999999999999993</v>
          </cell>
          <cell r="N166">
            <v>96.8</v>
          </cell>
          <cell r="O166">
            <v>386.8</v>
          </cell>
          <cell r="P166">
            <v>65.900000000000006</v>
          </cell>
          <cell r="Q166">
            <v>283.8</v>
          </cell>
          <cell r="R166">
            <v>328.6</v>
          </cell>
          <cell r="S166">
            <v>445.7</v>
          </cell>
          <cell r="T166">
            <v>500</v>
          </cell>
          <cell r="U166">
            <v>746</v>
          </cell>
          <cell r="V166">
            <v>742</v>
          </cell>
          <cell r="W166">
            <v>695</v>
          </cell>
          <cell r="X166">
            <v>6.9</v>
          </cell>
          <cell r="Y166">
            <v>1.5</v>
          </cell>
          <cell r="Z166">
            <v>2.8</v>
          </cell>
          <cell r="AA166">
            <v>3.5015999999999998</v>
          </cell>
          <cell r="AB166">
            <v>9.2979000000000003</v>
          </cell>
          <cell r="AC166">
            <v>2.9636</v>
          </cell>
          <cell r="AD166">
            <v>0.77949999999999997</v>
          </cell>
          <cell r="AE166">
            <v>1.4382999999999999</v>
          </cell>
          <cell r="AF166">
            <v>0.41789999999999999</v>
          </cell>
          <cell r="AG166">
            <v>0.1898</v>
          </cell>
          <cell r="AH166">
            <v>1.1351</v>
          </cell>
          <cell r="AI166">
            <v>0.93369999999999997</v>
          </cell>
        </row>
        <row r="167">
          <cell r="A167" t="str">
            <v>35N3QLD04</v>
          </cell>
          <cell r="B167" t="str">
            <v>3</v>
          </cell>
          <cell r="C167" t="str">
            <v>5N</v>
          </cell>
          <cell r="D167" t="str">
            <v>3QLD</v>
          </cell>
          <cell r="E167" t="str">
            <v>4</v>
          </cell>
          <cell r="F167">
            <v>89.1</v>
          </cell>
          <cell r="G167">
            <v>0.8</v>
          </cell>
          <cell r="H167">
            <v>2.8</v>
          </cell>
          <cell r="I167">
            <v>12.7</v>
          </cell>
          <cell r="J167">
            <v>26.8</v>
          </cell>
          <cell r="K167">
            <v>29.1</v>
          </cell>
          <cell r="L167">
            <v>19.399999999999999</v>
          </cell>
          <cell r="M167">
            <v>8.5</v>
          </cell>
          <cell r="N167">
            <v>96.4</v>
          </cell>
          <cell r="O167">
            <v>387.9</v>
          </cell>
          <cell r="P167">
            <v>65.599999999999994</v>
          </cell>
          <cell r="Q167">
            <v>283.5</v>
          </cell>
          <cell r="R167">
            <v>331.3</v>
          </cell>
          <cell r="S167">
            <v>442.1</v>
          </cell>
          <cell r="T167">
            <v>498</v>
          </cell>
          <cell r="U167">
            <v>358</v>
          </cell>
          <cell r="V167">
            <v>355</v>
          </cell>
          <cell r="W167">
            <v>316</v>
          </cell>
          <cell r="X167">
            <v>11</v>
          </cell>
          <cell r="Y167">
            <v>2.6</v>
          </cell>
          <cell r="Z167">
            <v>4.0999999999999996</v>
          </cell>
          <cell r="AA167">
            <v>5.6261000000000001</v>
          </cell>
          <cell r="AB167">
            <v>29.8443</v>
          </cell>
          <cell r="AC167">
            <v>1.8083</v>
          </cell>
          <cell r="AD167">
            <v>1.3231999999999999</v>
          </cell>
          <cell r="AE167">
            <v>2.0914999999999999</v>
          </cell>
          <cell r="AF167">
            <v>0.67420000000000002</v>
          </cell>
          <cell r="AG167">
            <v>1.0767</v>
          </cell>
          <cell r="AH167">
            <v>3.7376</v>
          </cell>
          <cell r="AI167">
            <v>0.63670000000000004</v>
          </cell>
        </row>
        <row r="168">
          <cell r="A168" t="str">
            <v>35N4WA00</v>
          </cell>
          <cell r="B168" t="str">
            <v>3</v>
          </cell>
          <cell r="C168" t="str">
            <v>5N</v>
          </cell>
          <cell r="D168" t="str">
            <v>4WA</v>
          </cell>
          <cell r="E168" t="str">
            <v>0</v>
          </cell>
          <cell r="F168">
            <v>96.2</v>
          </cell>
          <cell r="G168">
            <v>1.5</v>
          </cell>
          <cell r="H168">
            <v>2</v>
          </cell>
          <cell r="I168">
            <v>9.8000000000000007</v>
          </cell>
          <cell r="J168">
            <v>22.1</v>
          </cell>
          <cell r="K168">
            <v>27.3</v>
          </cell>
          <cell r="L168">
            <v>22</v>
          </cell>
          <cell r="M168">
            <v>15.4</v>
          </cell>
          <cell r="N168">
            <v>96.5</v>
          </cell>
          <cell r="O168">
            <v>405.2</v>
          </cell>
          <cell r="P168">
            <v>70.900000000000006</v>
          </cell>
          <cell r="Q168">
            <v>292.8</v>
          </cell>
          <cell r="R168">
            <v>344</v>
          </cell>
          <cell r="S168">
            <v>465.3</v>
          </cell>
          <cell r="T168">
            <v>526.20000000000005</v>
          </cell>
          <cell r="U168">
            <v>24451</v>
          </cell>
          <cell r="V168">
            <v>24094</v>
          </cell>
          <cell r="W168">
            <v>23174</v>
          </cell>
          <cell r="X168">
            <v>3</v>
          </cell>
          <cell r="Y168">
            <v>0.5</v>
          </cell>
          <cell r="Z168">
            <v>1.2</v>
          </cell>
          <cell r="AA168">
            <v>1.5143</v>
          </cell>
          <cell r="AB168">
            <v>2.2517999999999998</v>
          </cell>
          <cell r="AC168">
            <v>4.1399999999999999E-2</v>
          </cell>
          <cell r="AD168">
            <v>0.2359</v>
          </cell>
          <cell r="AE168">
            <v>0.59799999999999998</v>
          </cell>
          <cell r="AF168">
            <v>5.28E-2</v>
          </cell>
          <cell r="AG168">
            <v>2.8E-3</v>
          </cell>
          <cell r="AH168">
            <v>0.32500000000000001</v>
          </cell>
          <cell r="AI168">
            <v>3.27E-2</v>
          </cell>
        </row>
        <row r="169">
          <cell r="A169" t="str">
            <v>35N4WA01</v>
          </cell>
          <cell r="B169" t="str">
            <v>3</v>
          </cell>
          <cell r="C169" t="str">
            <v>5N</v>
          </cell>
          <cell r="D169" t="str">
            <v>4WA</v>
          </cell>
          <cell r="E169" t="str">
            <v>1</v>
          </cell>
          <cell r="F169">
            <v>95.1</v>
          </cell>
          <cell r="G169">
            <v>0.9</v>
          </cell>
          <cell r="H169">
            <v>2.8</v>
          </cell>
          <cell r="I169">
            <v>13</v>
          </cell>
          <cell r="J169">
            <v>26.7</v>
          </cell>
          <cell r="K169">
            <v>30.3</v>
          </cell>
          <cell r="L169">
            <v>18.100000000000001</v>
          </cell>
          <cell r="M169">
            <v>8.1999999999999993</v>
          </cell>
          <cell r="N169">
            <v>96.3</v>
          </cell>
          <cell r="O169">
            <v>386.9</v>
          </cell>
          <cell r="P169">
            <v>64.5</v>
          </cell>
          <cell r="Q169">
            <v>284.7</v>
          </cell>
          <cell r="R169">
            <v>332.5</v>
          </cell>
          <cell r="S169">
            <v>440.9</v>
          </cell>
          <cell r="T169">
            <v>496.7</v>
          </cell>
          <cell r="U169">
            <v>3269</v>
          </cell>
          <cell r="V169">
            <v>3239</v>
          </cell>
          <cell r="W169">
            <v>3080</v>
          </cell>
          <cell r="X169">
            <v>4.4000000000000004</v>
          </cell>
          <cell r="Y169">
            <v>1.1000000000000001</v>
          </cell>
          <cell r="Z169">
            <v>1.4</v>
          </cell>
          <cell r="AA169">
            <v>2.2349000000000001</v>
          </cell>
          <cell r="AB169">
            <v>4.9390000000000001</v>
          </cell>
          <cell r="AC169">
            <v>5.5899999999999998E-2</v>
          </cell>
          <cell r="AD169">
            <v>0.57909999999999995</v>
          </cell>
          <cell r="AE169">
            <v>0.69540000000000002</v>
          </cell>
          <cell r="AF169">
            <v>0.22140000000000001</v>
          </cell>
          <cell r="AG169">
            <v>0.114</v>
          </cell>
          <cell r="AH169">
            <v>0.41880000000000001</v>
          </cell>
          <cell r="AI169">
            <v>6.4799999999999996E-2</v>
          </cell>
        </row>
        <row r="170">
          <cell r="A170" t="str">
            <v>35N4WA02</v>
          </cell>
          <cell r="B170" t="str">
            <v>3</v>
          </cell>
          <cell r="C170" t="str">
            <v>5N</v>
          </cell>
          <cell r="D170" t="str">
            <v>4WA</v>
          </cell>
          <cell r="E170" t="str">
            <v>2</v>
          </cell>
          <cell r="F170">
            <v>94.8</v>
          </cell>
          <cell r="G170">
            <v>0.9</v>
          </cell>
          <cell r="H170">
            <v>3.2</v>
          </cell>
          <cell r="I170">
            <v>14</v>
          </cell>
          <cell r="J170">
            <v>26.8</v>
          </cell>
          <cell r="K170">
            <v>29.4</v>
          </cell>
          <cell r="L170">
            <v>17.899999999999999</v>
          </cell>
          <cell r="M170">
            <v>7.8</v>
          </cell>
          <cell r="N170">
            <v>95.9</v>
          </cell>
          <cell r="O170">
            <v>384.4</v>
          </cell>
          <cell r="P170">
            <v>64.400000000000006</v>
          </cell>
          <cell r="Q170">
            <v>282.10000000000002</v>
          </cell>
          <cell r="R170">
            <v>327.9</v>
          </cell>
          <cell r="S170">
            <v>438</v>
          </cell>
          <cell r="T170">
            <v>494.5</v>
          </cell>
          <cell r="U170">
            <v>2248</v>
          </cell>
          <cell r="V170">
            <v>2228</v>
          </cell>
          <cell r="W170">
            <v>2111</v>
          </cell>
          <cell r="X170">
            <v>5.8</v>
          </cell>
          <cell r="Y170">
            <v>1.6</v>
          </cell>
          <cell r="Z170">
            <v>1.7</v>
          </cell>
          <cell r="AA170">
            <v>2.9693000000000001</v>
          </cell>
          <cell r="AB170">
            <v>8.6435999999999993</v>
          </cell>
          <cell r="AC170">
            <v>0.17299999999999999</v>
          </cell>
          <cell r="AD170">
            <v>0.81030000000000002</v>
          </cell>
          <cell r="AE170">
            <v>0.85580000000000001</v>
          </cell>
          <cell r="AF170">
            <v>0.26650000000000001</v>
          </cell>
          <cell r="AG170">
            <v>0.3901</v>
          </cell>
          <cell r="AH170">
            <v>0.59870000000000001</v>
          </cell>
          <cell r="AI170">
            <v>0.13370000000000001</v>
          </cell>
        </row>
        <row r="171">
          <cell r="A171" t="str">
            <v>35N4WA03</v>
          </cell>
          <cell r="B171" t="str">
            <v>3</v>
          </cell>
          <cell r="C171" t="str">
            <v>5N</v>
          </cell>
          <cell r="D171" t="str">
            <v>4WA</v>
          </cell>
          <cell r="E171" t="str">
            <v>3</v>
          </cell>
          <cell r="F171">
            <v>95.7</v>
          </cell>
          <cell r="G171">
            <v>0.4</v>
          </cell>
          <cell r="H171">
            <v>3.6</v>
          </cell>
          <cell r="I171">
            <v>12.8</v>
          </cell>
          <cell r="J171">
            <v>25.3</v>
          </cell>
          <cell r="K171">
            <v>30.8</v>
          </cell>
          <cell r="L171">
            <v>19.399999999999999</v>
          </cell>
          <cell r="M171">
            <v>7.5</v>
          </cell>
          <cell r="N171">
            <v>96</v>
          </cell>
          <cell r="O171">
            <v>385.8</v>
          </cell>
          <cell r="P171">
            <v>65.3</v>
          </cell>
          <cell r="Q171">
            <v>279.8</v>
          </cell>
          <cell r="R171">
            <v>329.8</v>
          </cell>
          <cell r="S171">
            <v>440.7</v>
          </cell>
          <cell r="T171">
            <v>491.4</v>
          </cell>
          <cell r="U171">
            <v>1148</v>
          </cell>
          <cell r="V171">
            <v>1143</v>
          </cell>
          <cell r="W171">
            <v>1094</v>
          </cell>
          <cell r="X171">
            <v>5.6</v>
          </cell>
          <cell r="Y171">
            <v>1.6</v>
          </cell>
          <cell r="Z171">
            <v>1.9</v>
          </cell>
          <cell r="AA171">
            <v>2.8592</v>
          </cell>
          <cell r="AB171">
            <v>7.7065999999999999</v>
          </cell>
          <cell r="AC171">
            <v>0.46860000000000002</v>
          </cell>
          <cell r="AD171">
            <v>0.84009999999999996</v>
          </cell>
          <cell r="AE171">
            <v>0.96779999999999999</v>
          </cell>
          <cell r="AF171">
            <v>0.439</v>
          </cell>
          <cell r="AG171">
            <v>0.26679999999999998</v>
          </cell>
          <cell r="AH171">
            <v>0.67900000000000005</v>
          </cell>
          <cell r="AI171">
            <v>0.25769999999999998</v>
          </cell>
        </row>
        <row r="172">
          <cell r="A172" t="str">
            <v>35N4WA04</v>
          </cell>
          <cell r="B172" t="str">
            <v>3</v>
          </cell>
          <cell r="C172" t="str">
            <v>5N</v>
          </cell>
          <cell r="D172" t="str">
            <v>4WA</v>
          </cell>
          <cell r="E172" t="str">
            <v>4</v>
          </cell>
          <cell r="F172">
            <v>92.9</v>
          </cell>
          <cell r="G172">
            <v>0</v>
          </cell>
          <cell r="H172">
            <v>4.8</v>
          </cell>
          <cell r="I172">
            <v>15.6</v>
          </cell>
          <cell r="J172">
            <v>27.8</v>
          </cell>
          <cell r="K172">
            <v>31.1</v>
          </cell>
          <cell r="L172">
            <v>16.7</v>
          </cell>
          <cell r="M172">
            <v>4</v>
          </cell>
          <cell r="N172">
            <v>95.2</v>
          </cell>
          <cell r="O172">
            <v>374.4</v>
          </cell>
          <cell r="P172">
            <v>62.2</v>
          </cell>
          <cell r="Q172">
            <v>271.39999999999998</v>
          </cell>
          <cell r="R172">
            <v>321.60000000000002</v>
          </cell>
          <cell r="S172">
            <v>428.2</v>
          </cell>
          <cell r="T172">
            <v>472.1</v>
          </cell>
          <cell r="U172">
            <v>324</v>
          </cell>
          <cell r="V172">
            <v>324</v>
          </cell>
          <cell r="W172">
            <v>301</v>
          </cell>
          <cell r="X172">
            <v>8.5</v>
          </cell>
          <cell r="Y172">
            <v>2.7</v>
          </cell>
          <cell r="Z172">
            <v>2.7</v>
          </cell>
          <cell r="AA172">
            <v>4.3224999999999998</v>
          </cell>
          <cell r="AB172">
            <v>17.9056</v>
          </cell>
          <cell r="AC172">
            <v>0.77859999999999996</v>
          </cell>
          <cell r="AD172">
            <v>1.3894</v>
          </cell>
          <cell r="AE172">
            <v>1.37</v>
          </cell>
          <cell r="AF172">
            <v>1.7246999999999999</v>
          </cell>
          <cell r="AG172">
            <v>0.20580000000000001</v>
          </cell>
          <cell r="AH172">
            <v>1.4197</v>
          </cell>
          <cell r="AI172">
            <v>0.4572</v>
          </cell>
        </row>
        <row r="173">
          <cell r="A173" t="str">
            <v>35N5SA00</v>
          </cell>
          <cell r="B173" t="str">
            <v>3</v>
          </cell>
          <cell r="C173" t="str">
            <v>5N</v>
          </cell>
          <cell r="D173" t="str">
            <v>5SA</v>
          </cell>
          <cell r="E173" t="str">
            <v>0</v>
          </cell>
          <cell r="F173">
            <v>93.8</v>
          </cell>
          <cell r="G173">
            <v>2.4</v>
          </cell>
          <cell r="H173">
            <v>2.4</v>
          </cell>
          <cell r="I173">
            <v>11.9</v>
          </cell>
          <cell r="J173">
            <v>25.6</v>
          </cell>
          <cell r="K173">
            <v>29.6</v>
          </cell>
          <cell r="L173">
            <v>18.8</v>
          </cell>
          <cell r="M173">
            <v>9.4</v>
          </cell>
          <cell r="N173">
            <v>95.3</v>
          </cell>
          <cell r="O173">
            <v>391</v>
          </cell>
          <cell r="P173">
            <v>64.900000000000006</v>
          </cell>
          <cell r="Q173">
            <v>287.5</v>
          </cell>
          <cell r="R173">
            <v>335.2</v>
          </cell>
          <cell r="S173">
            <v>445.7</v>
          </cell>
          <cell r="T173">
            <v>502.2</v>
          </cell>
          <cell r="U173">
            <v>14649</v>
          </cell>
          <cell r="V173">
            <v>14304</v>
          </cell>
          <cell r="W173">
            <v>13398</v>
          </cell>
          <cell r="X173">
            <v>3.6</v>
          </cell>
          <cell r="Y173">
            <v>0.8</v>
          </cell>
          <cell r="Z173">
            <v>1.1000000000000001</v>
          </cell>
          <cell r="AA173">
            <v>1.8265</v>
          </cell>
          <cell r="AB173">
            <v>3.3306</v>
          </cell>
          <cell r="AC173">
            <v>5.7000000000000002E-3</v>
          </cell>
          <cell r="AD173">
            <v>0.40820000000000001</v>
          </cell>
          <cell r="AE173">
            <v>0.56130000000000002</v>
          </cell>
          <cell r="AF173">
            <v>0.14580000000000001</v>
          </cell>
          <cell r="AG173">
            <v>2.0899999999999998E-2</v>
          </cell>
          <cell r="AH173">
            <v>0.29070000000000001</v>
          </cell>
          <cell r="AI173">
            <v>2.4400000000000002E-2</v>
          </cell>
        </row>
        <row r="174">
          <cell r="A174" t="str">
            <v>35N5SA01</v>
          </cell>
          <cell r="B174" t="str">
            <v>3</v>
          </cell>
          <cell r="C174" t="str">
            <v>5N</v>
          </cell>
          <cell r="D174" t="str">
            <v>5SA</v>
          </cell>
          <cell r="E174" t="str">
            <v>1</v>
          </cell>
          <cell r="F174">
            <v>91.8</v>
          </cell>
          <cell r="G174">
            <v>2.5</v>
          </cell>
          <cell r="H174">
            <v>1.9</v>
          </cell>
          <cell r="I174">
            <v>12</v>
          </cell>
          <cell r="J174">
            <v>27.8</v>
          </cell>
          <cell r="K174">
            <v>31.2</v>
          </cell>
          <cell r="L174">
            <v>18.5</v>
          </cell>
          <cell r="M174">
            <v>6</v>
          </cell>
          <cell r="N174">
            <v>95.6</v>
          </cell>
          <cell r="O174">
            <v>386</v>
          </cell>
          <cell r="P174">
            <v>58.7</v>
          </cell>
          <cell r="Q174">
            <v>293.8</v>
          </cell>
          <cell r="R174">
            <v>334.6</v>
          </cell>
          <cell r="S174">
            <v>435.7</v>
          </cell>
          <cell r="T174">
            <v>484.9</v>
          </cell>
          <cell r="U174">
            <v>2297</v>
          </cell>
          <cell r="V174">
            <v>2240</v>
          </cell>
          <cell r="W174">
            <v>2052</v>
          </cell>
          <cell r="X174">
            <v>5.0999999999999996</v>
          </cell>
          <cell r="Y174">
            <v>1.5</v>
          </cell>
          <cell r="Z174">
            <v>1.5</v>
          </cell>
          <cell r="AA174">
            <v>2.6042000000000001</v>
          </cell>
          <cell r="AB174">
            <v>6.6414999999999997</v>
          </cell>
          <cell r="AC174">
            <v>0.1401</v>
          </cell>
          <cell r="AD174">
            <v>0.77590000000000003</v>
          </cell>
          <cell r="AE174">
            <v>0.75009999999999999</v>
          </cell>
          <cell r="AF174">
            <v>0.54449999999999998</v>
          </cell>
          <cell r="AG174">
            <v>5.7500000000000002E-2</v>
          </cell>
          <cell r="AH174">
            <v>0.55020000000000002</v>
          </cell>
          <cell r="AI174">
            <v>1.2500000000000001E-2</v>
          </cell>
        </row>
        <row r="175">
          <cell r="A175" t="str">
            <v>35N5SA02</v>
          </cell>
          <cell r="B175" t="str">
            <v>3</v>
          </cell>
          <cell r="C175" t="str">
            <v>5N</v>
          </cell>
          <cell r="D175" t="str">
            <v>5SA</v>
          </cell>
          <cell r="E175" t="str">
            <v>2</v>
          </cell>
          <cell r="F175">
            <v>94.6</v>
          </cell>
          <cell r="G175">
            <v>2.6</v>
          </cell>
          <cell r="H175">
            <v>3.6</v>
          </cell>
          <cell r="I175">
            <v>15.5</v>
          </cell>
          <cell r="J175">
            <v>29.1</v>
          </cell>
          <cell r="K175">
            <v>30.1</v>
          </cell>
          <cell r="L175">
            <v>14.5</v>
          </cell>
          <cell r="M175">
            <v>4.7</v>
          </cell>
          <cell r="N175">
            <v>93.8</v>
          </cell>
          <cell r="O175">
            <v>375.1</v>
          </cell>
          <cell r="P175">
            <v>61.2</v>
          </cell>
          <cell r="Q175">
            <v>277</v>
          </cell>
          <cell r="R175">
            <v>322.89999999999998</v>
          </cell>
          <cell r="S175">
            <v>425.3</v>
          </cell>
          <cell r="T175">
            <v>476.8</v>
          </cell>
          <cell r="U175">
            <v>2410</v>
          </cell>
          <cell r="V175">
            <v>2348</v>
          </cell>
          <cell r="W175">
            <v>2219</v>
          </cell>
          <cell r="X175">
            <v>4.5999999999999996</v>
          </cell>
          <cell r="Y175">
            <v>1.5</v>
          </cell>
          <cell r="Z175">
            <v>1.2</v>
          </cell>
          <cell r="AA175">
            <v>2.3248000000000002</v>
          </cell>
          <cell r="AB175">
            <v>5.2956000000000003</v>
          </cell>
          <cell r="AC175">
            <v>0.1094</v>
          </cell>
          <cell r="AD175">
            <v>0.77559999999999996</v>
          </cell>
          <cell r="AE175">
            <v>0.63539999999999996</v>
          </cell>
          <cell r="AF175">
            <v>0.53690000000000004</v>
          </cell>
          <cell r="AG175">
            <v>6.4699999999999994E-2</v>
          </cell>
          <cell r="AH175">
            <v>0.33400000000000002</v>
          </cell>
          <cell r="AI175">
            <v>6.9800000000000001E-2</v>
          </cell>
        </row>
        <row r="176">
          <cell r="A176" t="str">
            <v>35N5SA03</v>
          </cell>
          <cell r="B176" t="str">
            <v>3</v>
          </cell>
          <cell r="C176" t="str">
            <v>5N</v>
          </cell>
          <cell r="D176" t="str">
            <v>5SA</v>
          </cell>
          <cell r="E176" t="str">
            <v>3</v>
          </cell>
          <cell r="F176">
            <v>94.4</v>
          </cell>
          <cell r="G176">
            <v>2</v>
          </cell>
          <cell r="H176">
            <v>3.3</v>
          </cell>
          <cell r="I176">
            <v>16.899999999999999</v>
          </cell>
          <cell r="J176">
            <v>30.4</v>
          </cell>
          <cell r="K176">
            <v>30.3</v>
          </cell>
          <cell r="L176">
            <v>13.3</v>
          </cell>
          <cell r="M176">
            <v>3.8</v>
          </cell>
          <cell r="N176">
            <v>94.7</v>
          </cell>
          <cell r="O176">
            <v>371.9</v>
          </cell>
          <cell r="P176">
            <v>58.5</v>
          </cell>
          <cell r="Q176">
            <v>279.89999999999998</v>
          </cell>
          <cell r="R176">
            <v>321.10000000000002</v>
          </cell>
          <cell r="S176">
            <v>420.3</v>
          </cell>
          <cell r="T176">
            <v>470.2</v>
          </cell>
          <cell r="U176">
            <v>503</v>
          </cell>
          <cell r="V176">
            <v>493</v>
          </cell>
          <cell r="W176">
            <v>465</v>
          </cell>
          <cell r="X176">
            <v>12.5</v>
          </cell>
          <cell r="Y176">
            <v>3.2</v>
          </cell>
          <cell r="Z176">
            <v>2.8</v>
          </cell>
          <cell r="AA176">
            <v>6.3929</v>
          </cell>
          <cell r="AB176">
            <v>37.89</v>
          </cell>
          <cell r="AC176">
            <v>2.9786999999999999</v>
          </cell>
          <cell r="AD176">
            <v>1.6212</v>
          </cell>
          <cell r="AE176">
            <v>1.4533</v>
          </cell>
          <cell r="AF176">
            <v>1.6226</v>
          </cell>
          <cell r="AG176">
            <v>1.0055000000000001</v>
          </cell>
          <cell r="AH176">
            <v>0.94040000000000001</v>
          </cell>
          <cell r="AI176">
            <v>1.1715</v>
          </cell>
        </row>
        <row r="177">
          <cell r="A177" t="str">
            <v>35N5SA04</v>
          </cell>
          <cell r="B177" t="str">
            <v>3</v>
          </cell>
          <cell r="C177" t="str">
            <v>5N</v>
          </cell>
          <cell r="D177" t="str">
            <v>5SA</v>
          </cell>
          <cell r="E177" t="str">
            <v>4</v>
          </cell>
          <cell r="F177">
            <v>90.7</v>
          </cell>
          <cell r="G177">
            <v>1.2</v>
          </cell>
          <cell r="H177">
            <v>5.6</v>
          </cell>
          <cell r="I177">
            <v>5.6</v>
          </cell>
          <cell r="J177">
            <v>21.6</v>
          </cell>
          <cell r="K177">
            <v>30</v>
          </cell>
          <cell r="L177">
            <v>23</v>
          </cell>
          <cell r="M177">
            <v>13</v>
          </cell>
          <cell r="N177">
            <v>93.3</v>
          </cell>
          <cell r="O177">
            <v>400.6</v>
          </cell>
          <cell r="P177">
            <v>76.7</v>
          </cell>
          <cell r="Q177">
            <v>265.60000000000002</v>
          </cell>
          <cell r="R177">
            <v>350</v>
          </cell>
          <cell r="S177">
            <v>453.9</v>
          </cell>
          <cell r="T177">
            <v>529.70000000000005</v>
          </cell>
          <cell r="U177">
            <v>86</v>
          </cell>
          <cell r="V177">
            <v>85</v>
          </cell>
          <cell r="W177">
            <v>77</v>
          </cell>
          <cell r="X177">
            <v>26.3</v>
          </cell>
          <cell r="Y177">
            <v>7.5</v>
          </cell>
          <cell r="Z177">
            <v>10.1</v>
          </cell>
          <cell r="AA177">
            <v>13.4369</v>
          </cell>
          <cell r="AB177">
            <v>170.87020000000001</v>
          </cell>
          <cell r="AC177">
            <v>9.6789000000000005</v>
          </cell>
          <cell r="AD177">
            <v>3.8302</v>
          </cell>
          <cell r="AE177">
            <v>5.1703999999999999</v>
          </cell>
          <cell r="AF177">
            <v>12.723800000000001</v>
          </cell>
          <cell r="AG177">
            <v>1.9470000000000001</v>
          </cell>
          <cell r="AH177">
            <v>20.729700000000001</v>
          </cell>
          <cell r="AI177">
            <v>6.0031999999999996</v>
          </cell>
        </row>
        <row r="178">
          <cell r="A178" t="str">
            <v>35N6TAS01</v>
          </cell>
          <cell r="B178" t="str">
            <v>3</v>
          </cell>
          <cell r="C178" t="str">
            <v>5N</v>
          </cell>
          <cell r="D178" t="str">
            <v>6TAS</v>
          </cell>
          <cell r="E178" t="str">
            <v>1</v>
          </cell>
          <cell r="F178">
            <v>95.3</v>
          </cell>
          <cell r="G178">
            <v>1.9</v>
          </cell>
          <cell r="H178">
            <v>2</v>
          </cell>
          <cell r="I178">
            <v>10.7</v>
          </cell>
          <cell r="J178">
            <v>23.1</v>
          </cell>
          <cell r="K178">
            <v>27</v>
          </cell>
          <cell r="L178">
            <v>21.1</v>
          </cell>
          <cell r="M178">
            <v>14.2</v>
          </cell>
          <cell r="N178">
            <v>96</v>
          </cell>
          <cell r="O178">
            <v>401.4</v>
          </cell>
          <cell r="P178">
            <v>69.599999999999994</v>
          </cell>
          <cell r="Q178">
            <v>291.60000000000002</v>
          </cell>
          <cell r="R178">
            <v>340.1</v>
          </cell>
          <cell r="S178">
            <v>461.2</v>
          </cell>
          <cell r="T178">
            <v>518.9</v>
          </cell>
          <cell r="U178">
            <v>3998</v>
          </cell>
          <cell r="V178">
            <v>3921</v>
          </cell>
          <cell r="W178">
            <v>3733</v>
          </cell>
          <cell r="X178">
            <v>6.3</v>
          </cell>
          <cell r="Y178">
            <v>1.1000000000000001</v>
          </cell>
          <cell r="Z178">
            <v>2.2000000000000002</v>
          </cell>
          <cell r="AA178">
            <v>3.2359</v>
          </cell>
          <cell r="AB178">
            <v>10.093400000000001</v>
          </cell>
          <cell r="AC178">
            <v>0.3775</v>
          </cell>
          <cell r="AD178">
            <v>0.56710000000000005</v>
          </cell>
          <cell r="AE178">
            <v>1.1323000000000001</v>
          </cell>
          <cell r="AF178">
            <v>0.22839999999999999</v>
          </cell>
          <cell r="AG178">
            <v>9.3200000000000005E-2</v>
          </cell>
          <cell r="AH178">
            <v>1.2090000000000001</v>
          </cell>
          <cell r="AI178">
            <v>7.2999999999999995E-2</v>
          </cell>
        </row>
        <row r="179">
          <cell r="A179" t="str">
            <v>35N6TAS02</v>
          </cell>
          <cell r="B179" t="str">
            <v>3</v>
          </cell>
          <cell r="C179" t="str">
            <v>5N</v>
          </cell>
          <cell r="D179" t="str">
            <v>6TAS</v>
          </cell>
          <cell r="E179" t="str">
            <v>2</v>
          </cell>
          <cell r="F179">
            <v>96.8</v>
          </cell>
          <cell r="G179">
            <v>1.4</v>
          </cell>
          <cell r="H179">
            <v>3.1</v>
          </cell>
          <cell r="I179">
            <v>13.8</v>
          </cell>
          <cell r="J179">
            <v>26.3</v>
          </cell>
          <cell r="K179">
            <v>28.8</v>
          </cell>
          <cell r="L179">
            <v>18.399999999999999</v>
          </cell>
          <cell r="M179">
            <v>8.1999999999999993</v>
          </cell>
          <cell r="N179">
            <v>95.5</v>
          </cell>
          <cell r="O179">
            <v>385.7</v>
          </cell>
          <cell r="P179">
            <v>66.3</v>
          </cell>
          <cell r="Q179">
            <v>280.60000000000002</v>
          </cell>
          <cell r="R179">
            <v>328.9</v>
          </cell>
          <cell r="S179">
            <v>440.8</v>
          </cell>
          <cell r="T179">
            <v>498.8</v>
          </cell>
          <cell r="U179">
            <v>1671</v>
          </cell>
          <cell r="V179">
            <v>1648</v>
          </cell>
          <cell r="W179">
            <v>1595</v>
          </cell>
          <cell r="X179">
            <v>5.9</v>
          </cell>
          <cell r="Y179">
            <v>1.6</v>
          </cell>
          <cell r="Z179">
            <v>1.9</v>
          </cell>
          <cell r="AA179">
            <v>3.024</v>
          </cell>
          <cell r="AB179">
            <v>8.5793999999999997</v>
          </cell>
          <cell r="AC179">
            <v>0.56489999999999996</v>
          </cell>
          <cell r="AD179">
            <v>0.80359999999999998</v>
          </cell>
          <cell r="AE179">
            <v>0.94420000000000004</v>
          </cell>
          <cell r="AF179">
            <v>0.49830000000000002</v>
          </cell>
          <cell r="AG179">
            <v>0.1474</v>
          </cell>
          <cell r="AH179">
            <v>0.8508</v>
          </cell>
          <cell r="AI179">
            <v>4.0800000000000003E-2</v>
          </cell>
        </row>
        <row r="180">
          <cell r="A180" t="str">
            <v>35N6TAS03</v>
          </cell>
          <cell r="B180" t="str">
            <v>3</v>
          </cell>
          <cell r="C180" t="str">
            <v>5N</v>
          </cell>
          <cell r="D180" t="str">
            <v>6TAS</v>
          </cell>
          <cell r="E180" t="str">
            <v>3</v>
          </cell>
          <cell r="F180">
            <v>95.7</v>
          </cell>
          <cell r="G180">
            <v>2.9</v>
          </cell>
          <cell r="H180">
            <v>2</v>
          </cell>
          <cell r="I180">
            <v>14.5</v>
          </cell>
          <cell r="J180">
            <v>33.9</v>
          </cell>
          <cell r="K180">
            <v>24.6</v>
          </cell>
          <cell r="L180">
            <v>13.6</v>
          </cell>
          <cell r="M180">
            <v>8.4</v>
          </cell>
          <cell r="N180">
            <v>95.1</v>
          </cell>
          <cell r="O180">
            <v>381.6</v>
          </cell>
          <cell r="P180">
            <v>64.599999999999994</v>
          </cell>
          <cell r="Q180">
            <v>285.89999999999998</v>
          </cell>
          <cell r="R180">
            <v>328.7</v>
          </cell>
          <cell r="S180">
            <v>434.5</v>
          </cell>
          <cell r="T180">
            <v>501.5</v>
          </cell>
          <cell r="U180">
            <v>69</v>
          </cell>
          <cell r="V180">
            <v>67</v>
          </cell>
          <cell r="W180">
            <v>64</v>
          </cell>
          <cell r="X180">
            <v>16.5</v>
          </cell>
          <cell r="Y180">
            <v>4.5</v>
          </cell>
          <cell r="Z180">
            <v>5.6</v>
          </cell>
          <cell r="AA180">
            <v>8.4431999999999992</v>
          </cell>
          <cell r="AB180">
            <v>51.151600000000002</v>
          </cell>
          <cell r="AC180">
            <v>20.136199999999999</v>
          </cell>
          <cell r="AD180">
            <v>2.3092000000000001</v>
          </cell>
          <cell r="AE180">
            <v>2.8473000000000002</v>
          </cell>
          <cell r="AF180">
            <v>4.5762999999999998</v>
          </cell>
          <cell r="AG180">
            <v>0.75609999999999999</v>
          </cell>
          <cell r="AH180">
            <v>6.343</v>
          </cell>
          <cell r="AI180">
            <v>1.7643</v>
          </cell>
        </row>
        <row r="181">
          <cell r="A181" t="str">
            <v>35N6TAS04</v>
          </cell>
          <cell r="B181" t="str">
            <v>3</v>
          </cell>
          <cell r="C181" t="str">
            <v>5N</v>
          </cell>
          <cell r="D181" t="str">
            <v>6TAS</v>
          </cell>
          <cell r="E181" t="str">
            <v>4</v>
          </cell>
          <cell r="F181">
            <v>95.2</v>
          </cell>
          <cell r="G181">
            <v>0</v>
          </cell>
          <cell r="H181">
            <v>1.9</v>
          </cell>
          <cell r="I181">
            <v>15.2</v>
          </cell>
          <cell r="J181">
            <v>21.9</v>
          </cell>
          <cell r="K181">
            <v>28.6</v>
          </cell>
          <cell r="L181">
            <v>23.8</v>
          </cell>
          <cell r="M181">
            <v>8.6</v>
          </cell>
          <cell r="N181">
            <v>98.1</v>
          </cell>
          <cell r="O181">
            <v>389.9</v>
          </cell>
          <cell r="P181">
            <v>65.599999999999994</v>
          </cell>
          <cell r="Q181">
            <v>294</v>
          </cell>
          <cell r="R181">
            <v>334.1</v>
          </cell>
          <cell r="S181">
            <v>442.4</v>
          </cell>
          <cell r="T181">
            <v>486.4</v>
          </cell>
          <cell r="U181">
            <v>21</v>
          </cell>
          <cell r="V181">
            <v>21</v>
          </cell>
          <cell r="W181">
            <v>20</v>
          </cell>
          <cell r="X181">
            <v>18</v>
          </cell>
          <cell r="Y181">
            <v>9.8000000000000007</v>
          </cell>
          <cell r="Z181">
            <v>14</v>
          </cell>
          <cell r="AA181">
            <v>9.1599000000000004</v>
          </cell>
          <cell r="AB181">
            <v>76.391199999999998</v>
          </cell>
          <cell r="AC181">
            <v>7.5122</v>
          </cell>
          <cell r="AD181">
            <v>5.0244</v>
          </cell>
          <cell r="AE181">
            <v>7.1265000000000001</v>
          </cell>
          <cell r="AF181">
            <v>3.4763000000000002</v>
          </cell>
          <cell r="AG181">
            <v>21.768699999999999</v>
          </cell>
          <cell r="AH181">
            <v>31.7395</v>
          </cell>
          <cell r="AI181">
            <v>19.047599999999999</v>
          </cell>
        </row>
        <row r="182">
          <cell r="A182" t="str">
            <v>35N7ACT00</v>
          </cell>
          <cell r="B182" t="str">
            <v>3</v>
          </cell>
          <cell r="C182" t="str">
            <v>5N</v>
          </cell>
          <cell r="D182" t="str">
            <v>7ACT</v>
          </cell>
          <cell r="E182" t="str">
            <v>0</v>
          </cell>
          <cell r="F182">
            <v>94.1</v>
          </cell>
          <cell r="G182">
            <v>1.5</v>
          </cell>
          <cell r="H182">
            <v>1.3</v>
          </cell>
          <cell r="I182">
            <v>7.4</v>
          </cell>
          <cell r="J182">
            <v>19.899999999999999</v>
          </cell>
          <cell r="K182">
            <v>28.6</v>
          </cell>
          <cell r="L182">
            <v>24.4</v>
          </cell>
          <cell r="M182">
            <v>16.899999999999999</v>
          </cell>
          <cell r="N182">
            <v>97.2</v>
          </cell>
          <cell r="O182">
            <v>413.3</v>
          </cell>
          <cell r="P182">
            <v>68.2</v>
          </cell>
          <cell r="Q182">
            <v>303.39999999999998</v>
          </cell>
          <cell r="R182">
            <v>354.4</v>
          </cell>
          <cell r="S182">
            <v>470.9</v>
          </cell>
          <cell r="T182">
            <v>529</v>
          </cell>
          <cell r="U182">
            <v>5096</v>
          </cell>
          <cell r="V182">
            <v>5018</v>
          </cell>
          <cell r="W182">
            <v>4715</v>
          </cell>
          <cell r="X182">
            <v>5.3</v>
          </cell>
          <cell r="Y182">
            <v>0.8</v>
          </cell>
          <cell r="Z182">
            <v>2.4</v>
          </cell>
          <cell r="AA182">
            <v>2.7021999999999999</v>
          </cell>
          <cell r="AB182">
            <v>7.0458999999999996</v>
          </cell>
          <cell r="AC182">
            <v>0.25580000000000003</v>
          </cell>
          <cell r="AD182">
            <v>0.38790000000000002</v>
          </cell>
          <cell r="AE182">
            <v>1.2228000000000001</v>
          </cell>
          <cell r="AF182">
            <v>0.12859999999999999</v>
          </cell>
          <cell r="AG182">
            <v>2.1899999999999999E-2</v>
          </cell>
          <cell r="AH182">
            <v>1.3652</v>
          </cell>
          <cell r="AI182">
            <v>0.13009999999999999</v>
          </cell>
        </row>
        <row r="183">
          <cell r="A183" t="str">
            <v>35N7ACT01</v>
          </cell>
          <cell r="B183" t="str">
            <v>3</v>
          </cell>
          <cell r="C183" t="str">
            <v>5N</v>
          </cell>
          <cell r="D183" t="str">
            <v>7ACT</v>
          </cell>
          <cell r="E183" t="str">
            <v>1</v>
          </cell>
          <cell r="F183">
            <v>100</v>
          </cell>
          <cell r="G183">
            <v>0</v>
          </cell>
          <cell r="H183">
            <v>0</v>
          </cell>
          <cell r="I183">
            <v>0</v>
          </cell>
          <cell r="J183">
            <v>40</v>
          </cell>
          <cell r="K183">
            <v>20</v>
          </cell>
          <cell r="L183">
            <v>40</v>
          </cell>
          <cell r="M183">
            <v>0</v>
          </cell>
          <cell r="N183">
            <v>100</v>
          </cell>
          <cell r="O183">
            <v>395.1</v>
          </cell>
          <cell r="P183">
            <v>62.3</v>
          </cell>
          <cell r="Q183">
            <v>351</v>
          </cell>
          <cell r="R183">
            <v>351</v>
          </cell>
          <cell r="S183">
            <v>439.1</v>
          </cell>
          <cell r="T183">
            <v>439.1</v>
          </cell>
          <cell r="U183">
            <v>2</v>
          </cell>
          <cell r="V183">
            <v>2</v>
          </cell>
          <cell r="W183">
            <v>2</v>
          </cell>
          <cell r="X183">
            <v>34.4</v>
          </cell>
          <cell r="Y183">
            <v>0</v>
          </cell>
          <cell r="Z183">
            <v>0</v>
          </cell>
          <cell r="AA183">
            <v>17.552900000000001</v>
          </cell>
          <cell r="AB183">
            <v>0</v>
          </cell>
          <cell r="AC183">
            <v>308.10570000000001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A184" t="str">
            <v>35N8NT02</v>
          </cell>
          <cell r="B184" t="str">
            <v>3</v>
          </cell>
          <cell r="C184" t="str">
            <v>5N</v>
          </cell>
          <cell r="D184" t="str">
            <v>8NT</v>
          </cell>
          <cell r="E184" t="str">
            <v>2</v>
          </cell>
          <cell r="F184">
            <v>96.6</v>
          </cell>
          <cell r="G184">
            <v>2.2000000000000002</v>
          </cell>
          <cell r="H184">
            <v>2.7</v>
          </cell>
          <cell r="I184">
            <v>13</v>
          </cell>
          <cell r="J184">
            <v>27.6</v>
          </cell>
          <cell r="K184">
            <v>28.6</v>
          </cell>
          <cell r="L184">
            <v>16.7</v>
          </cell>
          <cell r="M184">
            <v>9.1999999999999993</v>
          </cell>
          <cell r="N184">
            <v>95.1</v>
          </cell>
          <cell r="O184">
            <v>386.9</v>
          </cell>
          <cell r="P184">
            <v>65.900000000000006</v>
          </cell>
          <cell r="Q184">
            <v>286</v>
          </cell>
          <cell r="R184">
            <v>330.6</v>
          </cell>
          <cell r="S184">
            <v>441.3</v>
          </cell>
          <cell r="T184">
            <v>502.4</v>
          </cell>
          <cell r="U184">
            <v>1693</v>
          </cell>
          <cell r="V184">
            <v>1655</v>
          </cell>
          <cell r="W184">
            <v>1597</v>
          </cell>
          <cell r="X184">
            <v>8.6</v>
          </cell>
          <cell r="Y184">
            <v>2</v>
          </cell>
          <cell r="Z184">
            <v>3.2</v>
          </cell>
          <cell r="AA184">
            <v>4.3730000000000002</v>
          </cell>
          <cell r="AB184">
            <v>19.0669</v>
          </cell>
          <cell r="AC184">
            <v>5.62E-2</v>
          </cell>
          <cell r="AD184">
            <v>1.0321</v>
          </cell>
          <cell r="AE184">
            <v>1.6405000000000001</v>
          </cell>
          <cell r="AF184">
            <v>0.93540000000000001</v>
          </cell>
          <cell r="AG184">
            <v>0.1298</v>
          </cell>
          <cell r="AH184">
            <v>2.6326999999999998</v>
          </cell>
          <cell r="AI184">
            <v>5.8599999999999999E-2</v>
          </cell>
        </row>
        <row r="185">
          <cell r="A185" t="str">
            <v>35N8NT03</v>
          </cell>
          <cell r="B185" t="str">
            <v>3</v>
          </cell>
          <cell r="C185" t="str">
            <v>5N</v>
          </cell>
          <cell r="D185" t="str">
            <v>8NT</v>
          </cell>
          <cell r="E185" t="str">
            <v>3</v>
          </cell>
          <cell r="F185">
            <v>91.5</v>
          </cell>
          <cell r="G185">
            <v>0.7</v>
          </cell>
          <cell r="H185">
            <v>3.2</v>
          </cell>
          <cell r="I185">
            <v>11.6</v>
          </cell>
          <cell r="J185">
            <v>25.3</v>
          </cell>
          <cell r="K185">
            <v>29.1</v>
          </cell>
          <cell r="L185">
            <v>20.399999999999999</v>
          </cell>
          <cell r="M185">
            <v>9.5</v>
          </cell>
          <cell r="N185">
            <v>96</v>
          </cell>
          <cell r="O185">
            <v>390.9</v>
          </cell>
          <cell r="P185">
            <v>68</v>
          </cell>
          <cell r="Q185">
            <v>284.8</v>
          </cell>
          <cell r="R185">
            <v>334.2</v>
          </cell>
          <cell r="S185">
            <v>446.5</v>
          </cell>
          <cell r="T185">
            <v>499.6</v>
          </cell>
          <cell r="U185">
            <v>401</v>
          </cell>
          <cell r="V185">
            <v>398</v>
          </cell>
          <cell r="W185">
            <v>364</v>
          </cell>
          <cell r="X185">
            <v>15.2</v>
          </cell>
          <cell r="Y185">
            <v>3.1</v>
          </cell>
          <cell r="Z185">
            <v>5</v>
          </cell>
          <cell r="AA185">
            <v>7.7454999999999998</v>
          </cell>
          <cell r="AB185">
            <v>54.385399999999997</v>
          </cell>
          <cell r="AC185">
            <v>5.6079999999999997</v>
          </cell>
          <cell r="AD185">
            <v>1.5999000000000001</v>
          </cell>
          <cell r="AE185">
            <v>2.5535000000000001</v>
          </cell>
          <cell r="AF185">
            <v>2.2986</v>
          </cell>
          <cell r="AG185">
            <v>0.26119999999999999</v>
          </cell>
          <cell r="AH185">
            <v>3.5579000000000001</v>
          </cell>
          <cell r="AI185">
            <v>2.9626999999999999</v>
          </cell>
        </row>
        <row r="186">
          <cell r="A186" t="str">
            <v>35N8NT04</v>
          </cell>
          <cell r="B186" t="str">
            <v>3</v>
          </cell>
          <cell r="C186" t="str">
            <v>5N</v>
          </cell>
          <cell r="D186" t="str">
            <v>8NT</v>
          </cell>
          <cell r="E186" t="str">
            <v>4</v>
          </cell>
          <cell r="F186">
            <v>91.9</v>
          </cell>
          <cell r="G186">
            <v>0.9</v>
          </cell>
          <cell r="H186">
            <v>5.8</v>
          </cell>
          <cell r="I186">
            <v>13.5</v>
          </cell>
          <cell r="J186">
            <v>27</v>
          </cell>
          <cell r="K186">
            <v>31</v>
          </cell>
          <cell r="L186">
            <v>14.8</v>
          </cell>
          <cell r="M186">
            <v>7</v>
          </cell>
          <cell r="N186">
            <v>93.3</v>
          </cell>
          <cell r="O186">
            <v>378</v>
          </cell>
          <cell r="P186">
            <v>69.400000000000006</v>
          </cell>
          <cell r="Q186">
            <v>263.39999999999998</v>
          </cell>
          <cell r="R186">
            <v>322.60000000000002</v>
          </cell>
          <cell r="S186">
            <v>430.1</v>
          </cell>
          <cell r="T186">
            <v>493</v>
          </cell>
          <cell r="U186">
            <v>111</v>
          </cell>
          <cell r="V186">
            <v>110</v>
          </cell>
          <cell r="W186">
            <v>101</v>
          </cell>
          <cell r="X186">
            <v>19.5</v>
          </cell>
          <cell r="Y186">
            <v>7.7</v>
          </cell>
          <cell r="Z186">
            <v>7.5</v>
          </cell>
          <cell r="AA186">
            <v>9.9354999999999993</v>
          </cell>
          <cell r="AB186">
            <v>93.241799999999998</v>
          </cell>
          <cell r="AC186">
            <v>5.4715999999999996</v>
          </cell>
          <cell r="AD186">
            <v>3.9127000000000001</v>
          </cell>
          <cell r="AE186">
            <v>3.8496000000000001</v>
          </cell>
          <cell r="AF186">
            <v>10.1473</v>
          </cell>
          <cell r="AG186">
            <v>5.1619000000000002</v>
          </cell>
          <cell r="AH186">
            <v>10.2416</v>
          </cell>
          <cell r="AI186">
            <v>4.5776000000000003</v>
          </cell>
        </row>
        <row r="187">
          <cell r="A187" t="str">
            <v>35N9AUS00</v>
          </cell>
          <cell r="B187" t="str">
            <v>3</v>
          </cell>
          <cell r="C187" t="str">
            <v>5N</v>
          </cell>
          <cell r="D187" t="str">
            <v>9AUS</v>
          </cell>
          <cell r="E187" t="str">
            <v>0</v>
          </cell>
          <cell r="F187">
            <v>95.6</v>
          </cell>
          <cell r="G187">
            <v>1.7</v>
          </cell>
          <cell r="H187">
            <v>1.7</v>
          </cell>
          <cell r="I187">
            <v>8.9</v>
          </cell>
          <cell r="J187">
            <v>20.8</v>
          </cell>
          <cell r="K187">
            <v>26.9</v>
          </cell>
          <cell r="L187">
            <v>22.2</v>
          </cell>
          <cell r="M187">
            <v>17.7</v>
          </cell>
          <cell r="N187">
            <v>96.5</v>
          </cell>
          <cell r="O187">
            <v>410.8</v>
          </cell>
          <cell r="P187">
            <v>72.7</v>
          </cell>
          <cell r="Q187">
            <v>296.5</v>
          </cell>
          <cell r="R187">
            <v>348</v>
          </cell>
          <cell r="S187">
            <v>472.3</v>
          </cell>
          <cell r="T187">
            <v>535.6</v>
          </cell>
          <cell r="U187">
            <v>210284</v>
          </cell>
          <cell r="V187">
            <v>206630</v>
          </cell>
          <cell r="W187">
            <v>197434</v>
          </cell>
          <cell r="X187">
            <v>1.2</v>
          </cell>
          <cell r="Y187">
            <v>0.2</v>
          </cell>
          <cell r="Z187">
            <v>0.5</v>
          </cell>
          <cell r="AA187">
            <v>0.63239999999999996</v>
          </cell>
          <cell r="AB187">
            <v>0.39739999999999998</v>
          </cell>
          <cell r="AC187">
            <v>2.5999999999999999E-3</v>
          </cell>
          <cell r="AD187">
            <v>9.2299999999999993E-2</v>
          </cell>
          <cell r="AE187">
            <v>0.26379999999999998</v>
          </cell>
          <cell r="AF187">
            <v>8.3000000000000001E-3</v>
          </cell>
          <cell r="AG187">
            <v>2.0000000000000001E-4</v>
          </cell>
          <cell r="AH187">
            <v>6.2899999999999998E-2</v>
          </cell>
          <cell r="AI187">
            <v>6.7000000000000002E-3</v>
          </cell>
        </row>
        <row r="188">
          <cell r="A188" t="str">
            <v>35N9AUS01</v>
          </cell>
          <cell r="B188" t="str">
            <v>3</v>
          </cell>
          <cell r="C188" t="str">
            <v>5N</v>
          </cell>
          <cell r="D188" t="str">
            <v>9AUS</v>
          </cell>
          <cell r="E188" t="str">
            <v>1</v>
          </cell>
          <cell r="F188">
            <v>94.2</v>
          </cell>
          <cell r="G188">
            <v>1.7</v>
          </cell>
          <cell r="H188">
            <v>2.2999999999999998</v>
          </cell>
          <cell r="I188">
            <v>11.1</v>
          </cell>
          <cell r="J188">
            <v>24.5</v>
          </cell>
          <cell r="K188">
            <v>28.9</v>
          </cell>
          <cell r="L188">
            <v>20.100000000000001</v>
          </cell>
          <cell r="M188">
            <v>11.5</v>
          </cell>
          <cell r="N188">
            <v>96</v>
          </cell>
          <cell r="O188">
            <v>396.2</v>
          </cell>
          <cell r="P188">
            <v>67.599999999999994</v>
          </cell>
          <cell r="Q188">
            <v>289.8</v>
          </cell>
          <cell r="R188">
            <v>338.3</v>
          </cell>
          <cell r="S188">
            <v>452.7</v>
          </cell>
          <cell r="T188">
            <v>511.8</v>
          </cell>
          <cell r="U188">
            <v>53629</v>
          </cell>
          <cell r="V188">
            <v>52709</v>
          </cell>
          <cell r="W188">
            <v>49576</v>
          </cell>
          <cell r="X188">
            <v>1.5</v>
          </cell>
          <cell r="Y188">
            <v>0.3</v>
          </cell>
          <cell r="Z188">
            <v>0.5</v>
          </cell>
          <cell r="AA188">
            <v>0.75429999999999997</v>
          </cell>
          <cell r="AB188">
            <v>0.56530000000000002</v>
          </cell>
          <cell r="AC188">
            <v>3.7000000000000002E-3</v>
          </cell>
          <cell r="AD188">
            <v>0.16070000000000001</v>
          </cell>
          <cell r="AE188">
            <v>0.2646</v>
          </cell>
          <cell r="AF188">
            <v>2.2599999999999999E-2</v>
          </cell>
          <cell r="AG188">
            <v>3.2000000000000002E-3</v>
          </cell>
          <cell r="AH188">
            <v>6.8400000000000002E-2</v>
          </cell>
          <cell r="AI188">
            <v>1.6999999999999999E-3</v>
          </cell>
        </row>
        <row r="189">
          <cell r="A189" t="str">
            <v>35N9AUS02</v>
          </cell>
          <cell r="B189" t="str">
            <v>3</v>
          </cell>
          <cell r="C189" t="str">
            <v>5N</v>
          </cell>
          <cell r="D189" t="str">
            <v>9AUS</v>
          </cell>
          <cell r="E189" t="str">
            <v>2</v>
          </cell>
          <cell r="F189">
            <v>94.8</v>
          </cell>
          <cell r="G189">
            <v>1.4</v>
          </cell>
          <cell r="H189">
            <v>2.7</v>
          </cell>
          <cell r="I189">
            <v>12.7</v>
          </cell>
          <cell r="J189">
            <v>26</v>
          </cell>
          <cell r="K189">
            <v>29.1</v>
          </cell>
          <cell r="L189">
            <v>18.5</v>
          </cell>
          <cell r="M189">
            <v>9.6</v>
          </cell>
          <cell r="N189">
            <v>95.9</v>
          </cell>
          <cell r="O189">
            <v>389.9</v>
          </cell>
          <cell r="P189">
            <v>66.599999999999994</v>
          </cell>
          <cell r="Q189">
            <v>285.39999999999998</v>
          </cell>
          <cell r="R189">
            <v>332.5</v>
          </cell>
          <cell r="S189">
            <v>445</v>
          </cell>
          <cell r="T189">
            <v>504.7</v>
          </cell>
          <cell r="U189">
            <v>23921</v>
          </cell>
          <cell r="V189">
            <v>23575</v>
          </cell>
          <cell r="W189">
            <v>22326</v>
          </cell>
          <cell r="X189">
            <v>2.1</v>
          </cell>
          <cell r="Y189">
            <v>0.4</v>
          </cell>
          <cell r="Z189">
            <v>0.7</v>
          </cell>
          <cell r="AA189">
            <v>1.0486</v>
          </cell>
          <cell r="AB189">
            <v>1.0691999999999999</v>
          </cell>
          <cell r="AC189">
            <v>3.0200000000000001E-2</v>
          </cell>
          <cell r="AD189">
            <v>0.21490000000000001</v>
          </cell>
          <cell r="AE189">
            <v>0.36220000000000002</v>
          </cell>
          <cell r="AF189">
            <v>3.7900000000000003E-2</v>
          </cell>
          <cell r="AG189">
            <v>8.2000000000000007E-3</v>
          </cell>
          <cell r="AH189">
            <v>0.1105</v>
          </cell>
          <cell r="AI189">
            <v>2.07E-2</v>
          </cell>
        </row>
        <row r="190">
          <cell r="A190" t="str">
            <v>35N9AUS03</v>
          </cell>
          <cell r="B190" t="str">
            <v>3</v>
          </cell>
          <cell r="C190" t="str">
            <v>5N</v>
          </cell>
          <cell r="D190" t="str">
            <v>9AUS</v>
          </cell>
          <cell r="E190" t="str">
            <v>3</v>
          </cell>
          <cell r="F190">
            <v>94.5</v>
          </cell>
          <cell r="G190">
            <v>0.8</v>
          </cell>
          <cell r="H190">
            <v>3.1</v>
          </cell>
          <cell r="I190">
            <v>13.6</v>
          </cell>
          <cell r="J190">
            <v>26.7</v>
          </cell>
          <cell r="K190">
            <v>29.7</v>
          </cell>
          <cell r="L190">
            <v>18.5</v>
          </cell>
          <cell r="M190">
            <v>7.6</v>
          </cell>
          <cell r="N190">
            <v>96</v>
          </cell>
          <cell r="O190">
            <v>385</v>
          </cell>
          <cell r="P190">
            <v>65</v>
          </cell>
          <cell r="Q190">
            <v>282.10000000000002</v>
          </cell>
          <cell r="R190">
            <v>329</v>
          </cell>
          <cell r="S190">
            <v>439.8</v>
          </cell>
          <cell r="T190">
            <v>493</v>
          </cell>
          <cell r="U190">
            <v>3142</v>
          </cell>
          <cell r="V190">
            <v>3116</v>
          </cell>
          <cell r="W190">
            <v>2943</v>
          </cell>
          <cell r="X190">
            <v>4.3</v>
          </cell>
          <cell r="Y190">
            <v>1.1000000000000001</v>
          </cell>
          <cell r="Z190">
            <v>1.3</v>
          </cell>
          <cell r="AA190">
            <v>2.2031999999999998</v>
          </cell>
          <cell r="AB190">
            <v>4.6844999999999999</v>
          </cell>
          <cell r="AC190">
            <v>0.16950000000000001</v>
          </cell>
          <cell r="AD190">
            <v>0.55610000000000004</v>
          </cell>
          <cell r="AE190">
            <v>0.6694</v>
          </cell>
          <cell r="AF190">
            <v>0.18509999999999999</v>
          </cell>
          <cell r="AG190">
            <v>0.1242</v>
          </cell>
          <cell r="AH190">
            <v>0.31769999999999998</v>
          </cell>
          <cell r="AI190">
            <v>0.13039999999999999</v>
          </cell>
        </row>
        <row r="191">
          <cell r="A191" t="str">
            <v>35N9AUS04</v>
          </cell>
          <cell r="B191" t="str">
            <v>3</v>
          </cell>
          <cell r="C191" t="str">
            <v>5N</v>
          </cell>
          <cell r="D191" t="str">
            <v>9AUS</v>
          </cell>
          <cell r="E191" t="str">
            <v>4</v>
          </cell>
          <cell r="F191">
            <v>91.3</v>
          </cell>
          <cell r="G191">
            <v>0.6</v>
          </cell>
          <cell r="H191">
            <v>4.0999999999999996</v>
          </cell>
          <cell r="I191">
            <v>13.1</v>
          </cell>
          <cell r="J191">
            <v>26.6</v>
          </cell>
          <cell r="K191">
            <v>29.9</v>
          </cell>
          <cell r="L191">
            <v>18.3</v>
          </cell>
          <cell r="M191">
            <v>7.4</v>
          </cell>
          <cell r="N191">
            <v>95.3</v>
          </cell>
          <cell r="O191">
            <v>383.5</v>
          </cell>
          <cell r="P191">
            <v>66.5</v>
          </cell>
          <cell r="Q191">
            <v>277.3</v>
          </cell>
          <cell r="R191">
            <v>328.6</v>
          </cell>
          <cell r="S191">
            <v>437.8</v>
          </cell>
          <cell r="T191">
            <v>492.8</v>
          </cell>
          <cell r="U191">
            <v>942</v>
          </cell>
          <cell r="V191">
            <v>936</v>
          </cell>
          <cell r="W191">
            <v>854</v>
          </cell>
          <cell r="X191">
            <v>6.6</v>
          </cell>
          <cell r="Y191">
            <v>2</v>
          </cell>
          <cell r="Z191">
            <v>2.5</v>
          </cell>
          <cell r="AA191">
            <v>3.3929</v>
          </cell>
          <cell r="AB191">
            <v>10.7416</v>
          </cell>
          <cell r="AC191">
            <v>0.76980000000000004</v>
          </cell>
          <cell r="AD191">
            <v>1.0185</v>
          </cell>
          <cell r="AE191">
            <v>1.2894000000000001</v>
          </cell>
          <cell r="AF191">
            <v>0.52070000000000005</v>
          </cell>
          <cell r="AG191">
            <v>0.51659999999999995</v>
          </cell>
          <cell r="AH191">
            <v>1.3339000000000001</v>
          </cell>
          <cell r="AI191">
            <v>0.3286</v>
          </cell>
        </row>
        <row r="192">
          <cell r="A192" t="str">
            <v>51R1NSW00</v>
          </cell>
          <cell r="B192" t="str">
            <v>5</v>
          </cell>
          <cell r="C192" t="str">
            <v>1R</v>
          </cell>
          <cell r="D192" t="str">
            <v>1NSW</v>
          </cell>
          <cell r="E192" t="str">
            <v>0</v>
          </cell>
          <cell r="F192">
            <v>97.7</v>
          </cell>
          <cell r="G192">
            <v>1.4</v>
          </cell>
          <cell r="H192">
            <v>3.7</v>
          </cell>
          <cell r="I192">
            <v>9.3000000000000007</v>
          </cell>
          <cell r="J192">
            <v>19.5</v>
          </cell>
          <cell r="K192">
            <v>26.1</v>
          </cell>
          <cell r="L192">
            <v>22.7</v>
          </cell>
          <cell r="M192">
            <v>17.399999999999999</v>
          </cell>
          <cell r="N192">
            <v>94.9</v>
          </cell>
          <cell r="O192">
            <v>511.3</v>
          </cell>
          <cell r="P192">
            <v>75.8</v>
          </cell>
          <cell r="Q192">
            <v>384.7</v>
          </cell>
          <cell r="R192">
            <v>447.5</v>
          </cell>
          <cell r="S192">
            <v>575.5</v>
          </cell>
          <cell r="T192">
            <v>634.79999999999995</v>
          </cell>
          <cell r="U192">
            <v>65423</v>
          </cell>
          <cell r="V192">
            <v>64521</v>
          </cell>
          <cell r="W192">
            <v>63023</v>
          </cell>
          <cell r="X192">
            <v>2.4</v>
          </cell>
          <cell r="Y192">
            <v>0.4</v>
          </cell>
          <cell r="Z192">
            <v>0.9</v>
          </cell>
          <cell r="AA192">
            <v>1.2054</v>
          </cell>
          <cell r="AB192">
            <v>1.4362999999999999</v>
          </cell>
          <cell r="AC192">
            <v>1.6799999999999999E-2</v>
          </cell>
          <cell r="AD192">
            <v>0.20610000000000001</v>
          </cell>
          <cell r="AE192">
            <v>0.46250000000000002</v>
          </cell>
          <cell r="AF192">
            <v>3.7499999999999999E-2</v>
          </cell>
          <cell r="AG192">
            <v>5.0000000000000001E-3</v>
          </cell>
          <cell r="AH192">
            <v>0.20569999999999999</v>
          </cell>
          <cell r="AI192">
            <v>8.2000000000000007E-3</v>
          </cell>
        </row>
        <row r="193">
          <cell r="A193" t="str">
            <v>51R1NSW01</v>
          </cell>
          <cell r="B193" t="str">
            <v>5</v>
          </cell>
          <cell r="C193" t="str">
            <v>1R</v>
          </cell>
          <cell r="D193" t="str">
            <v>1NSW</v>
          </cell>
          <cell r="E193" t="str">
            <v>1</v>
          </cell>
          <cell r="F193">
            <v>96.6</v>
          </cell>
          <cell r="G193">
            <v>1.1000000000000001</v>
          </cell>
          <cell r="H193">
            <v>5.3</v>
          </cell>
          <cell r="I193">
            <v>11.5</v>
          </cell>
          <cell r="J193">
            <v>23</v>
          </cell>
          <cell r="K193">
            <v>28.1</v>
          </cell>
          <cell r="L193">
            <v>20</v>
          </cell>
          <cell r="M193">
            <v>10.9</v>
          </cell>
          <cell r="N193">
            <v>93.5</v>
          </cell>
          <cell r="O193">
            <v>494.3</v>
          </cell>
          <cell r="P193">
            <v>72.2</v>
          </cell>
          <cell r="Q193">
            <v>371.1</v>
          </cell>
          <cell r="R193">
            <v>434.3</v>
          </cell>
          <cell r="S193">
            <v>554.79999999999995</v>
          </cell>
          <cell r="T193">
            <v>610.9</v>
          </cell>
          <cell r="U193">
            <v>16835</v>
          </cell>
          <cell r="V193">
            <v>16645</v>
          </cell>
          <cell r="W193">
            <v>16076</v>
          </cell>
          <cell r="X193">
            <v>2.6</v>
          </cell>
          <cell r="Y193">
            <v>0.7</v>
          </cell>
          <cell r="Z193">
            <v>0.9</v>
          </cell>
          <cell r="AA193">
            <v>1.3169999999999999</v>
          </cell>
          <cell r="AB193">
            <v>1.6900999999999999</v>
          </cell>
          <cell r="AC193">
            <v>4.4499999999999998E-2</v>
          </cell>
          <cell r="AD193">
            <v>0.35149999999999998</v>
          </cell>
          <cell r="AE193">
            <v>0.46079999999999999</v>
          </cell>
          <cell r="AF193">
            <v>0.1021</v>
          </cell>
          <cell r="AG193">
            <v>2.1499999999999998E-2</v>
          </cell>
          <cell r="AH193">
            <v>0.14660000000000001</v>
          </cell>
          <cell r="AI193">
            <v>6.5699999999999995E-2</v>
          </cell>
        </row>
        <row r="194">
          <cell r="A194" t="str">
            <v>51R1NSW02</v>
          </cell>
          <cell r="B194" t="str">
            <v>5</v>
          </cell>
          <cell r="C194" t="str">
            <v>1R</v>
          </cell>
          <cell r="D194" t="str">
            <v>1NSW</v>
          </cell>
          <cell r="E194" t="str">
            <v>2</v>
          </cell>
          <cell r="F194">
            <v>97</v>
          </cell>
          <cell r="G194">
            <v>1</v>
          </cell>
          <cell r="H194">
            <v>8</v>
          </cell>
          <cell r="I194">
            <v>14</v>
          </cell>
          <cell r="J194">
            <v>24.3</v>
          </cell>
          <cell r="K194">
            <v>26.8</v>
          </cell>
          <cell r="L194">
            <v>17.399999999999999</v>
          </cell>
          <cell r="M194">
            <v>8.5</v>
          </cell>
          <cell r="N194">
            <v>91</v>
          </cell>
          <cell r="O194">
            <v>482.3</v>
          </cell>
          <cell r="P194">
            <v>74.099999999999994</v>
          </cell>
          <cell r="Q194">
            <v>355.9</v>
          </cell>
          <cell r="R194">
            <v>420</v>
          </cell>
          <cell r="S194">
            <v>545</v>
          </cell>
          <cell r="T194">
            <v>601.9</v>
          </cell>
          <cell r="U194">
            <v>4145</v>
          </cell>
          <cell r="V194">
            <v>4104</v>
          </cell>
          <cell r="W194">
            <v>3981</v>
          </cell>
          <cell r="X194">
            <v>4.4000000000000004</v>
          </cell>
          <cell r="Y194">
            <v>1.5</v>
          </cell>
          <cell r="Z194">
            <v>1.2</v>
          </cell>
          <cell r="AA194">
            <v>2.2591999999999999</v>
          </cell>
          <cell r="AB194">
            <v>4.8360000000000003</v>
          </cell>
          <cell r="AC194">
            <v>0.26779999999999998</v>
          </cell>
          <cell r="AD194">
            <v>0.76280000000000003</v>
          </cell>
          <cell r="AE194">
            <v>0.60960000000000003</v>
          </cell>
          <cell r="AF194">
            <v>0.49680000000000002</v>
          </cell>
          <cell r="AG194">
            <v>8.5000000000000006E-2</v>
          </cell>
          <cell r="AH194">
            <v>0.27579999999999999</v>
          </cell>
          <cell r="AI194">
            <v>9.5799999999999996E-2</v>
          </cell>
        </row>
        <row r="195">
          <cell r="A195" t="str">
            <v>51R1NSW03</v>
          </cell>
          <cell r="B195" t="str">
            <v>5</v>
          </cell>
          <cell r="C195" t="str">
            <v>1R</v>
          </cell>
          <cell r="D195" t="str">
            <v>1NSW</v>
          </cell>
          <cell r="E195" t="str">
            <v>3</v>
          </cell>
          <cell r="F195">
            <v>98.2</v>
          </cell>
          <cell r="G195">
            <v>2.7</v>
          </cell>
          <cell r="H195">
            <v>9.5</v>
          </cell>
          <cell r="I195">
            <v>15.8</v>
          </cell>
          <cell r="J195">
            <v>21.7</v>
          </cell>
          <cell r="K195">
            <v>24.9</v>
          </cell>
          <cell r="L195">
            <v>17.399999999999999</v>
          </cell>
          <cell r="M195">
            <v>8.1</v>
          </cell>
          <cell r="N195">
            <v>87.8</v>
          </cell>
          <cell r="O195">
            <v>477.7</v>
          </cell>
          <cell r="P195">
            <v>76.099999999999994</v>
          </cell>
          <cell r="Q195">
            <v>349.4</v>
          </cell>
          <cell r="R195">
            <v>407.1</v>
          </cell>
          <cell r="S195">
            <v>543.70000000000005</v>
          </cell>
          <cell r="T195">
            <v>596.79999999999995</v>
          </cell>
          <cell r="U195">
            <v>222</v>
          </cell>
          <cell r="V195">
            <v>216</v>
          </cell>
          <cell r="W195">
            <v>212</v>
          </cell>
          <cell r="X195">
            <v>17.2</v>
          </cell>
          <cell r="Y195">
            <v>5</v>
          </cell>
          <cell r="Z195">
            <v>4.9000000000000004</v>
          </cell>
          <cell r="AA195">
            <v>8.7553000000000001</v>
          </cell>
          <cell r="AB195">
            <v>75.872299999999996</v>
          </cell>
          <cell r="AC195">
            <v>0.78269999999999995</v>
          </cell>
          <cell r="AD195">
            <v>2.5627</v>
          </cell>
          <cell r="AE195">
            <v>2.5019999999999998</v>
          </cell>
          <cell r="AF195">
            <v>5.2282999999999999</v>
          </cell>
          <cell r="AG195">
            <v>1.3391999999999999</v>
          </cell>
          <cell r="AH195">
            <v>4.7988999999999997</v>
          </cell>
          <cell r="AI195">
            <v>1.4609000000000001</v>
          </cell>
        </row>
        <row r="196">
          <cell r="A196" t="str">
            <v>51R1NSW04</v>
          </cell>
          <cell r="B196" t="str">
            <v>5</v>
          </cell>
          <cell r="C196" t="str">
            <v>1R</v>
          </cell>
          <cell r="D196" t="str">
            <v>1NSW</v>
          </cell>
          <cell r="E196" t="str">
            <v>4</v>
          </cell>
          <cell r="F196">
            <v>96.2</v>
          </cell>
          <cell r="G196">
            <v>3.8</v>
          </cell>
          <cell r="H196">
            <v>4.5999999999999996</v>
          </cell>
          <cell r="I196">
            <v>8.5</v>
          </cell>
          <cell r="J196">
            <v>17.7</v>
          </cell>
          <cell r="K196">
            <v>21.5</v>
          </cell>
          <cell r="L196">
            <v>25.4</v>
          </cell>
          <cell r="M196">
            <v>18.5</v>
          </cell>
          <cell r="N196">
            <v>91.5</v>
          </cell>
          <cell r="O196">
            <v>511.3</v>
          </cell>
          <cell r="P196">
            <v>81.2</v>
          </cell>
          <cell r="Q196">
            <v>384.5</v>
          </cell>
          <cell r="R196">
            <v>438.3</v>
          </cell>
          <cell r="S196">
            <v>579.5</v>
          </cell>
          <cell r="T196">
            <v>632.5</v>
          </cell>
          <cell r="U196">
            <v>26</v>
          </cell>
          <cell r="V196">
            <v>25</v>
          </cell>
          <cell r="W196">
            <v>24</v>
          </cell>
          <cell r="X196">
            <v>33.700000000000003</v>
          </cell>
          <cell r="Y196">
            <v>9.4</v>
          </cell>
          <cell r="Z196">
            <v>16.3</v>
          </cell>
          <cell r="AA196">
            <v>17.1858</v>
          </cell>
          <cell r="AB196">
            <v>283.23309999999998</v>
          </cell>
          <cell r="AC196">
            <v>12.1181</v>
          </cell>
          <cell r="AD196">
            <v>4.7778</v>
          </cell>
          <cell r="AE196">
            <v>8.2948000000000004</v>
          </cell>
          <cell r="AF196">
            <v>19.276800000000001</v>
          </cell>
          <cell r="AG196">
            <v>3.5503</v>
          </cell>
          <cell r="AH196">
            <v>65.254000000000005</v>
          </cell>
          <cell r="AI196">
            <v>3.5503</v>
          </cell>
        </row>
        <row r="197">
          <cell r="A197" t="str">
            <v>51R2VIC00</v>
          </cell>
          <cell r="B197" t="str">
            <v>5</v>
          </cell>
          <cell r="C197" t="str">
            <v>1R</v>
          </cell>
          <cell r="D197" t="str">
            <v>2VIC</v>
          </cell>
          <cell r="E197" t="str">
            <v>0</v>
          </cell>
          <cell r="F197">
            <v>95.9</v>
          </cell>
          <cell r="G197">
            <v>2.6</v>
          </cell>
          <cell r="H197">
            <v>2.2000000000000002</v>
          </cell>
          <cell r="I197">
            <v>7.7</v>
          </cell>
          <cell r="J197">
            <v>19</v>
          </cell>
          <cell r="K197">
            <v>27.7</v>
          </cell>
          <cell r="L197">
            <v>23.8</v>
          </cell>
          <cell r="M197">
            <v>17</v>
          </cell>
          <cell r="N197">
            <v>95.2</v>
          </cell>
          <cell r="O197">
            <v>515.79999999999995</v>
          </cell>
          <cell r="P197">
            <v>70.8</v>
          </cell>
          <cell r="Q197">
            <v>399.3</v>
          </cell>
          <cell r="R197">
            <v>456.5</v>
          </cell>
          <cell r="S197">
            <v>575.20000000000005</v>
          </cell>
          <cell r="T197">
            <v>632.6</v>
          </cell>
          <cell r="U197">
            <v>54020</v>
          </cell>
          <cell r="V197">
            <v>52606</v>
          </cell>
          <cell r="W197">
            <v>50390</v>
          </cell>
          <cell r="X197">
            <v>2.1</v>
          </cell>
          <cell r="Y197">
            <v>0.5</v>
          </cell>
          <cell r="Z197">
            <v>0.8</v>
          </cell>
          <cell r="AA197">
            <v>1.0792999999999999</v>
          </cell>
          <cell r="AB197">
            <v>1.1508</v>
          </cell>
          <cell r="AC197">
            <v>1.4E-2</v>
          </cell>
          <cell r="AD197">
            <v>0.2535</v>
          </cell>
          <cell r="AE197">
            <v>0.4158</v>
          </cell>
          <cell r="AF197">
            <v>6.13E-2</v>
          </cell>
          <cell r="AG197">
            <v>2.8999999999999998E-3</v>
          </cell>
          <cell r="AH197">
            <v>0.16739999999999999</v>
          </cell>
          <cell r="AI197">
            <v>5.4999999999999997E-3</v>
          </cell>
        </row>
        <row r="198">
          <cell r="A198" t="str">
            <v>51R2VIC01</v>
          </cell>
          <cell r="B198" t="str">
            <v>5</v>
          </cell>
          <cell r="C198" t="str">
            <v>1R</v>
          </cell>
          <cell r="D198" t="str">
            <v>2VIC</v>
          </cell>
          <cell r="E198" t="str">
            <v>1</v>
          </cell>
          <cell r="F198">
            <v>94.3</v>
          </cell>
          <cell r="G198">
            <v>2.6</v>
          </cell>
          <cell r="H198">
            <v>3.1</v>
          </cell>
          <cell r="I198">
            <v>10.4</v>
          </cell>
          <cell r="J198">
            <v>22.3</v>
          </cell>
          <cell r="K198">
            <v>28.8</v>
          </cell>
          <cell r="L198">
            <v>21.3</v>
          </cell>
          <cell r="M198">
            <v>11.5</v>
          </cell>
          <cell r="N198">
            <v>94.3</v>
          </cell>
          <cell r="O198">
            <v>501</v>
          </cell>
          <cell r="P198">
            <v>68.5</v>
          </cell>
          <cell r="Q198">
            <v>387.8</v>
          </cell>
          <cell r="R198">
            <v>443.2</v>
          </cell>
          <cell r="S198">
            <v>558.20000000000005</v>
          </cell>
          <cell r="T198">
            <v>613.70000000000005</v>
          </cell>
          <cell r="U198">
            <v>14428</v>
          </cell>
          <cell r="V198">
            <v>14055</v>
          </cell>
          <cell r="W198">
            <v>13235</v>
          </cell>
          <cell r="X198">
            <v>2.6</v>
          </cell>
          <cell r="Y198">
            <v>0.8</v>
          </cell>
          <cell r="Z198">
            <v>0.9</v>
          </cell>
          <cell r="AA198">
            <v>1.3509</v>
          </cell>
          <cell r="AB198">
            <v>1.7798</v>
          </cell>
          <cell r="AC198">
            <v>4.53E-2</v>
          </cell>
          <cell r="AD198">
            <v>0.42320000000000002</v>
          </cell>
          <cell r="AE198">
            <v>0.4834</v>
          </cell>
          <cell r="AF198">
            <v>0.15609999999999999</v>
          </cell>
          <cell r="AG198">
            <v>2.3E-2</v>
          </cell>
          <cell r="AH198">
            <v>0.2198</v>
          </cell>
          <cell r="AI198">
            <v>1.38E-2</v>
          </cell>
        </row>
        <row r="199">
          <cell r="A199" t="str">
            <v>51R2VIC02</v>
          </cell>
          <cell r="B199" t="str">
            <v>5</v>
          </cell>
          <cell r="C199" t="str">
            <v>1R</v>
          </cell>
          <cell r="D199" t="str">
            <v>2VIC</v>
          </cell>
          <cell r="E199" t="str">
            <v>2</v>
          </cell>
          <cell r="F199">
            <v>94.6</v>
          </cell>
          <cell r="G199">
            <v>2.9</v>
          </cell>
          <cell r="H199">
            <v>3.6</v>
          </cell>
          <cell r="I199">
            <v>9.9</v>
          </cell>
          <cell r="J199">
            <v>23.1</v>
          </cell>
          <cell r="K199">
            <v>29.7</v>
          </cell>
          <cell r="L199">
            <v>20.7</v>
          </cell>
          <cell r="M199">
            <v>10.1</v>
          </cell>
          <cell r="N199">
            <v>93.4</v>
          </cell>
          <cell r="O199">
            <v>497.6</v>
          </cell>
          <cell r="P199">
            <v>67</v>
          </cell>
          <cell r="Q199">
            <v>382.5</v>
          </cell>
          <cell r="R199">
            <v>442.8</v>
          </cell>
          <cell r="S199">
            <v>552.70000000000005</v>
          </cell>
          <cell r="T199">
            <v>606.9</v>
          </cell>
          <cell r="U199">
            <v>2704</v>
          </cell>
          <cell r="V199">
            <v>2625</v>
          </cell>
          <cell r="W199">
            <v>2479</v>
          </cell>
          <cell r="X199">
            <v>4.8</v>
          </cell>
          <cell r="Y199">
            <v>1.7</v>
          </cell>
          <cell r="Z199">
            <v>1.5</v>
          </cell>
          <cell r="AA199">
            <v>2.4266999999999999</v>
          </cell>
          <cell r="AB199">
            <v>5.7637</v>
          </cell>
          <cell r="AC199">
            <v>0.125</v>
          </cell>
          <cell r="AD199">
            <v>0.85850000000000004</v>
          </cell>
          <cell r="AE199">
            <v>0.76329999999999998</v>
          </cell>
          <cell r="AF199">
            <v>0.70699999999999996</v>
          </cell>
          <cell r="AG199">
            <v>0.03</v>
          </cell>
          <cell r="AH199">
            <v>0.55520000000000003</v>
          </cell>
          <cell r="AI199">
            <v>2.7400000000000001E-2</v>
          </cell>
        </row>
        <row r="200">
          <cell r="A200" t="str">
            <v>51R2VIC03</v>
          </cell>
          <cell r="B200" t="str">
            <v>5</v>
          </cell>
          <cell r="C200" t="str">
            <v>1R</v>
          </cell>
          <cell r="D200" t="str">
            <v>2VIC</v>
          </cell>
          <cell r="E200" t="str">
            <v>3</v>
          </cell>
          <cell r="F200">
            <v>92.7</v>
          </cell>
          <cell r="G200">
            <v>2.4</v>
          </cell>
          <cell r="H200">
            <v>3.9</v>
          </cell>
          <cell r="I200">
            <v>17.600000000000001</v>
          </cell>
          <cell r="J200">
            <v>31.7</v>
          </cell>
          <cell r="K200">
            <v>26.8</v>
          </cell>
          <cell r="L200">
            <v>12.7</v>
          </cell>
          <cell r="M200">
            <v>4.9000000000000004</v>
          </cell>
          <cell r="N200">
            <v>93.7</v>
          </cell>
          <cell r="O200">
            <v>473.8</v>
          </cell>
          <cell r="P200">
            <v>60.2</v>
          </cell>
          <cell r="Q200">
            <v>382.4</v>
          </cell>
          <cell r="R200">
            <v>421</v>
          </cell>
          <cell r="S200">
            <v>522.9</v>
          </cell>
          <cell r="T200">
            <v>580.4</v>
          </cell>
          <cell r="U200">
            <v>41</v>
          </cell>
          <cell r="V200">
            <v>40</v>
          </cell>
          <cell r="W200">
            <v>37</v>
          </cell>
          <cell r="X200">
            <v>20</v>
          </cell>
          <cell r="Y200">
            <v>9</v>
          </cell>
          <cell r="Z200">
            <v>6.1</v>
          </cell>
          <cell r="AA200">
            <v>10.180400000000001</v>
          </cell>
          <cell r="AB200">
            <v>77.409400000000005</v>
          </cell>
          <cell r="AC200">
            <v>26.2319</v>
          </cell>
          <cell r="AD200">
            <v>4.5884</v>
          </cell>
          <cell r="AE200">
            <v>3.0920000000000001</v>
          </cell>
          <cell r="AF200">
            <v>11.773099999999999</v>
          </cell>
          <cell r="AG200">
            <v>9.2802000000000007</v>
          </cell>
          <cell r="AH200">
            <v>9.5602999999999998</v>
          </cell>
          <cell r="AI200">
            <v>0</v>
          </cell>
        </row>
        <row r="201">
          <cell r="A201" t="str">
            <v>51R3QLD00</v>
          </cell>
          <cell r="B201" t="str">
            <v>5</v>
          </cell>
          <cell r="C201" t="str">
            <v>1R</v>
          </cell>
          <cell r="D201" t="str">
            <v>3QLD</v>
          </cell>
          <cell r="E201" t="str">
            <v>0</v>
          </cell>
          <cell r="F201">
            <v>94.3</v>
          </cell>
          <cell r="G201">
            <v>1.3</v>
          </cell>
          <cell r="H201">
            <v>3.4</v>
          </cell>
          <cell r="I201">
            <v>9</v>
          </cell>
          <cell r="J201">
            <v>19.7</v>
          </cell>
          <cell r="K201">
            <v>27.6</v>
          </cell>
          <cell r="L201">
            <v>23.2</v>
          </cell>
          <cell r="M201">
            <v>15.7</v>
          </cell>
          <cell r="N201">
            <v>95.2</v>
          </cell>
          <cell r="O201">
            <v>509.7</v>
          </cell>
          <cell r="P201">
            <v>72.8</v>
          </cell>
          <cell r="Q201">
            <v>387</v>
          </cell>
          <cell r="R201">
            <v>449</v>
          </cell>
          <cell r="S201">
            <v>570.9</v>
          </cell>
          <cell r="T201">
            <v>628.79999999999995</v>
          </cell>
          <cell r="U201">
            <v>37753</v>
          </cell>
          <cell r="V201">
            <v>37248</v>
          </cell>
          <cell r="W201">
            <v>35083</v>
          </cell>
          <cell r="X201">
            <v>2.8</v>
          </cell>
          <cell r="Y201">
            <v>0.6</v>
          </cell>
          <cell r="Z201">
            <v>1</v>
          </cell>
          <cell r="AA201">
            <v>1.4359</v>
          </cell>
          <cell r="AB201">
            <v>2.0514999999999999</v>
          </cell>
          <cell r="AC201">
            <v>1.03E-2</v>
          </cell>
          <cell r="AD201">
            <v>0.28789999999999999</v>
          </cell>
          <cell r="AE201">
            <v>0.50109999999999999</v>
          </cell>
          <cell r="AF201">
            <v>7.2900000000000006E-2</v>
          </cell>
          <cell r="AG201">
            <v>9.9000000000000008E-3</v>
          </cell>
          <cell r="AH201">
            <v>0.24390000000000001</v>
          </cell>
          <cell r="AI201">
            <v>7.1999999999999998E-3</v>
          </cell>
        </row>
        <row r="202">
          <cell r="A202" t="str">
            <v>51R3QLD01</v>
          </cell>
          <cell r="B202" t="str">
            <v>5</v>
          </cell>
          <cell r="C202" t="str">
            <v>1R</v>
          </cell>
          <cell r="D202" t="str">
            <v>3QLD</v>
          </cell>
          <cell r="E202" t="str">
            <v>1</v>
          </cell>
          <cell r="F202">
            <v>92.8</v>
          </cell>
          <cell r="G202">
            <v>1.5</v>
          </cell>
          <cell r="H202">
            <v>4.7</v>
          </cell>
          <cell r="I202">
            <v>11.1</v>
          </cell>
          <cell r="J202">
            <v>22.3</v>
          </cell>
          <cell r="K202">
            <v>28.2</v>
          </cell>
          <cell r="L202">
            <v>20.399999999999999</v>
          </cell>
          <cell r="M202">
            <v>11.9</v>
          </cell>
          <cell r="N202">
            <v>93.9</v>
          </cell>
          <cell r="O202">
            <v>497.4</v>
          </cell>
          <cell r="P202">
            <v>72.599999999999994</v>
          </cell>
          <cell r="Q202">
            <v>376.1</v>
          </cell>
          <cell r="R202">
            <v>438</v>
          </cell>
          <cell r="S202">
            <v>557.70000000000005</v>
          </cell>
          <cell r="T202">
            <v>614.29999999999995</v>
          </cell>
          <cell r="U202">
            <v>11846</v>
          </cell>
          <cell r="V202">
            <v>11674</v>
          </cell>
          <cell r="W202">
            <v>10818</v>
          </cell>
          <cell r="X202">
            <v>3.2</v>
          </cell>
          <cell r="Y202">
            <v>0.8</v>
          </cell>
          <cell r="Z202">
            <v>1</v>
          </cell>
          <cell r="AA202">
            <v>1.6556</v>
          </cell>
          <cell r="AB202">
            <v>2.6520000000000001</v>
          </cell>
          <cell r="AC202">
            <v>8.8999999999999996E-2</v>
          </cell>
          <cell r="AD202">
            <v>0.38950000000000001</v>
          </cell>
          <cell r="AE202">
            <v>0.51880000000000004</v>
          </cell>
          <cell r="AF202">
            <v>0.13389999999999999</v>
          </cell>
          <cell r="AG202">
            <v>1.78E-2</v>
          </cell>
          <cell r="AH202">
            <v>0.25719999999999998</v>
          </cell>
          <cell r="AI202">
            <v>1.1900000000000001E-2</v>
          </cell>
        </row>
        <row r="203">
          <cell r="A203" t="str">
            <v>51R3QLD02</v>
          </cell>
          <cell r="B203" t="str">
            <v>5</v>
          </cell>
          <cell r="C203" t="str">
            <v>1R</v>
          </cell>
          <cell r="D203" t="str">
            <v>3QLD</v>
          </cell>
          <cell r="E203" t="str">
            <v>2</v>
          </cell>
          <cell r="F203">
            <v>94.1</v>
          </cell>
          <cell r="G203">
            <v>1.2</v>
          </cell>
          <cell r="H203">
            <v>4.8</v>
          </cell>
          <cell r="I203">
            <v>11</v>
          </cell>
          <cell r="J203">
            <v>22.2</v>
          </cell>
          <cell r="K203">
            <v>28.4</v>
          </cell>
          <cell r="L203">
            <v>20.7</v>
          </cell>
          <cell r="M203">
            <v>11.8</v>
          </cell>
          <cell r="N203">
            <v>94.1</v>
          </cell>
          <cell r="O203">
            <v>497.7</v>
          </cell>
          <cell r="P203">
            <v>71.7</v>
          </cell>
          <cell r="Q203">
            <v>375.8</v>
          </cell>
          <cell r="R203">
            <v>438.3</v>
          </cell>
          <cell r="S203">
            <v>557.79999999999995</v>
          </cell>
          <cell r="T203">
            <v>613.79999999999995</v>
          </cell>
          <cell r="U203">
            <v>8170</v>
          </cell>
          <cell r="V203">
            <v>8076</v>
          </cell>
          <cell r="W203">
            <v>7598</v>
          </cell>
          <cell r="X203">
            <v>3.6</v>
          </cell>
          <cell r="Y203">
            <v>0.9</v>
          </cell>
          <cell r="Z203">
            <v>1.1000000000000001</v>
          </cell>
          <cell r="AA203">
            <v>1.8259000000000001</v>
          </cell>
          <cell r="AB203">
            <v>3.2395</v>
          </cell>
          <cell r="AC203">
            <v>9.4399999999999998E-2</v>
          </cell>
          <cell r="AD203">
            <v>0.4506</v>
          </cell>
          <cell r="AE203">
            <v>0.57740000000000002</v>
          </cell>
          <cell r="AF203">
            <v>0.17979999999999999</v>
          </cell>
          <cell r="AG203">
            <v>2.3199999999999998E-2</v>
          </cell>
          <cell r="AH203">
            <v>0.31869999999999998</v>
          </cell>
          <cell r="AI203">
            <v>1.47E-2</v>
          </cell>
        </row>
        <row r="204">
          <cell r="A204" t="str">
            <v>51R3QLD03</v>
          </cell>
          <cell r="B204" t="str">
            <v>5</v>
          </cell>
          <cell r="C204" t="str">
            <v>1R</v>
          </cell>
          <cell r="D204" t="str">
            <v>3QLD</v>
          </cell>
          <cell r="E204" t="str">
            <v>3</v>
          </cell>
          <cell r="F204">
            <v>96.3</v>
          </cell>
          <cell r="G204">
            <v>1</v>
          </cell>
          <cell r="H204">
            <v>5.6</v>
          </cell>
          <cell r="I204">
            <v>11.9</v>
          </cell>
          <cell r="J204">
            <v>25.7</v>
          </cell>
          <cell r="K204">
            <v>28.6</v>
          </cell>
          <cell r="L204">
            <v>18.8</v>
          </cell>
          <cell r="M204">
            <v>8.5</v>
          </cell>
          <cell r="N204">
            <v>93.4</v>
          </cell>
          <cell r="O204">
            <v>488.6</v>
          </cell>
          <cell r="P204">
            <v>68.7</v>
          </cell>
          <cell r="Q204">
            <v>369.6</v>
          </cell>
          <cell r="R204">
            <v>431.8</v>
          </cell>
          <cell r="S204">
            <v>546.20000000000005</v>
          </cell>
          <cell r="T204">
            <v>600.29999999999995</v>
          </cell>
          <cell r="U204">
            <v>679</v>
          </cell>
          <cell r="V204">
            <v>672</v>
          </cell>
          <cell r="W204">
            <v>647</v>
          </cell>
          <cell r="X204">
            <v>6.5</v>
          </cell>
          <cell r="Y204">
            <v>1.9</v>
          </cell>
          <cell r="Z204">
            <v>2.6</v>
          </cell>
          <cell r="AA204">
            <v>3.3382000000000001</v>
          </cell>
          <cell r="AB204">
            <v>8.9116999999999997</v>
          </cell>
          <cell r="AC204">
            <v>2.2319</v>
          </cell>
          <cell r="AD204">
            <v>0.95279999999999998</v>
          </cell>
          <cell r="AE204">
            <v>1.3089999999999999</v>
          </cell>
          <cell r="AF204">
            <v>0.85060000000000002</v>
          </cell>
          <cell r="AG204">
            <v>5.7299999999999997E-2</v>
          </cell>
          <cell r="AH204">
            <v>1.3153999999999999</v>
          </cell>
          <cell r="AI204">
            <v>0.3982</v>
          </cell>
        </row>
        <row r="205">
          <cell r="A205" t="str">
            <v>51R3QLD04</v>
          </cell>
          <cell r="B205" t="str">
            <v>5</v>
          </cell>
          <cell r="C205" t="str">
            <v>1R</v>
          </cell>
          <cell r="D205" t="str">
            <v>3QLD</v>
          </cell>
          <cell r="E205" t="str">
            <v>4</v>
          </cell>
          <cell r="F205">
            <v>88.6</v>
          </cell>
          <cell r="G205">
            <v>0.6</v>
          </cell>
          <cell r="H205">
            <v>9.9</v>
          </cell>
          <cell r="I205">
            <v>12.5</v>
          </cell>
          <cell r="J205">
            <v>23.1</v>
          </cell>
          <cell r="K205">
            <v>28.3</v>
          </cell>
          <cell r="L205">
            <v>16.7</v>
          </cell>
          <cell r="M205">
            <v>8.8000000000000007</v>
          </cell>
          <cell r="N205">
            <v>89.5</v>
          </cell>
          <cell r="O205">
            <v>480.8</v>
          </cell>
          <cell r="P205">
            <v>76.7</v>
          </cell>
          <cell r="Q205">
            <v>347.4</v>
          </cell>
          <cell r="R205">
            <v>416.1</v>
          </cell>
          <cell r="S205">
            <v>546.29999999999995</v>
          </cell>
          <cell r="T205">
            <v>601.20000000000005</v>
          </cell>
          <cell r="U205">
            <v>332</v>
          </cell>
          <cell r="V205">
            <v>330</v>
          </cell>
          <cell r="W205">
            <v>292</v>
          </cell>
          <cell r="X205">
            <v>14.3</v>
          </cell>
          <cell r="Y205">
            <v>4.5999999999999996</v>
          </cell>
          <cell r="Z205">
            <v>5</v>
          </cell>
          <cell r="AA205">
            <v>7.2960000000000003</v>
          </cell>
          <cell r="AB205">
            <v>51.950899999999997</v>
          </cell>
          <cell r="AC205">
            <v>1.2808999999999999</v>
          </cell>
          <cell r="AD205">
            <v>2.3311999999999999</v>
          </cell>
          <cell r="AE205">
            <v>2.5363000000000002</v>
          </cell>
          <cell r="AF205">
            <v>4.5635000000000003</v>
          </cell>
          <cell r="AG205">
            <v>0.871</v>
          </cell>
          <cell r="AH205">
            <v>2.8727</v>
          </cell>
          <cell r="AI205">
            <v>3.56</v>
          </cell>
        </row>
        <row r="206">
          <cell r="A206" t="str">
            <v>51R4WA00</v>
          </cell>
          <cell r="B206" t="str">
            <v>5</v>
          </cell>
          <cell r="C206" t="str">
            <v>1R</v>
          </cell>
          <cell r="D206" t="str">
            <v>4WA</v>
          </cell>
          <cell r="E206" t="str">
            <v>0</v>
          </cell>
          <cell r="F206">
            <v>97.1</v>
          </cell>
          <cell r="G206">
            <v>1.2</v>
          </cell>
          <cell r="H206">
            <v>4.0999999999999996</v>
          </cell>
          <cell r="I206">
            <v>9.5</v>
          </cell>
          <cell r="J206">
            <v>20.3</v>
          </cell>
          <cell r="K206">
            <v>27.4</v>
          </cell>
          <cell r="L206">
            <v>22.4</v>
          </cell>
          <cell r="M206">
            <v>14.9</v>
          </cell>
          <cell r="N206">
            <v>94.6</v>
          </cell>
          <cell r="O206">
            <v>506.2</v>
          </cell>
          <cell r="P206">
            <v>74.099999999999994</v>
          </cell>
          <cell r="Q206">
            <v>380.5</v>
          </cell>
          <cell r="R206">
            <v>445</v>
          </cell>
          <cell r="S206">
            <v>568.29999999999995</v>
          </cell>
          <cell r="T206">
            <v>626.20000000000005</v>
          </cell>
          <cell r="U206">
            <v>22910</v>
          </cell>
          <cell r="V206">
            <v>22625</v>
          </cell>
          <cell r="W206">
            <v>21957</v>
          </cell>
          <cell r="X206">
            <v>3</v>
          </cell>
          <cell r="Y206">
            <v>0.6</v>
          </cell>
          <cell r="Z206">
            <v>1</v>
          </cell>
          <cell r="AA206">
            <v>1.5437000000000001</v>
          </cell>
          <cell r="AB206">
            <v>2.3149000000000002</v>
          </cell>
          <cell r="AC206">
            <v>6.8099999999999994E-2</v>
          </cell>
          <cell r="AD206">
            <v>0.3256</v>
          </cell>
          <cell r="AE206">
            <v>0.52600000000000002</v>
          </cell>
          <cell r="AF206">
            <v>9.3799999999999994E-2</v>
          </cell>
          <cell r="AG206">
            <v>1.2200000000000001E-2</v>
          </cell>
          <cell r="AH206">
            <v>0.27210000000000001</v>
          </cell>
          <cell r="AI206">
            <v>4.5999999999999999E-3</v>
          </cell>
        </row>
        <row r="207">
          <cell r="A207" t="str">
            <v>51R4WA01</v>
          </cell>
          <cell r="B207" t="str">
            <v>5</v>
          </cell>
          <cell r="C207" t="str">
            <v>1R</v>
          </cell>
          <cell r="D207" t="str">
            <v>4WA</v>
          </cell>
          <cell r="E207" t="str">
            <v>1</v>
          </cell>
          <cell r="F207">
            <v>95.8</v>
          </cell>
          <cell r="G207">
            <v>1</v>
          </cell>
          <cell r="H207">
            <v>5.7</v>
          </cell>
          <cell r="I207">
            <v>12.7</v>
          </cell>
          <cell r="J207">
            <v>23.4</v>
          </cell>
          <cell r="K207">
            <v>28</v>
          </cell>
          <cell r="L207">
            <v>19</v>
          </cell>
          <cell r="M207">
            <v>10.3</v>
          </cell>
          <cell r="N207">
            <v>93.3</v>
          </cell>
          <cell r="O207">
            <v>490.8</v>
          </cell>
          <cell r="P207">
            <v>71.8</v>
          </cell>
          <cell r="Q207">
            <v>369</v>
          </cell>
          <cell r="R207">
            <v>430.3</v>
          </cell>
          <cell r="S207">
            <v>551.29999999999995</v>
          </cell>
          <cell r="T207">
            <v>607.79999999999995</v>
          </cell>
          <cell r="U207">
            <v>3026</v>
          </cell>
          <cell r="V207">
            <v>2996</v>
          </cell>
          <cell r="W207">
            <v>2870</v>
          </cell>
          <cell r="X207">
            <v>5.7</v>
          </cell>
          <cell r="Y207">
            <v>1.5</v>
          </cell>
          <cell r="Z207">
            <v>1.8</v>
          </cell>
          <cell r="AA207">
            <v>2.92</v>
          </cell>
          <cell r="AB207">
            <v>8.2423000000000002</v>
          </cell>
          <cell r="AC207">
            <v>0.28389999999999999</v>
          </cell>
          <cell r="AD207">
            <v>0.76160000000000005</v>
          </cell>
          <cell r="AE207">
            <v>0.9032</v>
          </cell>
          <cell r="AF207">
            <v>0.53249999999999997</v>
          </cell>
          <cell r="AG207">
            <v>4.7600000000000003E-2</v>
          </cell>
          <cell r="AH207">
            <v>0.65810000000000002</v>
          </cell>
          <cell r="AI207">
            <v>0.15770000000000001</v>
          </cell>
        </row>
        <row r="208">
          <cell r="A208" t="str">
            <v>51R4WA02</v>
          </cell>
          <cell r="B208" t="str">
            <v>5</v>
          </cell>
          <cell r="C208" t="str">
            <v>1R</v>
          </cell>
          <cell r="D208" t="str">
            <v>4WA</v>
          </cell>
          <cell r="E208" t="str">
            <v>2</v>
          </cell>
          <cell r="F208">
            <v>94.8</v>
          </cell>
          <cell r="G208">
            <v>0.7</v>
          </cell>
          <cell r="H208">
            <v>7.6</v>
          </cell>
          <cell r="I208">
            <v>13.5</v>
          </cell>
          <cell r="J208">
            <v>24.4</v>
          </cell>
          <cell r="K208">
            <v>27.4</v>
          </cell>
          <cell r="L208">
            <v>17.600000000000001</v>
          </cell>
          <cell r="M208">
            <v>8.6</v>
          </cell>
          <cell r="N208">
            <v>91.6</v>
          </cell>
          <cell r="O208">
            <v>483.4</v>
          </cell>
          <cell r="P208">
            <v>73.7</v>
          </cell>
          <cell r="Q208">
            <v>356.7</v>
          </cell>
          <cell r="R208">
            <v>422.3</v>
          </cell>
          <cell r="S208">
            <v>545</v>
          </cell>
          <cell r="T208">
            <v>602.20000000000005</v>
          </cell>
          <cell r="U208">
            <v>2210</v>
          </cell>
          <cell r="V208">
            <v>2194</v>
          </cell>
          <cell r="W208">
            <v>2078</v>
          </cell>
          <cell r="X208">
            <v>6.8</v>
          </cell>
          <cell r="Y208">
            <v>1.9</v>
          </cell>
          <cell r="Z208">
            <v>1.7</v>
          </cell>
          <cell r="AA208">
            <v>3.4782999999999999</v>
          </cell>
          <cell r="AB208">
            <v>11.9399</v>
          </cell>
          <cell r="AC208">
            <v>0.1588</v>
          </cell>
          <cell r="AD208">
            <v>0.97509999999999997</v>
          </cell>
          <cell r="AE208">
            <v>0.85150000000000003</v>
          </cell>
          <cell r="AF208">
            <v>0.8629</v>
          </cell>
          <cell r="AG208">
            <v>8.7999999999999995E-2</v>
          </cell>
          <cell r="AH208">
            <v>0.69689999999999996</v>
          </cell>
          <cell r="AI208">
            <v>2.8299999999999999E-2</v>
          </cell>
        </row>
        <row r="209">
          <cell r="A209" t="str">
            <v>51R4WA03</v>
          </cell>
          <cell r="B209" t="str">
            <v>5</v>
          </cell>
          <cell r="C209" t="str">
            <v>1R</v>
          </cell>
          <cell r="D209" t="str">
            <v>4WA</v>
          </cell>
          <cell r="E209" t="str">
            <v>3</v>
          </cell>
          <cell r="F209">
            <v>97</v>
          </cell>
          <cell r="G209">
            <v>1.1000000000000001</v>
          </cell>
          <cell r="H209">
            <v>6.7</v>
          </cell>
          <cell r="I209">
            <v>14.5</v>
          </cell>
          <cell r="J209">
            <v>25.7</v>
          </cell>
          <cell r="K209">
            <v>24.9</v>
          </cell>
          <cell r="L209">
            <v>18.600000000000001</v>
          </cell>
          <cell r="M209">
            <v>8.5</v>
          </cell>
          <cell r="N209">
            <v>92.2</v>
          </cell>
          <cell r="O209">
            <v>483.6</v>
          </cell>
          <cell r="P209">
            <v>72.099999999999994</v>
          </cell>
          <cell r="Q209">
            <v>363.7</v>
          </cell>
          <cell r="R209">
            <v>422.1</v>
          </cell>
          <cell r="S209">
            <v>547.1</v>
          </cell>
          <cell r="T209">
            <v>600</v>
          </cell>
          <cell r="U209">
            <v>1101</v>
          </cell>
          <cell r="V209">
            <v>1089</v>
          </cell>
          <cell r="W209">
            <v>1056</v>
          </cell>
          <cell r="X209">
            <v>5.0999999999999996</v>
          </cell>
          <cell r="Y209">
            <v>2.5</v>
          </cell>
          <cell r="Z209">
            <v>2.4</v>
          </cell>
          <cell r="AA209">
            <v>2.6179999999999999</v>
          </cell>
          <cell r="AB209">
            <v>6.0811999999999999</v>
          </cell>
          <cell r="AC209">
            <v>0.77280000000000004</v>
          </cell>
          <cell r="AD209">
            <v>1.2518</v>
          </cell>
          <cell r="AE209">
            <v>1.2298</v>
          </cell>
          <cell r="AF209">
            <v>0.92549999999999999</v>
          </cell>
          <cell r="AG209">
            <v>0.64149999999999996</v>
          </cell>
          <cell r="AH209">
            <v>0.74709999999999999</v>
          </cell>
          <cell r="AI209">
            <v>0.76519999999999999</v>
          </cell>
        </row>
        <row r="210">
          <cell r="A210" t="str">
            <v>51R4WA04</v>
          </cell>
          <cell r="B210" t="str">
            <v>5</v>
          </cell>
          <cell r="C210" t="str">
            <v>1R</v>
          </cell>
          <cell r="D210" t="str">
            <v>4WA</v>
          </cell>
          <cell r="E210" t="str">
            <v>4</v>
          </cell>
          <cell r="F210">
            <v>94.5</v>
          </cell>
          <cell r="G210">
            <v>1.7</v>
          </cell>
          <cell r="H210">
            <v>7.4</v>
          </cell>
          <cell r="I210">
            <v>16.5</v>
          </cell>
          <cell r="J210">
            <v>28</v>
          </cell>
          <cell r="K210">
            <v>27.1</v>
          </cell>
          <cell r="L210">
            <v>14.4</v>
          </cell>
          <cell r="M210">
            <v>4.9000000000000004</v>
          </cell>
          <cell r="N210">
            <v>90.9</v>
          </cell>
          <cell r="O210">
            <v>472</v>
          </cell>
          <cell r="P210">
            <v>66.3</v>
          </cell>
          <cell r="Q210">
            <v>357.7</v>
          </cell>
          <cell r="R210">
            <v>417.4</v>
          </cell>
          <cell r="S210">
            <v>529.1</v>
          </cell>
          <cell r="T210">
            <v>581.1</v>
          </cell>
          <cell r="U210">
            <v>291</v>
          </cell>
          <cell r="V210">
            <v>286</v>
          </cell>
          <cell r="W210">
            <v>270</v>
          </cell>
          <cell r="X210">
            <v>8.4</v>
          </cell>
          <cell r="Y210">
            <v>3.6</v>
          </cell>
          <cell r="Z210">
            <v>2.4</v>
          </cell>
          <cell r="AA210">
            <v>4.2611999999999997</v>
          </cell>
          <cell r="AB210">
            <v>16.747299999999999</v>
          </cell>
          <cell r="AC210">
            <v>1.4105000000000001</v>
          </cell>
          <cell r="AD210">
            <v>1.8436999999999999</v>
          </cell>
          <cell r="AE210">
            <v>1.2266999999999999</v>
          </cell>
          <cell r="AF210">
            <v>2.79</v>
          </cell>
          <cell r="AG210">
            <v>0.60929999999999995</v>
          </cell>
          <cell r="AH210">
            <v>1.2639</v>
          </cell>
          <cell r="AI210">
            <v>0.2409</v>
          </cell>
        </row>
        <row r="211">
          <cell r="A211" t="str">
            <v>51R5SA00</v>
          </cell>
          <cell r="B211" t="str">
            <v>5</v>
          </cell>
          <cell r="C211" t="str">
            <v>1R</v>
          </cell>
          <cell r="D211" t="str">
            <v>5SA</v>
          </cell>
          <cell r="E211" t="str">
            <v>0</v>
          </cell>
          <cell r="F211">
            <v>94.9</v>
          </cell>
          <cell r="G211">
            <v>2.2000000000000002</v>
          </cell>
          <cell r="H211">
            <v>4.5</v>
          </cell>
          <cell r="I211">
            <v>11.2</v>
          </cell>
          <cell r="J211">
            <v>22.1</v>
          </cell>
          <cell r="K211">
            <v>27.4</v>
          </cell>
          <cell r="L211">
            <v>20.2</v>
          </cell>
          <cell r="M211">
            <v>12.4</v>
          </cell>
          <cell r="N211">
            <v>93.3</v>
          </cell>
          <cell r="O211">
            <v>498.5</v>
          </cell>
          <cell r="P211">
            <v>73.3</v>
          </cell>
          <cell r="Q211">
            <v>376.4</v>
          </cell>
          <cell r="R211">
            <v>437</v>
          </cell>
          <cell r="S211">
            <v>560.20000000000005</v>
          </cell>
          <cell r="T211">
            <v>619.1</v>
          </cell>
          <cell r="U211">
            <v>13891</v>
          </cell>
          <cell r="V211">
            <v>13590</v>
          </cell>
          <cell r="W211">
            <v>12888</v>
          </cell>
          <cell r="X211">
            <v>3.9</v>
          </cell>
          <cell r="Y211">
            <v>1</v>
          </cell>
          <cell r="Z211">
            <v>1.2</v>
          </cell>
          <cell r="AA211">
            <v>1.9665999999999999</v>
          </cell>
          <cell r="AB211">
            <v>3.86</v>
          </cell>
          <cell r="AC211">
            <v>7.6E-3</v>
          </cell>
          <cell r="AD211">
            <v>0.49659999999999999</v>
          </cell>
          <cell r="AE211">
            <v>0.60950000000000004</v>
          </cell>
          <cell r="AF211">
            <v>0.22009999999999999</v>
          </cell>
          <cell r="AG211">
            <v>2.6499999999999999E-2</v>
          </cell>
          <cell r="AH211">
            <v>0.3553</v>
          </cell>
          <cell r="AI211">
            <v>1.6199999999999999E-2</v>
          </cell>
        </row>
        <row r="212">
          <cell r="A212" t="str">
            <v>51R5SA01</v>
          </cell>
          <cell r="B212" t="str">
            <v>5</v>
          </cell>
          <cell r="C212" t="str">
            <v>1R</v>
          </cell>
          <cell r="D212" t="str">
            <v>5SA</v>
          </cell>
          <cell r="E212" t="str">
            <v>1</v>
          </cell>
          <cell r="F212">
            <v>91.8</v>
          </cell>
          <cell r="G212">
            <v>2.5</v>
          </cell>
          <cell r="H212">
            <v>4.7</v>
          </cell>
          <cell r="I212">
            <v>11.2</v>
          </cell>
          <cell r="J212">
            <v>24.3</v>
          </cell>
          <cell r="K212">
            <v>29</v>
          </cell>
          <cell r="L212">
            <v>19.7</v>
          </cell>
          <cell r="M212">
            <v>8.6</v>
          </cell>
          <cell r="N212">
            <v>92.8</v>
          </cell>
          <cell r="O212">
            <v>491.8</v>
          </cell>
          <cell r="P212">
            <v>68.7</v>
          </cell>
          <cell r="Q212">
            <v>374.9</v>
          </cell>
          <cell r="R212">
            <v>435.2</v>
          </cell>
          <cell r="S212">
            <v>548.5</v>
          </cell>
          <cell r="T212">
            <v>602.20000000000005</v>
          </cell>
          <cell r="U212">
            <v>2201</v>
          </cell>
          <cell r="V212">
            <v>2147</v>
          </cell>
          <cell r="W212">
            <v>1966</v>
          </cell>
          <cell r="X212">
            <v>5.9</v>
          </cell>
          <cell r="Y212">
            <v>2</v>
          </cell>
          <cell r="Z212">
            <v>1.7</v>
          </cell>
          <cell r="AA212">
            <v>3.0148000000000001</v>
          </cell>
          <cell r="AB212">
            <v>8.8770000000000007</v>
          </cell>
          <cell r="AC212">
            <v>0.2122</v>
          </cell>
          <cell r="AD212">
            <v>1.0445</v>
          </cell>
          <cell r="AE212">
            <v>0.85560000000000003</v>
          </cell>
          <cell r="AF212">
            <v>0.98270000000000002</v>
          </cell>
          <cell r="AG212">
            <v>0.1082</v>
          </cell>
          <cell r="AH212">
            <v>0.65149999999999997</v>
          </cell>
          <cell r="AI212">
            <v>8.0500000000000002E-2</v>
          </cell>
        </row>
        <row r="213">
          <cell r="A213" t="str">
            <v>51R5SA02</v>
          </cell>
          <cell r="B213" t="str">
            <v>5</v>
          </cell>
          <cell r="C213" t="str">
            <v>1R</v>
          </cell>
          <cell r="D213" t="str">
            <v>5SA</v>
          </cell>
          <cell r="E213" t="str">
            <v>2</v>
          </cell>
          <cell r="F213">
            <v>95.1</v>
          </cell>
          <cell r="G213">
            <v>2.2999999999999998</v>
          </cell>
          <cell r="H213">
            <v>8.1999999999999993</v>
          </cell>
          <cell r="I213">
            <v>15.1</v>
          </cell>
          <cell r="J213">
            <v>25.4</v>
          </cell>
          <cell r="K213">
            <v>26.9</v>
          </cell>
          <cell r="L213">
            <v>15.2</v>
          </cell>
          <cell r="M213">
            <v>6.9</v>
          </cell>
          <cell r="N213">
            <v>89.5</v>
          </cell>
          <cell r="O213">
            <v>476.3</v>
          </cell>
          <cell r="P213">
            <v>71.3</v>
          </cell>
          <cell r="Q213">
            <v>353.9</v>
          </cell>
          <cell r="R213">
            <v>416.2</v>
          </cell>
          <cell r="S213">
            <v>536.5</v>
          </cell>
          <cell r="T213">
            <v>592.4</v>
          </cell>
          <cell r="U213">
            <v>2419</v>
          </cell>
          <cell r="V213">
            <v>2364</v>
          </cell>
          <cell r="W213">
            <v>2246</v>
          </cell>
          <cell r="X213">
            <v>5.7</v>
          </cell>
          <cell r="Y213">
            <v>1.9</v>
          </cell>
          <cell r="Z213">
            <v>1.8</v>
          </cell>
          <cell r="AA213">
            <v>2.9236</v>
          </cell>
          <cell r="AB213">
            <v>8.0314999999999994</v>
          </cell>
          <cell r="AC213">
            <v>0.5161</v>
          </cell>
          <cell r="AD213">
            <v>0.95430000000000004</v>
          </cell>
          <cell r="AE213">
            <v>0.90180000000000005</v>
          </cell>
          <cell r="AF213">
            <v>0.89380000000000004</v>
          </cell>
          <cell r="AG213">
            <v>1.6799999999999999E-2</v>
          </cell>
          <cell r="AH213">
            <v>0.39750000000000002</v>
          </cell>
          <cell r="AI213">
            <v>0.41570000000000001</v>
          </cell>
        </row>
        <row r="214">
          <cell r="A214" t="str">
            <v>51R5SA03</v>
          </cell>
          <cell r="B214" t="str">
            <v>5</v>
          </cell>
          <cell r="C214" t="str">
            <v>1R</v>
          </cell>
          <cell r="D214" t="str">
            <v>5SA</v>
          </cell>
          <cell r="E214" t="str">
            <v>3</v>
          </cell>
          <cell r="F214">
            <v>93.6</v>
          </cell>
          <cell r="G214">
            <v>1.3</v>
          </cell>
          <cell r="H214">
            <v>5.7</v>
          </cell>
          <cell r="I214">
            <v>14.8</v>
          </cell>
          <cell r="J214">
            <v>28.1</v>
          </cell>
          <cell r="K214">
            <v>28.3</v>
          </cell>
          <cell r="L214">
            <v>15</v>
          </cell>
          <cell r="M214">
            <v>6.9</v>
          </cell>
          <cell r="N214">
            <v>93</v>
          </cell>
          <cell r="O214">
            <v>480.2</v>
          </cell>
          <cell r="P214">
            <v>68.3</v>
          </cell>
          <cell r="Q214">
            <v>367.7</v>
          </cell>
          <cell r="R214">
            <v>424.7</v>
          </cell>
          <cell r="S214">
            <v>535.29999999999995</v>
          </cell>
          <cell r="T214">
            <v>594.29999999999995</v>
          </cell>
          <cell r="U214">
            <v>470</v>
          </cell>
          <cell r="V214">
            <v>464</v>
          </cell>
          <cell r="W214">
            <v>434</v>
          </cell>
          <cell r="X214">
            <v>8.1999999999999993</v>
          </cell>
          <cell r="Y214">
            <v>3</v>
          </cell>
          <cell r="Z214">
            <v>2.7</v>
          </cell>
          <cell r="AA214">
            <v>4.1938000000000004</v>
          </cell>
          <cell r="AB214">
            <v>15.9739</v>
          </cell>
          <cell r="AC214">
            <v>1.6140000000000001</v>
          </cell>
          <cell r="AD214">
            <v>1.5395000000000001</v>
          </cell>
          <cell r="AE214">
            <v>1.3706</v>
          </cell>
          <cell r="AF214">
            <v>2.1960999999999999</v>
          </cell>
          <cell r="AG214">
            <v>0.17380000000000001</v>
          </cell>
          <cell r="AH214">
            <v>1.3734999999999999</v>
          </cell>
          <cell r="AI214">
            <v>0.50519999999999998</v>
          </cell>
        </row>
        <row r="215">
          <cell r="A215" t="str">
            <v>51R5SA04</v>
          </cell>
          <cell r="B215" t="str">
            <v>5</v>
          </cell>
          <cell r="C215" t="str">
            <v>1R</v>
          </cell>
          <cell r="D215" t="str">
            <v>5SA</v>
          </cell>
          <cell r="E215" t="str">
            <v>4</v>
          </cell>
          <cell r="F215">
            <v>94.4</v>
          </cell>
          <cell r="G215">
            <v>0</v>
          </cell>
          <cell r="H215">
            <v>8.6</v>
          </cell>
          <cell r="I215">
            <v>8.6</v>
          </cell>
          <cell r="J215">
            <v>29.4</v>
          </cell>
          <cell r="K215">
            <v>25.3</v>
          </cell>
          <cell r="L215">
            <v>17.5</v>
          </cell>
          <cell r="M215">
            <v>10.6</v>
          </cell>
          <cell r="N215">
            <v>91.4</v>
          </cell>
          <cell r="O215">
            <v>484.1</v>
          </cell>
          <cell r="P215">
            <v>81.3</v>
          </cell>
          <cell r="Q215">
            <v>329.2</v>
          </cell>
          <cell r="R215">
            <v>433</v>
          </cell>
          <cell r="S215">
            <v>550.4</v>
          </cell>
          <cell r="T215">
            <v>618.9</v>
          </cell>
          <cell r="U215">
            <v>72</v>
          </cell>
          <cell r="V215">
            <v>72</v>
          </cell>
          <cell r="W215">
            <v>68</v>
          </cell>
          <cell r="X215">
            <v>23.6</v>
          </cell>
          <cell r="Y215">
            <v>8.5</v>
          </cell>
          <cell r="Z215">
            <v>8.5</v>
          </cell>
          <cell r="AA215">
            <v>12.0627</v>
          </cell>
          <cell r="AB215">
            <v>128.56399999999999</v>
          </cell>
          <cell r="AC215">
            <v>16.943999999999999</v>
          </cell>
          <cell r="AD215">
            <v>4.3449</v>
          </cell>
          <cell r="AE215">
            <v>4.3167</v>
          </cell>
          <cell r="AF215">
            <v>17.258199999999999</v>
          </cell>
          <cell r="AG215">
            <v>1.6204000000000001</v>
          </cell>
          <cell r="AH215">
            <v>10.995200000000001</v>
          </cell>
          <cell r="AI215">
            <v>7.6388999999999996</v>
          </cell>
        </row>
        <row r="216">
          <cell r="A216" t="str">
            <v>51R6TAS01</v>
          </cell>
          <cell r="B216" t="str">
            <v>5</v>
          </cell>
          <cell r="C216" t="str">
            <v>1R</v>
          </cell>
          <cell r="D216" t="str">
            <v>6TAS</v>
          </cell>
          <cell r="E216" t="str">
            <v>1</v>
          </cell>
          <cell r="F216">
            <v>96.5</v>
          </cell>
          <cell r="G216">
            <v>1.9</v>
          </cell>
          <cell r="H216">
            <v>6.1</v>
          </cell>
          <cell r="I216">
            <v>10.8</v>
          </cell>
          <cell r="J216">
            <v>19</v>
          </cell>
          <cell r="K216">
            <v>24.5</v>
          </cell>
          <cell r="L216">
            <v>21.3</v>
          </cell>
          <cell r="M216">
            <v>16.5</v>
          </cell>
          <cell r="N216">
            <v>92</v>
          </cell>
          <cell r="O216">
            <v>504.3</v>
          </cell>
          <cell r="P216">
            <v>80.7</v>
          </cell>
          <cell r="Q216">
            <v>366</v>
          </cell>
          <cell r="R216">
            <v>436.2</v>
          </cell>
          <cell r="S216">
            <v>572.9</v>
          </cell>
          <cell r="T216">
            <v>633.79999999999995</v>
          </cell>
          <cell r="U216">
            <v>3898</v>
          </cell>
          <cell r="V216">
            <v>3824</v>
          </cell>
          <cell r="W216">
            <v>3687</v>
          </cell>
          <cell r="X216">
            <v>7.4</v>
          </cell>
          <cell r="Y216">
            <v>1.6</v>
          </cell>
          <cell r="Z216">
            <v>2.6</v>
          </cell>
          <cell r="AA216">
            <v>3.7786</v>
          </cell>
          <cell r="AB216">
            <v>14.264799999999999</v>
          </cell>
          <cell r="AC216">
            <v>1.2800000000000001E-2</v>
          </cell>
          <cell r="AD216">
            <v>0.81950000000000001</v>
          </cell>
          <cell r="AE216">
            <v>1.3328</v>
          </cell>
          <cell r="AF216">
            <v>0.58740000000000003</v>
          </cell>
          <cell r="AG216">
            <v>8.4099999999999994E-2</v>
          </cell>
          <cell r="AH216">
            <v>1.6669</v>
          </cell>
          <cell r="AI216">
            <v>0.1095</v>
          </cell>
        </row>
        <row r="217">
          <cell r="A217" t="str">
            <v>51R6TAS02</v>
          </cell>
          <cell r="B217" t="str">
            <v>5</v>
          </cell>
          <cell r="C217" t="str">
            <v>1R</v>
          </cell>
          <cell r="D217" t="str">
            <v>6TAS</v>
          </cell>
          <cell r="E217" t="str">
            <v>2</v>
          </cell>
          <cell r="F217">
            <v>96.8</v>
          </cell>
          <cell r="G217">
            <v>1.4</v>
          </cell>
          <cell r="H217">
            <v>8.6</v>
          </cell>
          <cell r="I217">
            <v>13.6</v>
          </cell>
          <cell r="J217">
            <v>22.8</v>
          </cell>
          <cell r="K217">
            <v>25.3</v>
          </cell>
          <cell r="L217">
            <v>17.8</v>
          </cell>
          <cell r="M217">
            <v>10.4</v>
          </cell>
          <cell r="N217">
            <v>90</v>
          </cell>
          <cell r="O217">
            <v>484.8</v>
          </cell>
          <cell r="P217">
            <v>78</v>
          </cell>
          <cell r="Q217">
            <v>349.1</v>
          </cell>
          <cell r="R217">
            <v>418.8</v>
          </cell>
          <cell r="S217">
            <v>550.9</v>
          </cell>
          <cell r="T217">
            <v>612</v>
          </cell>
          <cell r="U217">
            <v>1618</v>
          </cell>
          <cell r="V217">
            <v>1596</v>
          </cell>
          <cell r="W217">
            <v>1545</v>
          </cell>
          <cell r="X217">
            <v>6.4</v>
          </cell>
          <cell r="Y217">
            <v>2.2000000000000002</v>
          </cell>
          <cell r="Z217">
            <v>2.2999999999999998</v>
          </cell>
          <cell r="AA217">
            <v>3.2711000000000001</v>
          </cell>
          <cell r="AB217">
            <v>10.016999999999999</v>
          </cell>
          <cell r="AC217">
            <v>0.68330000000000002</v>
          </cell>
          <cell r="AD217">
            <v>1.1223000000000001</v>
          </cell>
          <cell r="AE217">
            <v>1.1797</v>
          </cell>
          <cell r="AF217">
            <v>1.1095999999999999</v>
          </cell>
          <cell r="AG217">
            <v>0.14990000000000001</v>
          </cell>
          <cell r="AH217">
            <v>0.75139999999999996</v>
          </cell>
          <cell r="AI217">
            <v>0.64039999999999997</v>
          </cell>
        </row>
        <row r="218">
          <cell r="A218" t="str">
            <v>51R6TAS03</v>
          </cell>
          <cell r="B218" t="str">
            <v>5</v>
          </cell>
          <cell r="C218" t="str">
            <v>1R</v>
          </cell>
          <cell r="D218" t="str">
            <v>6TAS</v>
          </cell>
          <cell r="E218" t="str">
            <v>3</v>
          </cell>
          <cell r="F218">
            <v>93</v>
          </cell>
          <cell r="G218">
            <v>0</v>
          </cell>
          <cell r="H218">
            <v>8.4</v>
          </cell>
          <cell r="I218">
            <v>12.3</v>
          </cell>
          <cell r="J218">
            <v>23.9</v>
          </cell>
          <cell r="K218">
            <v>26.3</v>
          </cell>
          <cell r="L218">
            <v>21.8</v>
          </cell>
          <cell r="M218">
            <v>7.4</v>
          </cell>
          <cell r="N218">
            <v>91.6</v>
          </cell>
          <cell r="O218">
            <v>484.4</v>
          </cell>
          <cell r="P218">
            <v>78.599999999999994</v>
          </cell>
          <cell r="Q218">
            <v>339.7</v>
          </cell>
          <cell r="R218">
            <v>423.7</v>
          </cell>
          <cell r="S218">
            <v>546.5</v>
          </cell>
          <cell r="T218">
            <v>610.5</v>
          </cell>
          <cell r="U218">
            <v>57</v>
          </cell>
          <cell r="V218">
            <v>57</v>
          </cell>
          <cell r="W218">
            <v>53</v>
          </cell>
          <cell r="X218">
            <v>27.2</v>
          </cell>
          <cell r="Y218">
            <v>10.4</v>
          </cell>
          <cell r="Z218">
            <v>6.5</v>
          </cell>
          <cell r="AA218">
            <v>13.889699999999999</v>
          </cell>
          <cell r="AB218">
            <v>135.75299999999999</v>
          </cell>
          <cell r="AC218">
            <v>57.171500000000002</v>
          </cell>
          <cell r="AD218">
            <v>5.3147000000000002</v>
          </cell>
          <cell r="AE218">
            <v>3.2961</v>
          </cell>
          <cell r="AF218">
            <v>14.58</v>
          </cell>
          <cell r="AG218">
            <v>13.665699999999999</v>
          </cell>
          <cell r="AH218">
            <v>8.2790999999999997</v>
          </cell>
          <cell r="AI218">
            <v>2.5853999999999999</v>
          </cell>
        </row>
        <row r="219">
          <cell r="A219" t="str">
            <v>51R6TAS04</v>
          </cell>
          <cell r="B219" t="str">
            <v>5</v>
          </cell>
          <cell r="C219" t="str">
            <v>1R</v>
          </cell>
          <cell r="D219" t="str">
            <v>6TAS</v>
          </cell>
          <cell r="E219" t="str">
            <v>4</v>
          </cell>
          <cell r="F219">
            <v>100</v>
          </cell>
          <cell r="G219">
            <v>0</v>
          </cell>
          <cell r="H219">
            <v>14.3</v>
          </cell>
          <cell r="I219">
            <v>14.3</v>
          </cell>
          <cell r="J219">
            <v>23.8</v>
          </cell>
          <cell r="K219">
            <v>24.8</v>
          </cell>
          <cell r="L219">
            <v>20</v>
          </cell>
          <cell r="M219">
            <v>2.9</v>
          </cell>
          <cell r="N219">
            <v>85.7</v>
          </cell>
          <cell r="O219">
            <v>465.4</v>
          </cell>
          <cell r="P219">
            <v>74.8</v>
          </cell>
          <cell r="Q219">
            <v>343.7</v>
          </cell>
          <cell r="R219">
            <v>409.7</v>
          </cell>
          <cell r="S219">
            <v>529.6</v>
          </cell>
          <cell r="T219">
            <v>566</v>
          </cell>
          <cell r="U219">
            <v>21</v>
          </cell>
          <cell r="V219">
            <v>21</v>
          </cell>
          <cell r="W219">
            <v>21</v>
          </cell>
          <cell r="X219">
            <v>34.799999999999997</v>
          </cell>
          <cell r="Y219">
            <v>13.6</v>
          </cell>
          <cell r="Z219">
            <v>7.4</v>
          </cell>
          <cell r="AA219">
            <v>17.743600000000001</v>
          </cell>
          <cell r="AB219">
            <v>281.25380000000001</v>
          </cell>
          <cell r="AC219">
            <v>33.582599999999999</v>
          </cell>
          <cell r="AD219">
            <v>6.9577</v>
          </cell>
          <cell r="AE219">
            <v>3.7778999999999998</v>
          </cell>
          <cell r="AF219">
            <v>34.804400000000001</v>
          </cell>
          <cell r="AG219">
            <v>13.605399999999999</v>
          </cell>
          <cell r="AH219">
            <v>6.1093000000000002</v>
          </cell>
          <cell r="AI219">
            <v>8.1632999999999996</v>
          </cell>
        </row>
        <row r="220">
          <cell r="A220" t="str">
            <v>51R7ACT00</v>
          </cell>
          <cell r="B220" t="str">
            <v>5</v>
          </cell>
          <cell r="C220" t="str">
            <v>1R</v>
          </cell>
          <cell r="D220" t="str">
            <v>7ACT</v>
          </cell>
          <cell r="E220" t="str">
            <v>0</v>
          </cell>
          <cell r="F220">
            <v>94.7</v>
          </cell>
          <cell r="G220">
            <v>1.5</v>
          </cell>
          <cell r="H220">
            <v>2.7</v>
          </cell>
          <cell r="I220">
            <v>8.1</v>
          </cell>
          <cell r="J220">
            <v>19.5</v>
          </cell>
          <cell r="K220">
            <v>26.2</v>
          </cell>
          <cell r="L220">
            <v>24.2</v>
          </cell>
          <cell r="M220">
            <v>17.8</v>
          </cell>
          <cell r="N220">
            <v>95.8</v>
          </cell>
          <cell r="O220">
            <v>515.1</v>
          </cell>
          <cell r="P220">
            <v>72.900000000000006</v>
          </cell>
          <cell r="Q220">
            <v>392.9</v>
          </cell>
          <cell r="R220">
            <v>453.6</v>
          </cell>
          <cell r="S220">
            <v>577.1</v>
          </cell>
          <cell r="T220">
            <v>633.79999999999995</v>
          </cell>
          <cell r="U220">
            <v>4902</v>
          </cell>
          <cell r="V220">
            <v>4828</v>
          </cell>
          <cell r="W220">
            <v>4569</v>
          </cell>
          <cell r="X220">
            <v>5.3</v>
          </cell>
          <cell r="Y220">
            <v>1</v>
          </cell>
          <cell r="Z220">
            <v>2</v>
          </cell>
          <cell r="AA220">
            <v>2.7212000000000001</v>
          </cell>
          <cell r="AB220">
            <v>7.1993</v>
          </cell>
          <cell r="AC220">
            <v>0.20549999999999999</v>
          </cell>
          <cell r="AD220">
            <v>0.53039999999999998</v>
          </cell>
          <cell r="AE220">
            <v>1.0435000000000001</v>
          </cell>
          <cell r="AF220">
            <v>0.24929999999999999</v>
          </cell>
          <cell r="AG220">
            <v>3.2099999999999997E-2</v>
          </cell>
          <cell r="AH220">
            <v>1.0427999999999999</v>
          </cell>
          <cell r="AI220">
            <v>4.6100000000000002E-2</v>
          </cell>
        </row>
        <row r="221">
          <cell r="A221" t="str">
            <v>51R8NT02</v>
          </cell>
          <cell r="B221" t="str">
            <v>5</v>
          </cell>
          <cell r="C221" t="str">
            <v>1R</v>
          </cell>
          <cell r="D221" t="str">
            <v>8NT</v>
          </cell>
          <cell r="E221" t="str">
            <v>2</v>
          </cell>
          <cell r="F221">
            <v>97.2</v>
          </cell>
          <cell r="G221">
            <v>2.2000000000000002</v>
          </cell>
          <cell r="H221">
            <v>6.9</v>
          </cell>
          <cell r="I221">
            <v>11.7</v>
          </cell>
          <cell r="J221">
            <v>19.100000000000001</v>
          </cell>
          <cell r="K221">
            <v>25.8</v>
          </cell>
          <cell r="L221">
            <v>20</v>
          </cell>
          <cell r="M221">
            <v>14.3</v>
          </cell>
          <cell r="N221">
            <v>91</v>
          </cell>
          <cell r="O221">
            <v>497.9</v>
          </cell>
          <cell r="P221">
            <v>79.900000000000006</v>
          </cell>
          <cell r="Q221">
            <v>360.3</v>
          </cell>
          <cell r="R221">
            <v>429.4</v>
          </cell>
          <cell r="S221">
            <v>565.5</v>
          </cell>
          <cell r="T221">
            <v>625.4</v>
          </cell>
          <cell r="U221">
            <v>1510</v>
          </cell>
          <cell r="V221">
            <v>1477</v>
          </cell>
          <cell r="W221">
            <v>1435</v>
          </cell>
          <cell r="X221">
            <v>11.5</v>
          </cell>
          <cell r="Y221">
            <v>3.1</v>
          </cell>
          <cell r="Z221">
            <v>4.3</v>
          </cell>
          <cell r="AA221">
            <v>5.8772000000000002</v>
          </cell>
          <cell r="AB221">
            <v>34.4848</v>
          </cell>
          <cell r="AC221">
            <v>5.7099999999999998E-2</v>
          </cell>
          <cell r="AD221">
            <v>1.5840000000000001</v>
          </cell>
          <cell r="AE221">
            <v>2.1709999999999998</v>
          </cell>
          <cell r="AF221">
            <v>2.4022999999999999</v>
          </cell>
          <cell r="AG221">
            <v>0.10680000000000001</v>
          </cell>
          <cell r="AH221">
            <v>4.2042000000000002</v>
          </cell>
          <cell r="AI221">
            <v>0.50890000000000002</v>
          </cell>
        </row>
        <row r="222">
          <cell r="A222" t="str">
            <v>51R8NT03</v>
          </cell>
          <cell r="B222" t="str">
            <v>5</v>
          </cell>
          <cell r="C222" t="str">
            <v>1R</v>
          </cell>
          <cell r="D222" t="str">
            <v>8NT</v>
          </cell>
          <cell r="E222" t="str">
            <v>3</v>
          </cell>
          <cell r="F222">
            <v>94.3</v>
          </cell>
          <cell r="G222">
            <v>0.8</v>
          </cell>
          <cell r="H222">
            <v>6.3</v>
          </cell>
          <cell r="I222">
            <v>9.6999999999999993</v>
          </cell>
          <cell r="J222">
            <v>18.7</v>
          </cell>
          <cell r="K222">
            <v>25.4</v>
          </cell>
          <cell r="L222">
            <v>23.4</v>
          </cell>
          <cell r="M222">
            <v>15.7</v>
          </cell>
          <cell r="N222">
            <v>92.9</v>
          </cell>
          <cell r="O222">
            <v>504.3</v>
          </cell>
          <cell r="P222">
            <v>80.3</v>
          </cell>
          <cell r="Q222">
            <v>363.4</v>
          </cell>
          <cell r="R222">
            <v>440.1</v>
          </cell>
          <cell r="S222">
            <v>570.4</v>
          </cell>
          <cell r="T222">
            <v>628.70000000000005</v>
          </cell>
          <cell r="U222">
            <v>369</v>
          </cell>
          <cell r="V222">
            <v>366</v>
          </cell>
          <cell r="W222">
            <v>345</v>
          </cell>
          <cell r="X222">
            <v>15.6</v>
          </cell>
          <cell r="Y222">
            <v>4</v>
          </cell>
          <cell r="Z222">
            <v>5.4</v>
          </cell>
          <cell r="AA222">
            <v>7.9372999999999996</v>
          </cell>
          <cell r="AB222">
            <v>57.769599999999997</v>
          </cell>
          <cell r="AC222">
            <v>5.2305999999999999</v>
          </cell>
          <cell r="AD222">
            <v>2.0272999999999999</v>
          </cell>
          <cell r="AE222">
            <v>2.7545000000000002</v>
          </cell>
          <cell r="AF222">
            <v>3.5632999999999999</v>
          </cell>
          <cell r="AG222">
            <v>0.5464</v>
          </cell>
          <cell r="AH222">
            <v>6.1769999999999996</v>
          </cell>
          <cell r="AI222">
            <v>1.4100999999999999</v>
          </cell>
        </row>
        <row r="223">
          <cell r="A223" t="str">
            <v>51R8NT04</v>
          </cell>
          <cell r="B223" t="str">
            <v>5</v>
          </cell>
          <cell r="C223" t="str">
            <v>1R</v>
          </cell>
          <cell r="D223" t="str">
            <v>8NT</v>
          </cell>
          <cell r="E223" t="str">
            <v>4</v>
          </cell>
          <cell r="F223">
            <v>94.1</v>
          </cell>
          <cell r="G223">
            <v>0</v>
          </cell>
          <cell r="H223">
            <v>5.9</v>
          </cell>
          <cell r="I223">
            <v>13.3</v>
          </cell>
          <cell r="J223">
            <v>23.2</v>
          </cell>
          <cell r="K223">
            <v>27.3</v>
          </cell>
          <cell r="L223">
            <v>19.600000000000001</v>
          </cell>
          <cell r="M223">
            <v>10.7</v>
          </cell>
          <cell r="N223">
            <v>94.1</v>
          </cell>
          <cell r="O223">
            <v>491.3</v>
          </cell>
          <cell r="P223">
            <v>74.599999999999994</v>
          </cell>
          <cell r="Q223">
            <v>370.9</v>
          </cell>
          <cell r="R223">
            <v>429.8</v>
          </cell>
          <cell r="S223">
            <v>549.29999999999995</v>
          </cell>
          <cell r="T223">
            <v>612.6</v>
          </cell>
          <cell r="U223">
            <v>101</v>
          </cell>
          <cell r="V223">
            <v>101</v>
          </cell>
          <cell r="W223">
            <v>95</v>
          </cell>
          <cell r="X223">
            <v>20.399999999999999</v>
          </cell>
          <cell r="Y223">
            <v>5.6</v>
          </cell>
          <cell r="Z223">
            <v>8</v>
          </cell>
          <cell r="AA223">
            <v>10.385</v>
          </cell>
          <cell r="AB223">
            <v>93.7333</v>
          </cell>
          <cell r="AC223">
            <v>14.114000000000001</v>
          </cell>
          <cell r="AD223">
            <v>2.8401000000000001</v>
          </cell>
          <cell r="AE223">
            <v>4.0843999999999996</v>
          </cell>
          <cell r="AF223">
            <v>7.4778000000000002</v>
          </cell>
          <cell r="AG223">
            <v>0.58819999999999995</v>
          </cell>
          <cell r="AH223">
            <v>7.0358999999999998</v>
          </cell>
          <cell r="AI223">
            <v>9.6461000000000006</v>
          </cell>
        </row>
        <row r="224">
          <cell r="A224" t="str">
            <v>51R9AUS00</v>
          </cell>
          <cell r="B224" t="str">
            <v>5</v>
          </cell>
          <cell r="C224" t="str">
            <v>1R</v>
          </cell>
          <cell r="D224" t="str">
            <v>9AUS</v>
          </cell>
          <cell r="E224" t="str">
            <v>0</v>
          </cell>
          <cell r="F224">
            <v>96.2</v>
          </cell>
          <cell r="G224">
            <v>1.8</v>
          </cell>
          <cell r="H224">
            <v>3.3</v>
          </cell>
          <cell r="I224">
            <v>8.9</v>
          </cell>
          <cell r="J224">
            <v>19.7</v>
          </cell>
          <cell r="K224">
            <v>27.1</v>
          </cell>
          <cell r="L224">
            <v>22.9</v>
          </cell>
          <cell r="M224">
            <v>16.3</v>
          </cell>
          <cell r="N224">
            <v>94.9</v>
          </cell>
          <cell r="O224">
            <v>510.8</v>
          </cell>
          <cell r="P224">
            <v>73.599999999999994</v>
          </cell>
          <cell r="Q224">
            <v>387.8</v>
          </cell>
          <cell r="R224">
            <v>449.3</v>
          </cell>
          <cell r="S224">
            <v>572.79999999999995</v>
          </cell>
          <cell r="T224">
            <v>631.1</v>
          </cell>
          <cell r="U224">
            <v>198899</v>
          </cell>
          <cell r="V224">
            <v>195418</v>
          </cell>
          <cell r="W224">
            <v>187910</v>
          </cell>
          <cell r="X224">
            <v>1.2</v>
          </cell>
          <cell r="Y224">
            <v>0.2</v>
          </cell>
          <cell r="Z224">
            <v>0.4</v>
          </cell>
          <cell r="AA224">
            <v>0.61019999999999996</v>
          </cell>
          <cell r="AB224">
            <v>0.37019999999999997</v>
          </cell>
          <cell r="AC224">
            <v>2.2000000000000001E-3</v>
          </cell>
          <cell r="AD224">
            <v>0.1198</v>
          </cell>
          <cell r="AE224">
            <v>0.22869999999999999</v>
          </cell>
          <cell r="AF224">
            <v>1.38E-2</v>
          </cell>
          <cell r="AG224">
            <v>5.0000000000000001E-4</v>
          </cell>
          <cell r="AH224">
            <v>5.0200000000000002E-2</v>
          </cell>
          <cell r="AI224">
            <v>2.0999999999999999E-3</v>
          </cell>
        </row>
        <row r="225">
          <cell r="A225" t="str">
            <v>51R9AUS01</v>
          </cell>
          <cell r="B225" t="str">
            <v>5</v>
          </cell>
          <cell r="C225" t="str">
            <v>1R</v>
          </cell>
          <cell r="D225" t="str">
            <v>9AUS</v>
          </cell>
          <cell r="E225" t="str">
            <v>1</v>
          </cell>
          <cell r="F225">
            <v>94.9</v>
          </cell>
          <cell r="G225">
            <v>1.7</v>
          </cell>
          <cell r="H225">
            <v>4.5999999999999996</v>
          </cell>
          <cell r="I225">
            <v>11.1</v>
          </cell>
          <cell r="J225">
            <v>22.4</v>
          </cell>
          <cell r="K225">
            <v>28.1</v>
          </cell>
          <cell r="L225">
            <v>20.399999999999999</v>
          </cell>
          <cell r="M225">
            <v>11.6</v>
          </cell>
          <cell r="N225">
            <v>93.7</v>
          </cell>
          <cell r="O225">
            <v>497.3</v>
          </cell>
          <cell r="P225">
            <v>71.900000000000006</v>
          </cell>
          <cell r="Q225">
            <v>376.1</v>
          </cell>
          <cell r="R225">
            <v>437.5</v>
          </cell>
          <cell r="S225">
            <v>557.29999999999995</v>
          </cell>
          <cell r="T225">
            <v>613.79999999999995</v>
          </cell>
          <cell r="U225">
            <v>52234</v>
          </cell>
          <cell r="V225">
            <v>51341</v>
          </cell>
          <cell r="W225">
            <v>48652</v>
          </cell>
          <cell r="X225">
            <v>1.5</v>
          </cell>
          <cell r="Y225">
            <v>0.4</v>
          </cell>
          <cell r="Z225">
            <v>0.5</v>
          </cell>
          <cell r="AA225">
            <v>0.76859999999999995</v>
          </cell>
          <cell r="AB225">
            <v>0.57820000000000005</v>
          </cell>
          <cell r="AC225">
            <v>1.24E-2</v>
          </cell>
          <cell r="AD225">
            <v>0.2094</v>
          </cell>
          <cell r="AE225">
            <v>0.25729999999999997</v>
          </cell>
          <cell r="AF225">
            <v>3.6400000000000002E-2</v>
          </cell>
          <cell r="AG225">
            <v>7.4000000000000003E-3</v>
          </cell>
          <cell r="AH225">
            <v>5.9499999999999997E-2</v>
          </cell>
          <cell r="AI225">
            <v>6.7000000000000002E-3</v>
          </cell>
        </row>
        <row r="226">
          <cell r="A226" t="str">
            <v>51R9AUS02</v>
          </cell>
          <cell r="B226" t="str">
            <v>5</v>
          </cell>
          <cell r="C226" t="str">
            <v>1R</v>
          </cell>
          <cell r="D226" t="str">
            <v>9AUS</v>
          </cell>
          <cell r="E226" t="str">
            <v>2</v>
          </cell>
          <cell r="F226">
            <v>95.3</v>
          </cell>
          <cell r="G226">
            <v>1.5</v>
          </cell>
          <cell r="H226">
            <v>6.3</v>
          </cell>
          <cell r="I226">
            <v>12.3</v>
          </cell>
          <cell r="J226">
            <v>23.1</v>
          </cell>
          <cell r="K226">
            <v>27.6</v>
          </cell>
          <cell r="L226">
            <v>19</v>
          </cell>
          <cell r="M226">
            <v>10.199999999999999</v>
          </cell>
          <cell r="N226">
            <v>92.2</v>
          </cell>
          <cell r="O226">
            <v>490.3</v>
          </cell>
          <cell r="P226">
            <v>73.3</v>
          </cell>
          <cell r="Q226">
            <v>364.8</v>
          </cell>
          <cell r="R226">
            <v>429.3</v>
          </cell>
          <cell r="S226">
            <v>551.9</v>
          </cell>
          <cell r="T226">
            <v>608.6</v>
          </cell>
          <cell r="U226">
            <v>22776</v>
          </cell>
          <cell r="V226">
            <v>22436</v>
          </cell>
          <cell r="W226">
            <v>21362</v>
          </cell>
          <cell r="X226">
            <v>2.2000000000000002</v>
          </cell>
          <cell r="Y226">
            <v>0.6</v>
          </cell>
          <cell r="Z226">
            <v>0.7</v>
          </cell>
          <cell r="AA226">
            <v>1.1438999999999999</v>
          </cell>
          <cell r="AB226">
            <v>1.2552000000000001</v>
          </cell>
          <cell r="AC226">
            <v>5.33E-2</v>
          </cell>
          <cell r="AD226">
            <v>0.31879999999999997</v>
          </cell>
          <cell r="AE226">
            <v>0.33500000000000002</v>
          </cell>
          <cell r="AF226">
            <v>9.2100000000000001E-2</v>
          </cell>
          <cell r="AG226">
            <v>9.5999999999999992E-3</v>
          </cell>
          <cell r="AH226">
            <v>0.1024</v>
          </cell>
          <cell r="AI226">
            <v>9.7999999999999997E-3</v>
          </cell>
        </row>
        <row r="227">
          <cell r="A227" t="str">
            <v>51R9AUS03</v>
          </cell>
          <cell r="B227" t="str">
            <v>5</v>
          </cell>
          <cell r="C227" t="str">
            <v>1R</v>
          </cell>
          <cell r="D227" t="str">
            <v>9AUS</v>
          </cell>
          <cell r="E227" t="str">
            <v>3</v>
          </cell>
          <cell r="F227">
            <v>95.9</v>
          </cell>
          <cell r="G227">
            <v>1.2</v>
          </cell>
          <cell r="H227">
            <v>6.4</v>
          </cell>
          <cell r="I227">
            <v>13.4</v>
          </cell>
          <cell r="J227">
            <v>24.9</v>
          </cell>
          <cell r="K227">
            <v>26.4</v>
          </cell>
          <cell r="L227">
            <v>18.600000000000001</v>
          </cell>
          <cell r="M227">
            <v>9.1</v>
          </cell>
          <cell r="N227">
            <v>92.4</v>
          </cell>
          <cell r="O227">
            <v>486.3</v>
          </cell>
          <cell r="P227">
            <v>72.5</v>
          </cell>
          <cell r="Q227">
            <v>363.8</v>
          </cell>
          <cell r="R227">
            <v>425.4</v>
          </cell>
          <cell r="S227">
            <v>548.5</v>
          </cell>
          <cell r="T227">
            <v>603</v>
          </cell>
          <cell r="U227">
            <v>2939</v>
          </cell>
          <cell r="V227">
            <v>2904</v>
          </cell>
          <cell r="W227">
            <v>2784</v>
          </cell>
          <cell r="X227">
            <v>4</v>
          </cell>
          <cell r="Y227">
            <v>1.3</v>
          </cell>
          <cell r="Z227">
            <v>1.6</v>
          </cell>
          <cell r="AA227">
            <v>2.0398000000000001</v>
          </cell>
          <cell r="AB227">
            <v>4.0651999999999999</v>
          </cell>
          <cell r="AC227">
            <v>9.5799999999999996E-2</v>
          </cell>
          <cell r="AD227">
            <v>0.67779999999999996</v>
          </cell>
          <cell r="AE227">
            <v>0.80889999999999995</v>
          </cell>
          <cell r="AF227">
            <v>0.34160000000000001</v>
          </cell>
          <cell r="AG227">
            <v>0.1178</v>
          </cell>
          <cell r="AH227">
            <v>0.434</v>
          </cell>
          <cell r="AI227">
            <v>0.22020000000000001</v>
          </cell>
        </row>
        <row r="228">
          <cell r="A228" t="str">
            <v>51R9AUS04</v>
          </cell>
          <cell r="B228" t="str">
            <v>5</v>
          </cell>
          <cell r="C228" t="str">
            <v>1R</v>
          </cell>
          <cell r="D228" t="str">
            <v>9AUS</v>
          </cell>
          <cell r="E228" t="str">
            <v>4</v>
          </cell>
          <cell r="F228">
            <v>92.3</v>
          </cell>
          <cell r="G228">
            <v>0.9</v>
          </cell>
          <cell r="H228">
            <v>8.4</v>
          </cell>
          <cell r="I228">
            <v>13.6</v>
          </cell>
          <cell r="J228">
            <v>25.2</v>
          </cell>
          <cell r="K228">
            <v>27.2</v>
          </cell>
          <cell r="L228">
            <v>16.7</v>
          </cell>
          <cell r="M228">
            <v>8</v>
          </cell>
          <cell r="N228">
            <v>90.7</v>
          </cell>
          <cell r="O228">
            <v>479.8</v>
          </cell>
          <cell r="P228">
            <v>73.900000000000006</v>
          </cell>
          <cell r="Q228">
            <v>352.2</v>
          </cell>
          <cell r="R228">
            <v>419.3</v>
          </cell>
          <cell r="S228">
            <v>542.1</v>
          </cell>
          <cell r="T228">
            <v>599.29999999999995</v>
          </cell>
          <cell r="U228">
            <v>843</v>
          </cell>
          <cell r="V228">
            <v>835</v>
          </cell>
          <cell r="W228">
            <v>770</v>
          </cell>
          <cell r="X228">
            <v>7.4</v>
          </cell>
          <cell r="Y228">
            <v>2.5</v>
          </cell>
          <cell r="Z228">
            <v>2.9</v>
          </cell>
          <cell r="AA228">
            <v>3.7909000000000002</v>
          </cell>
          <cell r="AB228">
            <v>14.1343</v>
          </cell>
          <cell r="AC228">
            <v>0.2366</v>
          </cell>
          <cell r="AD228">
            <v>1.2630999999999999</v>
          </cell>
          <cell r="AE228">
            <v>1.4644999999999999</v>
          </cell>
          <cell r="AF228">
            <v>1.4316</v>
          </cell>
          <cell r="AG228">
            <v>0.1638</v>
          </cell>
          <cell r="AH228">
            <v>1.0185999999999999</v>
          </cell>
          <cell r="AI228">
            <v>1.1263000000000001</v>
          </cell>
        </row>
        <row r="229">
          <cell r="A229" t="str">
            <v>52W1NSW00</v>
          </cell>
          <cell r="B229" t="str">
            <v>5</v>
          </cell>
          <cell r="C229" t="str">
            <v>2W</v>
          </cell>
          <cell r="D229" t="str">
            <v>1NSW</v>
          </cell>
          <cell r="E229" t="str">
            <v>0</v>
          </cell>
          <cell r="F229">
            <v>97.7</v>
          </cell>
          <cell r="G229">
            <v>1.4</v>
          </cell>
          <cell r="H229">
            <v>3.1</v>
          </cell>
          <cell r="I229">
            <v>10.6</v>
          </cell>
          <cell r="J229">
            <v>30.6</v>
          </cell>
          <cell r="K229">
            <v>33.4</v>
          </cell>
          <cell r="L229">
            <v>15.6</v>
          </cell>
          <cell r="M229">
            <v>5.2</v>
          </cell>
          <cell r="N229">
            <v>95.5</v>
          </cell>
          <cell r="O229">
            <v>485.4</v>
          </cell>
          <cell r="P229">
            <v>59.3</v>
          </cell>
          <cell r="Q229">
            <v>390</v>
          </cell>
          <cell r="R229">
            <v>439.9</v>
          </cell>
          <cell r="S229">
            <v>532.29999999999995</v>
          </cell>
          <cell r="T229">
            <v>584</v>
          </cell>
          <cell r="U229">
            <v>65423</v>
          </cell>
          <cell r="V229">
            <v>64512</v>
          </cell>
          <cell r="W229">
            <v>63020</v>
          </cell>
          <cell r="X229">
            <v>1.5</v>
          </cell>
          <cell r="Y229">
            <v>0.4</v>
          </cell>
          <cell r="Z229">
            <v>0.4</v>
          </cell>
          <cell r="AA229">
            <v>0.78739999999999999</v>
          </cell>
          <cell r="AB229">
            <v>0.61680000000000001</v>
          </cell>
          <cell r="AC229">
            <v>3.0999999999999999E-3</v>
          </cell>
          <cell r="AD229">
            <v>0.18229999999999999</v>
          </cell>
          <cell r="AE229">
            <v>0.19539999999999999</v>
          </cell>
          <cell r="AF229">
            <v>2.6700000000000002E-2</v>
          </cell>
          <cell r="AG229">
            <v>6.6E-3</v>
          </cell>
          <cell r="AH229">
            <v>3.6999999999999998E-2</v>
          </cell>
          <cell r="AI229">
            <v>1.1999999999999999E-3</v>
          </cell>
        </row>
        <row r="230">
          <cell r="A230" t="str">
            <v>52W1NSW01</v>
          </cell>
          <cell r="B230" t="str">
            <v>5</v>
          </cell>
          <cell r="C230" t="str">
            <v>2W</v>
          </cell>
          <cell r="D230" t="str">
            <v>1NSW</v>
          </cell>
          <cell r="E230" t="str">
            <v>1</v>
          </cell>
          <cell r="F230">
            <v>96.8</v>
          </cell>
          <cell r="G230">
            <v>1.1000000000000001</v>
          </cell>
          <cell r="H230">
            <v>5.5</v>
          </cell>
          <cell r="I230">
            <v>16.2</v>
          </cell>
          <cell r="J230">
            <v>35.700000000000003</v>
          </cell>
          <cell r="K230">
            <v>29.4</v>
          </cell>
          <cell r="L230">
            <v>9.8000000000000007</v>
          </cell>
          <cell r="M230">
            <v>2.2999999999999998</v>
          </cell>
          <cell r="N230">
            <v>93.4</v>
          </cell>
          <cell r="O230">
            <v>466.2</v>
          </cell>
          <cell r="P230">
            <v>58.4</v>
          </cell>
          <cell r="Q230">
            <v>370</v>
          </cell>
          <cell r="R230">
            <v>422.1</v>
          </cell>
          <cell r="S230">
            <v>511.8</v>
          </cell>
          <cell r="T230">
            <v>560.20000000000005</v>
          </cell>
          <cell r="U230">
            <v>16835</v>
          </cell>
          <cell r="V230">
            <v>16643</v>
          </cell>
          <cell r="W230">
            <v>16100</v>
          </cell>
          <cell r="X230">
            <v>2</v>
          </cell>
          <cell r="Y230">
            <v>0.6</v>
          </cell>
          <cell r="Z230">
            <v>0.3</v>
          </cell>
          <cell r="AA230">
            <v>1.0196000000000001</v>
          </cell>
          <cell r="AB230">
            <v>1.0130999999999999</v>
          </cell>
          <cell r="AC230">
            <v>2.6499999999999999E-2</v>
          </cell>
          <cell r="AD230">
            <v>0.31219999999999998</v>
          </cell>
          <cell r="AE230">
            <v>0.16189999999999999</v>
          </cell>
          <cell r="AF230">
            <v>9.4299999999999995E-2</v>
          </cell>
          <cell r="AG230">
            <v>3.0999999999999999E-3</v>
          </cell>
          <cell r="AH230">
            <v>2.1999999999999999E-2</v>
          </cell>
          <cell r="AI230">
            <v>4.1999999999999997E-3</v>
          </cell>
        </row>
        <row r="231">
          <cell r="A231" t="str">
            <v>52W1NSW02</v>
          </cell>
          <cell r="B231" t="str">
            <v>5</v>
          </cell>
          <cell r="C231" t="str">
            <v>2W</v>
          </cell>
          <cell r="D231" t="str">
            <v>1NSW</v>
          </cell>
          <cell r="E231" t="str">
            <v>2</v>
          </cell>
          <cell r="F231">
            <v>96.9</v>
          </cell>
          <cell r="G231">
            <v>1</v>
          </cell>
          <cell r="H231">
            <v>6.9</v>
          </cell>
          <cell r="I231">
            <v>17.899999999999999</v>
          </cell>
          <cell r="J231">
            <v>37.700000000000003</v>
          </cell>
          <cell r="K231">
            <v>27.6</v>
          </cell>
          <cell r="L231">
            <v>7.6</v>
          </cell>
          <cell r="M231">
            <v>1.3</v>
          </cell>
          <cell r="N231">
            <v>92.1</v>
          </cell>
          <cell r="O231">
            <v>458.5</v>
          </cell>
          <cell r="P231">
            <v>57.7</v>
          </cell>
          <cell r="Q231">
            <v>360.2</v>
          </cell>
          <cell r="R231">
            <v>415.4</v>
          </cell>
          <cell r="S231">
            <v>503.1</v>
          </cell>
          <cell r="T231">
            <v>548.20000000000005</v>
          </cell>
          <cell r="U231">
            <v>4145</v>
          </cell>
          <cell r="V231">
            <v>4102</v>
          </cell>
          <cell r="W231">
            <v>3973</v>
          </cell>
          <cell r="X231">
            <v>3.2</v>
          </cell>
          <cell r="Y231">
            <v>1.3</v>
          </cell>
          <cell r="Z231">
            <v>0.4</v>
          </cell>
          <cell r="AA231">
            <v>1.6385000000000001</v>
          </cell>
          <cell r="AB231">
            <v>2.4918</v>
          </cell>
          <cell r="AC231">
            <v>0.1928</v>
          </cell>
          <cell r="AD231">
            <v>0.6835</v>
          </cell>
          <cell r="AE231">
            <v>0.21809999999999999</v>
          </cell>
          <cell r="AF231">
            <v>0.41470000000000001</v>
          </cell>
          <cell r="AG231">
            <v>5.2499999999999998E-2</v>
          </cell>
          <cell r="AH231">
            <v>3.9399999999999998E-2</v>
          </cell>
          <cell r="AI231">
            <v>8.2000000000000007E-3</v>
          </cell>
        </row>
        <row r="232">
          <cell r="A232" t="str">
            <v>52W1NSW03</v>
          </cell>
          <cell r="B232" t="str">
            <v>5</v>
          </cell>
          <cell r="C232" t="str">
            <v>2W</v>
          </cell>
          <cell r="D232" t="str">
            <v>1NSW</v>
          </cell>
          <cell r="E232" t="str">
            <v>3</v>
          </cell>
          <cell r="F232">
            <v>98.2</v>
          </cell>
          <cell r="G232">
            <v>2.7</v>
          </cell>
          <cell r="H232">
            <v>8.9</v>
          </cell>
          <cell r="I232">
            <v>18</v>
          </cell>
          <cell r="J232">
            <v>34.9</v>
          </cell>
          <cell r="K232">
            <v>26</v>
          </cell>
          <cell r="L232">
            <v>7.5</v>
          </cell>
          <cell r="M232">
            <v>2</v>
          </cell>
          <cell r="N232">
            <v>88.4</v>
          </cell>
          <cell r="O232">
            <v>454.6</v>
          </cell>
          <cell r="P232">
            <v>66.900000000000006</v>
          </cell>
          <cell r="Q232">
            <v>341.3</v>
          </cell>
          <cell r="R232">
            <v>409.5</v>
          </cell>
          <cell r="S232">
            <v>505.2</v>
          </cell>
          <cell r="T232">
            <v>555.9</v>
          </cell>
          <cell r="U232">
            <v>222</v>
          </cell>
          <cell r="V232">
            <v>216</v>
          </cell>
          <cell r="W232">
            <v>212</v>
          </cell>
          <cell r="X232">
            <v>15.7</v>
          </cell>
          <cell r="Y232">
            <v>5.6</v>
          </cell>
          <cell r="Z232">
            <v>2</v>
          </cell>
          <cell r="AA232">
            <v>7.9893000000000001</v>
          </cell>
          <cell r="AB232">
            <v>60.691899999999997</v>
          </cell>
          <cell r="AC232">
            <v>3.1364000000000001</v>
          </cell>
          <cell r="AD232">
            <v>2.835</v>
          </cell>
          <cell r="AE232">
            <v>1.0347999999999999</v>
          </cell>
          <cell r="AF232">
            <v>6.5278</v>
          </cell>
          <cell r="AG232">
            <v>1.5096000000000001</v>
          </cell>
          <cell r="AH232">
            <v>0.87609999999999999</v>
          </cell>
          <cell r="AI232">
            <v>0.1948</v>
          </cell>
        </row>
        <row r="233">
          <cell r="A233" t="str">
            <v>52W1NSW04</v>
          </cell>
          <cell r="B233" t="str">
            <v>5</v>
          </cell>
          <cell r="C233" t="str">
            <v>2W</v>
          </cell>
          <cell r="D233" t="str">
            <v>1NSW</v>
          </cell>
          <cell r="E233" t="str">
            <v>4</v>
          </cell>
          <cell r="F233">
            <v>100</v>
          </cell>
          <cell r="G233">
            <v>3.8</v>
          </cell>
          <cell r="H233">
            <v>5.4</v>
          </cell>
          <cell r="I233">
            <v>23.8</v>
          </cell>
          <cell r="J233">
            <v>35.4</v>
          </cell>
          <cell r="K233">
            <v>25.4</v>
          </cell>
          <cell r="L233">
            <v>4.5999999999999996</v>
          </cell>
          <cell r="M233">
            <v>1.5</v>
          </cell>
          <cell r="N233">
            <v>90.8</v>
          </cell>
          <cell r="O233">
            <v>455.8</v>
          </cell>
          <cell r="P233">
            <v>53.6</v>
          </cell>
          <cell r="Q233">
            <v>383.1</v>
          </cell>
          <cell r="R233">
            <v>412.2</v>
          </cell>
          <cell r="S233">
            <v>495.2</v>
          </cell>
          <cell r="T233">
            <v>527.4</v>
          </cell>
          <cell r="U233">
            <v>26</v>
          </cell>
          <cell r="V233">
            <v>25</v>
          </cell>
          <cell r="W233">
            <v>25</v>
          </cell>
          <cell r="X233">
            <v>21.5</v>
          </cell>
          <cell r="Y233">
            <v>9.9</v>
          </cell>
          <cell r="Z233">
            <v>6.6</v>
          </cell>
          <cell r="AA233">
            <v>10.979799999999999</v>
          </cell>
          <cell r="AB233">
            <v>106.7612</v>
          </cell>
          <cell r="AC233">
            <v>13.7948</v>
          </cell>
          <cell r="AD233">
            <v>5.0631000000000004</v>
          </cell>
          <cell r="AE233">
            <v>3.3738999999999999</v>
          </cell>
          <cell r="AF233">
            <v>20.309799999999999</v>
          </cell>
          <cell r="AG233">
            <v>5.3254000000000001</v>
          </cell>
          <cell r="AH233">
            <v>6.0579000000000001</v>
          </cell>
          <cell r="AI233">
            <v>5.3254000000000001</v>
          </cell>
        </row>
        <row r="234">
          <cell r="A234" t="str">
            <v>52W2VIC00</v>
          </cell>
          <cell r="B234" t="str">
            <v>5</v>
          </cell>
          <cell r="C234" t="str">
            <v>2W</v>
          </cell>
          <cell r="D234" t="str">
            <v>2VIC</v>
          </cell>
          <cell r="E234" t="str">
            <v>0</v>
          </cell>
          <cell r="F234">
            <v>95.6</v>
          </cell>
          <cell r="G234">
            <v>2.6</v>
          </cell>
          <cell r="H234">
            <v>1.8</v>
          </cell>
          <cell r="I234">
            <v>7.9</v>
          </cell>
          <cell r="J234">
            <v>26.3</v>
          </cell>
          <cell r="K234">
            <v>36.200000000000003</v>
          </cell>
          <cell r="L234">
            <v>19.100000000000001</v>
          </cell>
          <cell r="M234">
            <v>6.1</v>
          </cell>
          <cell r="N234">
            <v>95.6</v>
          </cell>
          <cell r="O234">
            <v>495.7</v>
          </cell>
          <cell r="P234">
            <v>56.6</v>
          </cell>
          <cell r="Q234">
            <v>403.5</v>
          </cell>
          <cell r="R234">
            <v>451.4</v>
          </cell>
          <cell r="S234">
            <v>541.20000000000005</v>
          </cell>
          <cell r="T234">
            <v>588.6</v>
          </cell>
          <cell r="U234">
            <v>54020</v>
          </cell>
          <cell r="V234">
            <v>52600</v>
          </cell>
          <cell r="W234">
            <v>50234</v>
          </cell>
          <cell r="X234">
            <v>1.5</v>
          </cell>
          <cell r="Y234">
            <v>0.5</v>
          </cell>
          <cell r="Z234">
            <v>0.4</v>
          </cell>
          <cell r="AA234">
            <v>0.75419999999999998</v>
          </cell>
          <cell r="AB234">
            <v>0.55479999999999996</v>
          </cell>
          <cell r="AC234">
            <v>1.4E-2</v>
          </cell>
          <cell r="AD234">
            <v>0.23680000000000001</v>
          </cell>
          <cell r="AE234">
            <v>0.2049</v>
          </cell>
          <cell r="AF234">
            <v>5.5E-2</v>
          </cell>
          <cell r="AG234">
            <v>1.1000000000000001E-3</v>
          </cell>
          <cell r="AH234">
            <v>3.6200000000000003E-2</v>
          </cell>
          <cell r="AI234">
            <v>5.7999999999999996E-3</v>
          </cell>
        </row>
        <row r="235">
          <cell r="A235" t="str">
            <v>52W2VIC01</v>
          </cell>
          <cell r="B235" t="str">
            <v>5</v>
          </cell>
          <cell r="C235" t="str">
            <v>2W</v>
          </cell>
          <cell r="D235" t="str">
            <v>2VIC</v>
          </cell>
          <cell r="E235" t="str">
            <v>1</v>
          </cell>
          <cell r="F235">
            <v>93.7</v>
          </cell>
          <cell r="G235">
            <v>2.6</v>
          </cell>
          <cell r="H235">
            <v>3.2</v>
          </cell>
          <cell r="I235">
            <v>12.2</v>
          </cell>
          <cell r="J235">
            <v>32.6</v>
          </cell>
          <cell r="K235">
            <v>33.299999999999997</v>
          </cell>
          <cell r="L235">
            <v>12.9</v>
          </cell>
          <cell r="M235">
            <v>3.1</v>
          </cell>
          <cell r="N235">
            <v>94.2</v>
          </cell>
          <cell r="O235">
            <v>478.4</v>
          </cell>
          <cell r="P235">
            <v>55.6</v>
          </cell>
          <cell r="Q235">
            <v>387.1</v>
          </cell>
          <cell r="R235">
            <v>435.2</v>
          </cell>
          <cell r="S235">
            <v>522.29999999999995</v>
          </cell>
          <cell r="T235">
            <v>569.9</v>
          </cell>
          <cell r="U235">
            <v>14428</v>
          </cell>
          <cell r="V235">
            <v>14053</v>
          </cell>
          <cell r="W235">
            <v>13143</v>
          </cell>
          <cell r="X235">
            <v>2.1</v>
          </cell>
          <cell r="Y235">
            <v>0.8</v>
          </cell>
          <cell r="Z235">
            <v>0.4</v>
          </cell>
          <cell r="AA235">
            <v>1.0589</v>
          </cell>
          <cell r="AB235">
            <v>1.0446</v>
          </cell>
          <cell r="AC235">
            <v>7.6700000000000004E-2</v>
          </cell>
          <cell r="AD235">
            <v>0.40620000000000001</v>
          </cell>
          <cell r="AE235">
            <v>0.22639999999999999</v>
          </cell>
          <cell r="AF235">
            <v>0.15759999999999999</v>
          </cell>
          <cell r="AG235">
            <v>7.3000000000000001E-3</v>
          </cell>
          <cell r="AH235">
            <v>3.44E-2</v>
          </cell>
          <cell r="AI235">
            <v>1.6899999999999998E-2</v>
          </cell>
        </row>
        <row r="236">
          <cell r="A236" t="str">
            <v>52W2VIC02</v>
          </cell>
          <cell r="B236" t="str">
            <v>5</v>
          </cell>
          <cell r="C236" t="str">
            <v>2W</v>
          </cell>
          <cell r="D236" t="str">
            <v>2VIC</v>
          </cell>
          <cell r="E236" t="str">
            <v>2</v>
          </cell>
          <cell r="F236">
            <v>94.5</v>
          </cell>
          <cell r="G236">
            <v>3</v>
          </cell>
          <cell r="H236">
            <v>3</v>
          </cell>
          <cell r="I236">
            <v>11.3</v>
          </cell>
          <cell r="J236">
            <v>33.6</v>
          </cell>
          <cell r="K236">
            <v>34.299999999999997</v>
          </cell>
          <cell r="L236">
            <v>12.4</v>
          </cell>
          <cell r="M236">
            <v>2.5</v>
          </cell>
          <cell r="N236">
            <v>94</v>
          </cell>
          <cell r="O236">
            <v>478.3</v>
          </cell>
          <cell r="P236">
            <v>52.9</v>
          </cell>
          <cell r="Q236">
            <v>389.9</v>
          </cell>
          <cell r="R236">
            <v>437.2</v>
          </cell>
          <cell r="S236">
            <v>520.79999999999995</v>
          </cell>
          <cell r="T236">
            <v>565.70000000000005</v>
          </cell>
          <cell r="U236">
            <v>2704</v>
          </cell>
          <cell r="V236">
            <v>2624</v>
          </cell>
          <cell r="W236">
            <v>2476</v>
          </cell>
          <cell r="X236">
            <v>3.5</v>
          </cell>
          <cell r="Y236">
            <v>1.6</v>
          </cell>
          <cell r="Z236">
            <v>0.8</v>
          </cell>
          <cell r="AA236">
            <v>1.7868999999999999</v>
          </cell>
          <cell r="AB236">
            <v>2.8119999999999998</v>
          </cell>
          <cell r="AC236">
            <v>0.38100000000000001</v>
          </cell>
          <cell r="AD236">
            <v>0.80600000000000005</v>
          </cell>
          <cell r="AE236">
            <v>0.3977</v>
          </cell>
          <cell r="AF236">
            <v>0.64390000000000003</v>
          </cell>
          <cell r="AG236">
            <v>5.7000000000000002E-3</v>
          </cell>
          <cell r="AH236">
            <v>0.1298</v>
          </cell>
          <cell r="AI236">
            <v>2.8400000000000002E-2</v>
          </cell>
        </row>
        <row r="237">
          <cell r="A237" t="str">
            <v>52W2VIC03</v>
          </cell>
          <cell r="B237" t="str">
            <v>5</v>
          </cell>
          <cell r="C237" t="str">
            <v>2W</v>
          </cell>
          <cell r="D237" t="str">
            <v>2VIC</v>
          </cell>
          <cell r="E237" t="str">
            <v>3</v>
          </cell>
          <cell r="F237">
            <v>92.7</v>
          </cell>
          <cell r="G237">
            <v>2.4</v>
          </cell>
          <cell r="H237">
            <v>4.9000000000000004</v>
          </cell>
          <cell r="I237">
            <v>19.5</v>
          </cell>
          <cell r="J237">
            <v>34.6</v>
          </cell>
          <cell r="K237">
            <v>34.1</v>
          </cell>
          <cell r="L237">
            <v>3.4</v>
          </cell>
          <cell r="M237">
            <v>1</v>
          </cell>
          <cell r="N237">
            <v>92.7</v>
          </cell>
          <cell r="O237">
            <v>458.4</v>
          </cell>
          <cell r="P237">
            <v>50.2</v>
          </cell>
          <cell r="Q237">
            <v>374.4</v>
          </cell>
          <cell r="R237">
            <v>415.7</v>
          </cell>
          <cell r="S237">
            <v>497.8</v>
          </cell>
          <cell r="T237">
            <v>528.70000000000005</v>
          </cell>
          <cell r="U237">
            <v>41</v>
          </cell>
          <cell r="V237">
            <v>40</v>
          </cell>
          <cell r="W237">
            <v>37</v>
          </cell>
          <cell r="X237">
            <v>21.9</v>
          </cell>
          <cell r="Y237">
            <v>9.3000000000000007</v>
          </cell>
          <cell r="Z237">
            <v>4</v>
          </cell>
          <cell r="AA237">
            <v>11.191599999999999</v>
          </cell>
          <cell r="AB237">
            <v>123.4791</v>
          </cell>
          <cell r="AC237">
            <v>1.7734000000000001</v>
          </cell>
          <cell r="AD237">
            <v>4.7477</v>
          </cell>
          <cell r="AE237">
            <v>2.0451999999999999</v>
          </cell>
          <cell r="AF237">
            <v>11.8325</v>
          </cell>
          <cell r="AG237">
            <v>10.7079</v>
          </cell>
          <cell r="AH237">
            <v>2.0415000000000001</v>
          </cell>
          <cell r="AI237">
            <v>2.1415999999999999</v>
          </cell>
        </row>
        <row r="238">
          <cell r="A238" t="str">
            <v>52W3QLD00</v>
          </cell>
          <cell r="B238" t="str">
            <v>5</v>
          </cell>
          <cell r="C238" t="str">
            <v>2W</v>
          </cell>
          <cell r="D238" t="str">
            <v>3QLD</v>
          </cell>
          <cell r="E238" t="str">
            <v>0</v>
          </cell>
          <cell r="F238">
            <v>94.1</v>
          </cell>
          <cell r="G238">
            <v>1.4</v>
          </cell>
          <cell r="H238">
            <v>4.8</v>
          </cell>
          <cell r="I238">
            <v>14.6</v>
          </cell>
          <cell r="J238">
            <v>32.799999999999997</v>
          </cell>
          <cell r="K238">
            <v>30.4</v>
          </cell>
          <cell r="L238">
            <v>12.3</v>
          </cell>
          <cell r="M238">
            <v>3.8</v>
          </cell>
          <cell r="N238">
            <v>93.8</v>
          </cell>
          <cell r="O238">
            <v>473.6</v>
          </cell>
          <cell r="P238">
            <v>60.6</v>
          </cell>
          <cell r="Q238">
            <v>374.9</v>
          </cell>
          <cell r="R238">
            <v>426.8</v>
          </cell>
          <cell r="S238">
            <v>521.29999999999995</v>
          </cell>
          <cell r="T238">
            <v>573.70000000000005</v>
          </cell>
          <cell r="U238">
            <v>37753</v>
          </cell>
          <cell r="V238">
            <v>37222</v>
          </cell>
          <cell r="W238">
            <v>34978</v>
          </cell>
          <cell r="X238">
            <v>2.2000000000000002</v>
          </cell>
          <cell r="Y238">
            <v>0.6</v>
          </cell>
          <cell r="Z238">
            <v>0.4</v>
          </cell>
          <cell r="AA238">
            <v>1.1040000000000001</v>
          </cell>
          <cell r="AB238">
            <v>1.1960999999999999</v>
          </cell>
          <cell r="AC238">
            <v>2.2700000000000001E-2</v>
          </cell>
          <cell r="AD238">
            <v>0.30380000000000001</v>
          </cell>
          <cell r="AE238">
            <v>0.20430000000000001</v>
          </cell>
          <cell r="AF238">
            <v>7.9299999999999995E-2</v>
          </cell>
          <cell r="AG238">
            <v>1.29E-2</v>
          </cell>
          <cell r="AH238">
            <v>3.85E-2</v>
          </cell>
          <cell r="AI238">
            <v>3.3E-3</v>
          </cell>
        </row>
        <row r="239">
          <cell r="A239" t="str">
            <v>52W3QLD01</v>
          </cell>
          <cell r="B239" t="str">
            <v>5</v>
          </cell>
          <cell r="C239" t="str">
            <v>2W</v>
          </cell>
          <cell r="D239" t="str">
            <v>3QLD</v>
          </cell>
          <cell r="E239" t="str">
            <v>1</v>
          </cell>
          <cell r="F239">
            <v>92.8</v>
          </cell>
          <cell r="G239">
            <v>1.5</v>
          </cell>
          <cell r="H239">
            <v>6.4</v>
          </cell>
          <cell r="I239">
            <v>17.600000000000001</v>
          </cell>
          <cell r="J239">
            <v>35.4</v>
          </cell>
          <cell r="K239">
            <v>27.3</v>
          </cell>
          <cell r="L239">
            <v>9.4</v>
          </cell>
          <cell r="M239">
            <v>2.2999999999999998</v>
          </cell>
          <cell r="N239">
            <v>92.1</v>
          </cell>
          <cell r="O239">
            <v>462.8</v>
          </cell>
          <cell r="P239">
            <v>60.6</v>
          </cell>
          <cell r="Q239">
            <v>364.1</v>
          </cell>
          <cell r="R239">
            <v>417.2</v>
          </cell>
          <cell r="S239">
            <v>509.4</v>
          </cell>
          <cell r="T239">
            <v>560.70000000000005</v>
          </cell>
          <cell r="U239">
            <v>11846</v>
          </cell>
          <cell r="V239">
            <v>11671</v>
          </cell>
          <cell r="W239">
            <v>10817</v>
          </cell>
          <cell r="X239">
            <v>2.7</v>
          </cell>
          <cell r="Y239">
            <v>0.9</v>
          </cell>
          <cell r="Z239">
            <v>0.4</v>
          </cell>
          <cell r="AA239">
            <v>1.3706</v>
          </cell>
          <cell r="AB239">
            <v>1.8332999999999999</v>
          </cell>
          <cell r="AC239">
            <v>4.53E-2</v>
          </cell>
          <cell r="AD239">
            <v>0.47170000000000001</v>
          </cell>
          <cell r="AE239">
            <v>0.19320000000000001</v>
          </cell>
          <cell r="AF239">
            <v>0.1893</v>
          </cell>
          <cell r="AG239">
            <v>3.32E-2</v>
          </cell>
          <cell r="AH239">
            <v>2.86E-2</v>
          </cell>
          <cell r="AI239">
            <v>8.6999999999999994E-3</v>
          </cell>
        </row>
        <row r="240">
          <cell r="A240" t="str">
            <v>52W3QLD02</v>
          </cell>
          <cell r="B240" t="str">
            <v>5</v>
          </cell>
          <cell r="C240" t="str">
            <v>2W</v>
          </cell>
          <cell r="D240" t="str">
            <v>3QLD</v>
          </cell>
          <cell r="E240" t="str">
            <v>2</v>
          </cell>
          <cell r="F240">
            <v>94</v>
          </cell>
          <cell r="G240">
            <v>1.2</v>
          </cell>
          <cell r="H240">
            <v>6.1</v>
          </cell>
          <cell r="I240">
            <v>16.7</v>
          </cell>
          <cell r="J240">
            <v>35.6</v>
          </cell>
          <cell r="K240">
            <v>28.8</v>
          </cell>
          <cell r="L240">
            <v>9.4</v>
          </cell>
          <cell r="M240">
            <v>2.2000000000000002</v>
          </cell>
          <cell r="N240">
            <v>92.7</v>
          </cell>
          <cell r="O240">
            <v>464.1</v>
          </cell>
          <cell r="P240">
            <v>59.3</v>
          </cell>
          <cell r="Q240">
            <v>365.6</v>
          </cell>
          <cell r="R240">
            <v>419.8</v>
          </cell>
          <cell r="S240">
            <v>510.5</v>
          </cell>
          <cell r="T240">
            <v>557.6</v>
          </cell>
          <cell r="U240">
            <v>8170</v>
          </cell>
          <cell r="V240">
            <v>8074</v>
          </cell>
          <cell r="W240">
            <v>7587</v>
          </cell>
          <cell r="X240">
            <v>2.9</v>
          </cell>
          <cell r="Y240">
            <v>1</v>
          </cell>
          <cell r="Z240">
            <v>0.5</v>
          </cell>
          <cell r="AA240">
            <v>1.464</v>
          </cell>
          <cell r="AB240">
            <v>2.0973999999999999</v>
          </cell>
          <cell r="AC240">
            <v>4.5900000000000003E-2</v>
          </cell>
          <cell r="AD240">
            <v>0.52200000000000002</v>
          </cell>
          <cell r="AE240">
            <v>0.2621</v>
          </cell>
          <cell r="AF240">
            <v>0.223</v>
          </cell>
          <cell r="AG240">
            <v>4.9500000000000002E-2</v>
          </cell>
          <cell r="AH240">
            <v>4.9299999999999997E-2</v>
          </cell>
          <cell r="AI240">
            <v>1.9400000000000001E-2</v>
          </cell>
        </row>
        <row r="241">
          <cell r="A241" t="str">
            <v>52W3QLD03</v>
          </cell>
          <cell r="B241" t="str">
            <v>5</v>
          </cell>
          <cell r="C241" t="str">
            <v>2W</v>
          </cell>
          <cell r="D241" t="str">
            <v>3QLD</v>
          </cell>
          <cell r="E241" t="str">
            <v>3</v>
          </cell>
          <cell r="F241">
            <v>96.5</v>
          </cell>
          <cell r="G241">
            <v>1.2</v>
          </cell>
          <cell r="H241">
            <v>7.1</v>
          </cell>
          <cell r="I241">
            <v>18.600000000000001</v>
          </cell>
          <cell r="J241">
            <v>37.799999999999997</v>
          </cell>
          <cell r="K241">
            <v>25.2</v>
          </cell>
          <cell r="L241">
            <v>8</v>
          </cell>
          <cell r="M241">
            <v>2.1</v>
          </cell>
          <cell r="N241">
            <v>91.7</v>
          </cell>
          <cell r="O241">
            <v>458.6</v>
          </cell>
          <cell r="P241">
            <v>60.4</v>
          </cell>
          <cell r="Q241">
            <v>360.1</v>
          </cell>
          <cell r="R241">
            <v>414.7</v>
          </cell>
          <cell r="S241">
            <v>503.4</v>
          </cell>
          <cell r="T241">
            <v>555.20000000000005</v>
          </cell>
          <cell r="U241">
            <v>679</v>
          </cell>
          <cell r="V241">
            <v>671</v>
          </cell>
          <cell r="W241">
            <v>647</v>
          </cell>
          <cell r="X241">
            <v>7.3</v>
          </cell>
          <cell r="Y241">
            <v>3.1</v>
          </cell>
          <cell r="Z241">
            <v>1.2</v>
          </cell>
          <cell r="AA241">
            <v>3.7073999999999998</v>
          </cell>
          <cell r="AB241">
            <v>13.5647</v>
          </cell>
          <cell r="AC241">
            <v>0.18029999999999999</v>
          </cell>
          <cell r="AD241">
            <v>1.5685</v>
          </cell>
          <cell r="AE241">
            <v>0.62909999999999999</v>
          </cell>
          <cell r="AF241">
            <v>1.8018000000000001</v>
          </cell>
          <cell r="AG241">
            <v>0.65849999999999997</v>
          </cell>
          <cell r="AH241">
            <v>0.29949999999999999</v>
          </cell>
          <cell r="AI241">
            <v>9.6299999999999997E-2</v>
          </cell>
        </row>
        <row r="242">
          <cell r="A242" t="str">
            <v>52W3QLD04</v>
          </cell>
          <cell r="B242" t="str">
            <v>5</v>
          </cell>
          <cell r="C242" t="str">
            <v>2W</v>
          </cell>
          <cell r="D242" t="str">
            <v>3QLD</v>
          </cell>
          <cell r="E242" t="str">
            <v>4</v>
          </cell>
          <cell r="F242">
            <v>88</v>
          </cell>
          <cell r="G242">
            <v>0.6</v>
          </cell>
          <cell r="H242">
            <v>6.8</v>
          </cell>
          <cell r="I242">
            <v>20.8</v>
          </cell>
          <cell r="J242">
            <v>35.6</v>
          </cell>
          <cell r="K242">
            <v>27.6</v>
          </cell>
          <cell r="L242">
            <v>7.3</v>
          </cell>
          <cell r="M242">
            <v>1.2</v>
          </cell>
          <cell r="N242">
            <v>92.6</v>
          </cell>
          <cell r="O242">
            <v>455.9</v>
          </cell>
          <cell r="P242">
            <v>58.1</v>
          </cell>
          <cell r="Q242">
            <v>355.4</v>
          </cell>
          <cell r="R242">
            <v>412.4</v>
          </cell>
          <cell r="S242">
            <v>502.9</v>
          </cell>
          <cell r="T242">
            <v>545.29999999999995</v>
          </cell>
          <cell r="U242">
            <v>332</v>
          </cell>
          <cell r="V242">
            <v>330</v>
          </cell>
          <cell r="W242">
            <v>290</v>
          </cell>
          <cell r="X242">
            <v>10.5</v>
          </cell>
          <cell r="Y242">
            <v>3.8</v>
          </cell>
          <cell r="Z242">
            <v>1.3</v>
          </cell>
          <cell r="AA242">
            <v>5.3463000000000003</v>
          </cell>
          <cell r="AB242">
            <v>26.793700000000001</v>
          </cell>
          <cell r="AC242">
            <v>1.7889999999999999</v>
          </cell>
          <cell r="AD242">
            <v>1.9272</v>
          </cell>
          <cell r="AE242">
            <v>0.67159999999999997</v>
          </cell>
          <cell r="AF242">
            <v>2.4295</v>
          </cell>
          <cell r="AG242">
            <v>1.2847</v>
          </cell>
          <cell r="AH242">
            <v>0.34210000000000002</v>
          </cell>
          <cell r="AI242">
            <v>0.1089</v>
          </cell>
        </row>
        <row r="243">
          <cell r="A243" t="str">
            <v>52W4WA00</v>
          </cell>
          <cell r="B243" t="str">
            <v>5</v>
          </cell>
          <cell r="C243" t="str">
            <v>2W</v>
          </cell>
          <cell r="D243" t="str">
            <v>4WA</v>
          </cell>
          <cell r="E243" t="str">
            <v>0</v>
          </cell>
          <cell r="F243">
            <v>97</v>
          </cell>
          <cell r="G243">
            <v>1.3</v>
          </cell>
          <cell r="H243">
            <v>3</v>
          </cell>
          <cell r="I243">
            <v>11.7</v>
          </cell>
          <cell r="J243">
            <v>32.5</v>
          </cell>
          <cell r="K243">
            <v>34.1</v>
          </cell>
          <cell r="L243">
            <v>13.9</v>
          </cell>
          <cell r="M243">
            <v>3.5</v>
          </cell>
          <cell r="N243">
            <v>95.7</v>
          </cell>
          <cell r="O243">
            <v>480.5</v>
          </cell>
          <cell r="P243">
            <v>56.3</v>
          </cell>
          <cell r="Q243">
            <v>390.1</v>
          </cell>
          <cell r="R243">
            <v>437</v>
          </cell>
          <cell r="S243">
            <v>524.70000000000005</v>
          </cell>
          <cell r="T243">
            <v>572.70000000000005</v>
          </cell>
          <cell r="U243">
            <v>22910</v>
          </cell>
          <cell r="V243">
            <v>22622</v>
          </cell>
          <cell r="W243">
            <v>21939</v>
          </cell>
          <cell r="X243">
            <v>2.1</v>
          </cell>
          <cell r="Y243">
            <v>0.5</v>
          </cell>
          <cell r="Z243">
            <v>0.4</v>
          </cell>
          <cell r="AA243">
            <v>1.0547</v>
          </cell>
          <cell r="AB243">
            <v>1.0983000000000001</v>
          </cell>
          <cell r="AC243">
            <v>1.41E-2</v>
          </cell>
          <cell r="AD243">
            <v>0.26300000000000001</v>
          </cell>
          <cell r="AE243">
            <v>0.2046</v>
          </cell>
          <cell r="AF243">
            <v>6.3E-2</v>
          </cell>
          <cell r="AG243">
            <v>6.1000000000000004E-3</v>
          </cell>
          <cell r="AH243">
            <v>3.8199999999999998E-2</v>
          </cell>
          <cell r="AI243">
            <v>3.5999999999999999E-3</v>
          </cell>
        </row>
        <row r="244">
          <cell r="A244" t="str">
            <v>52W4WA01</v>
          </cell>
          <cell r="B244" t="str">
            <v>5</v>
          </cell>
          <cell r="C244" t="str">
            <v>2W</v>
          </cell>
          <cell r="D244" t="str">
            <v>4WA</v>
          </cell>
          <cell r="E244" t="str">
            <v>1</v>
          </cell>
          <cell r="F244">
            <v>95.9</v>
          </cell>
          <cell r="G244">
            <v>1</v>
          </cell>
          <cell r="H244">
            <v>5.0999999999999996</v>
          </cell>
          <cell r="I244">
            <v>16.100000000000001</v>
          </cell>
          <cell r="J244">
            <v>36.700000000000003</v>
          </cell>
          <cell r="K244">
            <v>29.7</v>
          </cell>
          <cell r="L244">
            <v>9.6999999999999993</v>
          </cell>
          <cell r="M244">
            <v>1.8</v>
          </cell>
          <cell r="N244">
            <v>93.9</v>
          </cell>
          <cell r="O244">
            <v>465.8</v>
          </cell>
          <cell r="P244">
            <v>56.3</v>
          </cell>
          <cell r="Q244">
            <v>372.4</v>
          </cell>
          <cell r="R244">
            <v>423.3</v>
          </cell>
          <cell r="S244">
            <v>510.4</v>
          </cell>
          <cell r="T244">
            <v>555.1</v>
          </cell>
          <cell r="U244">
            <v>3026</v>
          </cell>
          <cell r="V244">
            <v>2997</v>
          </cell>
          <cell r="W244">
            <v>2874</v>
          </cell>
          <cell r="X244">
            <v>4.0999999999999996</v>
          </cell>
          <cell r="Y244">
            <v>1.6</v>
          </cell>
          <cell r="Z244">
            <v>0.7</v>
          </cell>
          <cell r="AA244">
            <v>2.0855000000000001</v>
          </cell>
          <cell r="AB244">
            <v>4.2508999999999997</v>
          </cell>
          <cell r="AC244">
            <v>9.8299999999999998E-2</v>
          </cell>
          <cell r="AD244">
            <v>0.79320000000000002</v>
          </cell>
          <cell r="AE244">
            <v>0.3674</v>
          </cell>
          <cell r="AF244">
            <v>0.55900000000000005</v>
          </cell>
          <cell r="AG244">
            <v>7.0099999999999996E-2</v>
          </cell>
          <cell r="AH244">
            <v>8.2199999999999995E-2</v>
          </cell>
          <cell r="AI244">
            <v>5.28E-2</v>
          </cell>
        </row>
        <row r="245">
          <cell r="A245" t="str">
            <v>52W4WA02</v>
          </cell>
          <cell r="B245" t="str">
            <v>5</v>
          </cell>
          <cell r="C245" t="str">
            <v>2W</v>
          </cell>
          <cell r="D245" t="str">
            <v>4WA</v>
          </cell>
          <cell r="E245" t="str">
            <v>2</v>
          </cell>
          <cell r="F245">
            <v>95</v>
          </cell>
          <cell r="G245">
            <v>0.7</v>
          </cell>
          <cell r="H245">
            <v>6.3</v>
          </cell>
          <cell r="I245">
            <v>17.5</v>
          </cell>
          <cell r="J245">
            <v>36.1</v>
          </cell>
          <cell r="K245">
            <v>29.8</v>
          </cell>
          <cell r="L245">
            <v>8.1</v>
          </cell>
          <cell r="M245">
            <v>1.5</v>
          </cell>
          <cell r="N245">
            <v>93</v>
          </cell>
          <cell r="O245">
            <v>461.5</v>
          </cell>
          <cell r="P245">
            <v>57.6</v>
          </cell>
          <cell r="Q245">
            <v>365.5</v>
          </cell>
          <cell r="R245">
            <v>418.2</v>
          </cell>
          <cell r="S245">
            <v>505.8</v>
          </cell>
          <cell r="T245">
            <v>551.20000000000005</v>
          </cell>
          <cell r="U245">
            <v>2210</v>
          </cell>
          <cell r="V245">
            <v>2194</v>
          </cell>
          <cell r="W245">
            <v>2083</v>
          </cell>
          <cell r="X245">
            <v>4.4000000000000004</v>
          </cell>
          <cell r="Y245">
            <v>1.4</v>
          </cell>
          <cell r="Z245">
            <v>0.8</v>
          </cell>
          <cell r="AA245">
            <v>2.2509999999999999</v>
          </cell>
          <cell r="AB245">
            <v>4.7798999999999996</v>
          </cell>
          <cell r="AC245">
            <v>0.28720000000000001</v>
          </cell>
          <cell r="AD245">
            <v>0.70779999999999998</v>
          </cell>
          <cell r="AE245">
            <v>0.40460000000000002</v>
          </cell>
          <cell r="AF245">
            <v>0.45800000000000002</v>
          </cell>
          <cell r="AG245">
            <v>4.2999999999999997E-2</v>
          </cell>
          <cell r="AH245">
            <v>9.3200000000000005E-2</v>
          </cell>
          <cell r="AI245">
            <v>7.0499999999999993E-2</v>
          </cell>
        </row>
        <row r="246">
          <cell r="A246" t="str">
            <v>52W4WA03</v>
          </cell>
          <cell r="B246" t="str">
            <v>5</v>
          </cell>
          <cell r="C246" t="str">
            <v>2W</v>
          </cell>
          <cell r="D246" t="str">
            <v>4WA</v>
          </cell>
          <cell r="E246" t="str">
            <v>3</v>
          </cell>
          <cell r="F246">
            <v>96.7</v>
          </cell>
          <cell r="G246">
            <v>1.1000000000000001</v>
          </cell>
          <cell r="H246">
            <v>5</v>
          </cell>
          <cell r="I246">
            <v>18.8</v>
          </cell>
          <cell r="J246">
            <v>37.1</v>
          </cell>
          <cell r="K246">
            <v>27.5</v>
          </cell>
          <cell r="L246">
            <v>8.8000000000000007</v>
          </cell>
          <cell r="M246">
            <v>1.7</v>
          </cell>
          <cell r="N246">
            <v>93.9</v>
          </cell>
          <cell r="O246">
            <v>462.2</v>
          </cell>
          <cell r="P246">
            <v>56</v>
          </cell>
          <cell r="Q246">
            <v>373.9</v>
          </cell>
          <cell r="R246">
            <v>419.1</v>
          </cell>
          <cell r="S246">
            <v>505.7</v>
          </cell>
          <cell r="T246">
            <v>551.79999999999995</v>
          </cell>
          <cell r="U246">
            <v>1101</v>
          </cell>
          <cell r="V246">
            <v>1089</v>
          </cell>
          <cell r="W246">
            <v>1053</v>
          </cell>
          <cell r="X246">
            <v>4.3</v>
          </cell>
          <cell r="Y246">
            <v>1.8</v>
          </cell>
          <cell r="Z246">
            <v>0.8</v>
          </cell>
          <cell r="AA246">
            <v>2.2176999999999998</v>
          </cell>
          <cell r="AB246">
            <v>4.7931999999999997</v>
          </cell>
          <cell r="AC246">
            <v>0.12479999999999999</v>
          </cell>
          <cell r="AD246">
            <v>0.94120000000000004</v>
          </cell>
          <cell r="AE246">
            <v>0.41370000000000001</v>
          </cell>
          <cell r="AF246">
            <v>0.62560000000000004</v>
          </cell>
          <cell r="AG246">
            <v>0.26040000000000002</v>
          </cell>
          <cell r="AH246">
            <v>0.1484</v>
          </cell>
          <cell r="AI246">
            <v>2.2800000000000001E-2</v>
          </cell>
        </row>
        <row r="247">
          <cell r="A247" t="str">
            <v>52W4WA04</v>
          </cell>
          <cell r="B247" t="str">
            <v>5</v>
          </cell>
          <cell r="C247" t="str">
            <v>2W</v>
          </cell>
          <cell r="D247" t="str">
            <v>4WA</v>
          </cell>
          <cell r="E247" t="str">
            <v>4</v>
          </cell>
          <cell r="F247">
            <v>94.5</v>
          </cell>
          <cell r="G247">
            <v>1.7</v>
          </cell>
          <cell r="H247">
            <v>7.7</v>
          </cell>
          <cell r="I247">
            <v>18.600000000000001</v>
          </cell>
          <cell r="J247">
            <v>36.700000000000003</v>
          </cell>
          <cell r="K247">
            <v>28.1</v>
          </cell>
          <cell r="L247">
            <v>6.2</v>
          </cell>
          <cell r="M247">
            <v>1</v>
          </cell>
          <cell r="N247">
            <v>90.6</v>
          </cell>
          <cell r="O247">
            <v>454.8</v>
          </cell>
          <cell r="P247">
            <v>59.3</v>
          </cell>
          <cell r="Q247">
            <v>349.2</v>
          </cell>
          <cell r="R247">
            <v>416.2</v>
          </cell>
          <cell r="S247">
            <v>501.3</v>
          </cell>
          <cell r="T247">
            <v>541.20000000000005</v>
          </cell>
          <cell r="U247">
            <v>291</v>
          </cell>
          <cell r="V247">
            <v>286</v>
          </cell>
          <cell r="W247">
            <v>270</v>
          </cell>
          <cell r="X247">
            <v>9.6</v>
          </cell>
          <cell r="Y247">
            <v>4.7</v>
          </cell>
          <cell r="Z247">
            <v>1.4</v>
          </cell>
          <cell r="AA247">
            <v>4.9195000000000002</v>
          </cell>
          <cell r="AB247">
            <v>20.588999999999999</v>
          </cell>
          <cell r="AC247">
            <v>3.6124999999999998</v>
          </cell>
          <cell r="AD247">
            <v>2.4214000000000002</v>
          </cell>
          <cell r="AE247">
            <v>0.71479999999999999</v>
          </cell>
          <cell r="AF247">
            <v>3.9075000000000002</v>
          </cell>
          <cell r="AG247">
            <v>1.9556</v>
          </cell>
          <cell r="AH247">
            <v>0.36919999999999997</v>
          </cell>
          <cell r="AI247">
            <v>0.14169999999999999</v>
          </cell>
        </row>
        <row r="248">
          <cell r="A248" t="str">
            <v>52W5SA00</v>
          </cell>
          <cell r="B248" t="str">
            <v>5</v>
          </cell>
          <cell r="C248" t="str">
            <v>2W</v>
          </cell>
          <cell r="D248" t="str">
            <v>5SA</v>
          </cell>
          <cell r="E248" t="str">
            <v>0</v>
          </cell>
          <cell r="F248">
            <v>94.9</v>
          </cell>
          <cell r="G248">
            <v>2.2000000000000002</v>
          </cell>
          <cell r="H248">
            <v>4.5999999999999996</v>
          </cell>
          <cell r="I248">
            <v>13.3</v>
          </cell>
          <cell r="J248">
            <v>33.9</v>
          </cell>
          <cell r="K248">
            <v>30.8</v>
          </cell>
          <cell r="L248">
            <v>12</v>
          </cell>
          <cell r="M248">
            <v>3.2</v>
          </cell>
          <cell r="N248">
            <v>93.2</v>
          </cell>
          <cell r="O248">
            <v>473.6</v>
          </cell>
          <cell r="P248">
            <v>59.3</v>
          </cell>
          <cell r="Q248">
            <v>376.3</v>
          </cell>
          <cell r="R248">
            <v>429.5</v>
          </cell>
          <cell r="S248">
            <v>519.6</v>
          </cell>
          <cell r="T248">
            <v>570.1</v>
          </cell>
          <cell r="U248">
            <v>13891</v>
          </cell>
          <cell r="V248">
            <v>13587</v>
          </cell>
          <cell r="W248">
            <v>12876</v>
          </cell>
          <cell r="X248">
            <v>3.1</v>
          </cell>
          <cell r="Y248">
            <v>1</v>
          </cell>
          <cell r="Z248">
            <v>0.5</v>
          </cell>
          <cell r="AA248">
            <v>1.5914999999999999</v>
          </cell>
          <cell r="AB248">
            <v>2.4903</v>
          </cell>
          <cell r="AC248">
            <v>4.2500000000000003E-2</v>
          </cell>
          <cell r="AD248">
            <v>0.49399999999999999</v>
          </cell>
          <cell r="AE248">
            <v>0.26550000000000001</v>
          </cell>
          <cell r="AF248">
            <v>0.22650000000000001</v>
          </cell>
          <cell r="AG248">
            <v>1.7600000000000001E-2</v>
          </cell>
          <cell r="AH248">
            <v>6.1800000000000001E-2</v>
          </cell>
          <cell r="AI248">
            <v>8.6999999999999994E-3</v>
          </cell>
        </row>
        <row r="249">
          <cell r="A249" t="str">
            <v>52W5SA01</v>
          </cell>
          <cell r="B249" t="str">
            <v>5</v>
          </cell>
          <cell r="C249" t="str">
            <v>2W</v>
          </cell>
          <cell r="D249" t="str">
            <v>5SA</v>
          </cell>
          <cell r="E249" t="str">
            <v>1</v>
          </cell>
          <cell r="F249">
            <v>91.7</v>
          </cell>
          <cell r="G249">
            <v>2.5</v>
          </cell>
          <cell r="H249">
            <v>5.3</v>
          </cell>
          <cell r="I249">
            <v>16.100000000000001</v>
          </cell>
          <cell r="J249">
            <v>36.299999999999997</v>
          </cell>
          <cell r="K249">
            <v>28.4</v>
          </cell>
          <cell r="L249">
            <v>9.8000000000000007</v>
          </cell>
          <cell r="M249">
            <v>1.7</v>
          </cell>
          <cell r="N249">
            <v>92.3</v>
          </cell>
          <cell r="O249">
            <v>465.7</v>
          </cell>
          <cell r="P249">
            <v>56.3</v>
          </cell>
          <cell r="Q249">
            <v>371.9</v>
          </cell>
          <cell r="R249">
            <v>422.5</v>
          </cell>
          <cell r="S249">
            <v>511</v>
          </cell>
          <cell r="T249">
            <v>555.5</v>
          </cell>
          <cell r="U249">
            <v>2201</v>
          </cell>
          <cell r="V249">
            <v>2147</v>
          </cell>
          <cell r="W249">
            <v>1965</v>
          </cell>
          <cell r="X249">
            <v>4.5</v>
          </cell>
          <cell r="Y249">
            <v>2</v>
          </cell>
          <cell r="Z249">
            <v>0.7</v>
          </cell>
          <cell r="AA249">
            <v>2.3083999999999998</v>
          </cell>
          <cell r="AB249">
            <v>5.1166999999999998</v>
          </cell>
          <cell r="AC249">
            <v>0.21179999999999999</v>
          </cell>
          <cell r="AD249">
            <v>1.0335000000000001</v>
          </cell>
          <cell r="AE249">
            <v>0.3533</v>
          </cell>
          <cell r="AF249">
            <v>0.97709999999999997</v>
          </cell>
          <cell r="AG249">
            <v>9.0899999999999995E-2</v>
          </cell>
          <cell r="AH249">
            <v>8.3500000000000005E-2</v>
          </cell>
          <cell r="AI249">
            <v>4.1399999999999999E-2</v>
          </cell>
        </row>
        <row r="250">
          <cell r="A250" t="str">
            <v>52W5SA02</v>
          </cell>
          <cell r="B250" t="str">
            <v>5</v>
          </cell>
          <cell r="C250" t="str">
            <v>2W</v>
          </cell>
          <cell r="D250" t="str">
            <v>5SA</v>
          </cell>
          <cell r="E250" t="str">
            <v>2</v>
          </cell>
          <cell r="F250">
            <v>95.3</v>
          </cell>
          <cell r="G250">
            <v>2.2999999999999998</v>
          </cell>
          <cell r="H250">
            <v>7</v>
          </cell>
          <cell r="I250">
            <v>20.6</v>
          </cell>
          <cell r="J250">
            <v>36.5</v>
          </cell>
          <cell r="K250">
            <v>25.7</v>
          </cell>
          <cell r="L250">
            <v>6.8</v>
          </cell>
          <cell r="M250">
            <v>1.2</v>
          </cell>
          <cell r="N250">
            <v>90.7</v>
          </cell>
          <cell r="O250">
            <v>455</v>
          </cell>
          <cell r="P250">
            <v>57.4</v>
          </cell>
          <cell r="Q250">
            <v>361</v>
          </cell>
          <cell r="R250">
            <v>410.7</v>
          </cell>
          <cell r="S250">
            <v>499.6</v>
          </cell>
          <cell r="T250">
            <v>546.4</v>
          </cell>
          <cell r="U250">
            <v>2419</v>
          </cell>
          <cell r="V250">
            <v>2364</v>
          </cell>
          <cell r="W250">
            <v>2251</v>
          </cell>
          <cell r="X250">
            <v>4.5999999999999996</v>
          </cell>
          <cell r="Y250">
            <v>1.9</v>
          </cell>
          <cell r="Z250">
            <v>0.5</v>
          </cell>
          <cell r="AA250">
            <v>2.3279999999999998</v>
          </cell>
          <cell r="AB250">
            <v>5.2557999999999998</v>
          </cell>
          <cell r="AC250">
            <v>0.1636</v>
          </cell>
          <cell r="AD250">
            <v>0.97560000000000002</v>
          </cell>
          <cell r="AE250">
            <v>0.23430000000000001</v>
          </cell>
          <cell r="AF250">
            <v>0.73899999999999999</v>
          </cell>
          <cell r="AG250">
            <v>0.21290000000000001</v>
          </cell>
          <cell r="AH250">
            <v>4.4699999999999997E-2</v>
          </cell>
          <cell r="AI250">
            <v>1.03E-2</v>
          </cell>
        </row>
        <row r="251">
          <cell r="A251" t="str">
            <v>52W5SA03</v>
          </cell>
          <cell r="B251" t="str">
            <v>5</v>
          </cell>
          <cell r="C251" t="str">
            <v>2W</v>
          </cell>
          <cell r="D251" t="str">
            <v>5SA</v>
          </cell>
          <cell r="E251" t="str">
            <v>3</v>
          </cell>
          <cell r="F251">
            <v>93.2</v>
          </cell>
          <cell r="G251">
            <v>1.3</v>
          </cell>
          <cell r="H251">
            <v>4.0999999999999996</v>
          </cell>
          <cell r="I251">
            <v>18</v>
          </cell>
          <cell r="J251">
            <v>37.5</v>
          </cell>
          <cell r="K251">
            <v>28.8</v>
          </cell>
          <cell r="L251">
            <v>9.1999999999999993</v>
          </cell>
          <cell r="M251">
            <v>1.1000000000000001</v>
          </cell>
          <cell r="N251">
            <v>94.6</v>
          </cell>
          <cell r="O251">
            <v>464.2</v>
          </cell>
          <cell r="P251">
            <v>53.3</v>
          </cell>
          <cell r="Q251">
            <v>377.2</v>
          </cell>
          <cell r="R251">
            <v>421.7</v>
          </cell>
          <cell r="S251">
            <v>507.4</v>
          </cell>
          <cell r="T251">
            <v>550.20000000000005</v>
          </cell>
          <cell r="U251">
            <v>470</v>
          </cell>
          <cell r="V251">
            <v>464</v>
          </cell>
          <cell r="W251">
            <v>432</v>
          </cell>
          <cell r="X251">
            <v>7.4</v>
          </cell>
          <cell r="Y251">
            <v>2.5</v>
          </cell>
          <cell r="Z251">
            <v>1.3</v>
          </cell>
          <cell r="AA251">
            <v>3.7894000000000001</v>
          </cell>
          <cell r="AB251">
            <v>13.8131</v>
          </cell>
          <cell r="AC251">
            <v>0.54610000000000003</v>
          </cell>
          <cell r="AD251">
            <v>1.2738</v>
          </cell>
          <cell r="AE251">
            <v>0.65100000000000002</v>
          </cell>
          <cell r="AF251">
            <v>1.4976</v>
          </cell>
          <cell r="AG251">
            <v>0.1249</v>
          </cell>
          <cell r="AH251">
            <v>0.2445</v>
          </cell>
          <cell r="AI251">
            <v>0.17929999999999999</v>
          </cell>
        </row>
        <row r="252">
          <cell r="A252" t="str">
            <v>52W5SA04</v>
          </cell>
          <cell r="B252" t="str">
            <v>5</v>
          </cell>
          <cell r="C252" t="str">
            <v>2W</v>
          </cell>
          <cell r="D252" t="str">
            <v>5SA</v>
          </cell>
          <cell r="E252" t="str">
            <v>4</v>
          </cell>
          <cell r="F252">
            <v>94.4</v>
          </cell>
          <cell r="G252">
            <v>0</v>
          </cell>
          <cell r="H252">
            <v>8.9</v>
          </cell>
          <cell r="I252">
            <v>20.3</v>
          </cell>
          <cell r="J252">
            <v>40.799999999999997</v>
          </cell>
          <cell r="K252">
            <v>24.7</v>
          </cell>
          <cell r="L252">
            <v>4.2</v>
          </cell>
          <cell r="M252">
            <v>1.1000000000000001</v>
          </cell>
          <cell r="N252">
            <v>91.1</v>
          </cell>
          <cell r="O252">
            <v>446.3</v>
          </cell>
          <cell r="P252">
            <v>64.2</v>
          </cell>
          <cell r="Q252">
            <v>325.3</v>
          </cell>
          <cell r="R252">
            <v>412.8</v>
          </cell>
          <cell r="S252">
            <v>489.4</v>
          </cell>
          <cell r="T252">
            <v>534.1</v>
          </cell>
          <cell r="U252">
            <v>72</v>
          </cell>
          <cell r="V252">
            <v>72</v>
          </cell>
          <cell r="W252">
            <v>68</v>
          </cell>
          <cell r="X252">
            <v>22.1</v>
          </cell>
          <cell r="Y252">
            <v>9.1</v>
          </cell>
          <cell r="Z252">
            <v>2.7</v>
          </cell>
          <cell r="AA252">
            <v>11.274100000000001</v>
          </cell>
          <cell r="AB252">
            <v>116.913</v>
          </cell>
          <cell r="AC252">
            <v>10.1934</v>
          </cell>
          <cell r="AD252">
            <v>4.6437999999999997</v>
          </cell>
          <cell r="AE252">
            <v>1.3989</v>
          </cell>
          <cell r="AF252">
            <v>16.241</v>
          </cell>
          <cell r="AG252">
            <v>5.3240999999999996</v>
          </cell>
          <cell r="AH252">
            <v>1.494</v>
          </cell>
          <cell r="AI252">
            <v>0.46300000000000002</v>
          </cell>
        </row>
        <row r="253">
          <cell r="A253" t="str">
            <v>52W6TAS01</v>
          </cell>
          <cell r="B253" t="str">
            <v>5</v>
          </cell>
          <cell r="C253" t="str">
            <v>2W</v>
          </cell>
          <cell r="D253" t="str">
            <v>6TAS</v>
          </cell>
          <cell r="E253" t="str">
            <v>1</v>
          </cell>
          <cell r="F253">
            <v>96.3</v>
          </cell>
          <cell r="G253">
            <v>1.9</v>
          </cell>
          <cell r="H253">
            <v>4.7</v>
          </cell>
          <cell r="I253">
            <v>13</v>
          </cell>
          <cell r="J253">
            <v>30.4</v>
          </cell>
          <cell r="K253">
            <v>30.9</v>
          </cell>
          <cell r="L253">
            <v>14.2</v>
          </cell>
          <cell r="M253">
            <v>4.8</v>
          </cell>
          <cell r="N253">
            <v>93.4</v>
          </cell>
          <cell r="O253">
            <v>478.8</v>
          </cell>
          <cell r="P253">
            <v>63</v>
          </cell>
          <cell r="Q253">
            <v>375.5</v>
          </cell>
          <cell r="R253">
            <v>430.6</v>
          </cell>
          <cell r="S253">
            <v>528.70000000000005</v>
          </cell>
          <cell r="T253">
            <v>581.70000000000005</v>
          </cell>
          <cell r="U253">
            <v>3898</v>
          </cell>
          <cell r="V253">
            <v>3824</v>
          </cell>
          <cell r="W253">
            <v>3678</v>
          </cell>
          <cell r="X253">
            <v>4.9000000000000004</v>
          </cell>
          <cell r="Y253">
            <v>1.3</v>
          </cell>
          <cell r="Z253">
            <v>1</v>
          </cell>
          <cell r="AA253">
            <v>2.4975999999999998</v>
          </cell>
          <cell r="AB253">
            <v>6.1006</v>
          </cell>
          <cell r="AC253">
            <v>0.13739999999999999</v>
          </cell>
          <cell r="AD253">
            <v>0.6411</v>
          </cell>
          <cell r="AE253">
            <v>0.51119999999999999</v>
          </cell>
          <cell r="AF253">
            <v>0.3906</v>
          </cell>
          <cell r="AG253">
            <v>2.0400000000000001E-2</v>
          </cell>
          <cell r="AH253">
            <v>0.2482</v>
          </cell>
          <cell r="AI253">
            <v>1.2999999999999999E-2</v>
          </cell>
        </row>
        <row r="254">
          <cell r="A254" t="str">
            <v>52W6TAS02</v>
          </cell>
          <cell r="B254" t="str">
            <v>5</v>
          </cell>
          <cell r="C254" t="str">
            <v>2W</v>
          </cell>
          <cell r="D254" t="str">
            <v>6TAS</v>
          </cell>
          <cell r="E254" t="str">
            <v>2</v>
          </cell>
          <cell r="F254">
            <v>96.2</v>
          </cell>
          <cell r="G254">
            <v>1.4</v>
          </cell>
          <cell r="H254">
            <v>7</v>
          </cell>
          <cell r="I254">
            <v>16.8</v>
          </cell>
          <cell r="J254">
            <v>34.4</v>
          </cell>
          <cell r="K254">
            <v>28.1</v>
          </cell>
          <cell r="L254">
            <v>10</v>
          </cell>
          <cell r="M254">
            <v>2.2999999999999998</v>
          </cell>
          <cell r="N254">
            <v>91.6</v>
          </cell>
          <cell r="O254">
            <v>463.3</v>
          </cell>
          <cell r="P254">
            <v>61.8</v>
          </cell>
          <cell r="Q254">
            <v>361.3</v>
          </cell>
          <cell r="R254">
            <v>417.6</v>
          </cell>
          <cell r="S254">
            <v>510.6</v>
          </cell>
          <cell r="T254">
            <v>562.4</v>
          </cell>
          <cell r="U254">
            <v>1618</v>
          </cell>
          <cell r="V254">
            <v>1596</v>
          </cell>
          <cell r="W254">
            <v>1535</v>
          </cell>
          <cell r="X254">
            <v>5.4</v>
          </cell>
          <cell r="Y254">
            <v>1.9</v>
          </cell>
          <cell r="Z254">
            <v>1</v>
          </cell>
          <cell r="AA254">
            <v>2.7740999999999998</v>
          </cell>
          <cell r="AB254">
            <v>7.4108000000000001</v>
          </cell>
          <cell r="AC254">
            <v>0.28489999999999999</v>
          </cell>
          <cell r="AD254">
            <v>0.95660000000000001</v>
          </cell>
          <cell r="AE254">
            <v>0.49590000000000001</v>
          </cell>
          <cell r="AF254">
            <v>0.84309999999999996</v>
          </cell>
          <cell r="AG254">
            <v>7.1999999999999995E-2</v>
          </cell>
          <cell r="AH254">
            <v>0.13</v>
          </cell>
          <cell r="AI254">
            <v>0.11600000000000001</v>
          </cell>
        </row>
        <row r="255">
          <cell r="A255" t="str">
            <v>52W6TAS03</v>
          </cell>
          <cell r="B255" t="str">
            <v>5</v>
          </cell>
          <cell r="C255" t="str">
            <v>2W</v>
          </cell>
          <cell r="D255" t="str">
            <v>6TAS</v>
          </cell>
          <cell r="E255" t="str">
            <v>3</v>
          </cell>
          <cell r="F255">
            <v>93</v>
          </cell>
          <cell r="G255">
            <v>0</v>
          </cell>
          <cell r="H255">
            <v>10.9</v>
          </cell>
          <cell r="I255">
            <v>23.5</v>
          </cell>
          <cell r="J255">
            <v>40.4</v>
          </cell>
          <cell r="K255">
            <v>19.600000000000001</v>
          </cell>
          <cell r="L255">
            <v>4.2</v>
          </cell>
          <cell r="M255">
            <v>1.4</v>
          </cell>
          <cell r="N255">
            <v>89.1</v>
          </cell>
          <cell r="O255">
            <v>442.8</v>
          </cell>
          <cell r="P255">
            <v>59.8</v>
          </cell>
          <cell r="Q255">
            <v>319.89999999999998</v>
          </cell>
          <cell r="R255">
            <v>398.2</v>
          </cell>
          <cell r="S255">
            <v>483.4</v>
          </cell>
          <cell r="T255">
            <v>539.9</v>
          </cell>
          <cell r="U255">
            <v>57</v>
          </cell>
          <cell r="V255">
            <v>57</v>
          </cell>
          <cell r="W255">
            <v>53</v>
          </cell>
          <cell r="X255">
            <v>23.5</v>
          </cell>
          <cell r="Y255">
            <v>9.3000000000000007</v>
          </cell>
          <cell r="Z255">
            <v>5.5</v>
          </cell>
          <cell r="AA255">
            <v>12.0055</v>
          </cell>
          <cell r="AB255">
            <v>133.524</v>
          </cell>
          <cell r="AC255">
            <v>10.608499999999999</v>
          </cell>
          <cell r="AD255">
            <v>4.7446000000000002</v>
          </cell>
          <cell r="AE255">
            <v>2.7989000000000002</v>
          </cell>
          <cell r="AF255">
            <v>19.925799999999999</v>
          </cell>
          <cell r="AG255">
            <v>2.5853999999999999</v>
          </cell>
          <cell r="AH255">
            <v>3.4016999999999999</v>
          </cell>
          <cell r="AI255">
            <v>4.4321000000000002</v>
          </cell>
        </row>
        <row r="256">
          <cell r="A256" t="str">
            <v>52W6TAS04</v>
          </cell>
          <cell r="B256" t="str">
            <v>5</v>
          </cell>
          <cell r="C256" t="str">
            <v>2W</v>
          </cell>
          <cell r="D256" t="str">
            <v>6TAS</v>
          </cell>
          <cell r="E256" t="str">
            <v>4</v>
          </cell>
          <cell r="F256">
            <v>100</v>
          </cell>
          <cell r="G256">
            <v>0</v>
          </cell>
          <cell r="H256">
            <v>18.100000000000001</v>
          </cell>
          <cell r="I256">
            <v>12.4</v>
          </cell>
          <cell r="J256">
            <v>25.7</v>
          </cell>
          <cell r="K256">
            <v>31.4</v>
          </cell>
          <cell r="L256">
            <v>11.4</v>
          </cell>
          <cell r="M256">
            <v>1</v>
          </cell>
          <cell r="N256">
            <v>81.900000000000006</v>
          </cell>
          <cell r="O256">
            <v>449.2</v>
          </cell>
          <cell r="P256">
            <v>73.7</v>
          </cell>
          <cell r="Q256">
            <v>343.7</v>
          </cell>
          <cell r="R256">
            <v>388.1</v>
          </cell>
          <cell r="S256">
            <v>502.1</v>
          </cell>
          <cell r="T256">
            <v>543.79999999999995</v>
          </cell>
          <cell r="U256">
            <v>21</v>
          </cell>
          <cell r="V256">
            <v>21</v>
          </cell>
          <cell r="W256">
            <v>21</v>
          </cell>
          <cell r="X256">
            <v>20.3</v>
          </cell>
          <cell r="Y256">
            <v>19.399999999999999</v>
          </cell>
          <cell r="Z256">
            <v>4.9000000000000004</v>
          </cell>
          <cell r="AA256">
            <v>10.342000000000001</v>
          </cell>
          <cell r="AB256">
            <v>86.191699999999997</v>
          </cell>
          <cell r="AC256">
            <v>20.7651</v>
          </cell>
          <cell r="AD256">
            <v>9.8902000000000001</v>
          </cell>
          <cell r="AE256">
            <v>2.4864999999999999</v>
          </cell>
          <cell r="AF256">
            <v>37.951599999999999</v>
          </cell>
          <cell r="AG256">
            <v>59.863900000000001</v>
          </cell>
          <cell r="AH256">
            <v>0.74050000000000005</v>
          </cell>
          <cell r="AI256">
            <v>5.4421999999999997</v>
          </cell>
        </row>
        <row r="257">
          <cell r="A257" t="str">
            <v>52W7ACT00</v>
          </cell>
          <cell r="B257" t="str">
            <v>5</v>
          </cell>
          <cell r="C257" t="str">
            <v>2W</v>
          </cell>
          <cell r="D257" t="str">
            <v>7ACT</v>
          </cell>
          <cell r="E257" t="str">
            <v>0</v>
          </cell>
          <cell r="F257">
            <v>94.6</v>
          </cell>
          <cell r="G257">
            <v>1.5</v>
          </cell>
          <cell r="H257">
            <v>3.8</v>
          </cell>
          <cell r="I257">
            <v>13.7</v>
          </cell>
          <cell r="J257">
            <v>33.299999999999997</v>
          </cell>
          <cell r="K257">
            <v>32</v>
          </cell>
          <cell r="L257">
            <v>12.3</v>
          </cell>
          <cell r="M257">
            <v>3.5</v>
          </cell>
          <cell r="N257">
            <v>94.6</v>
          </cell>
          <cell r="O257">
            <v>475.5</v>
          </cell>
          <cell r="P257">
            <v>57.6</v>
          </cell>
          <cell r="Q257">
            <v>381.5</v>
          </cell>
          <cell r="R257">
            <v>430.6</v>
          </cell>
          <cell r="S257">
            <v>521.1</v>
          </cell>
          <cell r="T257">
            <v>570.9</v>
          </cell>
          <cell r="U257">
            <v>4902</v>
          </cell>
          <cell r="V257">
            <v>4827</v>
          </cell>
          <cell r="W257">
            <v>4560</v>
          </cell>
          <cell r="X257">
            <v>3.8</v>
          </cell>
          <cell r="Y257">
            <v>1.1000000000000001</v>
          </cell>
          <cell r="Z257">
            <v>0.9</v>
          </cell>
          <cell r="AA257">
            <v>1.9281999999999999</v>
          </cell>
          <cell r="AB257">
            <v>3.6524000000000001</v>
          </cell>
          <cell r="AC257">
            <v>6.5699999999999995E-2</v>
          </cell>
          <cell r="AD257">
            <v>0.55640000000000001</v>
          </cell>
          <cell r="AE257">
            <v>0.45610000000000001</v>
          </cell>
          <cell r="AF257">
            <v>0.28970000000000001</v>
          </cell>
          <cell r="AG257">
            <v>1.9800000000000002E-2</v>
          </cell>
          <cell r="AH257">
            <v>0.115</v>
          </cell>
          <cell r="AI257">
            <v>9.2999999999999999E-2</v>
          </cell>
        </row>
        <row r="258">
          <cell r="A258" t="str">
            <v>52W8NT02</v>
          </cell>
          <cell r="B258" t="str">
            <v>5</v>
          </cell>
          <cell r="C258" t="str">
            <v>2W</v>
          </cell>
          <cell r="D258" t="str">
            <v>8NT</v>
          </cell>
          <cell r="E258" t="str">
            <v>2</v>
          </cell>
          <cell r="F258">
            <v>97.4</v>
          </cell>
          <cell r="G258">
            <v>2.2000000000000002</v>
          </cell>
          <cell r="H258">
            <v>7.2</v>
          </cell>
          <cell r="I258">
            <v>17.8</v>
          </cell>
          <cell r="J258">
            <v>30.2</v>
          </cell>
          <cell r="K258">
            <v>26.3</v>
          </cell>
          <cell r="L258">
            <v>11.9</v>
          </cell>
          <cell r="M258">
            <v>4.4000000000000004</v>
          </cell>
          <cell r="N258">
            <v>90.6</v>
          </cell>
          <cell r="O258">
            <v>467.3</v>
          </cell>
          <cell r="P258">
            <v>69.099999999999994</v>
          </cell>
          <cell r="Q258">
            <v>355.9</v>
          </cell>
          <cell r="R258">
            <v>415.3</v>
          </cell>
          <cell r="S258">
            <v>522.5</v>
          </cell>
          <cell r="T258">
            <v>577.6</v>
          </cell>
          <cell r="U258">
            <v>1510</v>
          </cell>
          <cell r="V258">
            <v>1477</v>
          </cell>
          <cell r="W258">
            <v>1437</v>
          </cell>
          <cell r="X258">
            <v>9.1999999999999993</v>
          </cell>
          <cell r="Y258">
            <v>3</v>
          </cell>
          <cell r="Z258">
            <v>1.8</v>
          </cell>
          <cell r="AA258">
            <v>4.7187999999999999</v>
          </cell>
          <cell r="AB258">
            <v>21.521000000000001</v>
          </cell>
          <cell r="AC258">
            <v>0.74580000000000002</v>
          </cell>
          <cell r="AD258">
            <v>1.5223</v>
          </cell>
          <cell r="AE258">
            <v>0.89410000000000001</v>
          </cell>
          <cell r="AF258">
            <v>2.1789999999999998</v>
          </cell>
          <cell r="AG258">
            <v>0.1384</v>
          </cell>
          <cell r="AH258">
            <v>0.72209999999999996</v>
          </cell>
          <cell r="AI258">
            <v>7.7399999999999997E-2</v>
          </cell>
        </row>
        <row r="259">
          <cell r="A259" t="str">
            <v>52W8NT03</v>
          </cell>
          <cell r="B259" t="str">
            <v>5</v>
          </cell>
          <cell r="C259" t="str">
            <v>2W</v>
          </cell>
          <cell r="D259" t="str">
            <v>8NT</v>
          </cell>
          <cell r="E259" t="str">
            <v>3</v>
          </cell>
          <cell r="F259">
            <v>93.8</v>
          </cell>
          <cell r="G259">
            <v>0.8</v>
          </cell>
          <cell r="H259">
            <v>8.1999999999999993</v>
          </cell>
          <cell r="I259">
            <v>17.600000000000001</v>
          </cell>
          <cell r="J259">
            <v>30.7</v>
          </cell>
          <cell r="K259">
            <v>28.9</v>
          </cell>
          <cell r="L259">
            <v>10.6</v>
          </cell>
          <cell r="M259">
            <v>3.1</v>
          </cell>
          <cell r="N259">
            <v>90.9</v>
          </cell>
          <cell r="O259">
            <v>464.1</v>
          </cell>
          <cell r="P259">
            <v>65.400000000000006</v>
          </cell>
          <cell r="Q259">
            <v>356.6</v>
          </cell>
          <cell r="R259">
            <v>412.4</v>
          </cell>
          <cell r="S259">
            <v>517.5</v>
          </cell>
          <cell r="T259">
            <v>564.9</v>
          </cell>
          <cell r="U259">
            <v>369</v>
          </cell>
          <cell r="V259">
            <v>366</v>
          </cell>
          <cell r="W259">
            <v>343</v>
          </cell>
          <cell r="X259">
            <v>9.1</v>
          </cell>
          <cell r="Y259">
            <v>3.7</v>
          </cell>
          <cell r="Z259">
            <v>1.6</v>
          </cell>
          <cell r="AA259">
            <v>4.6675000000000004</v>
          </cell>
          <cell r="AB259">
            <v>20.953199999999999</v>
          </cell>
          <cell r="AC259">
            <v>0.83260000000000001</v>
          </cell>
          <cell r="AD259">
            <v>1.8822000000000001</v>
          </cell>
          <cell r="AE259">
            <v>0.82799999999999996</v>
          </cell>
          <cell r="AF259">
            <v>2.8992</v>
          </cell>
          <cell r="AG259">
            <v>0.64339999999999997</v>
          </cell>
          <cell r="AH259">
            <v>0.48280000000000001</v>
          </cell>
          <cell r="AI259">
            <v>0.20269999999999999</v>
          </cell>
        </row>
        <row r="260">
          <cell r="A260" t="str">
            <v>52W8NT04</v>
          </cell>
          <cell r="B260" t="str">
            <v>5</v>
          </cell>
          <cell r="C260" t="str">
            <v>2W</v>
          </cell>
          <cell r="D260" t="str">
            <v>8NT</v>
          </cell>
          <cell r="E260" t="str">
            <v>4</v>
          </cell>
          <cell r="F260">
            <v>93.1</v>
          </cell>
          <cell r="G260">
            <v>0</v>
          </cell>
          <cell r="H260">
            <v>8.9</v>
          </cell>
          <cell r="I260">
            <v>20.8</v>
          </cell>
          <cell r="J260">
            <v>31.3</v>
          </cell>
          <cell r="K260">
            <v>25</v>
          </cell>
          <cell r="L260">
            <v>11.9</v>
          </cell>
          <cell r="M260">
            <v>2.2000000000000002</v>
          </cell>
          <cell r="N260">
            <v>91.1</v>
          </cell>
          <cell r="O260">
            <v>459.4</v>
          </cell>
          <cell r="P260">
            <v>64.8</v>
          </cell>
          <cell r="Q260">
            <v>347.3</v>
          </cell>
          <cell r="R260">
            <v>404.9</v>
          </cell>
          <cell r="S260">
            <v>514.79999999999995</v>
          </cell>
          <cell r="T260">
            <v>565.29999999999995</v>
          </cell>
          <cell r="U260">
            <v>101</v>
          </cell>
          <cell r="V260">
            <v>101</v>
          </cell>
          <cell r="W260">
            <v>94</v>
          </cell>
          <cell r="X260">
            <v>20</v>
          </cell>
          <cell r="Y260">
            <v>6.8</v>
          </cell>
          <cell r="Z260">
            <v>4.9000000000000004</v>
          </cell>
          <cell r="AA260">
            <v>10.2279</v>
          </cell>
          <cell r="AB260">
            <v>99.529899999999998</v>
          </cell>
          <cell r="AC260">
            <v>5.0805999999999996</v>
          </cell>
          <cell r="AD260">
            <v>3.492</v>
          </cell>
          <cell r="AE260">
            <v>2.4897999999999998</v>
          </cell>
          <cell r="AF260">
            <v>9.8415999999999997</v>
          </cell>
          <cell r="AG260">
            <v>2.3527</v>
          </cell>
          <cell r="AH260">
            <v>2.4346000000000001</v>
          </cell>
          <cell r="AI260">
            <v>3.7643</v>
          </cell>
        </row>
        <row r="261">
          <cell r="A261" t="str">
            <v>52W9AUS00</v>
          </cell>
          <cell r="B261" t="str">
            <v>5</v>
          </cell>
          <cell r="C261" t="str">
            <v>2W</v>
          </cell>
          <cell r="D261" t="str">
            <v>9AUS</v>
          </cell>
          <cell r="E261" t="str">
            <v>0</v>
          </cell>
          <cell r="F261">
            <v>96.1</v>
          </cell>
          <cell r="G261">
            <v>1.8</v>
          </cell>
          <cell r="H261">
            <v>3.2</v>
          </cell>
          <cell r="I261">
            <v>11</v>
          </cell>
          <cell r="J261">
            <v>30.4</v>
          </cell>
          <cell r="K261">
            <v>33.5</v>
          </cell>
          <cell r="L261">
            <v>15.4</v>
          </cell>
          <cell r="M261">
            <v>4.8</v>
          </cell>
          <cell r="N261">
            <v>95</v>
          </cell>
          <cell r="O261">
            <v>484.3</v>
          </cell>
          <cell r="P261">
            <v>59</v>
          </cell>
          <cell r="Q261">
            <v>388.7</v>
          </cell>
          <cell r="R261">
            <v>438.8</v>
          </cell>
          <cell r="S261">
            <v>531.20000000000005</v>
          </cell>
          <cell r="T261">
            <v>581.4</v>
          </cell>
          <cell r="U261">
            <v>198899</v>
          </cell>
          <cell r="V261">
            <v>195370</v>
          </cell>
          <cell r="W261">
            <v>187607</v>
          </cell>
          <cell r="X261">
            <v>0.9</v>
          </cell>
          <cell r="Y261">
            <v>0.2</v>
          </cell>
          <cell r="Z261">
            <v>0.2</v>
          </cell>
          <cell r="AA261">
            <v>0.45200000000000001</v>
          </cell>
          <cell r="AB261">
            <v>0.2031</v>
          </cell>
          <cell r="AC261">
            <v>1.1999999999999999E-3</v>
          </cell>
          <cell r="AD261">
            <v>0.11840000000000001</v>
          </cell>
          <cell r="AE261">
            <v>0.1022</v>
          </cell>
          <cell r="AF261">
            <v>1.23E-2</v>
          </cell>
          <cell r="AG261">
            <v>1.6999999999999999E-3</v>
          </cell>
          <cell r="AH261">
            <v>9.2999999999999992E-3</v>
          </cell>
          <cell r="AI261">
            <v>1.1000000000000001E-3</v>
          </cell>
        </row>
        <row r="262">
          <cell r="A262" t="str">
            <v>52W9AUS01</v>
          </cell>
          <cell r="B262" t="str">
            <v>5</v>
          </cell>
          <cell r="C262" t="str">
            <v>2W</v>
          </cell>
          <cell r="D262" t="str">
            <v>9AUS</v>
          </cell>
          <cell r="E262" t="str">
            <v>1</v>
          </cell>
          <cell r="F262">
            <v>94.7</v>
          </cell>
          <cell r="G262">
            <v>1.7</v>
          </cell>
          <cell r="H262">
            <v>5</v>
          </cell>
          <cell r="I262">
            <v>15.2</v>
          </cell>
          <cell r="J262">
            <v>34.4</v>
          </cell>
          <cell r="K262">
            <v>30.1</v>
          </cell>
          <cell r="L262">
            <v>10.9</v>
          </cell>
          <cell r="M262">
            <v>2.7</v>
          </cell>
          <cell r="N262">
            <v>93.3</v>
          </cell>
          <cell r="O262">
            <v>469.7</v>
          </cell>
          <cell r="P262">
            <v>58.7</v>
          </cell>
          <cell r="Q262">
            <v>373.6</v>
          </cell>
          <cell r="R262">
            <v>425</v>
          </cell>
          <cell r="S262">
            <v>515.4</v>
          </cell>
          <cell r="T262">
            <v>564.6</v>
          </cell>
          <cell r="U262">
            <v>52234</v>
          </cell>
          <cell r="V262">
            <v>51335</v>
          </cell>
          <cell r="W262">
            <v>48577</v>
          </cell>
          <cell r="X262">
            <v>1.2</v>
          </cell>
          <cell r="Y262">
            <v>0.4</v>
          </cell>
          <cell r="Z262">
            <v>0.2</v>
          </cell>
          <cell r="AA262">
            <v>0.61250000000000004</v>
          </cell>
          <cell r="AB262">
            <v>0.37140000000000001</v>
          </cell>
          <cell r="AC262">
            <v>3.8E-3</v>
          </cell>
          <cell r="AD262">
            <v>0.19550000000000001</v>
          </cell>
          <cell r="AE262">
            <v>9.69E-2</v>
          </cell>
          <cell r="AF262">
            <v>3.78E-2</v>
          </cell>
          <cell r="AG262">
            <v>4.0000000000000002E-4</v>
          </cell>
          <cell r="AH262">
            <v>8.6E-3</v>
          </cell>
          <cell r="AI262">
            <v>8.0000000000000004E-4</v>
          </cell>
        </row>
        <row r="263">
          <cell r="A263" t="str">
            <v>52W9AUS02</v>
          </cell>
          <cell r="B263" t="str">
            <v>5</v>
          </cell>
          <cell r="C263" t="str">
            <v>2W</v>
          </cell>
          <cell r="D263" t="str">
            <v>9AUS</v>
          </cell>
          <cell r="E263" t="str">
            <v>2</v>
          </cell>
          <cell r="F263">
            <v>95.2</v>
          </cell>
          <cell r="G263">
            <v>1.5</v>
          </cell>
          <cell r="H263">
            <v>6.1</v>
          </cell>
          <cell r="I263">
            <v>16.8</v>
          </cell>
          <cell r="J263">
            <v>35.4</v>
          </cell>
          <cell r="K263">
            <v>28.8</v>
          </cell>
          <cell r="L263">
            <v>9.1999999999999993</v>
          </cell>
          <cell r="M263">
            <v>2</v>
          </cell>
          <cell r="N263">
            <v>92.3</v>
          </cell>
          <cell r="O263">
            <v>463.7</v>
          </cell>
          <cell r="P263">
            <v>59.2</v>
          </cell>
          <cell r="Q263">
            <v>365.5</v>
          </cell>
          <cell r="R263">
            <v>419.2</v>
          </cell>
          <cell r="S263">
            <v>509.6</v>
          </cell>
          <cell r="T263">
            <v>557.4</v>
          </cell>
          <cell r="U263">
            <v>22776</v>
          </cell>
          <cell r="V263">
            <v>22431</v>
          </cell>
          <cell r="W263">
            <v>21342</v>
          </cell>
          <cell r="X263">
            <v>1.6</v>
          </cell>
          <cell r="Y263">
            <v>0.6</v>
          </cell>
          <cell r="Z263">
            <v>0.3</v>
          </cell>
          <cell r="AA263">
            <v>0.84079999999999999</v>
          </cell>
          <cell r="AB263">
            <v>0.69589999999999996</v>
          </cell>
          <cell r="AC263">
            <v>1.0999999999999999E-2</v>
          </cell>
          <cell r="AD263">
            <v>0.2984</v>
          </cell>
          <cell r="AE263">
            <v>0.14169999999999999</v>
          </cell>
          <cell r="AF263">
            <v>8.0299999999999996E-2</v>
          </cell>
          <cell r="AG263">
            <v>8.6999999999999994E-3</v>
          </cell>
          <cell r="AH263">
            <v>1.6299999999999999E-2</v>
          </cell>
          <cell r="AI263">
            <v>3.8E-3</v>
          </cell>
        </row>
        <row r="264">
          <cell r="A264" t="str">
            <v>52W9AUS03</v>
          </cell>
          <cell r="B264" t="str">
            <v>5</v>
          </cell>
          <cell r="C264" t="str">
            <v>2W</v>
          </cell>
          <cell r="D264" t="str">
            <v>9AUS</v>
          </cell>
          <cell r="E264" t="str">
            <v>3</v>
          </cell>
          <cell r="F264">
            <v>95.7</v>
          </cell>
          <cell r="G264">
            <v>1.2</v>
          </cell>
          <cell r="H264">
            <v>6.2</v>
          </cell>
          <cell r="I264">
            <v>18.5</v>
          </cell>
          <cell r="J264">
            <v>36.4</v>
          </cell>
          <cell r="K264">
            <v>27.2</v>
          </cell>
          <cell r="L264">
            <v>8.6</v>
          </cell>
          <cell r="M264">
            <v>1.9</v>
          </cell>
          <cell r="N264">
            <v>92.6</v>
          </cell>
          <cell r="O264">
            <v>460.9</v>
          </cell>
          <cell r="P264">
            <v>58.8</v>
          </cell>
          <cell r="Q264">
            <v>366.4</v>
          </cell>
          <cell r="R264">
            <v>416.5</v>
          </cell>
          <cell r="S264">
            <v>506.4</v>
          </cell>
          <cell r="T264">
            <v>553.29999999999995</v>
          </cell>
          <cell r="U264">
            <v>2939</v>
          </cell>
          <cell r="V264">
            <v>2903</v>
          </cell>
          <cell r="W264">
            <v>2777</v>
          </cell>
          <cell r="X264">
            <v>3.2</v>
          </cell>
          <cell r="Y264">
            <v>1.2</v>
          </cell>
          <cell r="Z264">
            <v>0.6</v>
          </cell>
          <cell r="AA264">
            <v>1.6409</v>
          </cell>
          <cell r="AB264">
            <v>2.6263000000000001</v>
          </cell>
          <cell r="AC264">
            <v>6.6100000000000006E-2</v>
          </cell>
          <cell r="AD264">
            <v>0.6149</v>
          </cell>
          <cell r="AE264">
            <v>0.32340000000000002</v>
          </cell>
          <cell r="AF264">
            <v>0.33460000000000001</v>
          </cell>
          <cell r="AG264">
            <v>4.3499999999999997E-2</v>
          </cell>
          <cell r="AH264">
            <v>6.4000000000000001E-2</v>
          </cell>
          <cell r="AI264">
            <v>4.0599999999999997E-2</v>
          </cell>
        </row>
        <row r="265">
          <cell r="A265" t="str">
            <v>52W9AUS04</v>
          </cell>
          <cell r="B265" t="str">
            <v>5</v>
          </cell>
          <cell r="C265" t="str">
            <v>2W</v>
          </cell>
          <cell r="D265" t="str">
            <v>9AUS</v>
          </cell>
          <cell r="E265" t="str">
            <v>4</v>
          </cell>
          <cell r="F265">
            <v>92.1</v>
          </cell>
          <cell r="G265">
            <v>0.9</v>
          </cell>
          <cell r="H265">
            <v>7.8</v>
          </cell>
          <cell r="I265">
            <v>19.899999999999999</v>
          </cell>
          <cell r="J265">
            <v>35.700000000000003</v>
          </cell>
          <cell r="K265">
            <v>27.2</v>
          </cell>
          <cell r="L265">
            <v>7.2</v>
          </cell>
          <cell r="M265">
            <v>1.3</v>
          </cell>
          <cell r="N265">
            <v>91.3</v>
          </cell>
          <cell r="O265">
            <v>454.9</v>
          </cell>
          <cell r="P265">
            <v>60.1</v>
          </cell>
          <cell r="Q265">
            <v>350.3</v>
          </cell>
          <cell r="R265">
            <v>412.6</v>
          </cell>
          <cell r="S265">
            <v>501.9</v>
          </cell>
          <cell r="T265">
            <v>545.6</v>
          </cell>
          <cell r="U265">
            <v>843</v>
          </cell>
          <cell r="V265">
            <v>835</v>
          </cell>
          <cell r="W265">
            <v>768</v>
          </cell>
          <cell r="X265">
            <v>6.1</v>
          </cell>
          <cell r="Y265">
            <v>2.8</v>
          </cell>
          <cell r="Z265">
            <v>1</v>
          </cell>
          <cell r="AA265">
            <v>3.1183000000000001</v>
          </cell>
          <cell r="AB265">
            <v>9.2691999999999997</v>
          </cell>
          <cell r="AC265">
            <v>0.45450000000000002</v>
          </cell>
          <cell r="AD265">
            <v>1.4274</v>
          </cell>
          <cell r="AE265">
            <v>0.50339999999999996</v>
          </cell>
          <cell r="AF265">
            <v>1.2473000000000001</v>
          </cell>
          <cell r="AG265">
            <v>0.7903</v>
          </cell>
          <cell r="AH265">
            <v>0.1555</v>
          </cell>
          <cell r="AI265">
            <v>9.7900000000000001E-2</v>
          </cell>
        </row>
        <row r="266">
          <cell r="A266" t="str">
            <v>53S1NSW00</v>
          </cell>
          <cell r="B266" t="str">
            <v>5</v>
          </cell>
          <cell r="C266" t="str">
            <v>3S</v>
          </cell>
          <cell r="D266" t="str">
            <v>1NSW</v>
          </cell>
          <cell r="E266" t="str">
            <v>0</v>
          </cell>
          <cell r="F266">
            <v>97.8</v>
          </cell>
          <cell r="G266">
            <v>1.4</v>
          </cell>
          <cell r="H266">
            <v>3.3</v>
          </cell>
          <cell r="I266">
            <v>8.8000000000000007</v>
          </cell>
          <cell r="J266">
            <v>19.3</v>
          </cell>
          <cell r="K266">
            <v>27.6</v>
          </cell>
          <cell r="L266">
            <v>22.5</v>
          </cell>
          <cell r="M266">
            <v>17</v>
          </cell>
          <cell r="N266">
            <v>95.3</v>
          </cell>
          <cell r="O266">
            <v>512.20000000000005</v>
          </cell>
          <cell r="P266">
            <v>74.900000000000006</v>
          </cell>
          <cell r="Q266">
            <v>388.6</v>
          </cell>
          <cell r="R266">
            <v>450.4</v>
          </cell>
          <cell r="S266">
            <v>574</v>
          </cell>
          <cell r="T266">
            <v>637.1</v>
          </cell>
          <cell r="U266">
            <v>65423</v>
          </cell>
          <cell r="V266">
            <v>64521</v>
          </cell>
          <cell r="W266">
            <v>63104</v>
          </cell>
          <cell r="X266">
            <v>2.1</v>
          </cell>
          <cell r="Y266">
            <v>0.3</v>
          </cell>
          <cell r="Z266">
            <v>0.8</v>
          </cell>
          <cell r="AA266">
            <v>1.0476000000000001</v>
          </cell>
          <cell r="AB266">
            <v>1.0842000000000001</v>
          </cell>
          <cell r="AC266">
            <v>1.3299999999999999E-2</v>
          </cell>
          <cell r="AD266">
            <v>0.16789999999999999</v>
          </cell>
          <cell r="AE266">
            <v>0.42759999999999998</v>
          </cell>
          <cell r="AF266">
            <v>2.75E-2</v>
          </cell>
          <cell r="AG266">
            <v>5.9999999999999995E-4</v>
          </cell>
          <cell r="AH266">
            <v>0.182</v>
          </cell>
          <cell r="AI266">
            <v>8.0000000000000004E-4</v>
          </cell>
        </row>
        <row r="267">
          <cell r="A267" t="str">
            <v>53S1NSW01</v>
          </cell>
          <cell r="B267" t="str">
            <v>5</v>
          </cell>
          <cell r="C267" t="str">
            <v>3S</v>
          </cell>
          <cell r="D267" t="str">
            <v>1NSW</v>
          </cell>
          <cell r="E267" t="str">
            <v>1</v>
          </cell>
          <cell r="F267">
            <v>96.9</v>
          </cell>
          <cell r="G267">
            <v>1.1000000000000001</v>
          </cell>
          <cell r="H267">
            <v>6.6</v>
          </cell>
          <cell r="I267">
            <v>13.5</v>
          </cell>
          <cell r="J267">
            <v>25.4</v>
          </cell>
          <cell r="K267">
            <v>28.2</v>
          </cell>
          <cell r="L267">
            <v>17.399999999999999</v>
          </cell>
          <cell r="M267">
            <v>7.7</v>
          </cell>
          <cell r="N267">
            <v>92.3</v>
          </cell>
          <cell r="O267">
            <v>483.6</v>
          </cell>
          <cell r="P267">
            <v>71</v>
          </cell>
          <cell r="Q267">
            <v>362.6</v>
          </cell>
          <cell r="R267">
            <v>425.2</v>
          </cell>
          <cell r="S267">
            <v>542.29999999999995</v>
          </cell>
          <cell r="T267">
            <v>598.70000000000005</v>
          </cell>
          <cell r="U267">
            <v>16835</v>
          </cell>
          <cell r="V267">
            <v>16643</v>
          </cell>
          <cell r="W267">
            <v>16124</v>
          </cell>
          <cell r="X267">
            <v>2.1</v>
          </cell>
          <cell r="Y267">
            <v>0.7</v>
          </cell>
          <cell r="Z267">
            <v>0.6</v>
          </cell>
          <cell r="AA267">
            <v>1.0899000000000001</v>
          </cell>
          <cell r="AB267">
            <v>1.1686000000000001</v>
          </cell>
          <cell r="AC267">
            <v>1.9300000000000001E-2</v>
          </cell>
          <cell r="AD267">
            <v>0.3538</v>
          </cell>
          <cell r="AE267">
            <v>0.31290000000000001</v>
          </cell>
          <cell r="AF267">
            <v>0.1069</v>
          </cell>
          <cell r="AG267">
            <v>1.8200000000000001E-2</v>
          </cell>
          <cell r="AH267">
            <v>7.8299999999999995E-2</v>
          </cell>
          <cell r="AI267">
            <v>1.9599999999999999E-2</v>
          </cell>
        </row>
        <row r="268">
          <cell r="A268" t="str">
            <v>53S1NSW02</v>
          </cell>
          <cell r="B268" t="str">
            <v>5</v>
          </cell>
          <cell r="C268" t="str">
            <v>3S</v>
          </cell>
          <cell r="D268" t="str">
            <v>1NSW</v>
          </cell>
          <cell r="E268" t="str">
            <v>2</v>
          </cell>
          <cell r="F268">
            <v>97.2</v>
          </cell>
          <cell r="G268">
            <v>1</v>
          </cell>
          <cell r="H268">
            <v>9.4</v>
          </cell>
          <cell r="I268">
            <v>16</v>
          </cell>
          <cell r="J268">
            <v>25.9</v>
          </cell>
          <cell r="K268">
            <v>25.8</v>
          </cell>
          <cell r="L268">
            <v>15.7</v>
          </cell>
          <cell r="M268">
            <v>6.2</v>
          </cell>
          <cell r="N268">
            <v>89.6</v>
          </cell>
          <cell r="O268">
            <v>472.9</v>
          </cell>
          <cell r="P268">
            <v>73.2</v>
          </cell>
          <cell r="Q268">
            <v>347.1</v>
          </cell>
          <cell r="R268">
            <v>411.5</v>
          </cell>
          <cell r="S268">
            <v>535.20000000000005</v>
          </cell>
          <cell r="T268">
            <v>590.4</v>
          </cell>
          <cell r="U268">
            <v>4145</v>
          </cell>
          <cell r="V268">
            <v>4103</v>
          </cell>
          <cell r="W268">
            <v>3988</v>
          </cell>
          <cell r="X268">
            <v>4</v>
          </cell>
          <cell r="Y268">
            <v>1.5</v>
          </cell>
          <cell r="Z268">
            <v>1.1000000000000001</v>
          </cell>
          <cell r="AA268">
            <v>2.0459000000000001</v>
          </cell>
          <cell r="AB268">
            <v>4.0037000000000003</v>
          </cell>
          <cell r="AC268">
            <v>0.18179999999999999</v>
          </cell>
          <cell r="AD268">
            <v>0.74739999999999995</v>
          </cell>
          <cell r="AE268">
            <v>0.56279999999999997</v>
          </cell>
          <cell r="AF268">
            <v>0.50729999999999997</v>
          </cell>
          <cell r="AG268">
            <v>5.1299999999999998E-2</v>
          </cell>
          <cell r="AH268">
            <v>0.19919999999999999</v>
          </cell>
          <cell r="AI268">
            <v>0.11749999999999999</v>
          </cell>
        </row>
        <row r="269">
          <cell r="A269" t="str">
            <v>53S1NSW03</v>
          </cell>
          <cell r="B269" t="str">
            <v>5</v>
          </cell>
          <cell r="C269" t="str">
            <v>3S</v>
          </cell>
          <cell r="D269" t="str">
            <v>1NSW</v>
          </cell>
          <cell r="E269" t="str">
            <v>3</v>
          </cell>
          <cell r="F269">
            <v>98.2</v>
          </cell>
          <cell r="G269">
            <v>2.7</v>
          </cell>
          <cell r="H269">
            <v>9.9</v>
          </cell>
          <cell r="I269">
            <v>18.600000000000001</v>
          </cell>
          <cell r="J269">
            <v>19.100000000000001</v>
          </cell>
          <cell r="K269">
            <v>26.5</v>
          </cell>
          <cell r="L269">
            <v>18.3</v>
          </cell>
          <cell r="M269">
            <v>5</v>
          </cell>
          <cell r="N269">
            <v>87.4</v>
          </cell>
          <cell r="O269">
            <v>473.1</v>
          </cell>
          <cell r="P269">
            <v>74.400000000000006</v>
          </cell>
          <cell r="Q269">
            <v>352.2</v>
          </cell>
          <cell r="R269">
            <v>402.3</v>
          </cell>
          <cell r="S269">
            <v>538.4</v>
          </cell>
          <cell r="T269">
            <v>584.20000000000005</v>
          </cell>
          <cell r="U269">
            <v>222</v>
          </cell>
          <cell r="V269">
            <v>216</v>
          </cell>
          <cell r="W269">
            <v>212</v>
          </cell>
          <cell r="X269">
            <v>18</v>
          </cell>
          <cell r="Y269">
            <v>6.6</v>
          </cell>
          <cell r="Z269">
            <v>4</v>
          </cell>
          <cell r="AA269">
            <v>9.2085000000000008</v>
          </cell>
          <cell r="AB269">
            <v>73.553200000000004</v>
          </cell>
          <cell r="AC269">
            <v>11.242900000000001</v>
          </cell>
          <cell r="AD269">
            <v>3.3914</v>
          </cell>
          <cell r="AE269">
            <v>2.0194999999999999</v>
          </cell>
          <cell r="AF269">
            <v>8.2148000000000003</v>
          </cell>
          <cell r="AG269">
            <v>3.2871000000000001</v>
          </cell>
          <cell r="AH269">
            <v>3.4695</v>
          </cell>
          <cell r="AI269">
            <v>0.60870000000000002</v>
          </cell>
        </row>
        <row r="270">
          <cell r="A270" t="str">
            <v>53S1NSW04</v>
          </cell>
          <cell r="B270" t="str">
            <v>5</v>
          </cell>
          <cell r="C270" t="str">
            <v>3S</v>
          </cell>
          <cell r="D270" t="str">
            <v>1NSW</v>
          </cell>
          <cell r="E270" t="str">
            <v>4</v>
          </cell>
          <cell r="F270">
            <v>100</v>
          </cell>
          <cell r="G270">
            <v>3.8</v>
          </cell>
          <cell r="H270">
            <v>10.8</v>
          </cell>
          <cell r="I270">
            <v>9.1999999999999993</v>
          </cell>
          <cell r="J270">
            <v>17.7</v>
          </cell>
          <cell r="K270">
            <v>33.799999999999997</v>
          </cell>
          <cell r="L270">
            <v>13.8</v>
          </cell>
          <cell r="M270">
            <v>10.8</v>
          </cell>
          <cell r="N270">
            <v>85.4</v>
          </cell>
          <cell r="O270">
            <v>487.2</v>
          </cell>
          <cell r="P270">
            <v>81.599999999999994</v>
          </cell>
          <cell r="Q270">
            <v>355.5</v>
          </cell>
          <cell r="R270">
            <v>422.6</v>
          </cell>
          <cell r="S270">
            <v>545.4</v>
          </cell>
          <cell r="T270">
            <v>617.4</v>
          </cell>
          <cell r="U270">
            <v>26</v>
          </cell>
          <cell r="V270">
            <v>25</v>
          </cell>
          <cell r="W270">
            <v>25</v>
          </cell>
          <cell r="X270">
            <v>33.5</v>
          </cell>
          <cell r="Y270">
            <v>14.1</v>
          </cell>
          <cell r="Z270">
            <v>11.8</v>
          </cell>
          <cell r="AA270">
            <v>17.077999999999999</v>
          </cell>
          <cell r="AB270">
            <v>269.11410000000001</v>
          </cell>
          <cell r="AC270">
            <v>22.545500000000001</v>
          </cell>
          <cell r="AD270">
            <v>7.1924999999999999</v>
          </cell>
          <cell r="AE270">
            <v>6.0328999999999997</v>
          </cell>
          <cell r="AF270">
            <v>30.4297</v>
          </cell>
          <cell r="AG270">
            <v>21.3018</v>
          </cell>
          <cell r="AH270">
            <v>32.8459</v>
          </cell>
          <cell r="AI270">
            <v>3.5503</v>
          </cell>
        </row>
        <row r="271">
          <cell r="A271" t="str">
            <v>53S2VIC00</v>
          </cell>
          <cell r="B271" t="str">
            <v>5</v>
          </cell>
          <cell r="C271" t="str">
            <v>3S</v>
          </cell>
          <cell r="D271" t="str">
            <v>2VIC</v>
          </cell>
          <cell r="E271" t="str">
            <v>0</v>
          </cell>
          <cell r="F271">
            <v>95.8</v>
          </cell>
          <cell r="G271">
            <v>2.6</v>
          </cell>
          <cell r="H271">
            <v>2.6</v>
          </cell>
          <cell r="I271">
            <v>9.3000000000000007</v>
          </cell>
          <cell r="J271">
            <v>22</v>
          </cell>
          <cell r="K271">
            <v>29.6</v>
          </cell>
          <cell r="L271">
            <v>21.3</v>
          </cell>
          <cell r="M271">
            <v>12.6</v>
          </cell>
          <cell r="N271">
            <v>94.8</v>
          </cell>
          <cell r="O271">
            <v>504.8</v>
          </cell>
          <cell r="P271">
            <v>68.3</v>
          </cell>
          <cell r="Q271">
            <v>393.8</v>
          </cell>
          <cell r="R271">
            <v>447.8</v>
          </cell>
          <cell r="S271">
            <v>561</v>
          </cell>
          <cell r="T271">
            <v>619.79999999999995</v>
          </cell>
          <cell r="U271">
            <v>54020</v>
          </cell>
          <cell r="V271">
            <v>52606</v>
          </cell>
          <cell r="W271">
            <v>50311</v>
          </cell>
          <cell r="X271">
            <v>1.6</v>
          </cell>
          <cell r="Y271">
            <v>0.5</v>
          </cell>
          <cell r="Z271">
            <v>0.6</v>
          </cell>
          <cell r="AA271">
            <v>0.83279999999999998</v>
          </cell>
          <cell r="AB271">
            <v>0.67479999999999996</v>
          </cell>
          <cell r="AC271">
            <v>1.8800000000000001E-2</v>
          </cell>
          <cell r="AD271">
            <v>0.24729999999999999</v>
          </cell>
          <cell r="AE271">
            <v>0.29899999999999999</v>
          </cell>
          <cell r="AF271">
            <v>5.96E-2</v>
          </cell>
          <cell r="AG271">
            <v>1.6000000000000001E-3</v>
          </cell>
          <cell r="AH271">
            <v>7.9600000000000004E-2</v>
          </cell>
          <cell r="AI271">
            <v>9.7999999999999997E-3</v>
          </cell>
        </row>
        <row r="272">
          <cell r="A272" t="str">
            <v>53S2VIC01</v>
          </cell>
          <cell r="B272" t="str">
            <v>5</v>
          </cell>
          <cell r="C272" t="str">
            <v>3S</v>
          </cell>
          <cell r="D272" t="str">
            <v>2VIC</v>
          </cell>
          <cell r="E272" t="str">
            <v>1</v>
          </cell>
          <cell r="F272">
            <v>94</v>
          </cell>
          <cell r="G272">
            <v>2.6</v>
          </cell>
          <cell r="H272">
            <v>5.3</v>
          </cell>
          <cell r="I272">
            <v>14.4</v>
          </cell>
          <cell r="J272">
            <v>27</v>
          </cell>
          <cell r="K272">
            <v>28.5</v>
          </cell>
          <cell r="L272">
            <v>15.7</v>
          </cell>
          <cell r="M272">
            <v>6.5</v>
          </cell>
          <cell r="N272">
            <v>92.1</v>
          </cell>
          <cell r="O272">
            <v>481.2</v>
          </cell>
          <cell r="P272">
            <v>66.7</v>
          </cell>
          <cell r="Q272">
            <v>370.8</v>
          </cell>
          <cell r="R272">
            <v>425.3</v>
          </cell>
          <cell r="S272">
            <v>536.4</v>
          </cell>
          <cell r="T272">
            <v>591.70000000000005</v>
          </cell>
          <cell r="U272">
            <v>14428</v>
          </cell>
          <cell r="V272">
            <v>14058</v>
          </cell>
          <cell r="W272">
            <v>13198</v>
          </cell>
          <cell r="X272">
            <v>2.2000000000000002</v>
          </cell>
          <cell r="Y272">
            <v>0.9</v>
          </cell>
          <cell r="Z272">
            <v>0.6</v>
          </cell>
          <cell r="AA272">
            <v>1.1317999999999999</v>
          </cell>
          <cell r="AB272">
            <v>1.2304999999999999</v>
          </cell>
          <cell r="AC272">
            <v>5.0599999999999999E-2</v>
          </cell>
          <cell r="AD272">
            <v>0.44690000000000002</v>
          </cell>
          <cell r="AE272">
            <v>0.29849999999999999</v>
          </cell>
          <cell r="AF272">
            <v>0.18770000000000001</v>
          </cell>
          <cell r="AG272">
            <v>1.21E-2</v>
          </cell>
          <cell r="AH272">
            <v>8.3799999999999999E-2</v>
          </cell>
          <cell r="AI272">
            <v>5.3E-3</v>
          </cell>
        </row>
        <row r="273">
          <cell r="A273" t="str">
            <v>53S2VIC02</v>
          </cell>
          <cell r="B273" t="str">
            <v>5</v>
          </cell>
          <cell r="C273" t="str">
            <v>3S</v>
          </cell>
          <cell r="D273" t="str">
            <v>2VIC</v>
          </cell>
          <cell r="E273" t="str">
            <v>2</v>
          </cell>
          <cell r="F273">
            <v>95.1</v>
          </cell>
          <cell r="G273">
            <v>3</v>
          </cell>
          <cell r="H273">
            <v>4.9000000000000004</v>
          </cell>
          <cell r="I273">
            <v>13.9</v>
          </cell>
          <cell r="J273">
            <v>25.9</v>
          </cell>
          <cell r="K273">
            <v>30.1</v>
          </cell>
          <cell r="L273">
            <v>16.100000000000001</v>
          </cell>
          <cell r="M273">
            <v>6.2</v>
          </cell>
          <cell r="N273">
            <v>92.1</v>
          </cell>
          <cell r="O273">
            <v>482.7</v>
          </cell>
          <cell r="P273">
            <v>65.099999999999994</v>
          </cell>
          <cell r="Q273">
            <v>373.6</v>
          </cell>
          <cell r="R273">
            <v>427.1</v>
          </cell>
          <cell r="S273">
            <v>536.6</v>
          </cell>
          <cell r="T273">
            <v>589.29999999999995</v>
          </cell>
          <cell r="U273">
            <v>2704</v>
          </cell>
          <cell r="V273">
            <v>2624</v>
          </cell>
          <cell r="W273">
            <v>2491</v>
          </cell>
          <cell r="X273">
            <v>4</v>
          </cell>
          <cell r="Y273">
            <v>1.8</v>
          </cell>
          <cell r="Z273">
            <v>1.2</v>
          </cell>
          <cell r="AA273">
            <v>2.0424000000000002</v>
          </cell>
          <cell r="AB273">
            <v>4.0416999999999996</v>
          </cell>
          <cell r="AC273">
            <v>0.12959999999999999</v>
          </cell>
          <cell r="AD273">
            <v>0.93610000000000004</v>
          </cell>
          <cell r="AE273">
            <v>0.60350000000000004</v>
          </cell>
          <cell r="AF273">
            <v>0.73980000000000001</v>
          </cell>
          <cell r="AG273">
            <v>0.13650000000000001</v>
          </cell>
          <cell r="AH273">
            <v>0.26200000000000001</v>
          </cell>
          <cell r="AI273">
            <v>0.1022</v>
          </cell>
        </row>
        <row r="274">
          <cell r="A274" t="str">
            <v>53S2VIC03</v>
          </cell>
          <cell r="B274" t="str">
            <v>5</v>
          </cell>
          <cell r="C274" t="str">
            <v>3S</v>
          </cell>
          <cell r="D274" t="str">
            <v>2VIC</v>
          </cell>
          <cell r="E274" t="str">
            <v>3</v>
          </cell>
          <cell r="F274">
            <v>92.7</v>
          </cell>
          <cell r="G274">
            <v>2.4</v>
          </cell>
          <cell r="H274">
            <v>9.8000000000000007</v>
          </cell>
          <cell r="I274">
            <v>24.9</v>
          </cell>
          <cell r="J274">
            <v>32.700000000000003</v>
          </cell>
          <cell r="K274">
            <v>20.5</v>
          </cell>
          <cell r="L274">
            <v>9.8000000000000007</v>
          </cell>
          <cell r="M274">
            <v>0</v>
          </cell>
          <cell r="N274">
            <v>87.8</v>
          </cell>
          <cell r="O274">
            <v>448.2</v>
          </cell>
          <cell r="P274">
            <v>58.3</v>
          </cell>
          <cell r="Q274">
            <v>351.7</v>
          </cell>
          <cell r="R274">
            <v>400.4</v>
          </cell>
          <cell r="S274">
            <v>499.3</v>
          </cell>
          <cell r="T274">
            <v>545.20000000000005</v>
          </cell>
          <cell r="U274">
            <v>41</v>
          </cell>
          <cell r="V274">
            <v>40</v>
          </cell>
          <cell r="W274">
            <v>37</v>
          </cell>
          <cell r="X274">
            <v>20.7</v>
          </cell>
          <cell r="Y274">
            <v>12.5</v>
          </cell>
          <cell r="Z274">
            <v>0</v>
          </cell>
          <cell r="AA274">
            <v>10.5474</v>
          </cell>
          <cell r="AB274">
            <v>94.032499999999999</v>
          </cell>
          <cell r="AC274">
            <v>17.216100000000001</v>
          </cell>
          <cell r="AD274">
            <v>6.3719000000000001</v>
          </cell>
          <cell r="AE274">
            <v>0</v>
          </cell>
          <cell r="AF274">
            <v>22.754799999999999</v>
          </cell>
          <cell r="AG274">
            <v>17.846499999999999</v>
          </cell>
          <cell r="AH274">
            <v>0</v>
          </cell>
          <cell r="AI274">
            <v>0</v>
          </cell>
        </row>
        <row r="275">
          <cell r="A275" t="str">
            <v>53S3QLD00</v>
          </cell>
          <cell r="B275" t="str">
            <v>5</v>
          </cell>
          <cell r="C275" t="str">
            <v>3S</v>
          </cell>
          <cell r="D275" t="str">
            <v>3QLD</v>
          </cell>
          <cell r="E275" t="str">
            <v>0</v>
          </cell>
          <cell r="F275">
            <v>94.4</v>
          </cell>
          <cell r="G275">
            <v>1.4</v>
          </cell>
          <cell r="H275">
            <v>4.2</v>
          </cell>
          <cell r="I275">
            <v>11.3</v>
          </cell>
          <cell r="J275">
            <v>24.2</v>
          </cell>
          <cell r="K275">
            <v>29.6</v>
          </cell>
          <cell r="L275">
            <v>19.399999999999999</v>
          </cell>
          <cell r="M275">
            <v>9.9</v>
          </cell>
          <cell r="N275">
            <v>94.4</v>
          </cell>
          <cell r="O275">
            <v>494.1</v>
          </cell>
          <cell r="P275">
            <v>68.7</v>
          </cell>
          <cell r="Q275">
            <v>379.1</v>
          </cell>
          <cell r="R275">
            <v>437.5</v>
          </cell>
          <cell r="S275">
            <v>551.29999999999995</v>
          </cell>
          <cell r="T275">
            <v>607</v>
          </cell>
          <cell r="U275">
            <v>37753</v>
          </cell>
          <cell r="V275">
            <v>37238</v>
          </cell>
          <cell r="W275">
            <v>35114</v>
          </cell>
          <cell r="X275">
            <v>2.2999999999999998</v>
          </cell>
          <cell r="Y275">
            <v>0.5</v>
          </cell>
          <cell r="Z275">
            <v>0.7</v>
          </cell>
          <cell r="AA275">
            <v>1.1486000000000001</v>
          </cell>
          <cell r="AB275">
            <v>1.3163</v>
          </cell>
          <cell r="AC275">
            <v>3.0999999999999999E-3</v>
          </cell>
          <cell r="AD275">
            <v>0.2737</v>
          </cell>
          <cell r="AE275">
            <v>0.37840000000000001</v>
          </cell>
          <cell r="AF275">
            <v>7.0099999999999996E-2</v>
          </cell>
          <cell r="AG275">
            <v>4.7999999999999996E-3</v>
          </cell>
          <cell r="AH275">
            <v>0.12839999999999999</v>
          </cell>
          <cell r="AI275">
            <v>1.4800000000000001E-2</v>
          </cell>
        </row>
        <row r="276">
          <cell r="A276" t="str">
            <v>53S3QLD01</v>
          </cell>
          <cell r="B276" t="str">
            <v>5</v>
          </cell>
          <cell r="C276" t="str">
            <v>3S</v>
          </cell>
          <cell r="D276" t="str">
            <v>3QLD</v>
          </cell>
          <cell r="E276" t="str">
            <v>1</v>
          </cell>
          <cell r="F276">
            <v>93.1</v>
          </cell>
          <cell r="G276">
            <v>1.4</v>
          </cell>
          <cell r="H276">
            <v>6.5</v>
          </cell>
          <cell r="I276">
            <v>14.6</v>
          </cell>
          <cell r="J276">
            <v>26.6</v>
          </cell>
          <cell r="K276">
            <v>28.1</v>
          </cell>
          <cell r="L276">
            <v>16.5</v>
          </cell>
          <cell r="M276">
            <v>6.3</v>
          </cell>
          <cell r="N276">
            <v>92.1</v>
          </cell>
          <cell r="O276">
            <v>479.3</v>
          </cell>
          <cell r="P276">
            <v>68.7</v>
          </cell>
          <cell r="Q276">
            <v>363.1</v>
          </cell>
          <cell r="R276">
            <v>422.5</v>
          </cell>
          <cell r="S276">
            <v>537.1</v>
          </cell>
          <cell r="T276">
            <v>590.1</v>
          </cell>
          <cell r="U276">
            <v>11846</v>
          </cell>
          <cell r="V276">
            <v>11677</v>
          </cell>
          <cell r="W276">
            <v>10854</v>
          </cell>
          <cell r="X276">
            <v>2.8</v>
          </cell>
          <cell r="Y276">
            <v>0.9</v>
          </cell>
          <cell r="Z276">
            <v>0.7</v>
          </cell>
          <cell r="AA276">
            <v>1.4217</v>
          </cell>
          <cell r="AB276">
            <v>1.8364</v>
          </cell>
          <cell r="AC276">
            <v>0.18479999999999999</v>
          </cell>
          <cell r="AD276">
            <v>0.43380000000000002</v>
          </cell>
          <cell r="AE276">
            <v>0.37390000000000001</v>
          </cell>
          <cell r="AF276">
            <v>0.1603</v>
          </cell>
          <cell r="AG276">
            <v>2.7799999999999998E-2</v>
          </cell>
          <cell r="AH276">
            <v>0.1031</v>
          </cell>
          <cell r="AI276">
            <v>3.6700000000000003E-2</v>
          </cell>
        </row>
        <row r="277">
          <cell r="A277" t="str">
            <v>53S3QLD02</v>
          </cell>
          <cell r="B277" t="str">
            <v>5</v>
          </cell>
          <cell r="C277" t="str">
            <v>3S</v>
          </cell>
          <cell r="D277" t="str">
            <v>3QLD</v>
          </cell>
          <cell r="E277" t="str">
            <v>2</v>
          </cell>
          <cell r="F277">
            <v>94.4</v>
          </cell>
          <cell r="G277">
            <v>1.1000000000000001</v>
          </cell>
          <cell r="H277">
            <v>6.4</v>
          </cell>
          <cell r="I277">
            <v>13.9</v>
          </cell>
          <cell r="J277">
            <v>27.2</v>
          </cell>
          <cell r="K277">
            <v>28.1</v>
          </cell>
          <cell r="L277">
            <v>16.600000000000001</v>
          </cell>
          <cell r="M277">
            <v>6.7</v>
          </cell>
          <cell r="N277">
            <v>92.5</v>
          </cell>
          <cell r="O277">
            <v>480.8</v>
          </cell>
          <cell r="P277">
            <v>68.5</v>
          </cell>
          <cell r="Q277">
            <v>364.3</v>
          </cell>
          <cell r="R277">
            <v>424.4</v>
          </cell>
          <cell r="S277">
            <v>538.9</v>
          </cell>
          <cell r="T277">
            <v>592.29999999999995</v>
          </cell>
          <cell r="U277">
            <v>8170</v>
          </cell>
          <cell r="V277">
            <v>8080</v>
          </cell>
          <cell r="W277">
            <v>7626</v>
          </cell>
          <cell r="X277">
            <v>3.1</v>
          </cell>
          <cell r="Y277">
            <v>0.9</v>
          </cell>
          <cell r="Z277">
            <v>0.9</v>
          </cell>
          <cell r="AA277">
            <v>1.5772999999999999</v>
          </cell>
          <cell r="AB277">
            <v>2.4298999999999999</v>
          </cell>
          <cell r="AC277">
            <v>5.8000000000000003E-2</v>
          </cell>
          <cell r="AD277">
            <v>0.46550000000000002</v>
          </cell>
          <cell r="AE277">
            <v>0.47920000000000001</v>
          </cell>
          <cell r="AF277">
            <v>0.2059</v>
          </cell>
          <cell r="AG277">
            <v>1.0800000000000001E-2</v>
          </cell>
          <cell r="AH277">
            <v>0.1709</v>
          </cell>
          <cell r="AI277">
            <v>5.8700000000000002E-2</v>
          </cell>
        </row>
        <row r="278">
          <cell r="A278" t="str">
            <v>53S3QLD03</v>
          </cell>
          <cell r="B278" t="str">
            <v>5</v>
          </cell>
          <cell r="C278" t="str">
            <v>3S</v>
          </cell>
          <cell r="D278" t="str">
            <v>3QLD</v>
          </cell>
          <cell r="E278" t="str">
            <v>3</v>
          </cell>
          <cell r="F278">
            <v>96.6</v>
          </cell>
          <cell r="G278">
            <v>1.2</v>
          </cell>
          <cell r="H278">
            <v>7.2</v>
          </cell>
          <cell r="I278">
            <v>15.3</v>
          </cell>
          <cell r="J278">
            <v>27.4</v>
          </cell>
          <cell r="K278">
            <v>28.3</v>
          </cell>
          <cell r="L278">
            <v>15.8</v>
          </cell>
          <cell r="M278">
            <v>4.8</v>
          </cell>
          <cell r="N278">
            <v>91.6</v>
          </cell>
          <cell r="O278">
            <v>474.9</v>
          </cell>
          <cell r="P278">
            <v>66.5</v>
          </cell>
          <cell r="Q278">
            <v>359.9</v>
          </cell>
          <cell r="R278">
            <v>419.8</v>
          </cell>
          <cell r="S278">
            <v>532.1</v>
          </cell>
          <cell r="T278">
            <v>580.79999999999995</v>
          </cell>
          <cell r="U278">
            <v>679</v>
          </cell>
          <cell r="V278">
            <v>671</v>
          </cell>
          <cell r="W278">
            <v>648</v>
          </cell>
          <cell r="X278">
            <v>5.8</v>
          </cell>
          <cell r="Y278">
            <v>2.2999999999999998</v>
          </cell>
          <cell r="Z278">
            <v>1.6</v>
          </cell>
          <cell r="AA278">
            <v>2.9365999999999999</v>
          </cell>
          <cell r="AB278">
            <v>7.4481000000000002</v>
          </cell>
          <cell r="AC278">
            <v>1.1754</v>
          </cell>
          <cell r="AD278">
            <v>1.181</v>
          </cell>
          <cell r="AE278">
            <v>0.83120000000000005</v>
          </cell>
          <cell r="AF278">
            <v>1.2202999999999999</v>
          </cell>
          <cell r="AG278">
            <v>0.1744</v>
          </cell>
          <cell r="AH278">
            <v>0.59450000000000003</v>
          </cell>
          <cell r="AI278">
            <v>9.6299999999999997E-2</v>
          </cell>
        </row>
        <row r="279">
          <cell r="A279" t="str">
            <v>53S3QLD04</v>
          </cell>
          <cell r="B279" t="str">
            <v>5</v>
          </cell>
          <cell r="C279" t="str">
            <v>3S</v>
          </cell>
          <cell r="D279" t="str">
            <v>3QLD</v>
          </cell>
          <cell r="E279" t="str">
            <v>4</v>
          </cell>
          <cell r="F279">
            <v>88</v>
          </cell>
          <cell r="G279">
            <v>0.6</v>
          </cell>
          <cell r="H279">
            <v>10.7</v>
          </cell>
          <cell r="I279">
            <v>17.100000000000001</v>
          </cell>
          <cell r="J279">
            <v>23.7</v>
          </cell>
          <cell r="K279">
            <v>26.9</v>
          </cell>
          <cell r="L279">
            <v>14.7</v>
          </cell>
          <cell r="M279">
            <v>6.2</v>
          </cell>
          <cell r="N279">
            <v>88.7</v>
          </cell>
          <cell r="O279">
            <v>470.2</v>
          </cell>
          <cell r="P279">
            <v>73.400000000000006</v>
          </cell>
          <cell r="Q279">
            <v>342.9</v>
          </cell>
          <cell r="R279">
            <v>404.8</v>
          </cell>
          <cell r="S279">
            <v>531.4</v>
          </cell>
          <cell r="T279">
            <v>587</v>
          </cell>
          <cell r="U279">
            <v>332</v>
          </cell>
          <cell r="V279">
            <v>330</v>
          </cell>
          <cell r="W279">
            <v>290</v>
          </cell>
          <cell r="X279">
            <v>10.4</v>
          </cell>
          <cell r="Y279">
            <v>4.2</v>
          </cell>
          <cell r="Z279">
            <v>3.3</v>
          </cell>
          <cell r="AA279">
            <v>5.3167</v>
          </cell>
          <cell r="AB279">
            <v>25.7575</v>
          </cell>
          <cell r="AC279">
            <v>2.5099</v>
          </cell>
          <cell r="AD279">
            <v>2.1368</v>
          </cell>
          <cell r="AE279">
            <v>1.6851</v>
          </cell>
          <cell r="AF279">
            <v>3.8801000000000001</v>
          </cell>
          <cell r="AG279">
            <v>0.68589999999999995</v>
          </cell>
          <cell r="AH279">
            <v>1.5548999999999999</v>
          </cell>
          <cell r="AI279">
            <v>1.2847</v>
          </cell>
        </row>
        <row r="280">
          <cell r="A280" t="str">
            <v>53S4WA00</v>
          </cell>
          <cell r="B280" t="str">
            <v>5</v>
          </cell>
          <cell r="C280" t="str">
            <v>3S</v>
          </cell>
          <cell r="D280" t="str">
            <v>4WA</v>
          </cell>
          <cell r="E280" t="str">
            <v>0</v>
          </cell>
          <cell r="F280">
            <v>97.1</v>
          </cell>
          <cell r="G280">
            <v>1.2</v>
          </cell>
          <cell r="H280">
            <v>3.7</v>
          </cell>
          <cell r="I280">
            <v>9.9</v>
          </cell>
          <cell r="J280">
            <v>22.7</v>
          </cell>
          <cell r="K280">
            <v>30.2</v>
          </cell>
          <cell r="L280">
            <v>20.7</v>
          </cell>
          <cell r="M280">
            <v>11.5</v>
          </cell>
          <cell r="N280">
            <v>95.1</v>
          </cell>
          <cell r="O280">
            <v>500.2</v>
          </cell>
          <cell r="P280">
            <v>69.099999999999994</v>
          </cell>
          <cell r="Q280">
            <v>384.8</v>
          </cell>
          <cell r="R280">
            <v>443.6</v>
          </cell>
          <cell r="S280">
            <v>557.9</v>
          </cell>
          <cell r="T280">
            <v>613.6</v>
          </cell>
          <cell r="U280">
            <v>22910</v>
          </cell>
          <cell r="V280">
            <v>22627</v>
          </cell>
          <cell r="W280">
            <v>21973</v>
          </cell>
          <cell r="X280">
            <v>2.4</v>
          </cell>
          <cell r="Y280">
            <v>0.6</v>
          </cell>
          <cell r="Z280">
            <v>0.8</v>
          </cell>
          <cell r="AA280">
            <v>1.2350000000000001</v>
          </cell>
          <cell r="AB280">
            <v>1.5197000000000001</v>
          </cell>
          <cell r="AC280">
            <v>5.5999999999999999E-3</v>
          </cell>
          <cell r="AD280">
            <v>0.29870000000000002</v>
          </cell>
          <cell r="AE280">
            <v>0.41299999999999998</v>
          </cell>
          <cell r="AF280">
            <v>7.8799999999999995E-2</v>
          </cell>
          <cell r="AG280">
            <v>1.04E-2</v>
          </cell>
          <cell r="AH280">
            <v>0.1646</v>
          </cell>
          <cell r="AI280">
            <v>6.0000000000000001E-3</v>
          </cell>
        </row>
        <row r="281">
          <cell r="A281" t="str">
            <v>53S4WA01</v>
          </cell>
          <cell r="B281" t="str">
            <v>5</v>
          </cell>
          <cell r="C281" t="str">
            <v>3S</v>
          </cell>
          <cell r="D281" t="str">
            <v>4WA</v>
          </cell>
          <cell r="E281" t="str">
            <v>1</v>
          </cell>
          <cell r="F281">
            <v>95.9</v>
          </cell>
          <cell r="G281">
            <v>1</v>
          </cell>
          <cell r="H281">
            <v>6.2</v>
          </cell>
          <cell r="I281">
            <v>14.3</v>
          </cell>
          <cell r="J281">
            <v>27.3</v>
          </cell>
          <cell r="K281">
            <v>28.8</v>
          </cell>
          <cell r="L281">
            <v>16.2</v>
          </cell>
          <cell r="M281">
            <v>6.2</v>
          </cell>
          <cell r="N281">
            <v>92.9</v>
          </cell>
          <cell r="O281">
            <v>479.9</v>
          </cell>
          <cell r="P281">
            <v>66.7</v>
          </cell>
          <cell r="Q281">
            <v>366.3</v>
          </cell>
          <cell r="R281">
            <v>423.8</v>
          </cell>
          <cell r="S281">
            <v>535.20000000000005</v>
          </cell>
          <cell r="T281">
            <v>589.20000000000005</v>
          </cell>
          <cell r="U281">
            <v>3026</v>
          </cell>
          <cell r="V281">
            <v>2997</v>
          </cell>
          <cell r="W281">
            <v>2873</v>
          </cell>
          <cell r="X281">
            <v>4.5</v>
          </cell>
          <cell r="Y281">
            <v>1.6</v>
          </cell>
          <cell r="Z281">
            <v>1.2</v>
          </cell>
          <cell r="AA281">
            <v>2.3048000000000002</v>
          </cell>
          <cell r="AB281">
            <v>5.0319000000000003</v>
          </cell>
          <cell r="AC281">
            <v>0.28010000000000002</v>
          </cell>
          <cell r="AD281">
            <v>0.80079999999999996</v>
          </cell>
          <cell r="AE281">
            <v>0.6159</v>
          </cell>
          <cell r="AF281">
            <v>0.52559999999999996</v>
          </cell>
          <cell r="AG281">
            <v>0.11559999999999999</v>
          </cell>
          <cell r="AH281">
            <v>0.3085</v>
          </cell>
          <cell r="AI281">
            <v>7.0800000000000002E-2</v>
          </cell>
        </row>
        <row r="282">
          <cell r="A282" t="str">
            <v>53S4WA02</v>
          </cell>
          <cell r="B282" t="str">
            <v>5</v>
          </cell>
          <cell r="C282" t="str">
            <v>3S</v>
          </cell>
          <cell r="D282" t="str">
            <v>4WA</v>
          </cell>
          <cell r="E282" t="str">
            <v>2</v>
          </cell>
          <cell r="F282">
            <v>95.3</v>
          </cell>
          <cell r="G282">
            <v>0.7</v>
          </cell>
          <cell r="H282">
            <v>7.9</v>
          </cell>
          <cell r="I282">
            <v>15.2</v>
          </cell>
          <cell r="J282">
            <v>28</v>
          </cell>
          <cell r="K282">
            <v>27.8</v>
          </cell>
          <cell r="L282">
            <v>14.6</v>
          </cell>
          <cell r="M282">
            <v>5.7</v>
          </cell>
          <cell r="N282">
            <v>91.4</v>
          </cell>
          <cell r="O282">
            <v>473.9</v>
          </cell>
          <cell r="P282">
            <v>69.3</v>
          </cell>
          <cell r="Q282">
            <v>354.5</v>
          </cell>
          <cell r="R282">
            <v>417.2</v>
          </cell>
          <cell r="S282">
            <v>531.29999999999995</v>
          </cell>
          <cell r="T282">
            <v>587.79999999999995</v>
          </cell>
          <cell r="U282">
            <v>2210</v>
          </cell>
          <cell r="V282">
            <v>2194</v>
          </cell>
          <cell r="W282">
            <v>2090</v>
          </cell>
          <cell r="X282">
            <v>5.0999999999999996</v>
          </cell>
          <cell r="Y282">
            <v>2</v>
          </cell>
          <cell r="Z282">
            <v>1.5</v>
          </cell>
          <cell r="AA282">
            <v>2.5912000000000002</v>
          </cell>
          <cell r="AB282">
            <v>6.625</v>
          </cell>
          <cell r="AC282">
            <v>8.9399999999999993E-2</v>
          </cell>
          <cell r="AD282">
            <v>1.0127999999999999</v>
          </cell>
          <cell r="AE282">
            <v>0.78510000000000002</v>
          </cell>
          <cell r="AF282">
            <v>0.72919999999999996</v>
          </cell>
          <cell r="AG282">
            <v>0.29659999999999997</v>
          </cell>
          <cell r="AH282">
            <v>0.43130000000000002</v>
          </cell>
          <cell r="AI282">
            <v>0.185</v>
          </cell>
        </row>
        <row r="283">
          <cell r="A283" t="str">
            <v>53S4WA03</v>
          </cell>
          <cell r="B283" t="str">
            <v>5</v>
          </cell>
          <cell r="C283" t="str">
            <v>3S</v>
          </cell>
          <cell r="D283" t="str">
            <v>4WA</v>
          </cell>
          <cell r="E283" t="str">
            <v>3</v>
          </cell>
          <cell r="F283">
            <v>97</v>
          </cell>
          <cell r="G283">
            <v>1.1000000000000001</v>
          </cell>
          <cell r="H283">
            <v>6.7</v>
          </cell>
          <cell r="I283">
            <v>17.899999999999999</v>
          </cell>
          <cell r="J283">
            <v>26.8</v>
          </cell>
          <cell r="K283">
            <v>27.1</v>
          </cell>
          <cell r="L283">
            <v>15</v>
          </cell>
          <cell r="M283">
            <v>5.3</v>
          </cell>
          <cell r="N283">
            <v>92.2</v>
          </cell>
          <cell r="O283">
            <v>473.4</v>
          </cell>
          <cell r="P283">
            <v>68</v>
          </cell>
          <cell r="Q283">
            <v>361.9</v>
          </cell>
          <cell r="R283">
            <v>415.2</v>
          </cell>
          <cell r="S283">
            <v>531</v>
          </cell>
          <cell r="T283">
            <v>583.6</v>
          </cell>
          <cell r="U283">
            <v>1101</v>
          </cell>
          <cell r="V283">
            <v>1089</v>
          </cell>
          <cell r="W283">
            <v>1056</v>
          </cell>
          <cell r="X283">
            <v>4.2</v>
          </cell>
          <cell r="Y283">
            <v>1.8</v>
          </cell>
          <cell r="Z283">
            <v>1.8</v>
          </cell>
          <cell r="AA283">
            <v>2.1499000000000001</v>
          </cell>
          <cell r="AB283">
            <v>4.3151999999999999</v>
          </cell>
          <cell r="AC283">
            <v>0.30690000000000001</v>
          </cell>
          <cell r="AD283">
            <v>0.92659999999999998</v>
          </cell>
          <cell r="AE283">
            <v>0.8982</v>
          </cell>
          <cell r="AF283">
            <v>0.80720000000000003</v>
          </cell>
          <cell r="AG283">
            <v>5.1499999999999997E-2</v>
          </cell>
          <cell r="AH283">
            <v>0.39400000000000002</v>
          </cell>
          <cell r="AI283">
            <v>0.4128</v>
          </cell>
        </row>
        <row r="284">
          <cell r="A284" t="str">
            <v>53S4WA04</v>
          </cell>
          <cell r="B284" t="str">
            <v>5</v>
          </cell>
          <cell r="C284" t="str">
            <v>3S</v>
          </cell>
          <cell r="D284" t="str">
            <v>4WA</v>
          </cell>
          <cell r="E284" t="str">
            <v>4</v>
          </cell>
          <cell r="F284">
            <v>94.5</v>
          </cell>
          <cell r="G284">
            <v>1.7</v>
          </cell>
          <cell r="H284">
            <v>9.6</v>
          </cell>
          <cell r="I284">
            <v>17.3</v>
          </cell>
          <cell r="J284">
            <v>29.5</v>
          </cell>
          <cell r="K284">
            <v>25.9</v>
          </cell>
          <cell r="L284">
            <v>13.3</v>
          </cell>
          <cell r="M284">
            <v>2.7</v>
          </cell>
          <cell r="N284">
            <v>88.7</v>
          </cell>
          <cell r="O284">
            <v>462.5</v>
          </cell>
          <cell r="P284">
            <v>66.8</v>
          </cell>
          <cell r="Q284">
            <v>343</v>
          </cell>
          <cell r="R284">
            <v>410.6</v>
          </cell>
          <cell r="S284">
            <v>518.70000000000005</v>
          </cell>
          <cell r="T284">
            <v>569.1</v>
          </cell>
          <cell r="U284">
            <v>291</v>
          </cell>
          <cell r="V284">
            <v>286</v>
          </cell>
          <cell r="W284">
            <v>270</v>
          </cell>
          <cell r="X284">
            <v>8.8000000000000007</v>
          </cell>
          <cell r="Y284">
            <v>3.8</v>
          </cell>
          <cell r="Z284">
            <v>2.5</v>
          </cell>
          <cell r="AA284">
            <v>4.5076999999999998</v>
          </cell>
          <cell r="AB284">
            <v>19.826599999999999</v>
          </cell>
          <cell r="AC284">
            <v>0.4924</v>
          </cell>
          <cell r="AD284">
            <v>1.9226000000000001</v>
          </cell>
          <cell r="AE284">
            <v>1.2611000000000001</v>
          </cell>
          <cell r="AF284">
            <v>2.9876999999999998</v>
          </cell>
          <cell r="AG284">
            <v>0.70850000000000002</v>
          </cell>
          <cell r="AH284">
            <v>0.9244</v>
          </cell>
          <cell r="AI284">
            <v>0.66600000000000004</v>
          </cell>
        </row>
        <row r="285">
          <cell r="A285" t="str">
            <v>53S5SA00</v>
          </cell>
          <cell r="B285" t="str">
            <v>5</v>
          </cell>
          <cell r="C285" t="str">
            <v>3S</v>
          </cell>
          <cell r="D285" t="str">
            <v>5SA</v>
          </cell>
          <cell r="E285" t="str">
            <v>0</v>
          </cell>
          <cell r="F285">
            <v>95.1</v>
          </cell>
          <cell r="G285">
            <v>2.2000000000000002</v>
          </cell>
          <cell r="H285">
            <v>4.7</v>
          </cell>
          <cell r="I285">
            <v>11.7</v>
          </cell>
          <cell r="J285">
            <v>24.9</v>
          </cell>
          <cell r="K285">
            <v>29.2</v>
          </cell>
          <cell r="L285">
            <v>18.3</v>
          </cell>
          <cell r="M285">
            <v>9</v>
          </cell>
          <cell r="N285">
            <v>93.2</v>
          </cell>
          <cell r="O285">
            <v>490.6</v>
          </cell>
          <cell r="P285">
            <v>68.599999999999994</v>
          </cell>
          <cell r="Q285">
            <v>375.6</v>
          </cell>
          <cell r="R285">
            <v>434.4</v>
          </cell>
          <cell r="S285">
            <v>547.6</v>
          </cell>
          <cell r="T285">
            <v>603.79999999999995</v>
          </cell>
          <cell r="U285">
            <v>13891</v>
          </cell>
          <cell r="V285">
            <v>13589</v>
          </cell>
          <cell r="W285">
            <v>12910</v>
          </cell>
          <cell r="X285">
            <v>3.1</v>
          </cell>
          <cell r="Y285">
            <v>0.9</v>
          </cell>
          <cell r="Z285">
            <v>0.9</v>
          </cell>
          <cell r="AA285">
            <v>1.575</v>
          </cell>
          <cell r="AB285">
            <v>2.4438</v>
          </cell>
          <cell r="AC285">
            <v>3.6900000000000002E-2</v>
          </cell>
          <cell r="AD285">
            <v>0.47549999999999998</v>
          </cell>
          <cell r="AE285">
            <v>0.4446</v>
          </cell>
          <cell r="AF285">
            <v>0.2094</v>
          </cell>
          <cell r="AG285">
            <v>1.67E-2</v>
          </cell>
          <cell r="AH285">
            <v>0.1943</v>
          </cell>
          <cell r="AI285">
            <v>3.3999999999999998E-3</v>
          </cell>
        </row>
        <row r="286">
          <cell r="A286" t="str">
            <v>53S5SA01</v>
          </cell>
          <cell r="B286" t="str">
            <v>5</v>
          </cell>
          <cell r="C286" t="str">
            <v>3S</v>
          </cell>
          <cell r="D286" t="str">
            <v>5SA</v>
          </cell>
          <cell r="E286" t="str">
            <v>1</v>
          </cell>
          <cell r="F286">
            <v>92</v>
          </cell>
          <cell r="G286">
            <v>2.5</v>
          </cell>
          <cell r="H286">
            <v>5.2</v>
          </cell>
          <cell r="I286">
            <v>15</v>
          </cell>
          <cell r="J286">
            <v>27.9</v>
          </cell>
          <cell r="K286">
            <v>28.9</v>
          </cell>
          <cell r="L286">
            <v>15.3</v>
          </cell>
          <cell r="M286">
            <v>5.3</v>
          </cell>
          <cell r="N286">
            <v>92.3</v>
          </cell>
          <cell r="O286">
            <v>478.8</v>
          </cell>
          <cell r="P286">
            <v>64.8</v>
          </cell>
          <cell r="Q286">
            <v>372</v>
          </cell>
          <cell r="R286">
            <v>424.5</v>
          </cell>
          <cell r="S286">
            <v>532.4</v>
          </cell>
          <cell r="T286">
            <v>584.5</v>
          </cell>
          <cell r="U286">
            <v>2201</v>
          </cell>
          <cell r="V286">
            <v>2146</v>
          </cell>
          <cell r="W286">
            <v>1970</v>
          </cell>
          <cell r="X286">
            <v>4.5999999999999996</v>
          </cell>
          <cell r="Y286">
            <v>2</v>
          </cell>
          <cell r="Z286">
            <v>1.2</v>
          </cell>
          <cell r="AA286">
            <v>2.3365999999999998</v>
          </cell>
          <cell r="AB286">
            <v>5.0145</v>
          </cell>
          <cell r="AC286">
            <v>0.44519999999999998</v>
          </cell>
          <cell r="AD286">
            <v>1.0395000000000001</v>
          </cell>
          <cell r="AE286">
            <v>0.63139999999999996</v>
          </cell>
          <cell r="AF286">
            <v>0.998</v>
          </cell>
          <cell r="AG286">
            <v>8.2500000000000004E-2</v>
          </cell>
          <cell r="AH286">
            <v>0.32800000000000001</v>
          </cell>
          <cell r="AI286">
            <v>7.0599999999999996E-2</v>
          </cell>
        </row>
        <row r="287">
          <cell r="A287" t="str">
            <v>53S5SA02</v>
          </cell>
          <cell r="B287" t="str">
            <v>5</v>
          </cell>
          <cell r="C287" t="str">
            <v>3S</v>
          </cell>
          <cell r="D287" t="str">
            <v>5SA</v>
          </cell>
          <cell r="E287" t="str">
            <v>2</v>
          </cell>
          <cell r="F287">
            <v>95.7</v>
          </cell>
          <cell r="G287">
            <v>2.2999999999999998</v>
          </cell>
          <cell r="H287">
            <v>7.8</v>
          </cell>
          <cell r="I287">
            <v>16.8</v>
          </cell>
          <cell r="J287">
            <v>27.7</v>
          </cell>
          <cell r="K287">
            <v>27.2</v>
          </cell>
          <cell r="L287">
            <v>13.8</v>
          </cell>
          <cell r="M287">
            <v>4.4000000000000004</v>
          </cell>
          <cell r="N287">
            <v>89.9</v>
          </cell>
          <cell r="O287">
            <v>470.4</v>
          </cell>
          <cell r="P287">
            <v>67</v>
          </cell>
          <cell r="Q287">
            <v>357.2</v>
          </cell>
          <cell r="R287">
            <v>413.7</v>
          </cell>
          <cell r="S287">
            <v>526.9</v>
          </cell>
          <cell r="T287">
            <v>578.4</v>
          </cell>
          <cell r="U287">
            <v>2419</v>
          </cell>
          <cell r="V287">
            <v>2364</v>
          </cell>
          <cell r="W287">
            <v>2260</v>
          </cell>
          <cell r="X287">
            <v>4.5</v>
          </cell>
          <cell r="Y287">
            <v>1.8</v>
          </cell>
          <cell r="Z287">
            <v>1.1000000000000001</v>
          </cell>
          <cell r="AA287">
            <v>2.2765</v>
          </cell>
          <cell r="AB287">
            <v>5.0578000000000003</v>
          </cell>
          <cell r="AC287">
            <v>0.1246</v>
          </cell>
          <cell r="AD287">
            <v>0.90380000000000005</v>
          </cell>
          <cell r="AE287">
            <v>0.54</v>
          </cell>
          <cell r="AF287">
            <v>0.79279999999999995</v>
          </cell>
          <cell r="AG287">
            <v>2.4E-2</v>
          </cell>
          <cell r="AH287">
            <v>0.2223</v>
          </cell>
          <cell r="AI287">
            <v>6.93E-2</v>
          </cell>
        </row>
        <row r="288">
          <cell r="A288" t="str">
            <v>53S5SA03</v>
          </cell>
          <cell r="B288" t="str">
            <v>5</v>
          </cell>
          <cell r="C288" t="str">
            <v>3S</v>
          </cell>
          <cell r="D288" t="str">
            <v>5SA</v>
          </cell>
          <cell r="E288" t="str">
            <v>3</v>
          </cell>
          <cell r="F288">
            <v>93</v>
          </cell>
          <cell r="G288">
            <v>1.3</v>
          </cell>
          <cell r="H288">
            <v>6.4</v>
          </cell>
          <cell r="I288">
            <v>17</v>
          </cell>
          <cell r="J288">
            <v>26.9</v>
          </cell>
          <cell r="K288">
            <v>28.3</v>
          </cell>
          <cell r="L288">
            <v>15.2</v>
          </cell>
          <cell r="M288">
            <v>4.9000000000000004</v>
          </cell>
          <cell r="N288">
            <v>92.3</v>
          </cell>
          <cell r="O288">
            <v>475</v>
          </cell>
          <cell r="P288">
            <v>65.5</v>
          </cell>
          <cell r="Q288">
            <v>366.4</v>
          </cell>
          <cell r="R288">
            <v>418.1</v>
          </cell>
          <cell r="S288">
            <v>530.4</v>
          </cell>
          <cell r="T288">
            <v>581.70000000000005</v>
          </cell>
          <cell r="U288">
            <v>470</v>
          </cell>
          <cell r="V288">
            <v>464</v>
          </cell>
          <cell r="W288">
            <v>431</v>
          </cell>
          <cell r="X288">
            <v>8.8000000000000007</v>
          </cell>
          <cell r="Y288">
            <v>3</v>
          </cell>
          <cell r="Z288">
            <v>2.2000000000000002</v>
          </cell>
          <cell r="AA288">
            <v>4.4923000000000002</v>
          </cell>
          <cell r="AB288">
            <v>19.295100000000001</v>
          </cell>
          <cell r="AC288">
            <v>0.8861</v>
          </cell>
          <cell r="AD288">
            <v>1.5086999999999999</v>
          </cell>
          <cell r="AE288">
            <v>1.1213</v>
          </cell>
          <cell r="AF288">
            <v>2.0587</v>
          </cell>
          <cell r="AG288">
            <v>0.21729999999999999</v>
          </cell>
          <cell r="AH288">
            <v>0.82279999999999998</v>
          </cell>
          <cell r="AI288">
            <v>0.43459999999999999</v>
          </cell>
        </row>
        <row r="289">
          <cell r="A289" t="str">
            <v>53S5SA04</v>
          </cell>
          <cell r="B289" t="str">
            <v>5</v>
          </cell>
          <cell r="C289" t="str">
            <v>3S</v>
          </cell>
          <cell r="D289" t="str">
            <v>5SA</v>
          </cell>
          <cell r="E289" t="str">
            <v>4</v>
          </cell>
          <cell r="F289">
            <v>94.4</v>
          </cell>
          <cell r="G289">
            <v>0</v>
          </cell>
          <cell r="H289">
            <v>8.1</v>
          </cell>
          <cell r="I289">
            <v>10.6</v>
          </cell>
          <cell r="J289">
            <v>33.1</v>
          </cell>
          <cell r="K289">
            <v>28.6</v>
          </cell>
          <cell r="L289">
            <v>14.4</v>
          </cell>
          <cell r="M289">
            <v>5.3</v>
          </cell>
          <cell r="N289">
            <v>91.9</v>
          </cell>
          <cell r="O289">
            <v>474.7</v>
          </cell>
          <cell r="P289">
            <v>70.7</v>
          </cell>
          <cell r="Q289">
            <v>345.1</v>
          </cell>
          <cell r="R289">
            <v>429.3</v>
          </cell>
          <cell r="S289">
            <v>528.29999999999995</v>
          </cell>
          <cell r="T289">
            <v>587.79999999999995</v>
          </cell>
          <cell r="U289">
            <v>72</v>
          </cell>
          <cell r="V289">
            <v>72</v>
          </cell>
          <cell r="W289">
            <v>68</v>
          </cell>
          <cell r="X289">
            <v>18.100000000000001</v>
          </cell>
          <cell r="Y289">
            <v>8.8000000000000007</v>
          </cell>
          <cell r="Z289">
            <v>7.7</v>
          </cell>
          <cell r="AA289">
            <v>9.2544000000000004</v>
          </cell>
          <cell r="AB289">
            <v>71.268799999999999</v>
          </cell>
          <cell r="AC289">
            <v>14.3749</v>
          </cell>
          <cell r="AD289">
            <v>4.5012999999999996</v>
          </cell>
          <cell r="AE289">
            <v>3.9510000000000001</v>
          </cell>
          <cell r="AF289">
            <v>16.3263</v>
          </cell>
          <cell r="AG289">
            <v>3.9352</v>
          </cell>
          <cell r="AH289">
            <v>5.8884999999999996</v>
          </cell>
          <cell r="AI289">
            <v>9.7222000000000008</v>
          </cell>
        </row>
        <row r="290">
          <cell r="A290" t="str">
            <v>53S6TAS01</v>
          </cell>
          <cell r="B290" t="str">
            <v>5</v>
          </cell>
          <cell r="C290" t="str">
            <v>3S</v>
          </cell>
          <cell r="D290" t="str">
            <v>6TAS</v>
          </cell>
          <cell r="E290" t="str">
            <v>1</v>
          </cell>
          <cell r="F290">
            <v>96.4</v>
          </cell>
          <cell r="G290">
            <v>1.9</v>
          </cell>
          <cell r="H290">
            <v>6.7</v>
          </cell>
          <cell r="I290">
            <v>12.7</v>
          </cell>
          <cell r="J290">
            <v>23.7</v>
          </cell>
          <cell r="K290">
            <v>27.7</v>
          </cell>
          <cell r="L290">
            <v>18.399999999999999</v>
          </cell>
          <cell r="M290">
            <v>8.8000000000000007</v>
          </cell>
          <cell r="N290">
            <v>91.4</v>
          </cell>
          <cell r="O290">
            <v>486.8</v>
          </cell>
          <cell r="P290">
            <v>73</v>
          </cell>
          <cell r="Q290">
            <v>360.5</v>
          </cell>
          <cell r="R290">
            <v>426.3</v>
          </cell>
          <cell r="S290">
            <v>547.70000000000005</v>
          </cell>
          <cell r="T290">
            <v>602.79999999999995</v>
          </cell>
          <cell r="U290">
            <v>3898</v>
          </cell>
          <cell r="V290">
            <v>3824</v>
          </cell>
          <cell r="W290">
            <v>3684</v>
          </cell>
          <cell r="X290">
            <v>5.4</v>
          </cell>
          <cell r="Y290">
            <v>1.4</v>
          </cell>
          <cell r="Z290">
            <v>1.5</v>
          </cell>
          <cell r="AA290">
            <v>2.7376</v>
          </cell>
          <cell r="AB290">
            <v>7.3052999999999999</v>
          </cell>
          <cell r="AC290">
            <v>0.1893</v>
          </cell>
          <cell r="AD290">
            <v>0.72350000000000003</v>
          </cell>
          <cell r="AE290">
            <v>0.77549999999999997</v>
          </cell>
          <cell r="AF290">
            <v>0.51880000000000004</v>
          </cell>
          <cell r="AG290">
            <v>4.5999999999999999E-3</v>
          </cell>
          <cell r="AH290">
            <v>0.50519999999999998</v>
          </cell>
          <cell r="AI290">
            <v>9.6100000000000005E-2</v>
          </cell>
        </row>
        <row r="291">
          <cell r="A291" t="str">
            <v>53S6TAS02</v>
          </cell>
          <cell r="B291" t="str">
            <v>5</v>
          </cell>
          <cell r="C291" t="str">
            <v>3S</v>
          </cell>
          <cell r="D291" t="str">
            <v>6TAS</v>
          </cell>
          <cell r="E291" t="str">
            <v>2</v>
          </cell>
          <cell r="F291">
            <v>96.2</v>
          </cell>
          <cell r="G291">
            <v>1.4</v>
          </cell>
          <cell r="H291">
            <v>10.4</v>
          </cell>
          <cell r="I291">
            <v>16.399999999999999</v>
          </cell>
          <cell r="J291">
            <v>26.3</v>
          </cell>
          <cell r="K291">
            <v>24.9</v>
          </cell>
          <cell r="L291">
            <v>15.1</v>
          </cell>
          <cell r="M291">
            <v>5.7</v>
          </cell>
          <cell r="N291">
            <v>88.3</v>
          </cell>
          <cell r="O291">
            <v>469.2</v>
          </cell>
          <cell r="P291">
            <v>73.900000000000006</v>
          </cell>
          <cell r="Q291">
            <v>340.1</v>
          </cell>
          <cell r="R291">
            <v>408.5</v>
          </cell>
          <cell r="S291">
            <v>532.20000000000005</v>
          </cell>
          <cell r="T291">
            <v>586.5</v>
          </cell>
          <cell r="U291">
            <v>1618</v>
          </cell>
          <cell r="V291">
            <v>1596</v>
          </cell>
          <cell r="W291">
            <v>1534</v>
          </cell>
          <cell r="X291">
            <v>5.7</v>
          </cell>
          <cell r="Y291">
            <v>2.5</v>
          </cell>
          <cell r="Z291">
            <v>1.7</v>
          </cell>
          <cell r="AA291">
            <v>2.9087000000000001</v>
          </cell>
          <cell r="AB291">
            <v>8.3025000000000002</v>
          </cell>
          <cell r="AC291">
            <v>0.1578</v>
          </cell>
          <cell r="AD291">
            <v>1.2783</v>
          </cell>
          <cell r="AE291">
            <v>0.84289999999999998</v>
          </cell>
          <cell r="AF291">
            <v>1.2363</v>
          </cell>
          <cell r="AG291">
            <v>0.39789999999999998</v>
          </cell>
          <cell r="AH291">
            <v>0.31530000000000002</v>
          </cell>
          <cell r="AI291">
            <v>0.39510000000000001</v>
          </cell>
        </row>
        <row r="292">
          <cell r="A292" t="str">
            <v>53S6TAS03</v>
          </cell>
          <cell r="B292" t="str">
            <v>5</v>
          </cell>
          <cell r="C292" t="str">
            <v>3S</v>
          </cell>
          <cell r="D292" t="str">
            <v>6TAS</v>
          </cell>
          <cell r="E292" t="str">
            <v>3</v>
          </cell>
          <cell r="F292">
            <v>93</v>
          </cell>
          <cell r="G292">
            <v>0</v>
          </cell>
          <cell r="H292">
            <v>13</v>
          </cell>
          <cell r="I292">
            <v>23.2</v>
          </cell>
          <cell r="J292">
            <v>27.7</v>
          </cell>
          <cell r="K292">
            <v>18.600000000000001</v>
          </cell>
          <cell r="L292">
            <v>14</v>
          </cell>
          <cell r="M292">
            <v>3.5</v>
          </cell>
          <cell r="N292">
            <v>87</v>
          </cell>
          <cell r="O292">
            <v>456</v>
          </cell>
          <cell r="P292">
            <v>71.7</v>
          </cell>
          <cell r="Q292">
            <v>335.1</v>
          </cell>
          <cell r="R292">
            <v>395.7</v>
          </cell>
          <cell r="S292">
            <v>521.9</v>
          </cell>
          <cell r="T292">
            <v>571.20000000000005</v>
          </cell>
          <cell r="U292">
            <v>57</v>
          </cell>
          <cell r="V292">
            <v>57</v>
          </cell>
          <cell r="W292">
            <v>53</v>
          </cell>
          <cell r="X292">
            <v>17.5</v>
          </cell>
          <cell r="Y292">
            <v>10.7</v>
          </cell>
          <cell r="Z292">
            <v>5.0999999999999996</v>
          </cell>
          <cell r="AA292">
            <v>8.9528999999999996</v>
          </cell>
          <cell r="AB292">
            <v>78.147900000000007</v>
          </cell>
          <cell r="AC292">
            <v>2.0057999999999998</v>
          </cell>
          <cell r="AD292">
            <v>5.4372999999999996</v>
          </cell>
          <cell r="AE292">
            <v>2.5859000000000001</v>
          </cell>
          <cell r="AF292">
            <v>17.375699999999998</v>
          </cell>
          <cell r="AG292">
            <v>12.1884</v>
          </cell>
          <cell r="AH292">
            <v>4.8399000000000001</v>
          </cell>
          <cell r="AI292">
            <v>1.8467</v>
          </cell>
        </row>
        <row r="293">
          <cell r="A293" t="str">
            <v>53S6TAS04</v>
          </cell>
          <cell r="B293" t="str">
            <v>5</v>
          </cell>
          <cell r="C293" t="str">
            <v>3S</v>
          </cell>
          <cell r="D293" t="str">
            <v>6TAS</v>
          </cell>
          <cell r="E293" t="str">
            <v>4</v>
          </cell>
          <cell r="F293">
            <v>100</v>
          </cell>
          <cell r="G293">
            <v>0</v>
          </cell>
          <cell r="H293">
            <v>21</v>
          </cell>
          <cell r="I293">
            <v>16.2</v>
          </cell>
          <cell r="J293">
            <v>19</v>
          </cell>
          <cell r="K293">
            <v>25.7</v>
          </cell>
          <cell r="L293">
            <v>18.100000000000001</v>
          </cell>
          <cell r="M293">
            <v>0</v>
          </cell>
          <cell r="N293">
            <v>79</v>
          </cell>
          <cell r="O293">
            <v>450.7</v>
          </cell>
          <cell r="P293">
            <v>81.400000000000006</v>
          </cell>
          <cell r="Q293">
            <v>338.5</v>
          </cell>
          <cell r="R293">
            <v>379.7</v>
          </cell>
          <cell r="S293">
            <v>525.4</v>
          </cell>
          <cell r="T293">
            <v>555.4</v>
          </cell>
          <cell r="U293">
            <v>21</v>
          </cell>
          <cell r="V293">
            <v>21</v>
          </cell>
          <cell r="W293">
            <v>21</v>
          </cell>
          <cell r="X293">
            <v>43.5</v>
          </cell>
          <cell r="Y293">
            <v>17.600000000000001</v>
          </cell>
          <cell r="Z293">
            <v>0</v>
          </cell>
          <cell r="AA293">
            <v>22.1709</v>
          </cell>
          <cell r="AB293">
            <v>467.41980000000001</v>
          </cell>
          <cell r="AC293">
            <v>24.130500000000001</v>
          </cell>
          <cell r="AD293">
            <v>8.9852000000000007</v>
          </cell>
          <cell r="AE293">
            <v>0</v>
          </cell>
          <cell r="AF293">
            <v>72.570899999999995</v>
          </cell>
          <cell r="AG293">
            <v>8.1632999999999996</v>
          </cell>
          <cell r="AH293">
            <v>0</v>
          </cell>
          <cell r="AI293">
            <v>0</v>
          </cell>
        </row>
        <row r="294">
          <cell r="A294" t="str">
            <v>53S7ACT00</v>
          </cell>
          <cell r="B294" t="str">
            <v>5</v>
          </cell>
          <cell r="C294" t="str">
            <v>3S</v>
          </cell>
          <cell r="D294" t="str">
            <v>7ACT</v>
          </cell>
          <cell r="E294" t="str">
            <v>0</v>
          </cell>
          <cell r="F294">
            <v>94.9</v>
          </cell>
          <cell r="G294">
            <v>1.5</v>
          </cell>
          <cell r="H294">
            <v>4.5</v>
          </cell>
          <cell r="I294">
            <v>12.8</v>
          </cell>
          <cell r="J294">
            <v>24.1</v>
          </cell>
          <cell r="K294">
            <v>28.6</v>
          </cell>
          <cell r="L294">
            <v>19.100000000000001</v>
          </cell>
          <cell r="M294">
            <v>9.4</v>
          </cell>
          <cell r="N294">
            <v>94</v>
          </cell>
          <cell r="O294">
            <v>491.5</v>
          </cell>
          <cell r="P294">
            <v>69.7</v>
          </cell>
          <cell r="Q294">
            <v>377.1</v>
          </cell>
          <cell r="R294">
            <v>432.6</v>
          </cell>
          <cell r="S294">
            <v>550</v>
          </cell>
          <cell r="T294">
            <v>604.1</v>
          </cell>
          <cell r="U294">
            <v>4902</v>
          </cell>
          <cell r="V294">
            <v>4828</v>
          </cell>
          <cell r="W294">
            <v>4579</v>
          </cell>
          <cell r="X294">
            <v>5</v>
          </cell>
          <cell r="Y294">
            <v>1.3</v>
          </cell>
          <cell r="Z294">
            <v>1.3</v>
          </cell>
          <cell r="AA294">
            <v>2.5499000000000001</v>
          </cell>
          <cell r="AB294">
            <v>6.3884999999999996</v>
          </cell>
          <cell r="AC294">
            <v>0.1133</v>
          </cell>
          <cell r="AD294">
            <v>0.66969999999999996</v>
          </cell>
          <cell r="AE294">
            <v>0.68679999999999997</v>
          </cell>
          <cell r="AF294">
            <v>0.35859999999999997</v>
          </cell>
          <cell r="AG294">
            <v>8.9899999999999994E-2</v>
          </cell>
          <cell r="AH294">
            <v>0.41749999999999998</v>
          </cell>
          <cell r="AI294">
            <v>5.4199999999999998E-2</v>
          </cell>
        </row>
        <row r="295">
          <cell r="A295" t="str">
            <v>53S8NT02</v>
          </cell>
          <cell r="B295" t="str">
            <v>5</v>
          </cell>
          <cell r="C295" t="str">
            <v>3S</v>
          </cell>
          <cell r="D295" t="str">
            <v>8NT</v>
          </cell>
          <cell r="E295" t="str">
            <v>2</v>
          </cell>
          <cell r="F295">
            <v>97.5</v>
          </cell>
          <cell r="G295">
            <v>2.2000000000000002</v>
          </cell>
          <cell r="H295">
            <v>7.7</v>
          </cell>
          <cell r="I295">
            <v>14.2</v>
          </cell>
          <cell r="J295">
            <v>23.8</v>
          </cell>
          <cell r="K295">
            <v>27.2</v>
          </cell>
          <cell r="L295">
            <v>15.3</v>
          </cell>
          <cell r="M295">
            <v>9.6</v>
          </cell>
          <cell r="N295">
            <v>90.2</v>
          </cell>
          <cell r="O295">
            <v>482.5</v>
          </cell>
          <cell r="P295">
            <v>76.900000000000006</v>
          </cell>
          <cell r="Q295">
            <v>352.6</v>
          </cell>
          <cell r="R295">
            <v>420.4</v>
          </cell>
          <cell r="S295">
            <v>545</v>
          </cell>
          <cell r="T295">
            <v>611</v>
          </cell>
          <cell r="U295">
            <v>1510</v>
          </cell>
          <cell r="V295">
            <v>1477</v>
          </cell>
          <cell r="W295">
            <v>1439</v>
          </cell>
          <cell r="X295">
            <v>9.6999999999999993</v>
          </cell>
          <cell r="Y295">
            <v>3.3</v>
          </cell>
          <cell r="Z295">
            <v>2.7</v>
          </cell>
          <cell r="AA295">
            <v>4.9588000000000001</v>
          </cell>
          <cell r="AB295">
            <v>23.915400000000002</v>
          </cell>
          <cell r="AC295">
            <v>0.67400000000000004</v>
          </cell>
          <cell r="AD295">
            <v>1.6838</v>
          </cell>
          <cell r="AE295">
            <v>1.3763000000000001</v>
          </cell>
          <cell r="AF295">
            <v>2.5598999999999998</v>
          </cell>
          <cell r="AG295">
            <v>0.27529999999999999</v>
          </cell>
          <cell r="AH295">
            <v>1.7388999999999999</v>
          </cell>
          <cell r="AI295">
            <v>0.15529999999999999</v>
          </cell>
        </row>
        <row r="296">
          <cell r="A296" t="str">
            <v>53S8NT03</v>
          </cell>
          <cell r="B296" t="str">
            <v>5</v>
          </cell>
          <cell r="C296" t="str">
            <v>3S</v>
          </cell>
          <cell r="D296" t="str">
            <v>8NT</v>
          </cell>
          <cell r="E296" t="str">
            <v>3</v>
          </cell>
          <cell r="F296">
            <v>94.3</v>
          </cell>
          <cell r="G296">
            <v>0.8</v>
          </cell>
          <cell r="H296">
            <v>9.1</v>
          </cell>
          <cell r="I296">
            <v>15.8</v>
          </cell>
          <cell r="J296">
            <v>23.8</v>
          </cell>
          <cell r="K296">
            <v>25.8</v>
          </cell>
          <cell r="L296">
            <v>16.8</v>
          </cell>
          <cell r="M296">
            <v>7.9</v>
          </cell>
          <cell r="N296">
            <v>90.1</v>
          </cell>
          <cell r="O296">
            <v>476.3</v>
          </cell>
          <cell r="P296">
            <v>76.599999999999994</v>
          </cell>
          <cell r="Q296">
            <v>342.5</v>
          </cell>
          <cell r="R296">
            <v>410.1</v>
          </cell>
          <cell r="S296">
            <v>539.4</v>
          </cell>
          <cell r="T296">
            <v>599.5</v>
          </cell>
          <cell r="U296">
            <v>369</v>
          </cell>
          <cell r="V296">
            <v>366</v>
          </cell>
          <cell r="W296">
            <v>345</v>
          </cell>
          <cell r="X296">
            <v>14</v>
          </cell>
          <cell r="Y296">
            <v>4.4000000000000004</v>
          </cell>
          <cell r="Z296">
            <v>3.1</v>
          </cell>
          <cell r="AA296">
            <v>7.1459999999999999</v>
          </cell>
          <cell r="AB296">
            <v>48.585799999999999</v>
          </cell>
          <cell r="AC296">
            <v>2.4796999999999998</v>
          </cell>
          <cell r="AD296">
            <v>2.2204000000000002</v>
          </cell>
          <cell r="AE296">
            <v>1.5751999999999999</v>
          </cell>
          <cell r="AF296">
            <v>4.7274000000000003</v>
          </cell>
          <cell r="AG296">
            <v>0.20269999999999999</v>
          </cell>
          <cell r="AH296">
            <v>2.1286999999999998</v>
          </cell>
          <cell r="AI296">
            <v>0.35249999999999998</v>
          </cell>
        </row>
        <row r="297">
          <cell r="A297" t="str">
            <v>53S8NT04</v>
          </cell>
          <cell r="B297" t="str">
            <v>5</v>
          </cell>
          <cell r="C297" t="str">
            <v>3S</v>
          </cell>
          <cell r="D297" t="str">
            <v>8NT</v>
          </cell>
          <cell r="E297" t="str">
            <v>4</v>
          </cell>
          <cell r="F297">
            <v>93.1</v>
          </cell>
          <cell r="G297">
            <v>0</v>
          </cell>
          <cell r="H297">
            <v>11.9</v>
          </cell>
          <cell r="I297">
            <v>19.2</v>
          </cell>
          <cell r="J297">
            <v>27.9</v>
          </cell>
          <cell r="K297">
            <v>22.8</v>
          </cell>
          <cell r="L297">
            <v>11.9</v>
          </cell>
          <cell r="M297">
            <v>6.3</v>
          </cell>
          <cell r="N297">
            <v>88.1</v>
          </cell>
          <cell r="O297">
            <v>461</v>
          </cell>
          <cell r="P297">
            <v>77.900000000000006</v>
          </cell>
          <cell r="Q297">
            <v>332.2</v>
          </cell>
          <cell r="R297">
            <v>398</v>
          </cell>
          <cell r="S297">
            <v>524.29999999999995</v>
          </cell>
          <cell r="T297">
            <v>588.6</v>
          </cell>
          <cell r="U297">
            <v>101</v>
          </cell>
          <cell r="V297">
            <v>101</v>
          </cell>
          <cell r="W297">
            <v>94</v>
          </cell>
          <cell r="X297">
            <v>14.7</v>
          </cell>
          <cell r="Y297">
            <v>7.9</v>
          </cell>
          <cell r="Z297">
            <v>5</v>
          </cell>
          <cell r="AA297">
            <v>7.4993999999999996</v>
          </cell>
          <cell r="AB297">
            <v>53.125700000000002</v>
          </cell>
          <cell r="AC297">
            <v>3.1145999999999998</v>
          </cell>
          <cell r="AD297">
            <v>4.0392000000000001</v>
          </cell>
          <cell r="AE297">
            <v>2.5335000000000001</v>
          </cell>
          <cell r="AF297">
            <v>9.2567000000000004</v>
          </cell>
          <cell r="AG297">
            <v>7.0580999999999996</v>
          </cell>
          <cell r="AH297">
            <v>4.8894000000000002</v>
          </cell>
          <cell r="AI297">
            <v>1.5293000000000001</v>
          </cell>
        </row>
        <row r="298">
          <cell r="A298" t="str">
            <v>53S9AUS00</v>
          </cell>
          <cell r="B298" t="str">
            <v>5</v>
          </cell>
          <cell r="C298" t="str">
            <v>3S</v>
          </cell>
          <cell r="D298" t="str">
            <v>9AUS</v>
          </cell>
          <cell r="E298" t="str">
            <v>0</v>
          </cell>
          <cell r="F298">
            <v>96.3</v>
          </cell>
          <cell r="G298">
            <v>1.8</v>
          </cell>
          <cell r="H298">
            <v>3.5</v>
          </cell>
          <cell r="I298">
            <v>9.8000000000000007</v>
          </cell>
          <cell r="J298">
            <v>21.9</v>
          </cell>
          <cell r="K298">
            <v>29</v>
          </cell>
          <cell r="L298">
            <v>21</v>
          </cell>
          <cell r="M298">
            <v>13.1</v>
          </cell>
          <cell r="N298">
            <v>94.8</v>
          </cell>
          <cell r="O298">
            <v>503.4</v>
          </cell>
          <cell r="P298">
            <v>71.2</v>
          </cell>
          <cell r="Q298">
            <v>386.1</v>
          </cell>
          <cell r="R298">
            <v>444.6</v>
          </cell>
          <cell r="S298">
            <v>562</v>
          </cell>
          <cell r="T298">
            <v>622</v>
          </cell>
          <cell r="U298">
            <v>198899</v>
          </cell>
          <cell r="V298">
            <v>195409</v>
          </cell>
          <cell r="W298">
            <v>187991</v>
          </cell>
          <cell r="X298">
            <v>1</v>
          </cell>
          <cell r="Y298">
            <v>0.2</v>
          </cell>
          <cell r="Z298">
            <v>0.4</v>
          </cell>
          <cell r="AA298">
            <v>0.53449999999999998</v>
          </cell>
          <cell r="AB298">
            <v>0.28149999999999997</v>
          </cell>
          <cell r="AC298">
            <v>4.1999999999999997E-3</v>
          </cell>
          <cell r="AD298">
            <v>0.1123</v>
          </cell>
          <cell r="AE298">
            <v>0.2089</v>
          </cell>
          <cell r="AF298">
            <v>1.23E-2</v>
          </cell>
          <cell r="AG298">
            <v>2.9999999999999997E-4</v>
          </cell>
          <cell r="AH298">
            <v>3.8699999999999998E-2</v>
          </cell>
          <cell r="AI298">
            <v>4.8999999999999998E-3</v>
          </cell>
        </row>
        <row r="299">
          <cell r="A299" t="str">
            <v>53S9AUS01</v>
          </cell>
          <cell r="B299" t="str">
            <v>5</v>
          </cell>
          <cell r="C299" t="str">
            <v>3S</v>
          </cell>
          <cell r="D299" t="str">
            <v>9AUS</v>
          </cell>
          <cell r="E299" t="str">
            <v>1</v>
          </cell>
          <cell r="F299">
            <v>94.9</v>
          </cell>
          <cell r="G299">
            <v>1.7</v>
          </cell>
          <cell r="H299">
            <v>6.2</v>
          </cell>
          <cell r="I299">
            <v>14.1</v>
          </cell>
          <cell r="J299">
            <v>26.2</v>
          </cell>
          <cell r="K299">
            <v>28.3</v>
          </cell>
          <cell r="L299">
            <v>16.7</v>
          </cell>
          <cell r="M299">
            <v>7</v>
          </cell>
          <cell r="N299">
            <v>92.1</v>
          </cell>
          <cell r="O299">
            <v>481.8</v>
          </cell>
          <cell r="P299">
            <v>69</v>
          </cell>
          <cell r="Q299">
            <v>365.6</v>
          </cell>
          <cell r="R299">
            <v>424.6</v>
          </cell>
          <cell r="S299">
            <v>539.1</v>
          </cell>
          <cell r="T299">
            <v>594.20000000000005</v>
          </cell>
          <cell r="U299">
            <v>52234</v>
          </cell>
          <cell r="V299">
            <v>51345</v>
          </cell>
          <cell r="W299">
            <v>48703</v>
          </cell>
          <cell r="X299">
            <v>1.2</v>
          </cell>
          <cell r="Y299">
            <v>0.4</v>
          </cell>
          <cell r="Z299">
            <v>0.3</v>
          </cell>
          <cell r="AA299">
            <v>0.62480000000000002</v>
          </cell>
          <cell r="AB299">
            <v>0.3745</v>
          </cell>
          <cell r="AC299">
            <v>1.5800000000000002E-2</v>
          </cell>
          <cell r="AD299">
            <v>0.21340000000000001</v>
          </cell>
          <cell r="AE299">
            <v>0.17730000000000001</v>
          </cell>
          <cell r="AF299">
            <v>3.9899999999999998E-2</v>
          </cell>
          <cell r="AG299">
            <v>5.7000000000000002E-3</v>
          </cell>
          <cell r="AH299">
            <v>2.46E-2</v>
          </cell>
          <cell r="AI299">
            <v>6.7999999999999996E-3</v>
          </cell>
        </row>
        <row r="300">
          <cell r="A300" t="str">
            <v>53S9AUS02</v>
          </cell>
          <cell r="B300" t="str">
            <v>5</v>
          </cell>
          <cell r="C300" t="str">
            <v>3S</v>
          </cell>
          <cell r="D300" t="str">
            <v>9AUS</v>
          </cell>
          <cell r="E300" t="str">
            <v>2</v>
          </cell>
          <cell r="F300">
            <v>95.6</v>
          </cell>
          <cell r="G300">
            <v>1.5</v>
          </cell>
          <cell r="H300">
            <v>7.4</v>
          </cell>
          <cell r="I300">
            <v>14.9</v>
          </cell>
          <cell r="J300">
            <v>26.6</v>
          </cell>
          <cell r="K300">
            <v>27.5</v>
          </cell>
          <cell r="L300">
            <v>15.7</v>
          </cell>
          <cell r="M300">
            <v>6.3</v>
          </cell>
          <cell r="N300">
            <v>91.1</v>
          </cell>
          <cell r="O300">
            <v>477.1</v>
          </cell>
          <cell r="P300">
            <v>70.099999999999994</v>
          </cell>
          <cell r="Q300">
            <v>357.4</v>
          </cell>
          <cell r="R300">
            <v>419.2</v>
          </cell>
          <cell r="S300">
            <v>535.70000000000005</v>
          </cell>
          <cell r="T300">
            <v>590.9</v>
          </cell>
          <cell r="U300">
            <v>22776</v>
          </cell>
          <cell r="V300">
            <v>22438</v>
          </cell>
          <cell r="W300">
            <v>21428</v>
          </cell>
          <cell r="X300">
            <v>1.8</v>
          </cell>
          <cell r="Y300">
            <v>0.6</v>
          </cell>
          <cell r="Z300">
            <v>0.5</v>
          </cell>
          <cell r="AA300">
            <v>0.9234</v>
          </cell>
          <cell r="AB300">
            <v>0.83779999999999999</v>
          </cell>
          <cell r="AC300">
            <v>1.4800000000000001E-2</v>
          </cell>
          <cell r="AD300">
            <v>0.31280000000000002</v>
          </cell>
          <cell r="AE300">
            <v>0.25530000000000003</v>
          </cell>
          <cell r="AF300">
            <v>9.3299999999999994E-2</v>
          </cell>
          <cell r="AG300">
            <v>4.5999999999999999E-3</v>
          </cell>
          <cell r="AH300">
            <v>5.1499999999999997E-2</v>
          </cell>
          <cell r="AI300">
            <v>1.37E-2</v>
          </cell>
        </row>
        <row r="301">
          <cell r="A301" t="str">
            <v>53S9AUS03</v>
          </cell>
          <cell r="B301" t="str">
            <v>5</v>
          </cell>
          <cell r="C301" t="str">
            <v>3S</v>
          </cell>
          <cell r="D301" t="str">
            <v>9AUS</v>
          </cell>
          <cell r="E301" t="str">
            <v>3</v>
          </cell>
          <cell r="F301">
            <v>95.9</v>
          </cell>
          <cell r="G301">
            <v>1.2</v>
          </cell>
          <cell r="H301">
            <v>7.5</v>
          </cell>
          <cell r="I301">
            <v>17.2</v>
          </cell>
          <cell r="J301">
            <v>26.1</v>
          </cell>
          <cell r="K301">
            <v>27.1</v>
          </cell>
          <cell r="L301">
            <v>15.6</v>
          </cell>
          <cell r="M301">
            <v>5.3</v>
          </cell>
          <cell r="N301">
            <v>91.3</v>
          </cell>
          <cell r="O301">
            <v>473.6</v>
          </cell>
          <cell r="P301">
            <v>68.900000000000006</v>
          </cell>
          <cell r="Q301">
            <v>358.9</v>
          </cell>
          <cell r="R301">
            <v>414.9</v>
          </cell>
          <cell r="S301">
            <v>532.4</v>
          </cell>
          <cell r="T301">
            <v>584.79999999999995</v>
          </cell>
          <cell r="U301">
            <v>2939</v>
          </cell>
          <cell r="V301">
            <v>2903</v>
          </cell>
          <cell r="W301">
            <v>2782</v>
          </cell>
          <cell r="X301">
            <v>3.6</v>
          </cell>
          <cell r="Y301">
            <v>1.3</v>
          </cell>
          <cell r="Z301">
            <v>0.9</v>
          </cell>
          <cell r="AA301">
            <v>1.8515999999999999</v>
          </cell>
          <cell r="AB301">
            <v>2.8489</v>
          </cell>
          <cell r="AC301">
            <v>0.5796</v>
          </cell>
          <cell r="AD301">
            <v>0.68110000000000004</v>
          </cell>
          <cell r="AE301">
            <v>0.48060000000000003</v>
          </cell>
          <cell r="AF301">
            <v>0.39019999999999999</v>
          </cell>
          <cell r="AG301">
            <v>7.3599999999999999E-2</v>
          </cell>
          <cell r="AH301">
            <v>0.17780000000000001</v>
          </cell>
          <cell r="AI301">
            <v>5.3199999999999997E-2</v>
          </cell>
        </row>
        <row r="302">
          <cell r="A302" t="str">
            <v>53S9AUS04</v>
          </cell>
          <cell r="B302" t="str">
            <v>5</v>
          </cell>
          <cell r="C302" t="str">
            <v>3S</v>
          </cell>
          <cell r="D302" t="str">
            <v>9AUS</v>
          </cell>
          <cell r="E302" t="str">
            <v>4</v>
          </cell>
          <cell r="F302">
            <v>92.1</v>
          </cell>
          <cell r="G302">
            <v>0.9</v>
          </cell>
          <cell r="H302">
            <v>10.5</v>
          </cell>
          <cell r="I302">
            <v>16.600000000000001</v>
          </cell>
          <cell r="J302">
            <v>26.7</v>
          </cell>
          <cell r="K302">
            <v>26.4</v>
          </cell>
          <cell r="L302">
            <v>13.9</v>
          </cell>
          <cell r="M302">
            <v>4.9000000000000004</v>
          </cell>
          <cell r="N302">
            <v>88.5</v>
          </cell>
          <cell r="O302">
            <v>466.9</v>
          </cell>
          <cell r="P302">
            <v>72.099999999999994</v>
          </cell>
          <cell r="Q302">
            <v>339.7</v>
          </cell>
          <cell r="R302">
            <v>407.9</v>
          </cell>
          <cell r="S302">
            <v>527.79999999999995</v>
          </cell>
          <cell r="T302">
            <v>581.4</v>
          </cell>
          <cell r="U302">
            <v>843</v>
          </cell>
          <cell r="V302">
            <v>835</v>
          </cell>
          <cell r="W302">
            <v>768</v>
          </cell>
          <cell r="X302">
            <v>5.9</v>
          </cell>
          <cell r="Y302">
            <v>2.4</v>
          </cell>
          <cell r="Z302">
            <v>1.8</v>
          </cell>
          <cell r="AA302">
            <v>3.0320999999999998</v>
          </cell>
          <cell r="AB302">
            <v>8.8275000000000006</v>
          </cell>
          <cell r="AC302">
            <v>0.3659</v>
          </cell>
          <cell r="AD302">
            <v>1.2156</v>
          </cell>
          <cell r="AE302">
            <v>0.89890000000000003</v>
          </cell>
          <cell r="AF302">
            <v>1.4305000000000001</v>
          </cell>
          <cell r="AG302">
            <v>4.7300000000000002E-2</v>
          </cell>
          <cell r="AH302">
            <v>0.54120000000000001</v>
          </cell>
          <cell r="AI302">
            <v>0.26679999999999998</v>
          </cell>
        </row>
        <row r="303">
          <cell r="A303" t="str">
            <v>54G1NSW00</v>
          </cell>
          <cell r="B303" t="str">
            <v>5</v>
          </cell>
          <cell r="C303" t="str">
            <v>4G</v>
          </cell>
          <cell r="D303" t="str">
            <v>1NSW</v>
          </cell>
          <cell r="E303" t="str">
            <v>0</v>
          </cell>
          <cell r="F303">
            <v>97.8</v>
          </cell>
          <cell r="G303">
            <v>1.4</v>
          </cell>
          <cell r="H303">
            <v>3</v>
          </cell>
          <cell r="I303">
            <v>8.5</v>
          </cell>
          <cell r="J303">
            <v>18.2</v>
          </cell>
          <cell r="K303">
            <v>24.9</v>
          </cell>
          <cell r="L303">
            <v>22</v>
          </cell>
          <cell r="M303">
            <v>22</v>
          </cell>
          <cell r="N303">
            <v>95.6</v>
          </cell>
          <cell r="O303">
            <v>520.79999999999995</v>
          </cell>
          <cell r="P303">
            <v>80.099999999999994</v>
          </cell>
          <cell r="Q303">
            <v>391.3</v>
          </cell>
          <cell r="R303">
            <v>453.1</v>
          </cell>
          <cell r="S303">
            <v>588.70000000000005</v>
          </cell>
          <cell r="T303">
            <v>656</v>
          </cell>
          <cell r="U303">
            <v>65423</v>
          </cell>
          <cell r="V303">
            <v>64521</v>
          </cell>
          <cell r="W303">
            <v>63104</v>
          </cell>
          <cell r="X303">
            <v>2.5</v>
          </cell>
          <cell r="Y303">
            <v>0.3</v>
          </cell>
          <cell r="Z303">
            <v>1</v>
          </cell>
          <cell r="AA303">
            <v>1.2706999999999999</v>
          </cell>
          <cell r="AB303">
            <v>1.6112</v>
          </cell>
          <cell r="AC303">
            <v>3.3E-3</v>
          </cell>
          <cell r="AD303">
            <v>0.17460000000000001</v>
          </cell>
          <cell r="AE303">
            <v>0.53390000000000004</v>
          </cell>
          <cell r="AF303">
            <v>2.87E-2</v>
          </cell>
          <cell r="AG303">
            <v>1.8E-3</v>
          </cell>
          <cell r="AH303">
            <v>0.2661</v>
          </cell>
          <cell r="AI303">
            <v>1.89E-2</v>
          </cell>
        </row>
        <row r="304">
          <cell r="A304" t="str">
            <v>54G1NSW01</v>
          </cell>
          <cell r="B304" t="str">
            <v>5</v>
          </cell>
          <cell r="C304" t="str">
            <v>4G</v>
          </cell>
          <cell r="D304" t="str">
            <v>1NSW</v>
          </cell>
          <cell r="E304" t="str">
            <v>1</v>
          </cell>
          <cell r="F304">
            <v>96.9</v>
          </cell>
          <cell r="G304">
            <v>1.1000000000000001</v>
          </cell>
          <cell r="H304">
            <v>4.5</v>
          </cell>
          <cell r="I304">
            <v>11.3</v>
          </cell>
          <cell r="J304">
            <v>23</v>
          </cell>
          <cell r="K304">
            <v>27.4</v>
          </cell>
          <cell r="L304">
            <v>20.100000000000001</v>
          </cell>
          <cell r="M304">
            <v>12.6</v>
          </cell>
          <cell r="N304">
            <v>94.4</v>
          </cell>
          <cell r="O304">
            <v>498.3</v>
          </cell>
          <cell r="P304">
            <v>73.5</v>
          </cell>
          <cell r="Q304">
            <v>377.1</v>
          </cell>
          <cell r="R304">
            <v>437.1</v>
          </cell>
          <cell r="S304">
            <v>559.6</v>
          </cell>
          <cell r="T304">
            <v>620.79999999999995</v>
          </cell>
          <cell r="U304">
            <v>16835</v>
          </cell>
          <cell r="V304">
            <v>16643</v>
          </cell>
          <cell r="W304">
            <v>16124</v>
          </cell>
          <cell r="X304">
            <v>2.6</v>
          </cell>
          <cell r="Y304">
            <v>0.6</v>
          </cell>
          <cell r="Z304">
            <v>0.9</v>
          </cell>
          <cell r="AA304">
            <v>1.34</v>
          </cell>
          <cell r="AB304">
            <v>1.6849000000000001</v>
          </cell>
          <cell r="AC304">
            <v>0.1106</v>
          </cell>
          <cell r="AD304">
            <v>0.31480000000000002</v>
          </cell>
          <cell r="AE304">
            <v>0.45629999999999998</v>
          </cell>
          <cell r="AF304">
            <v>8.8599999999999998E-2</v>
          </cell>
          <cell r="AG304">
            <v>1.06E-2</v>
          </cell>
          <cell r="AH304">
            <v>0.17449999999999999</v>
          </cell>
          <cell r="AI304">
            <v>3.3700000000000001E-2</v>
          </cell>
        </row>
        <row r="305">
          <cell r="A305" t="str">
            <v>54G1NSW02</v>
          </cell>
          <cell r="B305" t="str">
            <v>5</v>
          </cell>
          <cell r="C305" t="str">
            <v>4G</v>
          </cell>
          <cell r="D305" t="str">
            <v>1NSW</v>
          </cell>
          <cell r="E305" t="str">
            <v>2</v>
          </cell>
          <cell r="F305">
            <v>97.2</v>
          </cell>
          <cell r="G305">
            <v>1</v>
          </cell>
          <cell r="H305">
            <v>6.7</v>
          </cell>
          <cell r="I305">
            <v>13.5</v>
          </cell>
          <cell r="J305">
            <v>23.4</v>
          </cell>
          <cell r="K305">
            <v>26.7</v>
          </cell>
          <cell r="L305">
            <v>17.7</v>
          </cell>
          <cell r="M305">
            <v>10.9</v>
          </cell>
          <cell r="N305">
            <v>92.3</v>
          </cell>
          <cell r="O305">
            <v>488.6</v>
          </cell>
          <cell r="P305">
            <v>75.5</v>
          </cell>
          <cell r="Q305">
            <v>362.1</v>
          </cell>
          <cell r="R305">
            <v>424.8</v>
          </cell>
          <cell r="S305">
            <v>551.6</v>
          </cell>
          <cell r="T305">
            <v>614.5</v>
          </cell>
          <cell r="U305">
            <v>4145</v>
          </cell>
          <cell r="V305">
            <v>4103</v>
          </cell>
          <cell r="W305">
            <v>3988</v>
          </cell>
          <cell r="X305">
            <v>4.4000000000000004</v>
          </cell>
          <cell r="Y305">
            <v>1.4</v>
          </cell>
          <cell r="Z305">
            <v>1.4</v>
          </cell>
          <cell r="AA305">
            <v>2.234</v>
          </cell>
          <cell r="AB305">
            <v>4.7976999999999999</v>
          </cell>
          <cell r="AC305">
            <v>0.19320000000000001</v>
          </cell>
          <cell r="AD305">
            <v>0.69340000000000002</v>
          </cell>
          <cell r="AE305">
            <v>0.70179999999999998</v>
          </cell>
          <cell r="AF305">
            <v>0.38950000000000001</v>
          </cell>
          <cell r="AG305">
            <v>9.1300000000000006E-2</v>
          </cell>
          <cell r="AH305">
            <v>0.37640000000000001</v>
          </cell>
          <cell r="AI305">
            <v>0.1162</v>
          </cell>
        </row>
        <row r="306">
          <cell r="A306" t="str">
            <v>54G1NSW03</v>
          </cell>
          <cell r="B306" t="str">
            <v>5</v>
          </cell>
          <cell r="C306" t="str">
            <v>4G</v>
          </cell>
          <cell r="D306" t="str">
            <v>1NSW</v>
          </cell>
          <cell r="E306" t="str">
            <v>3</v>
          </cell>
          <cell r="F306">
            <v>98.2</v>
          </cell>
          <cell r="G306">
            <v>2.7</v>
          </cell>
          <cell r="H306">
            <v>6.7</v>
          </cell>
          <cell r="I306">
            <v>15</v>
          </cell>
          <cell r="J306">
            <v>22.2</v>
          </cell>
          <cell r="K306">
            <v>24.2</v>
          </cell>
          <cell r="L306">
            <v>17.5</v>
          </cell>
          <cell r="M306">
            <v>11.7</v>
          </cell>
          <cell r="N306">
            <v>90.6</v>
          </cell>
          <cell r="O306">
            <v>488.5</v>
          </cell>
          <cell r="P306">
            <v>79.099999999999994</v>
          </cell>
          <cell r="Q306">
            <v>358.2</v>
          </cell>
          <cell r="R306">
            <v>418.4</v>
          </cell>
          <cell r="S306">
            <v>556</v>
          </cell>
          <cell r="T306">
            <v>617.9</v>
          </cell>
          <cell r="U306">
            <v>222</v>
          </cell>
          <cell r="V306">
            <v>216</v>
          </cell>
          <cell r="W306">
            <v>212</v>
          </cell>
          <cell r="X306">
            <v>18.5</v>
          </cell>
          <cell r="Y306">
            <v>4.0999999999999996</v>
          </cell>
          <cell r="Z306">
            <v>6.2</v>
          </cell>
          <cell r="AA306">
            <v>9.4268000000000001</v>
          </cell>
          <cell r="AB306">
            <v>79.763999999999996</v>
          </cell>
          <cell r="AC306">
            <v>9.1013999999999999</v>
          </cell>
          <cell r="AD306">
            <v>2.0975000000000001</v>
          </cell>
          <cell r="AE306">
            <v>3.1675</v>
          </cell>
          <cell r="AF306">
            <v>3.4984999999999999</v>
          </cell>
          <cell r="AG306">
            <v>0.90090000000000003</v>
          </cell>
          <cell r="AH306">
            <v>6.9892000000000003</v>
          </cell>
          <cell r="AI306">
            <v>3.0436000000000001</v>
          </cell>
        </row>
        <row r="307">
          <cell r="A307" t="str">
            <v>54G1NSW04</v>
          </cell>
          <cell r="B307" t="str">
            <v>5</v>
          </cell>
          <cell r="C307" t="str">
            <v>4G</v>
          </cell>
          <cell r="D307" t="str">
            <v>1NSW</v>
          </cell>
          <cell r="E307" t="str">
            <v>4</v>
          </cell>
          <cell r="F307">
            <v>100</v>
          </cell>
          <cell r="G307">
            <v>3.8</v>
          </cell>
          <cell r="H307">
            <v>3.8</v>
          </cell>
          <cell r="I307">
            <v>9.1999999999999993</v>
          </cell>
          <cell r="J307">
            <v>12.3</v>
          </cell>
          <cell r="K307">
            <v>25.4</v>
          </cell>
          <cell r="L307">
            <v>28.5</v>
          </cell>
          <cell r="M307">
            <v>16.899999999999999</v>
          </cell>
          <cell r="N307">
            <v>92.3</v>
          </cell>
          <cell r="O307">
            <v>516.1</v>
          </cell>
          <cell r="P307">
            <v>78</v>
          </cell>
          <cell r="Q307">
            <v>379.1</v>
          </cell>
          <cell r="R307">
            <v>456.9</v>
          </cell>
          <cell r="S307">
            <v>580.1</v>
          </cell>
          <cell r="T307">
            <v>629.70000000000005</v>
          </cell>
          <cell r="U307">
            <v>26</v>
          </cell>
          <cell r="V307">
            <v>25</v>
          </cell>
          <cell r="W307">
            <v>25</v>
          </cell>
          <cell r="X307">
            <v>31.1</v>
          </cell>
          <cell r="Y307">
            <v>10.199999999999999</v>
          </cell>
          <cell r="Z307">
            <v>15.5</v>
          </cell>
          <cell r="AA307">
            <v>15.8887</v>
          </cell>
          <cell r="AB307">
            <v>246.27520000000001</v>
          </cell>
          <cell r="AC307">
            <v>6.1744000000000003</v>
          </cell>
          <cell r="AD307">
            <v>5.1992000000000003</v>
          </cell>
          <cell r="AE307">
            <v>7.8851000000000004</v>
          </cell>
          <cell r="AF307">
            <v>18.156300000000002</v>
          </cell>
          <cell r="AG307">
            <v>8.8757000000000001</v>
          </cell>
          <cell r="AH307">
            <v>47.973199999999999</v>
          </cell>
          <cell r="AI307">
            <v>14.2012</v>
          </cell>
        </row>
        <row r="308">
          <cell r="A308" t="str">
            <v>54G2VIC00</v>
          </cell>
          <cell r="B308" t="str">
            <v>5</v>
          </cell>
          <cell r="C308" t="str">
            <v>4G</v>
          </cell>
          <cell r="D308" t="str">
            <v>2VIC</v>
          </cell>
          <cell r="E308" t="str">
            <v>0</v>
          </cell>
          <cell r="F308">
            <v>95.8</v>
          </cell>
          <cell r="G308">
            <v>2.6</v>
          </cell>
          <cell r="H308">
            <v>2.4</v>
          </cell>
          <cell r="I308">
            <v>8.5</v>
          </cell>
          <cell r="J308">
            <v>20.100000000000001</v>
          </cell>
          <cell r="K308">
            <v>27.6</v>
          </cell>
          <cell r="L308">
            <v>21.9</v>
          </cell>
          <cell r="M308">
            <v>16.8</v>
          </cell>
          <cell r="N308">
            <v>95</v>
          </cell>
          <cell r="O308">
            <v>513.4</v>
          </cell>
          <cell r="P308">
            <v>72.7</v>
          </cell>
          <cell r="Q308">
            <v>396.6</v>
          </cell>
          <cell r="R308">
            <v>452.1</v>
          </cell>
          <cell r="S308">
            <v>574.1</v>
          </cell>
          <cell r="T308">
            <v>637.29999999999995</v>
          </cell>
          <cell r="U308">
            <v>54020</v>
          </cell>
          <cell r="V308">
            <v>52606</v>
          </cell>
          <cell r="W308">
            <v>50311</v>
          </cell>
          <cell r="X308">
            <v>2.2000000000000002</v>
          </cell>
          <cell r="Y308">
            <v>0.5</v>
          </cell>
          <cell r="Z308">
            <v>0.9</v>
          </cell>
          <cell r="AA308">
            <v>1.1423000000000001</v>
          </cell>
          <cell r="AB308">
            <v>1.2546999999999999</v>
          </cell>
          <cell r="AC308">
            <v>5.0099999999999999E-2</v>
          </cell>
          <cell r="AD308">
            <v>0.26179999999999998</v>
          </cell>
          <cell r="AE308">
            <v>0.44080000000000003</v>
          </cell>
          <cell r="AF308">
            <v>6.3E-2</v>
          </cell>
          <cell r="AG308">
            <v>5.4999999999999997E-3</v>
          </cell>
          <cell r="AH308">
            <v>0.1759</v>
          </cell>
          <cell r="AI308">
            <v>1.83E-2</v>
          </cell>
        </row>
        <row r="309">
          <cell r="A309" t="str">
            <v>54G2VIC01</v>
          </cell>
          <cell r="B309" t="str">
            <v>5</v>
          </cell>
          <cell r="C309" t="str">
            <v>4G</v>
          </cell>
          <cell r="D309" t="str">
            <v>2VIC</v>
          </cell>
          <cell r="E309" t="str">
            <v>1</v>
          </cell>
          <cell r="F309">
            <v>94</v>
          </cell>
          <cell r="G309">
            <v>2.6</v>
          </cell>
          <cell r="H309">
            <v>3.6</v>
          </cell>
          <cell r="I309">
            <v>11.8</v>
          </cell>
          <cell r="J309">
            <v>24</v>
          </cell>
          <cell r="K309">
            <v>28.6</v>
          </cell>
          <cell r="L309">
            <v>19.100000000000001</v>
          </cell>
          <cell r="M309">
            <v>10.5</v>
          </cell>
          <cell r="N309">
            <v>93.9</v>
          </cell>
          <cell r="O309">
            <v>495.7</v>
          </cell>
          <cell r="P309">
            <v>69.2</v>
          </cell>
          <cell r="Q309">
            <v>383.5</v>
          </cell>
          <cell r="R309">
            <v>436.8</v>
          </cell>
          <cell r="S309">
            <v>553.20000000000005</v>
          </cell>
          <cell r="T309">
            <v>611.70000000000005</v>
          </cell>
          <cell r="U309">
            <v>14428</v>
          </cell>
          <cell r="V309">
            <v>14058</v>
          </cell>
          <cell r="W309">
            <v>13198</v>
          </cell>
          <cell r="X309">
            <v>2.8</v>
          </cell>
          <cell r="Y309">
            <v>0.8</v>
          </cell>
          <cell r="Z309">
            <v>1</v>
          </cell>
          <cell r="AA309">
            <v>1.4343999999999999</v>
          </cell>
          <cell r="AB309">
            <v>2.0255999999999998</v>
          </cell>
          <cell r="AC309">
            <v>3.2000000000000001E-2</v>
          </cell>
          <cell r="AD309">
            <v>0.4204</v>
          </cell>
          <cell r="AE309">
            <v>0.51680000000000004</v>
          </cell>
          <cell r="AF309">
            <v>0.16220000000000001</v>
          </cell>
          <cell r="AG309">
            <v>1.4500000000000001E-2</v>
          </cell>
          <cell r="AH309">
            <v>0.25669999999999998</v>
          </cell>
          <cell r="AI309">
            <v>1.04E-2</v>
          </cell>
        </row>
        <row r="310">
          <cell r="A310" t="str">
            <v>54G2VIC02</v>
          </cell>
          <cell r="B310" t="str">
            <v>5</v>
          </cell>
          <cell r="C310" t="str">
            <v>4G</v>
          </cell>
          <cell r="D310" t="str">
            <v>2VIC</v>
          </cell>
          <cell r="E310" t="str">
            <v>2</v>
          </cell>
          <cell r="F310">
            <v>95.1</v>
          </cell>
          <cell r="G310">
            <v>3</v>
          </cell>
          <cell r="H310">
            <v>3.8</v>
          </cell>
          <cell r="I310">
            <v>10.9</v>
          </cell>
          <cell r="J310">
            <v>24.7</v>
          </cell>
          <cell r="K310">
            <v>29.5</v>
          </cell>
          <cell r="L310">
            <v>18.899999999999999</v>
          </cell>
          <cell r="M310">
            <v>9.3000000000000007</v>
          </cell>
          <cell r="N310">
            <v>93.3</v>
          </cell>
          <cell r="O310">
            <v>494.3</v>
          </cell>
          <cell r="P310">
            <v>66.7</v>
          </cell>
          <cell r="Q310">
            <v>382.7</v>
          </cell>
          <cell r="R310">
            <v>439.2</v>
          </cell>
          <cell r="S310">
            <v>550</v>
          </cell>
          <cell r="T310">
            <v>605.29999999999995</v>
          </cell>
          <cell r="U310">
            <v>2704</v>
          </cell>
          <cell r="V310">
            <v>2624</v>
          </cell>
          <cell r="W310">
            <v>2491</v>
          </cell>
          <cell r="X310">
            <v>4.8</v>
          </cell>
          <cell r="Y310">
            <v>1.7</v>
          </cell>
          <cell r="Z310">
            <v>1.6</v>
          </cell>
          <cell r="AA310">
            <v>2.4256000000000002</v>
          </cell>
          <cell r="AB310">
            <v>5.5087000000000002</v>
          </cell>
          <cell r="AC310">
            <v>0.375</v>
          </cell>
          <cell r="AD310">
            <v>0.88400000000000001</v>
          </cell>
          <cell r="AE310">
            <v>0.83909999999999996</v>
          </cell>
          <cell r="AF310">
            <v>0.70599999999999996</v>
          </cell>
          <cell r="AG310">
            <v>7.5499999999999998E-2</v>
          </cell>
          <cell r="AH310">
            <v>0.52680000000000005</v>
          </cell>
          <cell r="AI310">
            <v>0.17730000000000001</v>
          </cell>
        </row>
        <row r="311">
          <cell r="A311" t="str">
            <v>54G2VIC03</v>
          </cell>
          <cell r="B311" t="str">
            <v>5</v>
          </cell>
          <cell r="C311" t="str">
            <v>4G</v>
          </cell>
          <cell r="D311" t="str">
            <v>2VIC</v>
          </cell>
          <cell r="E311" t="str">
            <v>3</v>
          </cell>
          <cell r="F311">
            <v>92.7</v>
          </cell>
          <cell r="G311">
            <v>2.4</v>
          </cell>
          <cell r="H311">
            <v>3.4</v>
          </cell>
          <cell r="I311">
            <v>10.199999999999999</v>
          </cell>
          <cell r="J311">
            <v>30.2</v>
          </cell>
          <cell r="K311">
            <v>29.3</v>
          </cell>
          <cell r="L311">
            <v>17.600000000000001</v>
          </cell>
          <cell r="M311">
            <v>6.8</v>
          </cell>
          <cell r="N311">
            <v>94.1</v>
          </cell>
          <cell r="O311">
            <v>487.8</v>
          </cell>
          <cell r="P311">
            <v>61.8</v>
          </cell>
          <cell r="Q311">
            <v>386.6</v>
          </cell>
          <cell r="R311">
            <v>436.3</v>
          </cell>
          <cell r="S311">
            <v>544.70000000000005</v>
          </cell>
          <cell r="T311">
            <v>592.9</v>
          </cell>
          <cell r="U311">
            <v>41</v>
          </cell>
          <cell r="V311">
            <v>40</v>
          </cell>
          <cell r="W311">
            <v>37</v>
          </cell>
          <cell r="X311">
            <v>21.4</v>
          </cell>
          <cell r="Y311">
            <v>10.1</v>
          </cell>
          <cell r="Z311">
            <v>8.9</v>
          </cell>
          <cell r="AA311">
            <v>10.9285</v>
          </cell>
          <cell r="AB311">
            <v>65.781599999999997</v>
          </cell>
          <cell r="AC311">
            <v>53.649799999999999</v>
          </cell>
          <cell r="AD311">
            <v>5.1509999999999998</v>
          </cell>
          <cell r="AE311">
            <v>4.5201000000000002</v>
          </cell>
          <cell r="AF311">
            <v>10.113899999999999</v>
          </cell>
          <cell r="AG311">
            <v>16.418800000000001</v>
          </cell>
          <cell r="AH311">
            <v>8.2960999999999991</v>
          </cell>
          <cell r="AI311">
            <v>12.1356</v>
          </cell>
        </row>
        <row r="312">
          <cell r="A312" t="str">
            <v>54G3QLD00</v>
          </cell>
          <cell r="B312" t="str">
            <v>5</v>
          </cell>
          <cell r="C312" t="str">
            <v>4G</v>
          </cell>
          <cell r="D312" t="str">
            <v>3QLD</v>
          </cell>
          <cell r="E312" t="str">
            <v>0</v>
          </cell>
          <cell r="F312">
            <v>94.4</v>
          </cell>
          <cell r="G312">
            <v>1.4</v>
          </cell>
          <cell r="H312">
            <v>3.1</v>
          </cell>
          <cell r="I312">
            <v>9</v>
          </cell>
          <cell r="J312">
            <v>19.5</v>
          </cell>
          <cell r="K312">
            <v>26.5</v>
          </cell>
          <cell r="L312">
            <v>22.3</v>
          </cell>
          <cell r="M312">
            <v>18.2</v>
          </cell>
          <cell r="N312">
            <v>95.5</v>
          </cell>
          <cell r="O312">
            <v>513.9</v>
          </cell>
          <cell r="P312">
            <v>75.7</v>
          </cell>
          <cell r="Q312">
            <v>390.1</v>
          </cell>
          <cell r="R312">
            <v>449.9</v>
          </cell>
          <cell r="S312">
            <v>577.4</v>
          </cell>
          <cell r="T312">
            <v>640.79999999999995</v>
          </cell>
          <cell r="U312">
            <v>37753</v>
          </cell>
          <cell r="V312">
            <v>37238</v>
          </cell>
          <cell r="W312">
            <v>35114</v>
          </cell>
          <cell r="X312">
            <v>3</v>
          </cell>
          <cell r="Y312">
            <v>0.5</v>
          </cell>
          <cell r="Z312">
            <v>1.1000000000000001</v>
          </cell>
          <cell r="AA312">
            <v>1.5397000000000001</v>
          </cell>
          <cell r="AB312">
            <v>2.3532999999999999</v>
          </cell>
          <cell r="AC312">
            <v>1.7399999999999999E-2</v>
          </cell>
          <cell r="AD312">
            <v>0.26400000000000001</v>
          </cell>
          <cell r="AE312">
            <v>0.57399999999999995</v>
          </cell>
          <cell r="AF312">
            <v>6.5699999999999995E-2</v>
          </cell>
          <cell r="AG312">
            <v>4.0000000000000001E-3</v>
          </cell>
          <cell r="AH312">
            <v>0.31619999999999998</v>
          </cell>
          <cell r="AI312">
            <v>1.3299999999999999E-2</v>
          </cell>
        </row>
        <row r="313">
          <cell r="A313" t="str">
            <v>54G3QLD01</v>
          </cell>
          <cell r="B313" t="str">
            <v>5</v>
          </cell>
          <cell r="C313" t="str">
            <v>4G</v>
          </cell>
          <cell r="D313" t="str">
            <v>3QLD</v>
          </cell>
          <cell r="E313" t="str">
            <v>1</v>
          </cell>
          <cell r="F313">
            <v>93.1</v>
          </cell>
          <cell r="G313">
            <v>1.4</v>
          </cell>
          <cell r="H313">
            <v>3.9</v>
          </cell>
          <cell r="I313">
            <v>10.199999999999999</v>
          </cell>
          <cell r="J313">
            <v>21.4</v>
          </cell>
          <cell r="K313">
            <v>27.5</v>
          </cell>
          <cell r="L313">
            <v>20.8</v>
          </cell>
          <cell r="M313">
            <v>14.8</v>
          </cell>
          <cell r="N313">
            <v>94.7</v>
          </cell>
          <cell r="O313">
            <v>504.4</v>
          </cell>
          <cell r="P313">
            <v>74.599999999999994</v>
          </cell>
          <cell r="Q313">
            <v>382.2</v>
          </cell>
          <cell r="R313">
            <v>442.9</v>
          </cell>
          <cell r="S313">
            <v>566.9</v>
          </cell>
          <cell r="T313">
            <v>627.29999999999995</v>
          </cell>
          <cell r="U313">
            <v>11846</v>
          </cell>
          <cell r="V313">
            <v>11677</v>
          </cell>
          <cell r="W313">
            <v>10854</v>
          </cell>
          <cell r="X313">
            <v>3.4</v>
          </cell>
          <cell r="Y313">
            <v>0.7</v>
          </cell>
          <cell r="Z313">
            <v>1.2</v>
          </cell>
          <cell r="AA313">
            <v>1.7403</v>
          </cell>
          <cell r="AB313">
            <v>2.9396</v>
          </cell>
          <cell r="AC313">
            <v>8.9099999999999999E-2</v>
          </cell>
          <cell r="AD313">
            <v>0.37059999999999998</v>
          </cell>
          <cell r="AE313">
            <v>0.6169</v>
          </cell>
          <cell r="AF313">
            <v>0.12180000000000001</v>
          </cell>
          <cell r="AG313">
            <v>1.55E-2</v>
          </cell>
          <cell r="AH313">
            <v>0.35580000000000001</v>
          </cell>
          <cell r="AI313">
            <v>2.4799999999999999E-2</v>
          </cell>
        </row>
        <row r="314">
          <cell r="A314" t="str">
            <v>54G3QLD02</v>
          </cell>
          <cell r="B314" t="str">
            <v>5</v>
          </cell>
          <cell r="C314" t="str">
            <v>4G</v>
          </cell>
          <cell r="D314" t="str">
            <v>3QLD</v>
          </cell>
          <cell r="E314" t="str">
            <v>2</v>
          </cell>
          <cell r="F314">
            <v>94.4</v>
          </cell>
          <cell r="G314">
            <v>1.1000000000000001</v>
          </cell>
          <cell r="H314">
            <v>4</v>
          </cell>
          <cell r="I314">
            <v>10.199999999999999</v>
          </cell>
          <cell r="J314">
            <v>21.9</v>
          </cell>
          <cell r="K314">
            <v>27.8</v>
          </cell>
          <cell r="L314">
            <v>20.7</v>
          </cell>
          <cell r="M314">
            <v>14.4</v>
          </cell>
          <cell r="N314">
            <v>94.9</v>
          </cell>
          <cell r="O314">
            <v>503.7</v>
          </cell>
          <cell r="P314">
            <v>73.900000000000006</v>
          </cell>
          <cell r="Q314">
            <v>381.7</v>
          </cell>
          <cell r="R314">
            <v>442.5</v>
          </cell>
          <cell r="S314">
            <v>565.79999999999995</v>
          </cell>
          <cell r="T314">
            <v>627.79999999999995</v>
          </cell>
          <cell r="U314">
            <v>8170</v>
          </cell>
          <cell r="V314">
            <v>8080</v>
          </cell>
          <cell r="W314">
            <v>7626</v>
          </cell>
          <cell r="X314">
            <v>3.6</v>
          </cell>
          <cell r="Y314">
            <v>0.8</v>
          </cell>
          <cell r="Z314">
            <v>1.5</v>
          </cell>
          <cell r="AA314">
            <v>1.8529</v>
          </cell>
          <cell r="AB314">
            <v>3.4039999999999999</v>
          </cell>
          <cell r="AC314">
            <v>2.92E-2</v>
          </cell>
          <cell r="AD314">
            <v>0.40679999999999999</v>
          </cell>
          <cell r="AE314">
            <v>0.751</v>
          </cell>
          <cell r="AF314">
            <v>0.1454</v>
          </cell>
          <cell r="AG314">
            <v>2.01E-2</v>
          </cell>
          <cell r="AH314">
            <v>0.4768</v>
          </cell>
          <cell r="AI314">
            <v>8.72E-2</v>
          </cell>
        </row>
        <row r="315">
          <cell r="A315" t="str">
            <v>54G3QLD03</v>
          </cell>
          <cell r="B315" t="str">
            <v>5</v>
          </cell>
          <cell r="C315" t="str">
            <v>4G</v>
          </cell>
          <cell r="D315" t="str">
            <v>3QLD</v>
          </cell>
          <cell r="E315" t="str">
            <v>3</v>
          </cell>
          <cell r="F315">
            <v>96.6</v>
          </cell>
          <cell r="G315">
            <v>1.2</v>
          </cell>
          <cell r="H315">
            <v>4.4000000000000004</v>
          </cell>
          <cell r="I315">
            <v>11.1</v>
          </cell>
          <cell r="J315">
            <v>24.7</v>
          </cell>
          <cell r="K315">
            <v>28.4</v>
          </cell>
          <cell r="L315">
            <v>19.899999999999999</v>
          </cell>
          <cell r="M315">
            <v>10.4</v>
          </cell>
          <cell r="N315">
            <v>94.5</v>
          </cell>
          <cell r="O315">
            <v>495.3</v>
          </cell>
          <cell r="P315">
            <v>69.7</v>
          </cell>
          <cell r="Q315">
            <v>379.1</v>
          </cell>
          <cell r="R315">
            <v>438.1</v>
          </cell>
          <cell r="S315">
            <v>553.29999999999995</v>
          </cell>
          <cell r="T315">
            <v>610.29999999999995</v>
          </cell>
          <cell r="U315">
            <v>679</v>
          </cell>
          <cell r="V315">
            <v>671</v>
          </cell>
          <cell r="W315">
            <v>648</v>
          </cell>
          <cell r="X315">
            <v>6.7</v>
          </cell>
          <cell r="Y315">
            <v>2.2999999999999998</v>
          </cell>
          <cell r="Z315">
            <v>2.7</v>
          </cell>
          <cell r="AA315">
            <v>3.4155000000000002</v>
          </cell>
          <cell r="AB315">
            <v>9.3512000000000004</v>
          </cell>
          <cell r="AC315">
            <v>2.3142</v>
          </cell>
          <cell r="AD315">
            <v>1.1721999999999999</v>
          </cell>
          <cell r="AE315">
            <v>1.4025000000000001</v>
          </cell>
          <cell r="AF315">
            <v>0.83260000000000001</v>
          </cell>
          <cell r="AG315">
            <v>0.54139999999999999</v>
          </cell>
          <cell r="AH315">
            <v>1.3762000000000001</v>
          </cell>
          <cell r="AI315">
            <v>0.59079999999999999</v>
          </cell>
        </row>
        <row r="316">
          <cell r="A316" t="str">
            <v>54G3QLD04</v>
          </cell>
          <cell r="B316" t="str">
            <v>5</v>
          </cell>
          <cell r="C316" t="str">
            <v>4G</v>
          </cell>
          <cell r="D316" t="str">
            <v>3QLD</v>
          </cell>
          <cell r="E316" t="str">
            <v>4</v>
          </cell>
          <cell r="F316">
            <v>88</v>
          </cell>
          <cell r="G316">
            <v>0.6</v>
          </cell>
          <cell r="H316">
            <v>7</v>
          </cell>
          <cell r="I316">
            <v>12.2</v>
          </cell>
          <cell r="J316">
            <v>22</v>
          </cell>
          <cell r="K316">
            <v>26.6</v>
          </cell>
          <cell r="L316">
            <v>20.2</v>
          </cell>
          <cell r="M316">
            <v>11.4</v>
          </cell>
          <cell r="N316">
            <v>92.3</v>
          </cell>
          <cell r="O316">
            <v>492.3</v>
          </cell>
          <cell r="P316">
            <v>76.599999999999994</v>
          </cell>
          <cell r="Q316">
            <v>357.8</v>
          </cell>
          <cell r="R316">
            <v>428.3</v>
          </cell>
          <cell r="S316">
            <v>554.1</v>
          </cell>
          <cell r="T316">
            <v>616.4</v>
          </cell>
          <cell r="U316">
            <v>332</v>
          </cell>
          <cell r="V316">
            <v>330</v>
          </cell>
          <cell r="W316">
            <v>290</v>
          </cell>
          <cell r="X316">
            <v>14.6</v>
          </cell>
          <cell r="Y316">
            <v>4.2</v>
          </cell>
          <cell r="Z316">
            <v>4.7</v>
          </cell>
          <cell r="AA316">
            <v>7.4255000000000004</v>
          </cell>
          <cell r="AB316">
            <v>54.759300000000003</v>
          </cell>
          <cell r="AC316">
            <v>0.37819999999999998</v>
          </cell>
          <cell r="AD316">
            <v>2.1452</v>
          </cell>
          <cell r="AE316">
            <v>2.4024000000000001</v>
          </cell>
          <cell r="AF316">
            <v>4.3514999999999997</v>
          </cell>
          <cell r="AG316">
            <v>0.25040000000000001</v>
          </cell>
          <cell r="AH316">
            <v>5.0420999999999996</v>
          </cell>
          <cell r="AI316">
            <v>0.72940000000000005</v>
          </cell>
        </row>
        <row r="317">
          <cell r="A317" t="str">
            <v>54G4WA00</v>
          </cell>
          <cell r="B317" t="str">
            <v>5</v>
          </cell>
          <cell r="C317" t="str">
            <v>4G</v>
          </cell>
          <cell r="D317" t="str">
            <v>4WA</v>
          </cell>
          <cell r="E317" t="str">
            <v>0</v>
          </cell>
          <cell r="F317">
            <v>97.1</v>
          </cell>
          <cell r="G317">
            <v>1.2</v>
          </cell>
          <cell r="H317">
            <v>3.3</v>
          </cell>
          <cell r="I317">
            <v>9.4</v>
          </cell>
          <cell r="J317">
            <v>20.3</v>
          </cell>
          <cell r="K317">
            <v>27.2</v>
          </cell>
          <cell r="L317">
            <v>21.5</v>
          </cell>
          <cell r="M317">
            <v>17</v>
          </cell>
          <cell r="N317">
            <v>95.4</v>
          </cell>
          <cell r="O317">
            <v>510.2</v>
          </cell>
          <cell r="P317">
            <v>74.8</v>
          </cell>
          <cell r="Q317">
            <v>387.7</v>
          </cell>
          <cell r="R317">
            <v>447.6</v>
          </cell>
          <cell r="S317">
            <v>573.70000000000005</v>
          </cell>
          <cell r="T317">
            <v>634.9</v>
          </cell>
          <cell r="U317">
            <v>22910</v>
          </cell>
          <cell r="V317">
            <v>22627</v>
          </cell>
          <cell r="W317">
            <v>21973</v>
          </cell>
          <cell r="X317">
            <v>3</v>
          </cell>
          <cell r="Y317">
            <v>0.6</v>
          </cell>
          <cell r="Z317">
            <v>1.2</v>
          </cell>
          <cell r="AA317">
            <v>1.5299</v>
          </cell>
          <cell r="AB317">
            <v>2.2894000000000001</v>
          </cell>
          <cell r="AC317">
            <v>5.11E-2</v>
          </cell>
          <cell r="AD317">
            <v>0.28160000000000002</v>
          </cell>
          <cell r="AE317">
            <v>0.59589999999999999</v>
          </cell>
          <cell r="AF317">
            <v>7.3499999999999996E-2</v>
          </cell>
          <cell r="AG317">
            <v>5.7999999999999996E-3</v>
          </cell>
          <cell r="AH317">
            <v>0.32150000000000001</v>
          </cell>
          <cell r="AI317">
            <v>3.3599999999999998E-2</v>
          </cell>
        </row>
        <row r="318">
          <cell r="A318" t="str">
            <v>54G4WA01</v>
          </cell>
          <cell r="B318" t="str">
            <v>5</v>
          </cell>
          <cell r="C318" t="str">
            <v>4G</v>
          </cell>
          <cell r="D318" t="str">
            <v>4WA</v>
          </cell>
          <cell r="E318" t="str">
            <v>1</v>
          </cell>
          <cell r="F318">
            <v>95.9</v>
          </cell>
          <cell r="G318">
            <v>1</v>
          </cell>
          <cell r="H318">
            <v>4.9000000000000004</v>
          </cell>
          <cell r="I318">
            <v>13.1</v>
          </cell>
          <cell r="J318">
            <v>24.5</v>
          </cell>
          <cell r="K318">
            <v>27.7</v>
          </cell>
          <cell r="L318">
            <v>18.399999999999999</v>
          </cell>
          <cell r="M318">
            <v>10.5</v>
          </cell>
          <cell r="N318">
            <v>94.1</v>
          </cell>
          <cell r="O318">
            <v>491.4</v>
          </cell>
          <cell r="P318">
            <v>71.400000000000006</v>
          </cell>
          <cell r="Q318">
            <v>374.2</v>
          </cell>
          <cell r="R318">
            <v>431.4</v>
          </cell>
          <cell r="S318">
            <v>552.1</v>
          </cell>
          <cell r="T318">
            <v>611.5</v>
          </cell>
          <cell r="U318">
            <v>3026</v>
          </cell>
          <cell r="V318">
            <v>2997</v>
          </cell>
          <cell r="W318">
            <v>2873</v>
          </cell>
          <cell r="X318">
            <v>5.6</v>
          </cell>
          <cell r="Y318">
            <v>1.4</v>
          </cell>
          <cell r="Z318">
            <v>1.8</v>
          </cell>
          <cell r="AA318">
            <v>2.8690000000000002</v>
          </cell>
          <cell r="AB318">
            <v>7.5232000000000001</v>
          </cell>
          <cell r="AC318">
            <v>0.70809999999999995</v>
          </cell>
          <cell r="AD318">
            <v>0.72670000000000001</v>
          </cell>
          <cell r="AE318">
            <v>0.91559999999999997</v>
          </cell>
          <cell r="AF318">
            <v>0.48349999999999999</v>
          </cell>
          <cell r="AG318">
            <v>4.4600000000000001E-2</v>
          </cell>
          <cell r="AH318">
            <v>0.68910000000000005</v>
          </cell>
          <cell r="AI318">
            <v>0.14910000000000001</v>
          </cell>
        </row>
        <row r="319">
          <cell r="A319" t="str">
            <v>54G4WA02</v>
          </cell>
          <cell r="B319" t="str">
            <v>5</v>
          </cell>
          <cell r="C319" t="str">
            <v>4G</v>
          </cell>
          <cell r="D319" t="str">
            <v>4WA</v>
          </cell>
          <cell r="E319" t="str">
            <v>2</v>
          </cell>
          <cell r="F319">
            <v>95.3</v>
          </cell>
          <cell r="G319">
            <v>0.7</v>
          </cell>
          <cell r="H319">
            <v>6.3</v>
          </cell>
          <cell r="I319">
            <v>12.9</v>
          </cell>
          <cell r="J319">
            <v>24.6</v>
          </cell>
          <cell r="K319">
            <v>28.1</v>
          </cell>
          <cell r="L319">
            <v>17.899999999999999</v>
          </cell>
          <cell r="M319">
            <v>9.5</v>
          </cell>
          <cell r="N319">
            <v>92.9</v>
          </cell>
          <cell r="O319">
            <v>487.7</v>
          </cell>
          <cell r="P319">
            <v>72.8</v>
          </cell>
          <cell r="Q319">
            <v>364.7</v>
          </cell>
          <cell r="R319">
            <v>427.8</v>
          </cell>
          <cell r="S319">
            <v>547.79999999999995</v>
          </cell>
          <cell r="T319">
            <v>608</v>
          </cell>
          <cell r="U319">
            <v>2210</v>
          </cell>
          <cell r="V319">
            <v>2194</v>
          </cell>
          <cell r="W319">
            <v>2090</v>
          </cell>
          <cell r="X319">
            <v>6.4</v>
          </cell>
          <cell r="Y319">
            <v>2</v>
          </cell>
          <cell r="Z319">
            <v>1.8</v>
          </cell>
          <cell r="AA319">
            <v>3.2667000000000002</v>
          </cell>
          <cell r="AB319">
            <v>10.1006</v>
          </cell>
          <cell r="AC319">
            <v>0.57099999999999995</v>
          </cell>
          <cell r="AD319">
            <v>1.0121</v>
          </cell>
          <cell r="AE319">
            <v>0.91379999999999995</v>
          </cell>
          <cell r="AF319">
            <v>0.6472</v>
          </cell>
          <cell r="AG319">
            <v>0.37709999999999999</v>
          </cell>
          <cell r="AH319">
            <v>0.75149999999999995</v>
          </cell>
          <cell r="AI319">
            <v>8.3500000000000005E-2</v>
          </cell>
        </row>
        <row r="320">
          <cell r="A320" t="str">
            <v>54G4WA03</v>
          </cell>
          <cell r="B320" t="str">
            <v>5</v>
          </cell>
          <cell r="C320" t="str">
            <v>4G</v>
          </cell>
          <cell r="D320" t="str">
            <v>4WA</v>
          </cell>
          <cell r="E320" t="str">
            <v>3</v>
          </cell>
          <cell r="F320">
            <v>97</v>
          </cell>
          <cell r="G320">
            <v>1.1000000000000001</v>
          </cell>
          <cell r="H320">
            <v>4.8</v>
          </cell>
          <cell r="I320">
            <v>14.5</v>
          </cell>
          <cell r="J320">
            <v>25.6</v>
          </cell>
          <cell r="K320">
            <v>26</v>
          </cell>
          <cell r="L320">
            <v>18.2</v>
          </cell>
          <cell r="M320">
            <v>9.9</v>
          </cell>
          <cell r="N320">
            <v>94.1</v>
          </cell>
          <cell r="O320">
            <v>488.7</v>
          </cell>
          <cell r="P320">
            <v>71.900000000000006</v>
          </cell>
          <cell r="Q320">
            <v>375.7</v>
          </cell>
          <cell r="R320">
            <v>427.1</v>
          </cell>
          <cell r="S320">
            <v>550.70000000000005</v>
          </cell>
          <cell r="T320">
            <v>608.5</v>
          </cell>
          <cell r="U320">
            <v>1101</v>
          </cell>
          <cell r="V320">
            <v>1089</v>
          </cell>
          <cell r="W320">
            <v>1056</v>
          </cell>
          <cell r="X320">
            <v>5.0999999999999996</v>
          </cell>
          <cell r="Y320">
            <v>1.9</v>
          </cell>
          <cell r="Z320">
            <v>2.1</v>
          </cell>
          <cell r="AA320">
            <v>2.597</v>
          </cell>
          <cell r="AB320">
            <v>5.7046000000000001</v>
          </cell>
          <cell r="AC320">
            <v>1.04</v>
          </cell>
          <cell r="AD320">
            <v>0.94569999999999999</v>
          </cell>
          <cell r="AE320">
            <v>1.0792999999999999</v>
          </cell>
          <cell r="AF320">
            <v>0.65380000000000005</v>
          </cell>
          <cell r="AG320">
            <v>0.24060000000000001</v>
          </cell>
          <cell r="AH320">
            <v>0.71250000000000002</v>
          </cell>
          <cell r="AI320">
            <v>0.45240000000000002</v>
          </cell>
        </row>
        <row r="321">
          <cell r="A321" t="str">
            <v>54G4WA04</v>
          </cell>
          <cell r="B321" t="str">
            <v>5</v>
          </cell>
          <cell r="C321" t="str">
            <v>4G</v>
          </cell>
          <cell r="D321" t="str">
            <v>4WA</v>
          </cell>
          <cell r="E321" t="str">
            <v>4</v>
          </cell>
          <cell r="F321">
            <v>94.5</v>
          </cell>
          <cell r="G321">
            <v>1.7</v>
          </cell>
          <cell r="H321">
            <v>5.9</v>
          </cell>
          <cell r="I321">
            <v>14.4</v>
          </cell>
          <cell r="J321">
            <v>29.8</v>
          </cell>
          <cell r="K321">
            <v>26.3</v>
          </cell>
          <cell r="L321">
            <v>15.9</v>
          </cell>
          <cell r="M321">
            <v>6</v>
          </cell>
          <cell r="N321">
            <v>92.4</v>
          </cell>
          <cell r="O321">
            <v>477.3</v>
          </cell>
          <cell r="P321">
            <v>66.3</v>
          </cell>
          <cell r="Q321">
            <v>364.7</v>
          </cell>
          <cell r="R321">
            <v>424.5</v>
          </cell>
          <cell r="S321">
            <v>535.70000000000005</v>
          </cell>
          <cell r="T321">
            <v>585.6</v>
          </cell>
          <cell r="U321">
            <v>291</v>
          </cell>
          <cell r="V321">
            <v>286</v>
          </cell>
          <cell r="W321">
            <v>270</v>
          </cell>
          <cell r="X321">
            <v>8.9</v>
          </cell>
          <cell r="Y321">
            <v>3.8</v>
          </cell>
          <cell r="Z321">
            <v>5.3</v>
          </cell>
          <cell r="AA321">
            <v>4.5328999999999997</v>
          </cell>
          <cell r="AB321">
            <v>18.626200000000001</v>
          </cell>
          <cell r="AC321">
            <v>1.9214</v>
          </cell>
          <cell r="AD321">
            <v>1.9377</v>
          </cell>
          <cell r="AE321">
            <v>2.7273000000000001</v>
          </cell>
          <cell r="AF321">
            <v>2.3799000000000001</v>
          </cell>
          <cell r="AG321">
            <v>1.3746</v>
          </cell>
          <cell r="AH321">
            <v>1.5148999999999999</v>
          </cell>
          <cell r="AI321">
            <v>5.9234</v>
          </cell>
        </row>
        <row r="322">
          <cell r="A322" t="str">
            <v>54G5SA00</v>
          </cell>
          <cell r="B322" t="str">
            <v>5</v>
          </cell>
          <cell r="C322" t="str">
            <v>4G</v>
          </cell>
          <cell r="D322" t="str">
            <v>5SA</v>
          </cell>
          <cell r="E322" t="str">
            <v>0</v>
          </cell>
          <cell r="F322">
            <v>95.1</v>
          </cell>
          <cell r="G322">
            <v>2.2000000000000002</v>
          </cell>
          <cell r="H322">
            <v>4.0999999999999996</v>
          </cell>
          <cell r="I322">
            <v>11.1</v>
          </cell>
          <cell r="J322">
            <v>22.9</v>
          </cell>
          <cell r="K322">
            <v>27.7</v>
          </cell>
          <cell r="L322">
            <v>19.600000000000001</v>
          </cell>
          <cell r="M322">
            <v>12.4</v>
          </cell>
          <cell r="N322">
            <v>93.7</v>
          </cell>
          <cell r="O322">
            <v>498.6</v>
          </cell>
          <cell r="P322">
            <v>72.2</v>
          </cell>
          <cell r="Q322">
            <v>379.7</v>
          </cell>
          <cell r="R322">
            <v>438.3</v>
          </cell>
          <cell r="S322">
            <v>558.79999999999995</v>
          </cell>
          <cell r="T322">
            <v>619.79999999999995</v>
          </cell>
          <cell r="U322">
            <v>13891</v>
          </cell>
          <cell r="V322">
            <v>13589</v>
          </cell>
          <cell r="W322">
            <v>12910</v>
          </cell>
          <cell r="X322">
            <v>3.9</v>
          </cell>
          <cell r="Y322">
            <v>0.9</v>
          </cell>
          <cell r="Z322">
            <v>1.3</v>
          </cell>
          <cell r="AA322">
            <v>1.9692000000000001</v>
          </cell>
          <cell r="AB322">
            <v>3.8212000000000002</v>
          </cell>
          <cell r="AC322">
            <v>5.6399999999999999E-2</v>
          </cell>
          <cell r="AD322">
            <v>0.47820000000000001</v>
          </cell>
          <cell r="AE322">
            <v>0.6391</v>
          </cell>
          <cell r="AF322">
            <v>0.2046</v>
          </cell>
          <cell r="AG322">
            <v>2.4E-2</v>
          </cell>
          <cell r="AH322">
            <v>0.36659999999999998</v>
          </cell>
          <cell r="AI322">
            <v>4.19E-2</v>
          </cell>
        </row>
        <row r="323">
          <cell r="A323" t="str">
            <v>54G5SA01</v>
          </cell>
          <cell r="B323" t="str">
            <v>5</v>
          </cell>
          <cell r="C323" t="str">
            <v>4G</v>
          </cell>
          <cell r="D323" t="str">
            <v>5SA</v>
          </cell>
          <cell r="E323" t="str">
            <v>1</v>
          </cell>
          <cell r="F323">
            <v>92</v>
          </cell>
          <cell r="G323">
            <v>2.5</v>
          </cell>
          <cell r="H323">
            <v>3.4</v>
          </cell>
          <cell r="I323">
            <v>10.8</v>
          </cell>
          <cell r="J323">
            <v>25.2</v>
          </cell>
          <cell r="K323">
            <v>29</v>
          </cell>
          <cell r="L323">
            <v>19.600000000000001</v>
          </cell>
          <cell r="M323">
            <v>9.5</v>
          </cell>
          <cell r="N323">
            <v>94.1</v>
          </cell>
          <cell r="O323">
            <v>495</v>
          </cell>
          <cell r="P323">
            <v>66.5</v>
          </cell>
          <cell r="Q323">
            <v>385.7</v>
          </cell>
          <cell r="R323">
            <v>439.7</v>
          </cell>
          <cell r="S323">
            <v>551</v>
          </cell>
          <cell r="T323">
            <v>605.4</v>
          </cell>
          <cell r="U323">
            <v>2201</v>
          </cell>
          <cell r="V323">
            <v>2146</v>
          </cell>
          <cell r="W323">
            <v>1970</v>
          </cell>
          <cell r="X323">
            <v>5.8</v>
          </cell>
          <cell r="Y323">
            <v>1.9</v>
          </cell>
          <cell r="Z323">
            <v>1.9</v>
          </cell>
          <cell r="AA323">
            <v>2.9357000000000002</v>
          </cell>
          <cell r="AB323">
            <v>8.3391000000000002</v>
          </cell>
          <cell r="AC323">
            <v>0.2792</v>
          </cell>
          <cell r="AD323">
            <v>0.99099999999999999</v>
          </cell>
          <cell r="AE323">
            <v>0.96389999999999998</v>
          </cell>
          <cell r="AF323">
            <v>0.81059999999999999</v>
          </cell>
          <cell r="AG323">
            <v>0.1714</v>
          </cell>
          <cell r="AH323">
            <v>0.70940000000000003</v>
          </cell>
          <cell r="AI323">
            <v>0.21970000000000001</v>
          </cell>
        </row>
        <row r="324">
          <cell r="A324" t="str">
            <v>54G5SA02</v>
          </cell>
          <cell r="B324" t="str">
            <v>5</v>
          </cell>
          <cell r="C324" t="str">
            <v>4G</v>
          </cell>
          <cell r="D324" t="str">
            <v>5SA</v>
          </cell>
          <cell r="E324" t="str">
            <v>2</v>
          </cell>
          <cell r="F324">
            <v>95.7</v>
          </cell>
          <cell r="G324">
            <v>2.2999999999999998</v>
          </cell>
          <cell r="H324">
            <v>6.7</v>
          </cell>
          <cell r="I324">
            <v>15</v>
          </cell>
          <cell r="J324">
            <v>26.2</v>
          </cell>
          <cell r="K324">
            <v>26.8</v>
          </cell>
          <cell r="L324">
            <v>16.399999999999999</v>
          </cell>
          <cell r="M324">
            <v>6.6</v>
          </cell>
          <cell r="N324">
            <v>91</v>
          </cell>
          <cell r="O324">
            <v>479.2</v>
          </cell>
          <cell r="P324">
            <v>69.3</v>
          </cell>
          <cell r="Q324">
            <v>363.8</v>
          </cell>
          <cell r="R324">
            <v>421</v>
          </cell>
          <cell r="S324">
            <v>538.70000000000005</v>
          </cell>
          <cell r="T324">
            <v>591.5</v>
          </cell>
          <cell r="U324">
            <v>2419</v>
          </cell>
          <cell r="V324">
            <v>2364</v>
          </cell>
          <cell r="W324">
            <v>2260</v>
          </cell>
          <cell r="X324">
            <v>5.3</v>
          </cell>
          <cell r="Y324">
            <v>1.8</v>
          </cell>
          <cell r="Z324">
            <v>1.2</v>
          </cell>
          <cell r="AA324">
            <v>2.7162999999999999</v>
          </cell>
          <cell r="AB324">
            <v>6.7491000000000003</v>
          </cell>
          <cell r="AC324">
            <v>0.62929999999999997</v>
          </cell>
          <cell r="AD324">
            <v>0.9254</v>
          </cell>
          <cell r="AE324">
            <v>0.62960000000000005</v>
          </cell>
          <cell r="AF324">
            <v>0.72299999999999998</v>
          </cell>
          <cell r="AG324">
            <v>0.1333</v>
          </cell>
          <cell r="AH324">
            <v>0.3483</v>
          </cell>
          <cell r="AI324">
            <v>4.82E-2</v>
          </cell>
        </row>
        <row r="325">
          <cell r="A325" t="str">
            <v>54G5SA03</v>
          </cell>
          <cell r="B325" t="str">
            <v>5</v>
          </cell>
          <cell r="C325" t="str">
            <v>4G</v>
          </cell>
          <cell r="D325" t="str">
            <v>5SA</v>
          </cell>
          <cell r="E325" t="str">
            <v>3</v>
          </cell>
          <cell r="F325">
            <v>93</v>
          </cell>
          <cell r="G325">
            <v>1.3</v>
          </cell>
          <cell r="H325">
            <v>4</v>
          </cell>
          <cell r="I325">
            <v>13.7</v>
          </cell>
          <cell r="J325">
            <v>25.9</v>
          </cell>
          <cell r="K325">
            <v>30.9</v>
          </cell>
          <cell r="L325">
            <v>16.399999999999999</v>
          </cell>
          <cell r="M325">
            <v>7.8</v>
          </cell>
          <cell r="N325">
            <v>94.7</v>
          </cell>
          <cell r="O325">
            <v>486.7</v>
          </cell>
          <cell r="P325">
            <v>66.5</v>
          </cell>
          <cell r="Q325">
            <v>380.9</v>
          </cell>
          <cell r="R325">
            <v>430.6</v>
          </cell>
          <cell r="S325">
            <v>539.79999999999995</v>
          </cell>
          <cell r="T325">
            <v>602</v>
          </cell>
          <cell r="U325">
            <v>470</v>
          </cell>
          <cell r="V325">
            <v>464</v>
          </cell>
          <cell r="W325">
            <v>431</v>
          </cell>
          <cell r="X325">
            <v>8.5</v>
          </cell>
          <cell r="Y325">
            <v>2.6</v>
          </cell>
          <cell r="Z325">
            <v>2.2999999999999998</v>
          </cell>
          <cell r="AA325">
            <v>4.3303000000000003</v>
          </cell>
          <cell r="AB325">
            <v>16.413599999999999</v>
          </cell>
          <cell r="AC325">
            <v>2.3380999999999998</v>
          </cell>
          <cell r="AD325">
            <v>1.3431999999999999</v>
          </cell>
          <cell r="AE325">
            <v>1.1704000000000001</v>
          </cell>
          <cell r="AF325">
            <v>1.5868</v>
          </cell>
          <cell r="AG325">
            <v>0.21729999999999999</v>
          </cell>
          <cell r="AH325">
            <v>1.2775000000000001</v>
          </cell>
          <cell r="AI325">
            <v>9.2299999999999993E-2</v>
          </cell>
        </row>
        <row r="326">
          <cell r="A326" t="str">
            <v>54G5SA04</v>
          </cell>
          <cell r="B326" t="str">
            <v>5</v>
          </cell>
          <cell r="C326" t="str">
            <v>4G</v>
          </cell>
          <cell r="D326" t="str">
            <v>5SA</v>
          </cell>
          <cell r="E326" t="str">
            <v>4</v>
          </cell>
          <cell r="F326">
            <v>94.4</v>
          </cell>
          <cell r="G326">
            <v>0</v>
          </cell>
          <cell r="H326">
            <v>6.1</v>
          </cell>
          <cell r="I326">
            <v>10</v>
          </cell>
          <cell r="J326">
            <v>23.9</v>
          </cell>
          <cell r="K326">
            <v>30.6</v>
          </cell>
          <cell r="L326">
            <v>20.6</v>
          </cell>
          <cell r="M326">
            <v>8.9</v>
          </cell>
          <cell r="N326">
            <v>93.9</v>
          </cell>
          <cell r="O326">
            <v>491.4</v>
          </cell>
          <cell r="P326">
            <v>74.2</v>
          </cell>
          <cell r="Q326">
            <v>361.1</v>
          </cell>
          <cell r="R326">
            <v>439.8</v>
          </cell>
          <cell r="S326">
            <v>550</v>
          </cell>
          <cell r="T326">
            <v>608.9</v>
          </cell>
          <cell r="U326">
            <v>72</v>
          </cell>
          <cell r="V326">
            <v>72</v>
          </cell>
          <cell r="W326">
            <v>68</v>
          </cell>
          <cell r="X326">
            <v>20.100000000000001</v>
          </cell>
          <cell r="Y326">
            <v>8.9</v>
          </cell>
          <cell r="Z326">
            <v>8.9</v>
          </cell>
          <cell r="AA326">
            <v>10.235900000000001</v>
          </cell>
          <cell r="AB326">
            <v>92.684799999999996</v>
          </cell>
          <cell r="AC326">
            <v>12.0892</v>
          </cell>
          <cell r="AD326">
            <v>4.5404999999999998</v>
          </cell>
          <cell r="AE326">
            <v>4.5533999999999999</v>
          </cell>
          <cell r="AF326">
            <v>15.2925</v>
          </cell>
          <cell r="AG326">
            <v>5.3240999999999996</v>
          </cell>
          <cell r="AH326">
            <v>9.6224000000000007</v>
          </cell>
          <cell r="AI326">
            <v>11.1111</v>
          </cell>
        </row>
        <row r="327">
          <cell r="A327" t="str">
            <v>54G6TAS01</v>
          </cell>
          <cell r="B327" t="str">
            <v>5</v>
          </cell>
          <cell r="C327" t="str">
            <v>4G</v>
          </cell>
          <cell r="D327" t="str">
            <v>6TAS</v>
          </cell>
          <cell r="E327" t="str">
            <v>1</v>
          </cell>
          <cell r="F327">
            <v>96.4</v>
          </cell>
          <cell r="G327">
            <v>1.9</v>
          </cell>
          <cell r="H327">
            <v>4.5</v>
          </cell>
          <cell r="I327">
            <v>11</v>
          </cell>
          <cell r="J327">
            <v>21.3</v>
          </cell>
          <cell r="K327">
            <v>26.3</v>
          </cell>
          <cell r="L327">
            <v>20.6</v>
          </cell>
          <cell r="M327">
            <v>14.4</v>
          </cell>
          <cell r="N327">
            <v>93.6</v>
          </cell>
          <cell r="O327">
            <v>502.3</v>
          </cell>
          <cell r="P327">
            <v>75.3</v>
          </cell>
          <cell r="Q327">
            <v>376.5</v>
          </cell>
          <cell r="R327">
            <v>438.6</v>
          </cell>
          <cell r="S327">
            <v>566.5</v>
          </cell>
          <cell r="T327">
            <v>626.4</v>
          </cell>
          <cell r="U327">
            <v>3898</v>
          </cell>
          <cell r="V327">
            <v>3824</v>
          </cell>
          <cell r="W327">
            <v>3684</v>
          </cell>
          <cell r="X327">
            <v>7</v>
          </cell>
          <cell r="Y327">
            <v>1.3</v>
          </cell>
          <cell r="Z327">
            <v>2.4</v>
          </cell>
          <cell r="AA327">
            <v>3.5546000000000002</v>
          </cell>
          <cell r="AB327">
            <v>12.5319</v>
          </cell>
          <cell r="AC327">
            <v>0.10299999999999999</v>
          </cell>
          <cell r="AD327">
            <v>0.68559999999999999</v>
          </cell>
          <cell r="AE327">
            <v>1.2242999999999999</v>
          </cell>
          <cell r="AF327">
            <v>0.41810000000000003</v>
          </cell>
          <cell r="AG327">
            <v>5.1900000000000002E-2</v>
          </cell>
          <cell r="AH327">
            <v>1.4659</v>
          </cell>
          <cell r="AI327">
            <v>3.2899999999999999E-2</v>
          </cell>
        </row>
        <row r="328">
          <cell r="A328" t="str">
            <v>54G6TAS02</v>
          </cell>
          <cell r="B328" t="str">
            <v>5</v>
          </cell>
          <cell r="C328" t="str">
            <v>4G</v>
          </cell>
          <cell r="D328" t="str">
            <v>6TAS</v>
          </cell>
          <cell r="E328" t="str">
            <v>2</v>
          </cell>
          <cell r="F328">
            <v>96.2</v>
          </cell>
          <cell r="G328">
            <v>1.4</v>
          </cell>
          <cell r="H328">
            <v>6.9</v>
          </cell>
          <cell r="I328">
            <v>14.1</v>
          </cell>
          <cell r="J328">
            <v>25.7</v>
          </cell>
          <cell r="K328">
            <v>26.9</v>
          </cell>
          <cell r="L328">
            <v>16.2</v>
          </cell>
          <cell r="M328">
            <v>8.6999999999999993</v>
          </cell>
          <cell r="N328">
            <v>91.8</v>
          </cell>
          <cell r="O328">
            <v>482.6</v>
          </cell>
          <cell r="P328">
            <v>71.3</v>
          </cell>
          <cell r="Q328">
            <v>360.9</v>
          </cell>
          <cell r="R328">
            <v>422.9</v>
          </cell>
          <cell r="S328">
            <v>542.29999999999995</v>
          </cell>
          <cell r="T328">
            <v>599.6</v>
          </cell>
          <cell r="U328">
            <v>1618</v>
          </cell>
          <cell r="V328">
            <v>1596</v>
          </cell>
          <cell r="W328">
            <v>1534</v>
          </cell>
          <cell r="X328">
            <v>5.8</v>
          </cell>
          <cell r="Y328">
            <v>2.1</v>
          </cell>
          <cell r="Z328">
            <v>1.8</v>
          </cell>
          <cell r="AA328">
            <v>2.9443999999999999</v>
          </cell>
          <cell r="AB328">
            <v>8.1864000000000008</v>
          </cell>
          <cell r="AC328">
            <v>0.48309999999999997</v>
          </cell>
          <cell r="AD328">
            <v>1.0894999999999999</v>
          </cell>
          <cell r="AE328">
            <v>0.9425</v>
          </cell>
          <cell r="AF328">
            <v>0.78469999999999995</v>
          </cell>
          <cell r="AG328">
            <v>0.40250000000000002</v>
          </cell>
          <cell r="AH328">
            <v>0.62109999999999999</v>
          </cell>
          <cell r="AI328">
            <v>0.26719999999999999</v>
          </cell>
        </row>
        <row r="329">
          <cell r="A329" t="str">
            <v>54G6TAS03</v>
          </cell>
          <cell r="B329" t="str">
            <v>5</v>
          </cell>
          <cell r="C329" t="str">
            <v>4G</v>
          </cell>
          <cell r="D329" t="str">
            <v>6TAS</v>
          </cell>
          <cell r="E329" t="str">
            <v>3</v>
          </cell>
          <cell r="F329">
            <v>93</v>
          </cell>
          <cell r="G329">
            <v>0</v>
          </cell>
          <cell r="H329">
            <v>6.3</v>
          </cell>
          <cell r="I329">
            <v>15.1</v>
          </cell>
          <cell r="J329">
            <v>26.7</v>
          </cell>
          <cell r="K329">
            <v>28.8</v>
          </cell>
          <cell r="L329">
            <v>17.5</v>
          </cell>
          <cell r="M329">
            <v>5.6</v>
          </cell>
          <cell r="N329">
            <v>93.7</v>
          </cell>
          <cell r="O329">
            <v>478.3</v>
          </cell>
          <cell r="P329">
            <v>69.3</v>
          </cell>
          <cell r="Q329">
            <v>360.1</v>
          </cell>
          <cell r="R329">
            <v>420.8</v>
          </cell>
          <cell r="S329">
            <v>535.70000000000005</v>
          </cell>
          <cell r="T329">
            <v>601.79999999999995</v>
          </cell>
          <cell r="U329">
            <v>57</v>
          </cell>
          <cell r="V329">
            <v>57</v>
          </cell>
          <cell r="W329">
            <v>53</v>
          </cell>
          <cell r="X329">
            <v>24.6</v>
          </cell>
          <cell r="Y329">
            <v>7.6</v>
          </cell>
          <cell r="Z329">
            <v>7.1</v>
          </cell>
          <cell r="AA329">
            <v>12.574299999999999</v>
          </cell>
          <cell r="AB329">
            <v>117.19070000000001</v>
          </cell>
          <cell r="AC329">
            <v>40.921300000000002</v>
          </cell>
          <cell r="AD329">
            <v>3.8803000000000001</v>
          </cell>
          <cell r="AE329">
            <v>3.6230000000000002</v>
          </cell>
          <cell r="AF329">
            <v>8.4086999999999996</v>
          </cell>
          <cell r="AG329">
            <v>6.6482000000000001</v>
          </cell>
          <cell r="AH329">
            <v>10.5405</v>
          </cell>
          <cell r="AI329">
            <v>2.5853999999999999</v>
          </cell>
        </row>
        <row r="330">
          <cell r="A330" t="str">
            <v>54G6TAS04</v>
          </cell>
          <cell r="B330" t="str">
            <v>5</v>
          </cell>
          <cell r="C330" t="str">
            <v>4G</v>
          </cell>
          <cell r="D330" t="str">
            <v>6TAS</v>
          </cell>
          <cell r="E330" t="str">
            <v>4</v>
          </cell>
          <cell r="F330">
            <v>100</v>
          </cell>
          <cell r="G330">
            <v>0</v>
          </cell>
          <cell r="H330">
            <v>13.3</v>
          </cell>
          <cell r="I330">
            <v>18.100000000000001</v>
          </cell>
          <cell r="J330">
            <v>34.299999999999997</v>
          </cell>
          <cell r="K330">
            <v>25.7</v>
          </cell>
          <cell r="L330">
            <v>8.6</v>
          </cell>
          <cell r="M330">
            <v>0</v>
          </cell>
          <cell r="N330">
            <v>86.7</v>
          </cell>
          <cell r="O330">
            <v>448.6</v>
          </cell>
          <cell r="P330">
            <v>63.4</v>
          </cell>
          <cell r="Q330">
            <v>343.7</v>
          </cell>
          <cell r="R330">
            <v>399.7</v>
          </cell>
          <cell r="S330">
            <v>499</v>
          </cell>
          <cell r="T330">
            <v>533.5</v>
          </cell>
          <cell r="U330">
            <v>21</v>
          </cell>
          <cell r="V330">
            <v>21</v>
          </cell>
          <cell r="W330">
            <v>21</v>
          </cell>
          <cell r="X330">
            <v>29.4</v>
          </cell>
          <cell r="Y330">
            <v>15.8</v>
          </cell>
          <cell r="Z330">
            <v>0</v>
          </cell>
          <cell r="AA330">
            <v>14.997400000000001</v>
          </cell>
          <cell r="AB330">
            <v>201.40010000000001</v>
          </cell>
          <cell r="AC330">
            <v>23.5213</v>
          </cell>
          <cell r="AD330">
            <v>8.0769000000000002</v>
          </cell>
          <cell r="AE330">
            <v>0</v>
          </cell>
          <cell r="AF330">
            <v>32.582900000000002</v>
          </cell>
          <cell r="AG330">
            <v>32.653100000000002</v>
          </cell>
          <cell r="AH330">
            <v>0</v>
          </cell>
          <cell r="AI330">
            <v>0</v>
          </cell>
        </row>
        <row r="331">
          <cell r="A331" t="str">
            <v>54G7ACT00</v>
          </cell>
          <cell r="B331" t="str">
            <v>5</v>
          </cell>
          <cell r="C331" t="str">
            <v>4G</v>
          </cell>
          <cell r="D331" t="str">
            <v>7ACT</v>
          </cell>
          <cell r="E331" t="str">
            <v>0</v>
          </cell>
          <cell r="F331">
            <v>94.9</v>
          </cell>
          <cell r="G331">
            <v>1.5</v>
          </cell>
          <cell r="H331">
            <v>2.7</v>
          </cell>
          <cell r="I331">
            <v>8.6999999999999993</v>
          </cell>
          <cell r="J331">
            <v>20.100000000000001</v>
          </cell>
          <cell r="K331">
            <v>26.6</v>
          </cell>
          <cell r="L331">
            <v>23.4</v>
          </cell>
          <cell r="M331">
            <v>17</v>
          </cell>
          <cell r="N331">
            <v>95.8</v>
          </cell>
          <cell r="O331">
            <v>513.1</v>
          </cell>
          <cell r="P331">
            <v>72.7</v>
          </cell>
          <cell r="Q331">
            <v>394.4</v>
          </cell>
          <cell r="R331">
            <v>451.2</v>
          </cell>
          <cell r="S331">
            <v>574.29999999999995</v>
          </cell>
          <cell r="T331">
            <v>632.79999999999995</v>
          </cell>
          <cell r="U331">
            <v>4902</v>
          </cell>
          <cell r="V331">
            <v>4828</v>
          </cell>
          <cell r="W331">
            <v>4579</v>
          </cell>
          <cell r="X331">
            <v>5.7</v>
          </cell>
          <cell r="Y331">
            <v>1.1000000000000001</v>
          </cell>
          <cell r="Z331">
            <v>2.1</v>
          </cell>
          <cell r="AA331">
            <v>2.8904000000000001</v>
          </cell>
          <cell r="AB331">
            <v>8.2550000000000008</v>
          </cell>
          <cell r="AC331">
            <v>9.9299999999999999E-2</v>
          </cell>
          <cell r="AD331">
            <v>0.54169999999999996</v>
          </cell>
          <cell r="AE331">
            <v>1.0579000000000001</v>
          </cell>
          <cell r="AF331">
            <v>0.2661</v>
          </cell>
          <cell r="AG331">
            <v>2.7400000000000001E-2</v>
          </cell>
          <cell r="AH331">
            <v>1.0946</v>
          </cell>
          <cell r="AI331">
            <v>2.46E-2</v>
          </cell>
        </row>
        <row r="332">
          <cell r="A332" t="str">
            <v>54G8NT02</v>
          </cell>
          <cell r="B332" t="str">
            <v>5</v>
          </cell>
          <cell r="C332" t="str">
            <v>4G</v>
          </cell>
          <cell r="D332" t="str">
            <v>8NT</v>
          </cell>
          <cell r="E332" t="str">
            <v>2</v>
          </cell>
          <cell r="F332">
            <v>97.5</v>
          </cell>
          <cell r="G332">
            <v>2.2000000000000002</v>
          </cell>
          <cell r="H332">
            <v>6.3</v>
          </cell>
          <cell r="I332">
            <v>11.9</v>
          </cell>
          <cell r="J332">
            <v>22.9</v>
          </cell>
          <cell r="K332">
            <v>25</v>
          </cell>
          <cell r="L332">
            <v>18.399999999999999</v>
          </cell>
          <cell r="M332">
            <v>13.4</v>
          </cell>
          <cell r="N332">
            <v>91.5</v>
          </cell>
          <cell r="O332">
            <v>494.9</v>
          </cell>
          <cell r="P332">
            <v>79</v>
          </cell>
          <cell r="Q332">
            <v>362.5</v>
          </cell>
          <cell r="R332">
            <v>429.9</v>
          </cell>
          <cell r="S332">
            <v>560.9</v>
          </cell>
          <cell r="T332">
            <v>627.4</v>
          </cell>
          <cell r="U332">
            <v>1510</v>
          </cell>
          <cell r="V332">
            <v>1477</v>
          </cell>
          <cell r="W332">
            <v>1439</v>
          </cell>
          <cell r="X332">
            <v>11.1</v>
          </cell>
          <cell r="Y332">
            <v>2.9</v>
          </cell>
          <cell r="Z332">
            <v>4</v>
          </cell>
          <cell r="AA332">
            <v>5.6459999999999999</v>
          </cell>
          <cell r="AB332">
            <v>31.575299999999999</v>
          </cell>
          <cell r="AC332">
            <v>0.30230000000000001</v>
          </cell>
          <cell r="AD332">
            <v>1.4884999999999999</v>
          </cell>
          <cell r="AE332">
            <v>2.0247999999999999</v>
          </cell>
          <cell r="AF332">
            <v>2.1720000000000002</v>
          </cell>
          <cell r="AG332">
            <v>4.3700000000000003E-2</v>
          </cell>
          <cell r="AH332">
            <v>3.8797000000000001</v>
          </cell>
          <cell r="AI332">
            <v>0.22</v>
          </cell>
        </row>
        <row r="333">
          <cell r="A333" t="str">
            <v>54G8NT03</v>
          </cell>
          <cell r="B333" t="str">
            <v>5</v>
          </cell>
          <cell r="C333" t="str">
            <v>4G</v>
          </cell>
          <cell r="D333" t="str">
            <v>8NT</v>
          </cell>
          <cell r="E333" t="str">
            <v>3</v>
          </cell>
          <cell r="F333">
            <v>94.3</v>
          </cell>
          <cell r="G333">
            <v>0.8</v>
          </cell>
          <cell r="H333">
            <v>6.9</v>
          </cell>
          <cell r="I333">
            <v>12.6</v>
          </cell>
          <cell r="J333">
            <v>22.4</v>
          </cell>
          <cell r="K333">
            <v>25.1</v>
          </cell>
          <cell r="L333">
            <v>17.8</v>
          </cell>
          <cell r="M333">
            <v>14.3</v>
          </cell>
          <cell r="N333">
            <v>92.3</v>
          </cell>
          <cell r="O333">
            <v>493.3</v>
          </cell>
          <cell r="P333">
            <v>80</v>
          </cell>
          <cell r="Q333">
            <v>362.6</v>
          </cell>
          <cell r="R333">
            <v>427.3</v>
          </cell>
          <cell r="S333">
            <v>561.70000000000005</v>
          </cell>
          <cell r="T333">
            <v>624.1</v>
          </cell>
          <cell r="U333">
            <v>369</v>
          </cell>
          <cell r="V333">
            <v>366</v>
          </cell>
          <cell r="W333">
            <v>345</v>
          </cell>
          <cell r="X333">
            <v>15.2</v>
          </cell>
          <cell r="Y333">
            <v>3.9</v>
          </cell>
          <cell r="Z333">
            <v>4.5</v>
          </cell>
          <cell r="AA333">
            <v>7.7321999999999997</v>
          </cell>
          <cell r="AB333">
            <v>43.383499999999998</v>
          </cell>
          <cell r="AC333">
            <v>16.402699999999999</v>
          </cell>
          <cell r="AD333">
            <v>2.008</v>
          </cell>
          <cell r="AE333">
            <v>2.3178000000000001</v>
          </cell>
          <cell r="AF333">
            <v>3.1244999999999998</v>
          </cell>
          <cell r="AG333">
            <v>0.90769999999999995</v>
          </cell>
          <cell r="AH333">
            <v>4.8257000000000003</v>
          </cell>
          <cell r="AI333">
            <v>0.5464</v>
          </cell>
        </row>
        <row r="334">
          <cell r="A334" t="str">
            <v>54G8NT04</v>
          </cell>
          <cell r="B334" t="str">
            <v>5</v>
          </cell>
          <cell r="C334" t="str">
            <v>4G</v>
          </cell>
          <cell r="D334" t="str">
            <v>8NT</v>
          </cell>
          <cell r="E334" t="str">
            <v>4</v>
          </cell>
          <cell r="F334">
            <v>93.1</v>
          </cell>
          <cell r="G334">
            <v>0</v>
          </cell>
          <cell r="H334">
            <v>7.5</v>
          </cell>
          <cell r="I334">
            <v>13.7</v>
          </cell>
          <cell r="J334">
            <v>22</v>
          </cell>
          <cell r="K334">
            <v>30.3</v>
          </cell>
          <cell r="L334">
            <v>15.6</v>
          </cell>
          <cell r="M334">
            <v>10.9</v>
          </cell>
          <cell r="N334">
            <v>92.5</v>
          </cell>
          <cell r="O334">
            <v>488.6</v>
          </cell>
          <cell r="P334">
            <v>76.400000000000006</v>
          </cell>
          <cell r="Q334">
            <v>364.9</v>
          </cell>
          <cell r="R334">
            <v>424</v>
          </cell>
          <cell r="S334">
            <v>546.29999999999995</v>
          </cell>
          <cell r="T334">
            <v>624.6</v>
          </cell>
          <cell r="U334">
            <v>101</v>
          </cell>
          <cell r="V334">
            <v>101</v>
          </cell>
          <cell r="W334">
            <v>94</v>
          </cell>
          <cell r="X334">
            <v>17.899999999999999</v>
          </cell>
          <cell r="Y334">
            <v>6.6</v>
          </cell>
          <cell r="Z334">
            <v>6.3</v>
          </cell>
          <cell r="AA334">
            <v>9.1335999999999995</v>
          </cell>
          <cell r="AB334">
            <v>83.031499999999994</v>
          </cell>
          <cell r="AC334">
            <v>0.39190000000000003</v>
          </cell>
          <cell r="AD334">
            <v>3.3544999999999998</v>
          </cell>
          <cell r="AE334">
            <v>3.2</v>
          </cell>
          <cell r="AF334">
            <v>7.9588999999999999</v>
          </cell>
          <cell r="AG334">
            <v>3.2938000000000001</v>
          </cell>
          <cell r="AH334">
            <v>9.0632999999999999</v>
          </cell>
          <cell r="AI334">
            <v>1.1763999999999999</v>
          </cell>
        </row>
        <row r="335">
          <cell r="A335" t="str">
            <v>54G9AUS00</v>
          </cell>
          <cell r="B335" t="str">
            <v>5</v>
          </cell>
          <cell r="C335" t="str">
            <v>4G</v>
          </cell>
          <cell r="D335" t="str">
            <v>9AUS</v>
          </cell>
          <cell r="E335" t="str">
            <v>0</v>
          </cell>
          <cell r="F335">
            <v>96.3</v>
          </cell>
          <cell r="G335">
            <v>1.8</v>
          </cell>
          <cell r="H335">
            <v>3</v>
          </cell>
          <cell r="I335">
            <v>8.9</v>
          </cell>
          <cell r="J335">
            <v>19.600000000000001</v>
          </cell>
          <cell r="K335">
            <v>26.5</v>
          </cell>
          <cell r="L335">
            <v>21.9</v>
          </cell>
          <cell r="M335">
            <v>18.5</v>
          </cell>
          <cell r="N335">
            <v>95.3</v>
          </cell>
          <cell r="O335">
            <v>514.5</v>
          </cell>
          <cell r="P335">
            <v>76.2</v>
          </cell>
          <cell r="Q335">
            <v>391.3</v>
          </cell>
          <cell r="R335">
            <v>450.4</v>
          </cell>
          <cell r="S335">
            <v>578.5</v>
          </cell>
          <cell r="T335">
            <v>643.1</v>
          </cell>
          <cell r="U335">
            <v>198899</v>
          </cell>
          <cell r="V335">
            <v>195409</v>
          </cell>
          <cell r="W335">
            <v>187991</v>
          </cell>
          <cell r="X335">
            <v>1.3</v>
          </cell>
          <cell r="Y335">
            <v>0.2</v>
          </cell>
          <cell r="Z335">
            <v>0.5</v>
          </cell>
          <cell r="AA335">
            <v>0.65139999999999998</v>
          </cell>
          <cell r="AB335">
            <v>0.42049999999999998</v>
          </cell>
          <cell r="AC335">
            <v>3.8E-3</v>
          </cell>
          <cell r="AD335">
            <v>0.1125</v>
          </cell>
          <cell r="AE335">
            <v>0.2591</v>
          </cell>
          <cell r="AF335">
            <v>1.24E-2</v>
          </cell>
          <cell r="AG335">
            <v>2.9999999999999997E-4</v>
          </cell>
          <cell r="AH335">
            <v>6.4100000000000004E-2</v>
          </cell>
          <cell r="AI335">
            <v>3.0000000000000001E-3</v>
          </cell>
        </row>
        <row r="336">
          <cell r="A336" t="str">
            <v>54G9AUS01</v>
          </cell>
          <cell r="B336" t="str">
            <v>5</v>
          </cell>
          <cell r="C336" t="str">
            <v>4G</v>
          </cell>
          <cell r="D336" t="str">
            <v>9AUS</v>
          </cell>
          <cell r="E336" t="str">
            <v>1</v>
          </cell>
          <cell r="F336">
            <v>94.9</v>
          </cell>
          <cell r="G336">
            <v>1.7</v>
          </cell>
          <cell r="H336">
            <v>4.0999999999999996</v>
          </cell>
          <cell r="I336">
            <v>11.2</v>
          </cell>
          <cell r="J336">
            <v>23</v>
          </cell>
          <cell r="K336">
            <v>27.7</v>
          </cell>
          <cell r="L336">
            <v>19.899999999999999</v>
          </cell>
          <cell r="M336">
            <v>12.4</v>
          </cell>
          <cell r="N336">
            <v>94.2</v>
          </cell>
          <cell r="O336">
            <v>498.7</v>
          </cell>
          <cell r="P336">
            <v>72.400000000000006</v>
          </cell>
          <cell r="Q336">
            <v>380.2</v>
          </cell>
          <cell r="R336">
            <v>438.1</v>
          </cell>
          <cell r="S336">
            <v>559.29999999999995</v>
          </cell>
          <cell r="T336">
            <v>619.5</v>
          </cell>
          <cell r="U336">
            <v>52234</v>
          </cell>
          <cell r="V336">
            <v>51345</v>
          </cell>
          <cell r="W336">
            <v>48703</v>
          </cell>
          <cell r="X336">
            <v>1.6</v>
          </cell>
          <cell r="Y336">
            <v>0.4</v>
          </cell>
          <cell r="Z336">
            <v>0.5</v>
          </cell>
          <cell r="AA336">
            <v>0.79269999999999996</v>
          </cell>
          <cell r="AB336">
            <v>0.60019999999999996</v>
          </cell>
          <cell r="AC336">
            <v>2.8199999999999999E-2</v>
          </cell>
          <cell r="AD336">
            <v>0.19550000000000001</v>
          </cell>
          <cell r="AE336">
            <v>0.27689999999999998</v>
          </cell>
          <cell r="AF336">
            <v>3.3099999999999997E-2</v>
          </cell>
          <cell r="AG336">
            <v>5.1000000000000004E-3</v>
          </cell>
          <cell r="AH336">
            <v>7.0400000000000004E-2</v>
          </cell>
          <cell r="AI336">
            <v>6.1999999999999998E-3</v>
          </cell>
        </row>
        <row r="337">
          <cell r="A337" t="str">
            <v>54G9AUS02</v>
          </cell>
          <cell r="B337" t="str">
            <v>5</v>
          </cell>
          <cell r="C337" t="str">
            <v>4G</v>
          </cell>
          <cell r="D337" t="str">
            <v>9AUS</v>
          </cell>
          <cell r="E337" t="str">
            <v>2</v>
          </cell>
          <cell r="F337">
            <v>95.6</v>
          </cell>
          <cell r="G337">
            <v>1.5</v>
          </cell>
          <cell r="H337">
            <v>5.3</v>
          </cell>
          <cell r="I337">
            <v>12</v>
          </cell>
          <cell r="J337">
            <v>23.5</v>
          </cell>
          <cell r="K337">
            <v>27.5</v>
          </cell>
          <cell r="L337">
            <v>18.7</v>
          </cell>
          <cell r="M337">
            <v>11.4</v>
          </cell>
          <cell r="N337">
            <v>93.2</v>
          </cell>
          <cell r="O337">
            <v>493.6</v>
          </cell>
          <cell r="P337">
            <v>73.5</v>
          </cell>
          <cell r="Q337">
            <v>371</v>
          </cell>
          <cell r="R337">
            <v>432.7</v>
          </cell>
          <cell r="S337">
            <v>554.9</v>
          </cell>
          <cell r="T337">
            <v>616.20000000000005</v>
          </cell>
          <cell r="U337">
            <v>22776</v>
          </cell>
          <cell r="V337">
            <v>22438</v>
          </cell>
          <cell r="W337">
            <v>21428</v>
          </cell>
          <cell r="X337">
            <v>2.2000000000000002</v>
          </cell>
          <cell r="Y337">
            <v>0.5</v>
          </cell>
          <cell r="Z337">
            <v>0.8</v>
          </cell>
          <cell r="AA337">
            <v>1.1176999999999999</v>
          </cell>
          <cell r="AB337">
            <v>1.2323</v>
          </cell>
          <cell r="AC337">
            <v>1.6899999999999998E-2</v>
          </cell>
          <cell r="AD337">
            <v>0.28010000000000002</v>
          </cell>
          <cell r="AE337">
            <v>0.3952</v>
          </cell>
          <cell r="AF337">
            <v>7.4399999999999994E-2</v>
          </cell>
          <cell r="AG337">
            <v>4.1000000000000003E-3</v>
          </cell>
          <cell r="AH337">
            <v>0.13070000000000001</v>
          </cell>
          <cell r="AI337">
            <v>2.5499999999999998E-2</v>
          </cell>
        </row>
        <row r="338">
          <cell r="A338" t="str">
            <v>54G9AUS03</v>
          </cell>
          <cell r="B338" t="str">
            <v>5</v>
          </cell>
          <cell r="C338" t="str">
            <v>4G</v>
          </cell>
          <cell r="D338" t="str">
            <v>9AUS</v>
          </cell>
          <cell r="E338" t="str">
            <v>3</v>
          </cell>
          <cell r="F338">
            <v>95.9</v>
          </cell>
          <cell r="G338">
            <v>1.2</v>
          </cell>
          <cell r="H338">
            <v>5</v>
          </cell>
          <cell r="I338">
            <v>13.3</v>
          </cell>
          <cell r="J338">
            <v>24.8</v>
          </cell>
          <cell r="K338">
            <v>27.2</v>
          </cell>
          <cell r="L338">
            <v>18.2</v>
          </cell>
          <cell r="M338">
            <v>10.199999999999999</v>
          </cell>
          <cell r="N338">
            <v>93.8</v>
          </cell>
          <cell r="O338">
            <v>490.3</v>
          </cell>
          <cell r="P338">
            <v>72.099999999999994</v>
          </cell>
          <cell r="Q338">
            <v>373.7</v>
          </cell>
          <cell r="R338">
            <v>429.8</v>
          </cell>
          <cell r="S338">
            <v>550.79999999999995</v>
          </cell>
          <cell r="T338">
            <v>611.5</v>
          </cell>
          <cell r="U338">
            <v>2939</v>
          </cell>
          <cell r="V338">
            <v>2903</v>
          </cell>
          <cell r="W338">
            <v>2782</v>
          </cell>
          <cell r="X338">
            <v>4.2</v>
          </cell>
          <cell r="Y338">
            <v>1.1000000000000001</v>
          </cell>
          <cell r="Z338">
            <v>1.5</v>
          </cell>
          <cell r="AA338">
            <v>2.1595</v>
          </cell>
          <cell r="AB338">
            <v>3.0381</v>
          </cell>
          <cell r="AC338">
            <v>1.6253</v>
          </cell>
          <cell r="AD338">
            <v>0.56289999999999996</v>
          </cell>
          <cell r="AE338">
            <v>0.76129999999999998</v>
          </cell>
          <cell r="AF338">
            <v>0.25600000000000001</v>
          </cell>
          <cell r="AG338">
            <v>6.08E-2</v>
          </cell>
          <cell r="AH338">
            <v>0.36809999999999998</v>
          </cell>
          <cell r="AI338">
            <v>0.2114</v>
          </cell>
        </row>
        <row r="339">
          <cell r="A339" t="str">
            <v>54G9AUS04</v>
          </cell>
          <cell r="B339" t="str">
            <v>5</v>
          </cell>
          <cell r="C339" t="str">
            <v>4G</v>
          </cell>
          <cell r="D339" t="str">
            <v>9AUS</v>
          </cell>
          <cell r="E339" t="str">
            <v>4</v>
          </cell>
          <cell r="F339">
            <v>92.1</v>
          </cell>
          <cell r="G339">
            <v>0.9</v>
          </cell>
          <cell r="H339">
            <v>6.7</v>
          </cell>
          <cell r="I339">
            <v>13</v>
          </cell>
          <cell r="J339">
            <v>24.9</v>
          </cell>
          <cell r="K339">
            <v>27.2</v>
          </cell>
          <cell r="L339">
            <v>18.2</v>
          </cell>
          <cell r="M339">
            <v>9.1</v>
          </cell>
          <cell r="N339">
            <v>92.4</v>
          </cell>
          <cell r="O339">
            <v>486.3</v>
          </cell>
          <cell r="P339">
            <v>73.3</v>
          </cell>
          <cell r="Q339">
            <v>361</v>
          </cell>
          <cell r="R339">
            <v>426.5</v>
          </cell>
          <cell r="S339">
            <v>547.1</v>
          </cell>
          <cell r="T339">
            <v>606.79999999999995</v>
          </cell>
          <cell r="U339">
            <v>843</v>
          </cell>
          <cell r="V339">
            <v>835</v>
          </cell>
          <cell r="W339">
            <v>768</v>
          </cell>
          <cell r="X339">
            <v>7.6</v>
          </cell>
          <cell r="Y339">
            <v>2.5</v>
          </cell>
          <cell r="Z339">
            <v>3</v>
          </cell>
          <cell r="AA339">
            <v>3.8668999999999998</v>
          </cell>
          <cell r="AB339">
            <v>14.6623</v>
          </cell>
          <cell r="AC339">
            <v>0.29070000000000001</v>
          </cell>
          <cell r="AD339">
            <v>1.262</v>
          </cell>
          <cell r="AE339">
            <v>1.5383</v>
          </cell>
          <cell r="AF339">
            <v>1.2836000000000001</v>
          </cell>
          <cell r="AG339">
            <v>0.309</v>
          </cell>
          <cell r="AH339">
            <v>1.4293</v>
          </cell>
          <cell r="AI339">
            <v>0.93720000000000003</v>
          </cell>
        </row>
        <row r="340">
          <cell r="A340" t="str">
            <v>55N1NSW00</v>
          </cell>
          <cell r="B340" t="str">
            <v>5</v>
          </cell>
          <cell r="C340" t="str">
            <v>5N</v>
          </cell>
          <cell r="D340" t="str">
            <v>1NSW</v>
          </cell>
          <cell r="E340" t="str">
            <v>0</v>
          </cell>
          <cell r="F340">
            <v>97.5</v>
          </cell>
          <cell r="G340">
            <v>1.3</v>
          </cell>
          <cell r="H340">
            <v>2.8</v>
          </cell>
          <cell r="I340">
            <v>10.4</v>
          </cell>
          <cell r="J340">
            <v>22.2</v>
          </cell>
          <cell r="K340">
            <v>27.2</v>
          </cell>
          <cell r="L340">
            <v>20</v>
          </cell>
          <cell r="M340">
            <v>16.100000000000001</v>
          </cell>
          <cell r="N340">
            <v>95.9</v>
          </cell>
          <cell r="O340">
            <v>507.9</v>
          </cell>
          <cell r="P340">
            <v>74.599999999999994</v>
          </cell>
          <cell r="Q340">
            <v>390.2</v>
          </cell>
          <cell r="R340">
            <v>444.5</v>
          </cell>
          <cell r="S340">
            <v>570</v>
          </cell>
          <cell r="T340">
            <v>638.4</v>
          </cell>
          <cell r="U340">
            <v>65423</v>
          </cell>
          <cell r="V340">
            <v>64549</v>
          </cell>
          <cell r="W340">
            <v>62882</v>
          </cell>
          <cell r="X340">
            <v>2.5</v>
          </cell>
          <cell r="Y340">
            <v>0.3</v>
          </cell>
          <cell r="Z340">
            <v>1</v>
          </cell>
          <cell r="AA340">
            <v>1.2513000000000001</v>
          </cell>
          <cell r="AB340">
            <v>1.5601</v>
          </cell>
          <cell r="AC340">
            <v>5.5999999999999999E-3</v>
          </cell>
          <cell r="AD340">
            <v>0.17</v>
          </cell>
          <cell r="AE340">
            <v>0.49909999999999999</v>
          </cell>
          <cell r="AF340">
            <v>2.81E-2</v>
          </cell>
          <cell r="AG340">
            <v>8.0000000000000004E-4</v>
          </cell>
          <cell r="AH340">
            <v>0.24329999999999999</v>
          </cell>
          <cell r="AI340">
            <v>5.7999999999999996E-3</v>
          </cell>
        </row>
        <row r="341">
          <cell r="A341" t="str">
            <v>55N1NSW01</v>
          </cell>
          <cell r="B341" t="str">
            <v>5</v>
          </cell>
          <cell r="C341" t="str">
            <v>5N</v>
          </cell>
          <cell r="D341" t="str">
            <v>1NSW</v>
          </cell>
          <cell r="E341" t="str">
            <v>1</v>
          </cell>
          <cell r="F341">
            <v>96.2</v>
          </cell>
          <cell r="G341">
            <v>1.1000000000000001</v>
          </cell>
          <cell r="H341">
            <v>4.2</v>
          </cell>
          <cell r="I341">
            <v>14.6</v>
          </cell>
          <cell r="J341">
            <v>28.1</v>
          </cell>
          <cell r="K341">
            <v>29.1</v>
          </cell>
          <cell r="L341">
            <v>16.100000000000001</v>
          </cell>
          <cell r="M341">
            <v>6.9</v>
          </cell>
          <cell r="N341">
            <v>94.7</v>
          </cell>
          <cell r="O341">
            <v>483.6</v>
          </cell>
          <cell r="P341">
            <v>65.3</v>
          </cell>
          <cell r="Q341">
            <v>378.7</v>
          </cell>
          <cell r="R341">
            <v>428.3</v>
          </cell>
          <cell r="S341">
            <v>537.29999999999995</v>
          </cell>
          <cell r="T341">
            <v>593.79999999999995</v>
          </cell>
          <cell r="U341">
            <v>16835</v>
          </cell>
          <cell r="V341">
            <v>16648</v>
          </cell>
          <cell r="W341">
            <v>16010</v>
          </cell>
          <cell r="X341">
            <v>2.2999999999999998</v>
          </cell>
          <cell r="Y341">
            <v>0.6</v>
          </cell>
          <cell r="Z341">
            <v>0.6</v>
          </cell>
          <cell r="AA341">
            <v>1.1891</v>
          </cell>
          <cell r="AB341">
            <v>1.3915</v>
          </cell>
          <cell r="AC341">
            <v>2.2499999999999999E-2</v>
          </cell>
          <cell r="AD341">
            <v>0.30520000000000003</v>
          </cell>
          <cell r="AE341">
            <v>0.32379999999999998</v>
          </cell>
          <cell r="AF341">
            <v>8.4199999999999997E-2</v>
          </cell>
          <cell r="AG341">
            <v>8.8999999999999999E-3</v>
          </cell>
          <cell r="AH341">
            <v>9.5399999999999999E-2</v>
          </cell>
          <cell r="AI341">
            <v>9.4000000000000004E-3</v>
          </cell>
        </row>
        <row r="342">
          <cell r="A342" t="str">
            <v>55N1NSW02</v>
          </cell>
          <cell r="B342" t="str">
            <v>5</v>
          </cell>
          <cell r="C342" t="str">
            <v>5N</v>
          </cell>
          <cell r="D342" t="str">
            <v>1NSW</v>
          </cell>
          <cell r="E342" t="str">
            <v>2</v>
          </cell>
          <cell r="F342">
            <v>96.6</v>
          </cell>
          <cell r="G342">
            <v>1</v>
          </cell>
          <cell r="H342">
            <v>6.1</v>
          </cell>
          <cell r="I342">
            <v>16.899999999999999</v>
          </cell>
          <cell r="J342">
            <v>28.5</v>
          </cell>
          <cell r="K342">
            <v>27.4</v>
          </cell>
          <cell r="L342">
            <v>14.7</v>
          </cell>
          <cell r="M342">
            <v>5.5</v>
          </cell>
          <cell r="N342">
            <v>92.9</v>
          </cell>
          <cell r="O342">
            <v>475.6</v>
          </cell>
          <cell r="P342">
            <v>66.3</v>
          </cell>
          <cell r="Q342">
            <v>368</v>
          </cell>
          <cell r="R342">
            <v>419.3</v>
          </cell>
          <cell r="S342">
            <v>531</v>
          </cell>
          <cell r="T342">
            <v>586.29999999999995</v>
          </cell>
          <cell r="U342">
            <v>4145</v>
          </cell>
          <cell r="V342">
            <v>4104</v>
          </cell>
          <cell r="W342">
            <v>3963</v>
          </cell>
          <cell r="X342">
            <v>3.8</v>
          </cell>
          <cell r="Y342">
            <v>1.2</v>
          </cell>
          <cell r="Z342">
            <v>1</v>
          </cell>
          <cell r="AA342">
            <v>1.9398</v>
          </cell>
          <cell r="AB342">
            <v>3.7330000000000001</v>
          </cell>
          <cell r="AC342">
            <v>2.9700000000000001E-2</v>
          </cell>
          <cell r="AD342">
            <v>0.63270000000000004</v>
          </cell>
          <cell r="AE342">
            <v>0.49609999999999999</v>
          </cell>
          <cell r="AF342">
            <v>0.36799999999999999</v>
          </cell>
          <cell r="AG342">
            <v>3.2300000000000002E-2</v>
          </cell>
          <cell r="AH342">
            <v>0.2112</v>
          </cell>
          <cell r="AI342">
            <v>3.49E-2</v>
          </cell>
        </row>
        <row r="343">
          <cell r="A343" t="str">
            <v>55N1NSW03</v>
          </cell>
          <cell r="B343" t="str">
            <v>5</v>
          </cell>
          <cell r="C343" t="str">
            <v>5N</v>
          </cell>
          <cell r="D343" t="str">
            <v>1NSW</v>
          </cell>
          <cell r="E343" t="str">
            <v>3</v>
          </cell>
          <cell r="F343">
            <v>98.2</v>
          </cell>
          <cell r="G343">
            <v>2.7</v>
          </cell>
          <cell r="H343">
            <v>6</v>
          </cell>
          <cell r="I343">
            <v>19.899999999999999</v>
          </cell>
          <cell r="J343">
            <v>22.2</v>
          </cell>
          <cell r="K343">
            <v>27.4</v>
          </cell>
          <cell r="L343">
            <v>14.7</v>
          </cell>
          <cell r="M343">
            <v>7.1</v>
          </cell>
          <cell r="N343">
            <v>91.3</v>
          </cell>
          <cell r="O343">
            <v>477.8</v>
          </cell>
          <cell r="P343">
            <v>70.8</v>
          </cell>
          <cell r="Q343">
            <v>370.3</v>
          </cell>
          <cell r="R343">
            <v>411.8</v>
          </cell>
          <cell r="S343">
            <v>538.5</v>
          </cell>
          <cell r="T343">
            <v>597.5</v>
          </cell>
          <cell r="U343">
            <v>222</v>
          </cell>
          <cell r="V343">
            <v>216</v>
          </cell>
          <cell r="W343">
            <v>212</v>
          </cell>
          <cell r="X343">
            <v>14.9</v>
          </cell>
          <cell r="Y343">
            <v>5.0999999999999996</v>
          </cell>
          <cell r="Z343">
            <v>4.3</v>
          </cell>
          <cell r="AA343">
            <v>7.6025</v>
          </cell>
          <cell r="AB343">
            <v>56.651600000000002</v>
          </cell>
          <cell r="AC343">
            <v>1.1469</v>
          </cell>
          <cell r="AD343">
            <v>2.6116999999999999</v>
          </cell>
          <cell r="AE343">
            <v>2.1968000000000001</v>
          </cell>
          <cell r="AF343">
            <v>4.3129</v>
          </cell>
          <cell r="AG343">
            <v>2.5078999999999998</v>
          </cell>
          <cell r="AH343">
            <v>3.0729000000000002</v>
          </cell>
          <cell r="AI343">
            <v>1.7531000000000001</v>
          </cell>
        </row>
        <row r="344">
          <cell r="A344" t="str">
            <v>55N1NSW04</v>
          </cell>
          <cell r="B344" t="str">
            <v>5</v>
          </cell>
          <cell r="C344" t="str">
            <v>5N</v>
          </cell>
          <cell r="D344" t="str">
            <v>1NSW</v>
          </cell>
          <cell r="E344" t="str">
            <v>4</v>
          </cell>
          <cell r="F344">
            <v>96.2</v>
          </cell>
          <cell r="G344">
            <v>3.8</v>
          </cell>
          <cell r="H344">
            <v>3.8</v>
          </cell>
          <cell r="I344">
            <v>13.8</v>
          </cell>
          <cell r="J344">
            <v>24.6</v>
          </cell>
          <cell r="K344">
            <v>20</v>
          </cell>
          <cell r="L344">
            <v>23.8</v>
          </cell>
          <cell r="M344">
            <v>10</v>
          </cell>
          <cell r="N344">
            <v>92.3</v>
          </cell>
          <cell r="O344">
            <v>496.4</v>
          </cell>
          <cell r="P344">
            <v>75</v>
          </cell>
          <cell r="Q344">
            <v>373.7</v>
          </cell>
          <cell r="R344">
            <v>432.4</v>
          </cell>
          <cell r="S344">
            <v>554.79999999999995</v>
          </cell>
          <cell r="T344">
            <v>611.6</v>
          </cell>
          <cell r="U344">
            <v>26</v>
          </cell>
          <cell r="V344">
            <v>25</v>
          </cell>
          <cell r="W344">
            <v>24</v>
          </cell>
          <cell r="X344">
            <v>33.1</v>
          </cell>
          <cell r="Y344">
            <v>10.4</v>
          </cell>
          <cell r="Z344">
            <v>12.5</v>
          </cell>
          <cell r="AA344">
            <v>16.872299999999999</v>
          </cell>
          <cell r="AB344">
            <v>266.45979999999997</v>
          </cell>
          <cell r="AC344">
            <v>18.2149</v>
          </cell>
          <cell r="AD344">
            <v>5.2861000000000002</v>
          </cell>
          <cell r="AE344">
            <v>6.3859000000000004</v>
          </cell>
          <cell r="AF344">
            <v>19.066700000000001</v>
          </cell>
          <cell r="AG344">
            <v>8.8757000000000001</v>
          </cell>
          <cell r="AH344">
            <v>35.454599999999999</v>
          </cell>
          <cell r="AI344">
            <v>5.3254000000000001</v>
          </cell>
        </row>
        <row r="345">
          <cell r="A345" t="str">
            <v>55N2VIC00</v>
          </cell>
          <cell r="B345" t="str">
            <v>5</v>
          </cell>
          <cell r="C345" t="str">
            <v>5N</v>
          </cell>
          <cell r="D345" t="str">
            <v>2VIC</v>
          </cell>
          <cell r="E345" t="str">
            <v>0</v>
          </cell>
          <cell r="F345">
            <v>95.5</v>
          </cell>
          <cell r="G345">
            <v>2.6</v>
          </cell>
          <cell r="H345">
            <v>1.7</v>
          </cell>
          <cell r="I345">
            <v>8.9</v>
          </cell>
          <cell r="J345">
            <v>23</v>
          </cell>
          <cell r="K345">
            <v>29.3</v>
          </cell>
          <cell r="L345">
            <v>20.6</v>
          </cell>
          <cell r="M345">
            <v>13.9</v>
          </cell>
          <cell r="N345">
            <v>95.7</v>
          </cell>
          <cell r="O345">
            <v>507.7</v>
          </cell>
          <cell r="P345">
            <v>68</v>
          </cell>
          <cell r="Q345">
            <v>400.8</v>
          </cell>
          <cell r="R345">
            <v>450.1</v>
          </cell>
          <cell r="S345">
            <v>564.6</v>
          </cell>
          <cell r="T345">
            <v>625.9</v>
          </cell>
          <cell r="U345">
            <v>54020</v>
          </cell>
          <cell r="V345">
            <v>52635</v>
          </cell>
          <cell r="W345">
            <v>50221</v>
          </cell>
          <cell r="X345">
            <v>2.2000000000000002</v>
          </cell>
          <cell r="Y345">
            <v>0.5</v>
          </cell>
          <cell r="Z345">
            <v>0.8</v>
          </cell>
          <cell r="AA345">
            <v>1.0989</v>
          </cell>
          <cell r="AB345">
            <v>1.1742999999999999</v>
          </cell>
          <cell r="AC345">
            <v>3.3300000000000003E-2</v>
          </cell>
          <cell r="AD345">
            <v>0.23830000000000001</v>
          </cell>
          <cell r="AE345">
            <v>0.40720000000000001</v>
          </cell>
          <cell r="AF345">
            <v>5.57E-2</v>
          </cell>
          <cell r="AG345">
            <v>1.1000000000000001E-3</v>
          </cell>
          <cell r="AH345">
            <v>0.15970000000000001</v>
          </cell>
          <cell r="AI345">
            <v>6.1000000000000004E-3</v>
          </cell>
        </row>
        <row r="346">
          <cell r="A346" t="str">
            <v>55N2VIC01</v>
          </cell>
          <cell r="B346" t="str">
            <v>5</v>
          </cell>
          <cell r="C346" t="str">
            <v>5N</v>
          </cell>
          <cell r="D346" t="str">
            <v>2VIC</v>
          </cell>
          <cell r="E346" t="str">
            <v>1</v>
          </cell>
          <cell r="F346">
            <v>93.9</v>
          </cell>
          <cell r="G346">
            <v>2.6</v>
          </cell>
          <cell r="H346">
            <v>2.5</v>
          </cell>
          <cell r="I346">
            <v>11.9</v>
          </cell>
          <cell r="J346">
            <v>28.4</v>
          </cell>
          <cell r="K346">
            <v>29.9</v>
          </cell>
          <cell r="L346">
            <v>17.100000000000001</v>
          </cell>
          <cell r="M346">
            <v>7.7</v>
          </cell>
          <cell r="N346">
            <v>95</v>
          </cell>
          <cell r="O346">
            <v>490.3</v>
          </cell>
          <cell r="P346">
            <v>62.6</v>
          </cell>
          <cell r="Q346">
            <v>391.7</v>
          </cell>
          <cell r="R346">
            <v>438</v>
          </cell>
          <cell r="S346">
            <v>542.5</v>
          </cell>
          <cell r="T346">
            <v>598.29999999999995</v>
          </cell>
          <cell r="U346">
            <v>14428</v>
          </cell>
          <cell r="V346">
            <v>14059</v>
          </cell>
          <cell r="W346">
            <v>13181</v>
          </cell>
          <cell r="X346">
            <v>2.6</v>
          </cell>
          <cell r="Y346">
            <v>0.8</v>
          </cell>
          <cell r="Z346">
            <v>1</v>
          </cell>
          <cell r="AA346">
            <v>1.3399000000000001</v>
          </cell>
          <cell r="AB346">
            <v>1.7134</v>
          </cell>
          <cell r="AC346">
            <v>8.1799999999999998E-2</v>
          </cell>
          <cell r="AD346">
            <v>0.38879999999999998</v>
          </cell>
          <cell r="AE346">
            <v>0.48830000000000001</v>
          </cell>
          <cell r="AF346">
            <v>0.13789999999999999</v>
          </cell>
          <cell r="AG346">
            <v>1.32E-2</v>
          </cell>
          <cell r="AH346">
            <v>0.20269999999999999</v>
          </cell>
          <cell r="AI346">
            <v>3.5700000000000003E-2</v>
          </cell>
        </row>
        <row r="347">
          <cell r="A347" t="str">
            <v>55N2VIC02</v>
          </cell>
          <cell r="B347" t="str">
            <v>5</v>
          </cell>
          <cell r="C347" t="str">
            <v>5N</v>
          </cell>
          <cell r="D347" t="str">
            <v>2VIC</v>
          </cell>
          <cell r="E347" t="str">
            <v>2</v>
          </cell>
          <cell r="F347">
            <v>94.5</v>
          </cell>
          <cell r="G347">
            <v>2.9</v>
          </cell>
          <cell r="H347">
            <v>2.1</v>
          </cell>
          <cell r="I347">
            <v>11.5</v>
          </cell>
          <cell r="J347">
            <v>27.8</v>
          </cell>
          <cell r="K347">
            <v>31.4</v>
          </cell>
          <cell r="L347">
            <v>17.3</v>
          </cell>
          <cell r="M347">
            <v>7.1</v>
          </cell>
          <cell r="N347">
            <v>95.1</v>
          </cell>
          <cell r="O347">
            <v>490.9</v>
          </cell>
          <cell r="P347">
            <v>60.2</v>
          </cell>
          <cell r="Q347">
            <v>395.3</v>
          </cell>
          <cell r="R347">
            <v>440.4</v>
          </cell>
          <cell r="S347">
            <v>541.1</v>
          </cell>
          <cell r="T347">
            <v>594.20000000000005</v>
          </cell>
          <cell r="U347">
            <v>2704</v>
          </cell>
          <cell r="V347">
            <v>2626</v>
          </cell>
          <cell r="W347">
            <v>2477</v>
          </cell>
          <cell r="X347">
            <v>4.5</v>
          </cell>
          <cell r="Y347">
            <v>1.6</v>
          </cell>
          <cell r="Z347">
            <v>1.4</v>
          </cell>
          <cell r="AA347">
            <v>2.3045</v>
          </cell>
          <cell r="AB347">
            <v>5.2210000000000001</v>
          </cell>
          <cell r="AC347">
            <v>8.9599999999999999E-2</v>
          </cell>
          <cell r="AD347">
            <v>0.80459999999999998</v>
          </cell>
          <cell r="AE347">
            <v>0.73150000000000004</v>
          </cell>
          <cell r="AF347">
            <v>0.58720000000000006</v>
          </cell>
          <cell r="AG347">
            <v>6.0199999999999997E-2</v>
          </cell>
          <cell r="AH347">
            <v>0.4128</v>
          </cell>
          <cell r="AI347">
            <v>0.12230000000000001</v>
          </cell>
        </row>
        <row r="348">
          <cell r="A348" t="str">
            <v>55N2VIC03</v>
          </cell>
          <cell r="B348" t="str">
            <v>5</v>
          </cell>
          <cell r="C348" t="str">
            <v>5N</v>
          </cell>
          <cell r="D348" t="str">
            <v>2VIC</v>
          </cell>
          <cell r="E348" t="str">
            <v>3</v>
          </cell>
          <cell r="F348">
            <v>92.7</v>
          </cell>
          <cell r="G348">
            <v>2.4</v>
          </cell>
          <cell r="H348">
            <v>1.5</v>
          </cell>
          <cell r="I348">
            <v>23.4</v>
          </cell>
          <cell r="J348">
            <v>22.9</v>
          </cell>
          <cell r="K348">
            <v>28.3</v>
          </cell>
          <cell r="L348">
            <v>18</v>
          </cell>
          <cell r="M348">
            <v>3.4</v>
          </cell>
          <cell r="N348">
            <v>96.1</v>
          </cell>
          <cell r="O348">
            <v>477.4</v>
          </cell>
          <cell r="P348">
            <v>59.9</v>
          </cell>
          <cell r="Q348">
            <v>384.8</v>
          </cell>
          <cell r="R348">
            <v>416.7</v>
          </cell>
          <cell r="S348">
            <v>533.70000000000005</v>
          </cell>
          <cell r="T348">
            <v>574.6</v>
          </cell>
          <cell r="U348">
            <v>41</v>
          </cell>
          <cell r="V348">
            <v>40</v>
          </cell>
          <cell r="W348">
            <v>37</v>
          </cell>
          <cell r="X348">
            <v>13.3</v>
          </cell>
          <cell r="Y348">
            <v>7.5</v>
          </cell>
          <cell r="Z348">
            <v>10.1</v>
          </cell>
          <cell r="AA348">
            <v>6.7934999999999999</v>
          </cell>
          <cell r="AB348">
            <v>30.6998</v>
          </cell>
          <cell r="AC348">
            <v>15.4513</v>
          </cell>
          <cell r="AD348">
            <v>3.8302999999999998</v>
          </cell>
          <cell r="AE348">
            <v>5.1315</v>
          </cell>
          <cell r="AF348">
            <v>8.9601000000000006</v>
          </cell>
          <cell r="AG348">
            <v>5.7108999999999996</v>
          </cell>
          <cell r="AH348">
            <v>6.3437999999999999</v>
          </cell>
          <cell r="AI348">
            <v>19.988099999999999</v>
          </cell>
        </row>
        <row r="349">
          <cell r="A349" t="str">
            <v>55N3QLD00</v>
          </cell>
          <cell r="B349" t="str">
            <v>5</v>
          </cell>
          <cell r="C349" t="str">
            <v>5N</v>
          </cell>
          <cell r="D349" t="str">
            <v>3QLD</v>
          </cell>
          <cell r="E349" t="str">
            <v>0</v>
          </cell>
          <cell r="F349">
            <v>94</v>
          </cell>
          <cell r="G349">
            <v>1.3</v>
          </cell>
          <cell r="H349">
            <v>2.6</v>
          </cell>
          <cell r="I349">
            <v>11.2</v>
          </cell>
          <cell r="J349">
            <v>25.1</v>
          </cell>
          <cell r="K349">
            <v>30</v>
          </cell>
          <cell r="L349">
            <v>19.5</v>
          </cell>
          <cell r="M349">
            <v>10.3</v>
          </cell>
          <cell r="N349">
            <v>96.1</v>
          </cell>
          <cell r="O349">
            <v>497.3</v>
          </cell>
          <cell r="P349">
            <v>66</v>
          </cell>
          <cell r="Q349">
            <v>391.1</v>
          </cell>
          <cell r="R349">
            <v>441.5</v>
          </cell>
          <cell r="S349">
            <v>552.29999999999995</v>
          </cell>
          <cell r="T349">
            <v>609.79999999999995</v>
          </cell>
          <cell r="U349">
            <v>37753</v>
          </cell>
          <cell r="V349">
            <v>37253</v>
          </cell>
          <cell r="W349">
            <v>35003</v>
          </cell>
          <cell r="X349">
            <v>2.8</v>
          </cell>
          <cell r="Y349">
            <v>0.5</v>
          </cell>
          <cell r="Z349">
            <v>0.9</v>
          </cell>
          <cell r="AA349">
            <v>1.4136</v>
          </cell>
          <cell r="AB349">
            <v>1.9795</v>
          </cell>
          <cell r="AC349">
            <v>1.8800000000000001E-2</v>
          </cell>
          <cell r="AD349">
            <v>0.25950000000000001</v>
          </cell>
          <cell r="AE349">
            <v>0.43640000000000001</v>
          </cell>
          <cell r="AF349">
            <v>6.3600000000000004E-2</v>
          </cell>
          <cell r="AG349">
            <v>3.7000000000000002E-3</v>
          </cell>
          <cell r="AH349">
            <v>0.18440000000000001</v>
          </cell>
          <cell r="AI349">
            <v>6.1000000000000004E-3</v>
          </cell>
        </row>
        <row r="350">
          <cell r="A350" t="str">
            <v>55N3QLD01</v>
          </cell>
          <cell r="B350" t="str">
            <v>5</v>
          </cell>
          <cell r="C350" t="str">
            <v>5N</v>
          </cell>
          <cell r="D350" t="str">
            <v>3QLD</v>
          </cell>
          <cell r="E350" t="str">
            <v>1</v>
          </cell>
          <cell r="F350">
            <v>92.4</v>
          </cell>
          <cell r="G350">
            <v>1.4</v>
          </cell>
          <cell r="H350">
            <v>3.3</v>
          </cell>
          <cell r="I350">
            <v>14</v>
          </cell>
          <cell r="J350">
            <v>28.3</v>
          </cell>
          <cell r="K350">
            <v>29.8</v>
          </cell>
          <cell r="L350">
            <v>16.600000000000001</v>
          </cell>
          <cell r="M350">
            <v>6.5</v>
          </cell>
          <cell r="N350">
            <v>95.3</v>
          </cell>
          <cell r="O350">
            <v>485.2</v>
          </cell>
          <cell r="P350">
            <v>63.5</v>
          </cell>
          <cell r="Q350">
            <v>383.7</v>
          </cell>
          <cell r="R350">
            <v>431.4</v>
          </cell>
          <cell r="S350">
            <v>537.79999999999995</v>
          </cell>
          <cell r="T350">
            <v>591.79999999999995</v>
          </cell>
          <cell r="U350">
            <v>11846</v>
          </cell>
          <cell r="V350">
            <v>11679</v>
          </cell>
          <cell r="W350">
            <v>10776</v>
          </cell>
          <cell r="X350">
            <v>3</v>
          </cell>
          <cell r="Y350">
            <v>0.7</v>
          </cell>
          <cell r="Z350">
            <v>0.8</v>
          </cell>
          <cell r="AA350">
            <v>1.5264</v>
          </cell>
          <cell r="AB350">
            <v>2.3054000000000001</v>
          </cell>
          <cell r="AC350">
            <v>2.46E-2</v>
          </cell>
          <cell r="AD350">
            <v>0.3407</v>
          </cell>
          <cell r="AE350">
            <v>0.39229999999999998</v>
          </cell>
          <cell r="AF350">
            <v>0.1135</v>
          </cell>
          <cell r="AG350">
            <v>2.5999999999999999E-3</v>
          </cell>
          <cell r="AH350">
            <v>0.14480000000000001</v>
          </cell>
          <cell r="AI350">
            <v>9.1000000000000004E-3</v>
          </cell>
        </row>
        <row r="351">
          <cell r="A351" t="str">
            <v>55N3QLD02</v>
          </cell>
          <cell r="B351" t="str">
            <v>5</v>
          </cell>
          <cell r="C351" t="str">
            <v>5N</v>
          </cell>
          <cell r="D351" t="str">
            <v>3QLD</v>
          </cell>
          <cell r="E351" t="str">
            <v>2</v>
          </cell>
          <cell r="F351">
            <v>93.7</v>
          </cell>
          <cell r="G351">
            <v>1</v>
          </cell>
          <cell r="H351">
            <v>3.5</v>
          </cell>
          <cell r="I351">
            <v>14.2</v>
          </cell>
          <cell r="J351">
            <v>28.5</v>
          </cell>
          <cell r="K351">
            <v>30</v>
          </cell>
          <cell r="L351">
            <v>16.7</v>
          </cell>
          <cell r="M351">
            <v>6.1</v>
          </cell>
          <cell r="N351">
            <v>95.5</v>
          </cell>
          <cell r="O351">
            <v>484.3</v>
          </cell>
          <cell r="P351">
            <v>62.5</v>
          </cell>
          <cell r="Q351">
            <v>383.4</v>
          </cell>
          <cell r="R351">
            <v>430.9</v>
          </cell>
          <cell r="S351">
            <v>536.6</v>
          </cell>
          <cell r="T351">
            <v>589.20000000000005</v>
          </cell>
          <cell r="U351">
            <v>8170</v>
          </cell>
          <cell r="V351">
            <v>8085</v>
          </cell>
          <cell r="W351">
            <v>7569</v>
          </cell>
          <cell r="X351">
            <v>3.4</v>
          </cell>
          <cell r="Y351">
            <v>0.8</v>
          </cell>
          <cell r="Z351">
            <v>0.9</v>
          </cell>
          <cell r="AA351">
            <v>1.7484</v>
          </cell>
          <cell r="AB351">
            <v>2.8319999999999999</v>
          </cell>
          <cell r="AC351">
            <v>0.22500000000000001</v>
          </cell>
          <cell r="AD351">
            <v>0.43359999999999999</v>
          </cell>
          <cell r="AE351">
            <v>0.48130000000000001</v>
          </cell>
          <cell r="AF351">
            <v>0.14549999999999999</v>
          </cell>
          <cell r="AG351">
            <v>4.2500000000000003E-2</v>
          </cell>
          <cell r="AH351">
            <v>0.1721</v>
          </cell>
          <cell r="AI351">
            <v>5.96E-2</v>
          </cell>
        </row>
        <row r="352">
          <cell r="A352" t="str">
            <v>55N3QLD03</v>
          </cell>
          <cell r="B352" t="str">
            <v>5</v>
          </cell>
          <cell r="C352" t="str">
            <v>5N</v>
          </cell>
          <cell r="D352" t="str">
            <v>3QLD</v>
          </cell>
          <cell r="E352" t="str">
            <v>3</v>
          </cell>
          <cell r="F352">
            <v>95.3</v>
          </cell>
          <cell r="G352">
            <v>0.9</v>
          </cell>
          <cell r="H352">
            <v>4.5</v>
          </cell>
          <cell r="I352">
            <v>16.100000000000001</v>
          </cell>
          <cell r="J352">
            <v>30.6</v>
          </cell>
          <cell r="K352">
            <v>30</v>
          </cell>
          <cell r="L352">
            <v>13.6</v>
          </cell>
          <cell r="M352">
            <v>4.2</v>
          </cell>
          <cell r="N352">
            <v>94.6</v>
          </cell>
          <cell r="O352">
            <v>475.4</v>
          </cell>
          <cell r="P352">
            <v>59.9</v>
          </cell>
          <cell r="Q352">
            <v>377.6</v>
          </cell>
          <cell r="R352">
            <v>423.9</v>
          </cell>
          <cell r="S352">
            <v>524.5</v>
          </cell>
          <cell r="T352">
            <v>576.4</v>
          </cell>
          <cell r="U352">
            <v>679</v>
          </cell>
          <cell r="V352">
            <v>673</v>
          </cell>
          <cell r="W352">
            <v>641</v>
          </cell>
          <cell r="X352">
            <v>6.1</v>
          </cell>
          <cell r="Y352">
            <v>2.2000000000000002</v>
          </cell>
          <cell r="Z352">
            <v>2.4</v>
          </cell>
          <cell r="AA352">
            <v>3.1301999999999999</v>
          </cell>
          <cell r="AB352">
            <v>9.4108999999999998</v>
          </cell>
          <cell r="AC352">
            <v>0.38719999999999999</v>
          </cell>
          <cell r="AD352">
            <v>1.1242000000000001</v>
          </cell>
          <cell r="AE352">
            <v>1.2010000000000001</v>
          </cell>
          <cell r="AF352">
            <v>1.0894999999999999</v>
          </cell>
          <cell r="AG352">
            <v>0.1744</v>
          </cell>
          <cell r="AH352">
            <v>0.71889999999999998</v>
          </cell>
          <cell r="AI352">
            <v>0.72360000000000002</v>
          </cell>
        </row>
        <row r="353">
          <cell r="A353" t="str">
            <v>55N3QLD04</v>
          </cell>
          <cell r="B353" t="str">
            <v>5</v>
          </cell>
          <cell r="C353" t="str">
            <v>5N</v>
          </cell>
          <cell r="D353" t="str">
            <v>3QLD</v>
          </cell>
          <cell r="E353" t="str">
            <v>4</v>
          </cell>
          <cell r="F353">
            <v>88</v>
          </cell>
          <cell r="G353">
            <v>0.6</v>
          </cell>
          <cell r="H353">
            <v>5.7</v>
          </cell>
          <cell r="I353">
            <v>18.2</v>
          </cell>
          <cell r="J353">
            <v>28.2</v>
          </cell>
          <cell r="K353">
            <v>29.1</v>
          </cell>
          <cell r="L353">
            <v>12.9</v>
          </cell>
          <cell r="M353">
            <v>5.4</v>
          </cell>
          <cell r="N353">
            <v>93.7</v>
          </cell>
          <cell r="O353">
            <v>473.6</v>
          </cell>
          <cell r="P353">
            <v>65.099999999999994</v>
          </cell>
          <cell r="Q353">
            <v>370.4</v>
          </cell>
          <cell r="R353">
            <v>417.7</v>
          </cell>
          <cell r="S353">
            <v>526.6</v>
          </cell>
          <cell r="T353">
            <v>585</v>
          </cell>
          <cell r="U353">
            <v>332</v>
          </cell>
          <cell r="V353">
            <v>330</v>
          </cell>
          <cell r="W353">
            <v>290</v>
          </cell>
          <cell r="X353">
            <v>12.2</v>
          </cell>
          <cell r="Y353">
            <v>3.9</v>
          </cell>
          <cell r="Z353">
            <v>3.4</v>
          </cell>
          <cell r="AA353">
            <v>6.2092999999999998</v>
          </cell>
          <cell r="AB353">
            <v>38.2712</v>
          </cell>
          <cell r="AC353">
            <v>0.2838</v>
          </cell>
          <cell r="AD353">
            <v>1.9922</v>
          </cell>
          <cell r="AE353">
            <v>1.7316</v>
          </cell>
          <cell r="AF353">
            <v>2.9127999999999998</v>
          </cell>
          <cell r="AG353">
            <v>1.056</v>
          </cell>
          <cell r="AH353">
            <v>2.5413000000000001</v>
          </cell>
          <cell r="AI353">
            <v>0.45729999999999998</v>
          </cell>
        </row>
        <row r="354">
          <cell r="A354" t="str">
            <v>55N4WA00</v>
          </cell>
          <cell r="B354" t="str">
            <v>5</v>
          </cell>
          <cell r="C354" t="str">
            <v>5N</v>
          </cell>
          <cell r="D354" t="str">
            <v>4WA</v>
          </cell>
          <cell r="E354" t="str">
            <v>0</v>
          </cell>
          <cell r="F354">
            <v>96.7</v>
          </cell>
          <cell r="G354">
            <v>1.2</v>
          </cell>
          <cell r="H354">
            <v>2.9</v>
          </cell>
          <cell r="I354">
            <v>11.4</v>
          </cell>
          <cell r="J354">
            <v>24.9</v>
          </cell>
          <cell r="K354">
            <v>29.4</v>
          </cell>
          <cell r="L354">
            <v>19.3</v>
          </cell>
          <cell r="M354">
            <v>10.8</v>
          </cell>
          <cell r="N354">
            <v>95.9</v>
          </cell>
          <cell r="O354">
            <v>497.3</v>
          </cell>
          <cell r="P354">
            <v>67.5</v>
          </cell>
          <cell r="Q354">
            <v>389.2</v>
          </cell>
          <cell r="R354">
            <v>440.2</v>
          </cell>
          <cell r="S354">
            <v>553.9</v>
          </cell>
          <cell r="T354">
            <v>612.1</v>
          </cell>
          <cell r="U354">
            <v>22910</v>
          </cell>
          <cell r="V354">
            <v>22624</v>
          </cell>
          <cell r="W354">
            <v>21862</v>
          </cell>
          <cell r="X354">
            <v>2.9</v>
          </cell>
          <cell r="Y354">
            <v>0.6</v>
          </cell>
          <cell r="Z354">
            <v>0.9</v>
          </cell>
          <cell r="AA354">
            <v>1.4863999999999999</v>
          </cell>
          <cell r="AB354">
            <v>2.1688000000000001</v>
          </cell>
          <cell r="AC354">
            <v>4.0599999999999997E-2</v>
          </cell>
          <cell r="AD354">
            <v>0.2918</v>
          </cell>
          <cell r="AE354">
            <v>0.48359999999999997</v>
          </cell>
          <cell r="AF354">
            <v>7.22E-2</v>
          </cell>
          <cell r="AG354">
            <v>1.29E-2</v>
          </cell>
          <cell r="AH354">
            <v>0.22509999999999999</v>
          </cell>
          <cell r="AI354">
            <v>8.6999999999999994E-3</v>
          </cell>
        </row>
        <row r="355">
          <cell r="A355" t="str">
            <v>55N4WA01</v>
          </cell>
          <cell r="B355" t="str">
            <v>5</v>
          </cell>
          <cell r="C355" t="str">
            <v>5N</v>
          </cell>
          <cell r="D355" t="str">
            <v>4WA</v>
          </cell>
          <cell r="E355" t="str">
            <v>1</v>
          </cell>
          <cell r="F355">
            <v>95.1</v>
          </cell>
          <cell r="G355">
            <v>1</v>
          </cell>
          <cell r="H355">
            <v>4.3</v>
          </cell>
          <cell r="I355">
            <v>15.1</v>
          </cell>
          <cell r="J355">
            <v>30.1</v>
          </cell>
          <cell r="K355">
            <v>28.9</v>
          </cell>
          <cell r="L355">
            <v>15.4</v>
          </cell>
          <cell r="M355">
            <v>5.3</v>
          </cell>
          <cell r="N355">
            <v>94.7</v>
          </cell>
          <cell r="O355">
            <v>479.6</v>
          </cell>
          <cell r="P355">
            <v>62.2</v>
          </cell>
          <cell r="Q355">
            <v>377.2</v>
          </cell>
          <cell r="R355">
            <v>426.8</v>
          </cell>
          <cell r="S355">
            <v>532</v>
          </cell>
          <cell r="T355">
            <v>585</v>
          </cell>
          <cell r="U355">
            <v>3026</v>
          </cell>
          <cell r="V355">
            <v>2997</v>
          </cell>
          <cell r="W355">
            <v>2848</v>
          </cell>
          <cell r="X355">
            <v>5.2</v>
          </cell>
          <cell r="Y355">
            <v>1.4</v>
          </cell>
          <cell r="Z355">
            <v>1.4</v>
          </cell>
          <cell r="AA355">
            <v>2.6509999999999998</v>
          </cell>
          <cell r="AB355">
            <v>6.8452000000000002</v>
          </cell>
          <cell r="AC355">
            <v>0.1827</v>
          </cell>
          <cell r="AD355">
            <v>0.72529999999999994</v>
          </cell>
          <cell r="AE355">
            <v>0.71399999999999997</v>
          </cell>
          <cell r="AF355">
            <v>0.44579999999999997</v>
          </cell>
          <cell r="AG355">
            <v>8.0199999999999994E-2</v>
          </cell>
          <cell r="AH355">
            <v>0.33050000000000002</v>
          </cell>
          <cell r="AI355">
            <v>0.17929999999999999</v>
          </cell>
        </row>
        <row r="356">
          <cell r="A356" t="str">
            <v>55N4WA02</v>
          </cell>
          <cell r="B356" t="str">
            <v>5</v>
          </cell>
          <cell r="C356" t="str">
            <v>5N</v>
          </cell>
          <cell r="D356" t="str">
            <v>4WA</v>
          </cell>
          <cell r="E356" t="str">
            <v>2</v>
          </cell>
          <cell r="F356">
            <v>94</v>
          </cell>
          <cell r="G356">
            <v>0.7</v>
          </cell>
          <cell r="H356">
            <v>5.4</v>
          </cell>
          <cell r="I356">
            <v>16.7</v>
          </cell>
          <cell r="J356">
            <v>29.8</v>
          </cell>
          <cell r="K356">
            <v>28.8</v>
          </cell>
          <cell r="L356">
            <v>13.7</v>
          </cell>
          <cell r="M356">
            <v>4.9000000000000004</v>
          </cell>
          <cell r="N356">
            <v>93.9</v>
          </cell>
          <cell r="O356">
            <v>474.8</v>
          </cell>
          <cell r="P356">
            <v>63.5</v>
          </cell>
          <cell r="Q356">
            <v>371.7</v>
          </cell>
          <cell r="R356">
            <v>421.2</v>
          </cell>
          <cell r="S356">
            <v>527</v>
          </cell>
          <cell r="T356">
            <v>581.79999999999995</v>
          </cell>
          <cell r="U356">
            <v>2210</v>
          </cell>
          <cell r="V356">
            <v>2194</v>
          </cell>
          <cell r="W356">
            <v>2062</v>
          </cell>
          <cell r="X356">
            <v>5.6</v>
          </cell>
          <cell r="Y356">
            <v>1.6</v>
          </cell>
          <cell r="Z356">
            <v>1.3</v>
          </cell>
          <cell r="AA356">
            <v>2.8763000000000001</v>
          </cell>
          <cell r="AB356">
            <v>8.1981999999999999</v>
          </cell>
          <cell r="AC356">
            <v>7.4700000000000003E-2</v>
          </cell>
          <cell r="AD356">
            <v>0.8095</v>
          </cell>
          <cell r="AE356">
            <v>0.64549999999999996</v>
          </cell>
          <cell r="AF356">
            <v>0.61099999999999999</v>
          </cell>
          <cell r="AG356">
            <v>4.4200000000000003E-2</v>
          </cell>
          <cell r="AH356">
            <v>0.3251</v>
          </cell>
          <cell r="AI356">
            <v>9.1600000000000001E-2</v>
          </cell>
        </row>
        <row r="357">
          <cell r="A357" t="str">
            <v>55N4WA03</v>
          </cell>
          <cell r="B357" t="str">
            <v>5</v>
          </cell>
          <cell r="C357" t="str">
            <v>5N</v>
          </cell>
          <cell r="D357" t="str">
            <v>4WA</v>
          </cell>
          <cell r="E357" t="str">
            <v>3</v>
          </cell>
          <cell r="F357">
            <v>96.4</v>
          </cell>
          <cell r="G357">
            <v>1.1000000000000001</v>
          </cell>
          <cell r="H357">
            <v>5</v>
          </cell>
          <cell r="I357">
            <v>17.8</v>
          </cell>
          <cell r="J357">
            <v>30.3</v>
          </cell>
          <cell r="K357">
            <v>27.9</v>
          </cell>
          <cell r="L357">
            <v>13.6</v>
          </cell>
          <cell r="M357">
            <v>4.4000000000000004</v>
          </cell>
          <cell r="N357">
            <v>94</v>
          </cell>
          <cell r="O357">
            <v>473.5</v>
          </cell>
          <cell r="P357">
            <v>62.1</v>
          </cell>
          <cell r="Q357">
            <v>374</v>
          </cell>
          <cell r="R357">
            <v>420.1</v>
          </cell>
          <cell r="S357">
            <v>526.29999999999995</v>
          </cell>
          <cell r="T357">
            <v>578.70000000000005</v>
          </cell>
          <cell r="U357">
            <v>1101</v>
          </cell>
          <cell r="V357">
            <v>1089</v>
          </cell>
          <cell r="W357">
            <v>1049</v>
          </cell>
          <cell r="X357">
            <v>4.7</v>
          </cell>
          <cell r="Y357">
            <v>1.9</v>
          </cell>
          <cell r="Z357">
            <v>1.5</v>
          </cell>
          <cell r="AA357">
            <v>2.4119999999999999</v>
          </cell>
          <cell r="AB357">
            <v>5.5719000000000003</v>
          </cell>
          <cell r="AC357">
            <v>0.24579999999999999</v>
          </cell>
          <cell r="AD357">
            <v>0.99039999999999995</v>
          </cell>
          <cell r="AE357">
            <v>0.7752</v>
          </cell>
          <cell r="AF357">
            <v>0.73050000000000004</v>
          </cell>
          <cell r="AG357">
            <v>0.2505</v>
          </cell>
          <cell r="AH357">
            <v>0.3911</v>
          </cell>
          <cell r="AI357">
            <v>0.2099</v>
          </cell>
        </row>
        <row r="358">
          <cell r="A358" t="str">
            <v>55N4WA04</v>
          </cell>
          <cell r="B358" t="str">
            <v>5</v>
          </cell>
          <cell r="C358" t="str">
            <v>5N</v>
          </cell>
          <cell r="D358" t="str">
            <v>4WA</v>
          </cell>
          <cell r="E358" t="str">
            <v>4</v>
          </cell>
          <cell r="F358">
            <v>94.2</v>
          </cell>
          <cell r="G358">
            <v>1.4</v>
          </cell>
          <cell r="H358">
            <v>5.0999999999999996</v>
          </cell>
          <cell r="I358">
            <v>16.8</v>
          </cell>
          <cell r="J358">
            <v>32.9</v>
          </cell>
          <cell r="K358">
            <v>29.9</v>
          </cell>
          <cell r="L358">
            <v>11.8</v>
          </cell>
          <cell r="M358">
            <v>2.1</v>
          </cell>
          <cell r="N358">
            <v>93.5</v>
          </cell>
          <cell r="O358">
            <v>469.3</v>
          </cell>
          <cell r="P358">
            <v>56.9</v>
          </cell>
          <cell r="Q358">
            <v>373.6</v>
          </cell>
          <cell r="R358">
            <v>420.9</v>
          </cell>
          <cell r="S358">
            <v>518.20000000000005</v>
          </cell>
          <cell r="T358">
            <v>563.20000000000005</v>
          </cell>
          <cell r="U358">
            <v>291</v>
          </cell>
          <cell r="V358">
            <v>287</v>
          </cell>
          <cell r="W358">
            <v>270</v>
          </cell>
          <cell r="X358">
            <v>8</v>
          </cell>
          <cell r="Y358">
            <v>3.1</v>
          </cell>
          <cell r="Z358">
            <v>2.2000000000000002</v>
          </cell>
          <cell r="AA358">
            <v>4.0776000000000003</v>
          </cell>
          <cell r="AB358">
            <v>14.271599999999999</v>
          </cell>
          <cell r="AC358">
            <v>2.3553000000000002</v>
          </cell>
          <cell r="AD358">
            <v>1.5680000000000001</v>
          </cell>
          <cell r="AE358">
            <v>1.125</v>
          </cell>
          <cell r="AF358">
            <v>1.9342999999999999</v>
          </cell>
          <cell r="AG358">
            <v>0.52429999999999999</v>
          </cell>
          <cell r="AH358">
            <v>0.52880000000000005</v>
          </cell>
          <cell r="AI358">
            <v>0.7369</v>
          </cell>
        </row>
        <row r="359">
          <cell r="A359" t="str">
            <v>55N5SA00</v>
          </cell>
          <cell r="B359" t="str">
            <v>5</v>
          </cell>
          <cell r="C359" t="str">
            <v>5N</v>
          </cell>
          <cell r="D359" t="str">
            <v>5SA</v>
          </cell>
          <cell r="E359" t="str">
            <v>0</v>
          </cell>
          <cell r="F359">
            <v>94.7</v>
          </cell>
          <cell r="G359">
            <v>2.2000000000000002</v>
          </cell>
          <cell r="H359">
            <v>3.8</v>
          </cell>
          <cell r="I359">
            <v>14.6</v>
          </cell>
          <cell r="J359">
            <v>28.5</v>
          </cell>
          <cell r="K359">
            <v>29.2</v>
          </cell>
          <cell r="L359">
            <v>15.6</v>
          </cell>
          <cell r="M359">
            <v>6.1</v>
          </cell>
          <cell r="N359">
            <v>94.1</v>
          </cell>
          <cell r="O359">
            <v>482.6</v>
          </cell>
          <cell r="P359">
            <v>63.2</v>
          </cell>
          <cell r="Q359">
            <v>381.2</v>
          </cell>
          <cell r="R359">
            <v>428.6</v>
          </cell>
          <cell r="S359">
            <v>535</v>
          </cell>
          <cell r="T359">
            <v>590.1</v>
          </cell>
          <cell r="U359">
            <v>13891</v>
          </cell>
          <cell r="V359">
            <v>13591</v>
          </cell>
          <cell r="W359">
            <v>12860</v>
          </cell>
          <cell r="X359">
            <v>3.5</v>
          </cell>
          <cell r="Y359">
            <v>1</v>
          </cell>
          <cell r="Z359">
            <v>0.9</v>
          </cell>
          <cell r="AA359">
            <v>1.8065</v>
          </cell>
          <cell r="AB359">
            <v>3.2048000000000001</v>
          </cell>
          <cell r="AC359">
            <v>5.8700000000000002E-2</v>
          </cell>
          <cell r="AD359">
            <v>0.51380000000000003</v>
          </cell>
          <cell r="AE359">
            <v>0.43530000000000002</v>
          </cell>
          <cell r="AF359">
            <v>0.1908</v>
          </cell>
          <cell r="AG359">
            <v>7.3099999999999998E-2</v>
          </cell>
          <cell r="AH359">
            <v>0.1734</v>
          </cell>
          <cell r="AI359">
            <v>1.6E-2</v>
          </cell>
        </row>
        <row r="360">
          <cell r="A360" t="str">
            <v>55N5SA01</v>
          </cell>
          <cell r="B360" t="str">
            <v>5</v>
          </cell>
          <cell r="C360" t="str">
            <v>5N</v>
          </cell>
          <cell r="D360" t="str">
            <v>5SA</v>
          </cell>
          <cell r="E360" t="str">
            <v>1</v>
          </cell>
          <cell r="F360">
            <v>91.3</v>
          </cell>
          <cell r="G360">
            <v>2.2999999999999998</v>
          </cell>
          <cell r="H360">
            <v>3.4</v>
          </cell>
          <cell r="I360">
            <v>15.9</v>
          </cell>
          <cell r="J360">
            <v>30.8</v>
          </cell>
          <cell r="K360">
            <v>30.6</v>
          </cell>
          <cell r="L360">
            <v>13.6</v>
          </cell>
          <cell r="M360">
            <v>3.4</v>
          </cell>
          <cell r="N360">
            <v>94.3</v>
          </cell>
          <cell r="O360">
            <v>476</v>
          </cell>
          <cell r="P360">
            <v>57.4</v>
          </cell>
          <cell r="Q360">
            <v>382.8</v>
          </cell>
          <cell r="R360">
            <v>426.5</v>
          </cell>
          <cell r="S360">
            <v>524.5</v>
          </cell>
          <cell r="T360">
            <v>572</v>
          </cell>
          <cell r="U360">
            <v>2201</v>
          </cell>
          <cell r="V360">
            <v>2150</v>
          </cell>
          <cell r="W360">
            <v>1958</v>
          </cell>
          <cell r="X360">
            <v>5.2</v>
          </cell>
          <cell r="Y360">
            <v>1.9</v>
          </cell>
          <cell r="Z360">
            <v>0.9</v>
          </cell>
          <cell r="AA360">
            <v>2.6294</v>
          </cell>
          <cell r="AB360">
            <v>6.6788999999999996</v>
          </cell>
          <cell r="AC360">
            <v>0.23480000000000001</v>
          </cell>
          <cell r="AD360">
            <v>0.95579999999999998</v>
          </cell>
          <cell r="AE360">
            <v>0.46389999999999998</v>
          </cell>
          <cell r="AF360">
            <v>0.82489999999999997</v>
          </cell>
          <cell r="AG360">
            <v>8.8700000000000001E-2</v>
          </cell>
          <cell r="AH360">
            <v>0.19040000000000001</v>
          </cell>
          <cell r="AI360">
            <v>2.4799999999999999E-2</v>
          </cell>
        </row>
        <row r="361">
          <cell r="A361" t="str">
            <v>55N5SA02</v>
          </cell>
          <cell r="B361" t="str">
            <v>5</v>
          </cell>
          <cell r="C361" t="str">
            <v>5N</v>
          </cell>
          <cell r="D361" t="str">
            <v>5SA</v>
          </cell>
          <cell r="E361" t="str">
            <v>2</v>
          </cell>
          <cell r="F361">
            <v>94.2</v>
          </cell>
          <cell r="G361">
            <v>2.2000000000000002</v>
          </cell>
          <cell r="H361">
            <v>5.5</v>
          </cell>
          <cell r="I361">
            <v>19.600000000000001</v>
          </cell>
          <cell r="J361">
            <v>33.1</v>
          </cell>
          <cell r="K361">
            <v>25.5</v>
          </cell>
          <cell r="L361">
            <v>11.1</v>
          </cell>
          <cell r="M361">
            <v>2.9</v>
          </cell>
          <cell r="N361">
            <v>92.2</v>
          </cell>
          <cell r="O361">
            <v>465.5</v>
          </cell>
          <cell r="P361">
            <v>59.4</v>
          </cell>
          <cell r="Q361">
            <v>370.6</v>
          </cell>
          <cell r="R361">
            <v>415.1</v>
          </cell>
          <cell r="S361">
            <v>516.5</v>
          </cell>
          <cell r="T361">
            <v>566.5</v>
          </cell>
          <cell r="U361">
            <v>2419</v>
          </cell>
          <cell r="V361">
            <v>2365</v>
          </cell>
          <cell r="W361">
            <v>2224</v>
          </cell>
          <cell r="X361">
            <v>4.9000000000000004</v>
          </cell>
          <cell r="Y361">
            <v>1.7</v>
          </cell>
          <cell r="Z361">
            <v>0.7</v>
          </cell>
          <cell r="AA361">
            <v>2.4923000000000002</v>
          </cell>
          <cell r="AB361">
            <v>5.9729000000000001</v>
          </cell>
          <cell r="AC361">
            <v>0.23860000000000001</v>
          </cell>
          <cell r="AD361">
            <v>0.86650000000000005</v>
          </cell>
          <cell r="AE361">
            <v>0.35</v>
          </cell>
          <cell r="AF361">
            <v>0.69579999999999997</v>
          </cell>
          <cell r="AG361">
            <v>5.5E-2</v>
          </cell>
          <cell r="AH361">
            <v>0.11020000000000001</v>
          </cell>
          <cell r="AI361">
            <v>1.23E-2</v>
          </cell>
        </row>
        <row r="362">
          <cell r="A362" t="str">
            <v>55N5SA03</v>
          </cell>
          <cell r="B362" t="str">
            <v>5</v>
          </cell>
          <cell r="C362" t="str">
            <v>5N</v>
          </cell>
          <cell r="D362" t="str">
            <v>5SA</v>
          </cell>
          <cell r="E362" t="str">
            <v>3</v>
          </cell>
          <cell r="F362">
            <v>92.1</v>
          </cell>
          <cell r="G362">
            <v>1.3</v>
          </cell>
          <cell r="H362">
            <v>3.7</v>
          </cell>
          <cell r="I362">
            <v>17.600000000000001</v>
          </cell>
          <cell r="J362">
            <v>33.1</v>
          </cell>
          <cell r="K362">
            <v>29.7</v>
          </cell>
          <cell r="L362">
            <v>11.1</v>
          </cell>
          <cell r="M362">
            <v>3.5</v>
          </cell>
          <cell r="N362">
            <v>95</v>
          </cell>
          <cell r="O362">
            <v>471.2</v>
          </cell>
          <cell r="P362">
            <v>57.1</v>
          </cell>
          <cell r="Q362">
            <v>380.3</v>
          </cell>
          <cell r="R362">
            <v>422.7</v>
          </cell>
          <cell r="S362">
            <v>516.20000000000005</v>
          </cell>
          <cell r="T362">
            <v>567.9</v>
          </cell>
          <cell r="U362">
            <v>470</v>
          </cell>
          <cell r="V362">
            <v>464</v>
          </cell>
          <cell r="W362">
            <v>427</v>
          </cell>
          <cell r="X362">
            <v>8.1</v>
          </cell>
          <cell r="Y362">
            <v>2.6</v>
          </cell>
          <cell r="Z362">
            <v>2.2000000000000002</v>
          </cell>
          <cell r="AA362">
            <v>4.1317000000000004</v>
          </cell>
          <cell r="AB362">
            <v>15.7187</v>
          </cell>
          <cell r="AC362">
            <v>1.3525</v>
          </cell>
          <cell r="AD362">
            <v>1.3440000000000001</v>
          </cell>
          <cell r="AE362">
            <v>1.1325000000000001</v>
          </cell>
          <cell r="AF362">
            <v>1.3284</v>
          </cell>
          <cell r="AG362">
            <v>0.47799999999999998</v>
          </cell>
          <cell r="AH362">
            <v>0.94020000000000004</v>
          </cell>
          <cell r="AI362">
            <v>0.3422</v>
          </cell>
        </row>
        <row r="363">
          <cell r="A363" t="str">
            <v>55N5SA04</v>
          </cell>
          <cell r="B363" t="str">
            <v>5</v>
          </cell>
          <cell r="C363" t="str">
            <v>5N</v>
          </cell>
          <cell r="D363" t="str">
            <v>5SA</v>
          </cell>
          <cell r="E363" t="str">
            <v>4</v>
          </cell>
          <cell r="F363">
            <v>95.8</v>
          </cell>
          <cell r="G363">
            <v>0</v>
          </cell>
          <cell r="H363">
            <v>3.3</v>
          </cell>
          <cell r="I363">
            <v>11.9</v>
          </cell>
          <cell r="J363">
            <v>27.8</v>
          </cell>
          <cell r="K363">
            <v>40.6</v>
          </cell>
          <cell r="L363">
            <v>13.6</v>
          </cell>
          <cell r="M363">
            <v>2.8</v>
          </cell>
          <cell r="N363">
            <v>96.7</v>
          </cell>
          <cell r="O363">
            <v>481</v>
          </cell>
          <cell r="P363">
            <v>58.1</v>
          </cell>
          <cell r="Q363">
            <v>395.9</v>
          </cell>
          <cell r="R363">
            <v>441</v>
          </cell>
          <cell r="S363">
            <v>522.5</v>
          </cell>
          <cell r="T363">
            <v>566.29999999999995</v>
          </cell>
          <cell r="U363">
            <v>72</v>
          </cell>
          <cell r="V363">
            <v>72</v>
          </cell>
          <cell r="W363">
            <v>69</v>
          </cell>
          <cell r="X363">
            <v>15</v>
          </cell>
          <cell r="Y363">
            <v>5.7</v>
          </cell>
          <cell r="Z363">
            <v>4.3</v>
          </cell>
          <cell r="AA363">
            <v>7.6588000000000003</v>
          </cell>
          <cell r="AB363">
            <v>55.880600000000001</v>
          </cell>
          <cell r="AC363">
            <v>2.7759999999999998</v>
          </cell>
          <cell r="AD363">
            <v>2.8967000000000001</v>
          </cell>
          <cell r="AE363">
            <v>2.1724000000000001</v>
          </cell>
          <cell r="AF363">
            <v>6.5392000000000001</v>
          </cell>
          <cell r="AG363">
            <v>1.8519000000000001</v>
          </cell>
          <cell r="AH363">
            <v>2.4043999999999999</v>
          </cell>
          <cell r="AI363">
            <v>2.3148</v>
          </cell>
        </row>
        <row r="364">
          <cell r="A364" t="str">
            <v>55N6TAS01</v>
          </cell>
          <cell r="B364" t="str">
            <v>5</v>
          </cell>
          <cell r="C364" t="str">
            <v>5N</v>
          </cell>
          <cell r="D364" t="str">
            <v>6TAS</v>
          </cell>
          <cell r="E364" t="str">
            <v>1</v>
          </cell>
          <cell r="F364">
            <v>95.7</v>
          </cell>
          <cell r="G364">
            <v>1.9</v>
          </cell>
          <cell r="H364">
            <v>3.8</v>
          </cell>
          <cell r="I364">
            <v>13.3</v>
          </cell>
          <cell r="J364">
            <v>27.4</v>
          </cell>
          <cell r="K364">
            <v>28.3</v>
          </cell>
          <cell r="L364">
            <v>17.399999999999999</v>
          </cell>
          <cell r="M364">
            <v>7.9</v>
          </cell>
          <cell r="N364">
            <v>94.3</v>
          </cell>
          <cell r="O364">
            <v>487.8</v>
          </cell>
          <cell r="P364">
            <v>65.8</v>
          </cell>
          <cell r="Q364">
            <v>381.4</v>
          </cell>
          <cell r="R364">
            <v>432.3</v>
          </cell>
          <cell r="S364">
            <v>543.1</v>
          </cell>
          <cell r="T364">
            <v>600.29999999999995</v>
          </cell>
          <cell r="U364">
            <v>3898</v>
          </cell>
          <cell r="V364">
            <v>3824</v>
          </cell>
          <cell r="W364">
            <v>3657</v>
          </cell>
          <cell r="X364">
            <v>6.1</v>
          </cell>
          <cell r="Y364">
            <v>1.4</v>
          </cell>
          <cell r="Z364">
            <v>1.6</v>
          </cell>
          <cell r="AA364">
            <v>3.1145</v>
          </cell>
          <cell r="AB364">
            <v>9.4731000000000005</v>
          </cell>
          <cell r="AC364">
            <v>0.22689999999999999</v>
          </cell>
          <cell r="AD364">
            <v>0.69689999999999996</v>
          </cell>
          <cell r="AE364">
            <v>0.81440000000000001</v>
          </cell>
          <cell r="AF364">
            <v>0.3473</v>
          </cell>
          <cell r="AG364">
            <v>0.1384</v>
          </cell>
          <cell r="AH364">
            <v>0.61750000000000005</v>
          </cell>
          <cell r="AI364">
            <v>4.5600000000000002E-2</v>
          </cell>
        </row>
        <row r="365">
          <cell r="A365" t="str">
            <v>55N6TAS02</v>
          </cell>
          <cell r="B365" t="str">
            <v>5</v>
          </cell>
          <cell r="C365" t="str">
            <v>5N</v>
          </cell>
          <cell r="D365" t="str">
            <v>6TAS</v>
          </cell>
          <cell r="E365" t="str">
            <v>2</v>
          </cell>
          <cell r="F365">
            <v>95.5</v>
          </cell>
          <cell r="G365">
            <v>1.4</v>
          </cell>
          <cell r="H365">
            <v>4.3</v>
          </cell>
          <cell r="I365">
            <v>17.7</v>
          </cell>
          <cell r="J365">
            <v>30.6</v>
          </cell>
          <cell r="K365">
            <v>28.9</v>
          </cell>
          <cell r="L365">
            <v>12.9</v>
          </cell>
          <cell r="M365">
            <v>4.2</v>
          </cell>
          <cell r="N365">
            <v>94.4</v>
          </cell>
          <cell r="O365">
            <v>473.8</v>
          </cell>
          <cell r="P365">
            <v>60.6</v>
          </cell>
          <cell r="Q365">
            <v>377.7</v>
          </cell>
          <cell r="R365">
            <v>421.5</v>
          </cell>
          <cell r="S365">
            <v>523.5</v>
          </cell>
          <cell r="T365">
            <v>576.4</v>
          </cell>
          <cell r="U365">
            <v>1618</v>
          </cell>
          <cell r="V365">
            <v>1596</v>
          </cell>
          <cell r="W365">
            <v>1523</v>
          </cell>
          <cell r="X365">
            <v>5</v>
          </cell>
          <cell r="Y365">
            <v>1.6</v>
          </cell>
          <cell r="Z365">
            <v>1.4</v>
          </cell>
          <cell r="AA365">
            <v>2.5750000000000002</v>
          </cell>
          <cell r="AB365">
            <v>6.5221</v>
          </cell>
          <cell r="AC365">
            <v>0.10879999999999999</v>
          </cell>
          <cell r="AD365">
            <v>0.81059999999999999</v>
          </cell>
          <cell r="AE365">
            <v>0.71940000000000004</v>
          </cell>
          <cell r="AF365">
            <v>0.50260000000000005</v>
          </cell>
          <cell r="AG365">
            <v>0.1545</v>
          </cell>
          <cell r="AH365">
            <v>0.31730000000000003</v>
          </cell>
          <cell r="AI365">
            <v>0.20030000000000001</v>
          </cell>
        </row>
        <row r="366">
          <cell r="A366" t="str">
            <v>55N6TAS03</v>
          </cell>
          <cell r="B366" t="str">
            <v>5</v>
          </cell>
          <cell r="C366" t="str">
            <v>5N</v>
          </cell>
          <cell r="D366" t="str">
            <v>6TAS</v>
          </cell>
          <cell r="E366" t="str">
            <v>3</v>
          </cell>
          <cell r="F366">
            <v>91.2</v>
          </cell>
          <cell r="G366">
            <v>0</v>
          </cell>
          <cell r="H366">
            <v>6.7</v>
          </cell>
          <cell r="I366">
            <v>22.8</v>
          </cell>
          <cell r="J366">
            <v>34.700000000000003</v>
          </cell>
          <cell r="K366">
            <v>26.7</v>
          </cell>
          <cell r="L366">
            <v>6.3</v>
          </cell>
          <cell r="M366">
            <v>2.8</v>
          </cell>
          <cell r="N366">
            <v>93.3</v>
          </cell>
          <cell r="O366">
            <v>458.7</v>
          </cell>
          <cell r="P366">
            <v>56.8</v>
          </cell>
          <cell r="Q366">
            <v>365.4</v>
          </cell>
          <cell r="R366">
            <v>407.9</v>
          </cell>
          <cell r="S366">
            <v>503.1</v>
          </cell>
          <cell r="T366">
            <v>549.9</v>
          </cell>
          <cell r="U366">
            <v>57</v>
          </cell>
          <cell r="V366">
            <v>57</v>
          </cell>
          <cell r="W366">
            <v>52</v>
          </cell>
          <cell r="X366">
            <v>21.2</v>
          </cell>
          <cell r="Y366">
            <v>9.9</v>
          </cell>
          <cell r="Z366">
            <v>4.0999999999999996</v>
          </cell>
          <cell r="AA366">
            <v>10.8186</v>
          </cell>
          <cell r="AB366">
            <v>108.79730000000001</v>
          </cell>
          <cell r="AC366">
            <v>8.2447999999999997</v>
          </cell>
          <cell r="AD366">
            <v>5.0462999999999996</v>
          </cell>
          <cell r="AE366">
            <v>2.1036999999999999</v>
          </cell>
          <cell r="AF366">
            <v>8.1062999999999992</v>
          </cell>
          <cell r="AG366">
            <v>17.359200000000001</v>
          </cell>
          <cell r="AH366">
            <v>3.3176000000000001</v>
          </cell>
          <cell r="AI366">
            <v>1.1080000000000001</v>
          </cell>
        </row>
        <row r="367">
          <cell r="A367" t="str">
            <v>55N6TAS04</v>
          </cell>
          <cell r="B367" t="str">
            <v>5</v>
          </cell>
          <cell r="C367" t="str">
            <v>5N</v>
          </cell>
          <cell r="D367" t="str">
            <v>6TAS</v>
          </cell>
          <cell r="E367" t="str">
            <v>4</v>
          </cell>
          <cell r="F367">
            <v>100</v>
          </cell>
          <cell r="G367">
            <v>0</v>
          </cell>
          <cell r="H367">
            <v>7.6</v>
          </cell>
          <cell r="I367">
            <v>14.3</v>
          </cell>
          <cell r="J367">
            <v>40</v>
          </cell>
          <cell r="K367">
            <v>29.5</v>
          </cell>
          <cell r="L367">
            <v>8.6</v>
          </cell>
          <cell r="M367">
            <v>0</v>
          </cell>
          <cell r="N367">
            <v>92.4</v>
          </cell>
          <cell r="O367">
            <v>463.7</v>
          </cell>
          <cell r="P367">
            <v>52.4</v>
          </cell>
          <cell r="Q367">
            <v>377.9</v>
          </cell>
          <cell r="R367">
            <v>422.2</v>
          </cell>
          <cell r="S367">
            <v>505.1</v>
          </cell>
          <cell r="T367">
            <v>539.6</v>
          </cell>
          <cell r="U367">
            <v>21</v>
          </cell>
          <cell r="V367">
            <v>21</v>
          </cell>
          <cell r="W367">
            <v>21</v>
          </cell>
          <cell r="X367">
            <v>20.100000000000001</v>
          </cell>
          <cell r="Y367">
            <v>8.4</v>
          </cell>
          <cell r="Z367">
            <v>0</v>
          </cell>
          <cell r="AA367">
            <v>10.234400000000001</v>
          </cell>
          <cell r="AB367">
            <v>77.718100000000007</v>
          </cell>
          <cell r="AC367">
            <v>27.025700000000001</v>
          </cell>
          <cell r="AD367">
            <v>4.3047000000000004</v>
          </cell>
          <cell r="AE367">
            <v>0</v>
          </cell>
          <cell r="AF367">
            <v>10.3673</v>
          </cell>
          <cell r="AG367">
            <v>8.1632999999999996</v>
          </cell>
          <cell r="AH367">
            <v>0</v>
          </cell>
          <cell r="AI367">
            <v>0</v>
          </cell>
        </row>
        <row r="368">
          <cell r="A368" t="str">
            <v>55N7ACT00</v>
          </cell>
          <cell r="B368" t="str">
            <v>5</v>
          </cell>
          <cell r="C368" t="str">
            <v>5N</v>
          </cell>
          <cell r="D368" t="str">
            <v>7ACT</v>
          </cell>
          <cell r="E368" t="str">
            <v>0</v>
          </cell>
          <cell r="F368">
            <v>94.4</v>
          </cell>
          <cell r="G368">
            <v>1.5</v>
          </cell>
          <cell r="H368">
            <v>1.9</v>
          </cell>
          <cell r="I368">
            <v>10.4</v>
          </cell>
          <cell r="J368">
            <v>25.2</v>
          </cell>
          <cell r="K368">
            <v>30.8</v>
          </cell>
          <cell r="L368">
            <v>20.2</v>
          </cell>
          <cell r="M368">
            <v>10</v>
          </cell>
          <cell r="N368">
            <v>96.6</v>
          </cell>
          <cell r="O368">
            <v>498.7</v>
          </cell>
          <cell r="P368">
            <v>63.1</v>
          </cell>
          <cell r="Q368">
            <v>396.6</v>
          </cell>
          <cell r="R368">
            <v>444.2</v>
          </cell>
          <cell r="S368">
            <v>552.70000000000005</v>
          </cell>
          <cell r="T368">
            <v>605.20000000000005</v>
          </cell>
          <cell r="U368">
            <v>4902</v>
          </cell>
          <cell r="V368">
            <v>4830</v>
          </cell>
          <cell r="W368">
            <v>4554</v>
          </cell>
          <cell r="X368">
            <v>5.0999999999999996</v>
          </cell>
          <cell r="Y368">
            <v>0.9</v>
          </cell>
          <cell r="Z368">
            <v>1.6</v>
          </cell>
          <cell r="AA368">
            <v>2.6080000000000001</v>
          </cell>
          <cell r="AB368">
            <v>6.6849999999999996</v>
          </cell>
          <cell r="AC368">
            <v>0.11650000000000001</v>
          </cell>
          <cell r="AD368">
            <v>0.47920000000000001</v>
          </cell>
          <cell r="AE368">
            <v>0.79749999999999999</v>
          </cell>
          <cell r="AF368">
            <v>0.21820000000000001</v>
          </cell>
          <cell r="AG368">
            <v>1.1299999999999999E-2</v>
          </cell>
          <cell r="AH368">
            <v>0.59750000000000003</v>
          </cell>
          <cell r="AI368">
            <v>3.8600000000000002E-2</v>
          </cell>
        </row>
        <row r="369">
          <cell r="A369" t="str">
            <v>55N8NT02</v>
          </cell>
          <cell r="B369" t="str">
            <v>5</v>
          </cell>
          <cell r="C369" t="str">
            <v>5N</v>
          </cell>
          <cell r="D369" t="str">
            <v>8NT</v>
          </cell>
          <cell r="E369" t="str">
            <v>2</v>
          </cell>
          <cell r="F369">
            <v>97.2</v>
          </cell>
          <cell r="G369">
            <v>2.1</v>
          </cell>
          <cell r="H369">
            <v>3.3</v>
          </cell>
          <cell r="I369">
            <v>14.1</v>
          </cell>
          <cell r="J369">
            <v>29.3</v>
          </cell>
          <cell r="K369">
            <v>29.3</v>
          </cell>
          <cell r="L369">
            <v>15.6</v>
          </cell>
          <cell r="M369">
            <v>6.3</v>
          </cell>
          <cell r="N369">
            <v>94.6</v>
          </cell>
          <cell r="O369">
            <v>483.8</v>
          </cell>
          <cell r="P369">
            <v>62.3</v>
          </cell>
          <cell r="Q369">
            <v>385.2</v>
          </cell>
          <cell r="R369">
            <v>431</v>
          </cell>
          <cell r="S369">
            <v>535.5</v>
          </cell>
          <cell r="T369">
            <v>590</v>
          </cell>
          <cell r="U369">
            <v>1510</v>
          </cell>
          <cell r="V369">
            <v>1478</v>
          </cell>
          <cell r="W369">
            <v>1435</v>
          </cell>
          <cell r="X369">
            <v>9.6</v>
          </cell>
          <cell r="Y369">
            <v>2.8</v>
          </cell>
          <cell r="Z369">
            <v>3.1</v>
          </cell>
          <cell r="AA369">
            <v>4.8921000000000001</v>
          </cell>
          <cell r="AB369">
            <v>23.659600000000001</v>
          </cell>
          <cell r="AC369">
            <v>0.2727</v>
          </cell>
          <cell r="AD369">
            <v>1.4179999999999999</v>
          </cell>
          <cell r="AE369">
            <v>1.605</v>
          </cell>
          <cell r="AF369">
            <v>1.8302</v>
          </cell>
          <cell r="AG369">
            <v>0.18049999999999999</v>
          </cell>
          <cell r="AH369">
            <v>2.4013</v>
          </cell>
          <cell r="AI369">
            <v>0.17469999999999999</v>
          </cell>
        </row>
        <row r="370">
          <cell r="A370" t="str">
            <v>55N8NT03</v>
          </cell>
          <cell r="B370" t="str">
            <v>5</v>
          </cell>
          <cell r="C370" t="str">
            <v>5N</v>
          </cell>
          <cell r="D370" t="str">
            <v>8NT</v>
          </cell>
          <cell r="E370" t="str">
            <v>3</v>
          </cell>
          <cell r="F370">
            <v>94.6</v>
          </cell>
          <cell r="G370">
            <v>0.8</v>
          </cell>
          <cell r="H370">
            <v>3.7</v>
          </cell>
          <cell r="I370">
            <v>12.7</v>
          </cell>
          <cell r="J370">
            <v>30.2</v>
          </cell>
          <cell r="K370">
            <v>30.6</v>
          </cell>
          <cell r="L370">
            <v>16</v>
          </cell>
          <cell r="M370">
            <v>5.8</v>
          </cell>
          <cell r="N370">
            <v>95.4</v>
          </cell>
          <cell r="O370">
            <v>483.8</v>
          </cell>
          <cell r="P370">
            <v>61.6</v>
          </cell>
          <cell r="Q370">
            <v>382.3</v>
          </cell>
          <cell r="R370">
            <v>433.9</v>
          </cell>
          <cell r="S370">
            <v>534.70000000000005</v>
          </cell>
          <cell r="T370">
            <v>585.9</v>
          </cell>
          <cell r="U370">
            <v>369</v>
          </cell>
          <cell r="V370">
            <v>366</v>
          </cell>
          <cell r="W370">
            <v>346</v>
          </cell>
          <cell r="X370">
            <v>10.1</v>
          </cell>
          <cell r="Y370">
            <v>2.9</v>
          </cell>
          <cell r="Z370">
            <v>3.1</v>
          </cell>
          <cell r="AA370">
            <v>5.1558000000000002</v>
          </cell>
          <cell r="AB370">
            <v>25.361499999999999</v>
          </cell>
          <cell r="AC370">
            <v>1.2208000000000001</v>
          </cell>
          <cell r="AD370">
            <v>1.4661</v>
          </cell>
          <cell r="AE370">
            <v>1.5768</v>
          </cell>
          <cell r="AF370">
            <v>1.6029</v>
          </cell>
          <cell r="AG370">
            <v>0.5464</v>
          </cell>
          <cell r="AH370">
            <v>1.5786</v>
          </cell>
          <cell r="AI370">
            <v>0.90769999999999995</v>
          </cell>
        </row>
        <row r="371">
          <cell r="A371" t="str">
            <v>55N8NT04</v>
          </cell>
          <cell r="B371" t="str">
            <v>5</v>
          </cell>
          <cell r="C371" t="str">
            <v>5N</v>
          </cell>
          <cell r="D371" t="str">
            <v>8NT</v>
          </cell>
          <cell r="E371" t="str">
            <v>4</v>
          </cell>
          <cell r="F371">
            <v>92.1</v>
          </cell>
          <cell r="G371">
            <v>0</v>
          </cell>
          <cell r="H371">
            <v>3.4</v>
          </cell>
          <cell r="I371">
            <v>15.6</v>
          </cell>
          <cell r="J371">
            <v>31.5</v>
          </cell>
          <cell r="K371">
            <v>29.3</v>
          </cell>
          <cell r="L371">
            <v>13.3</v>
          </cell>
          <cell r="M371">
            <v>6.9</v>
          </cell>
          <cell r="N371">
            <v>96.6</v>
          </cell>
          <cell r="O371">
            <v>480.6</v>
          </cell>
          <cell r="P371">
            <v>60.1</v>
          </cell>
          <cell r="Q371">
            <v>386.5</v>
          </cell>
          <cell r="R371">
            <v>428.8</v>
          </cell>
          <cell r="S371">
            <v>531.79999999999995</v>
          </cell>
          <cell r="T371">
            <v>584.1</v>
          </cell>
          <cell r="U371">
            <v>101</v>
          </cell>
          <cell r="V371">
            <v>101</v>
          </cell>
          <cell r="W371">
            <v>93</v>
          </cell>
          <cell r="X371">
            <v>11.6</v>
          </cell>
          <cell r="Y371">
            <v>4.5</v>
          </cell>
          <cell r="Z371">
            <v>6.4</v>
          </cell>
          <cell r="AA371">
            <v>5.9055</v>
          </cell>
          <cell r="AB371">
            <v>29.684100000000001</v>
          </cell>
          <cell r="AC371">
            <v>5.1912000000000003</v>
          </cell>
          <cell r="AD371">
            <v>2.2894999999999999</v>
          </cell>
          <cell r="AE371">
            <v>3.2894000000000001</v>
          </cell>
          <cell r="AF371">
            <v>2.5362</v>
          </cell>
          <cell r="AG371">
            <v>2.7056</v>
          </cell>
          <cell r="AH371">
            <v>4.3502999999999998</v>
          </cell>
          <cell r="AI371">
            <v>6.47</v>
          </cell>
        </row>
        <row r="372">
          <cell r="A372" t="str">
            <v>55N9AUS00</v>
          </cell>
          <cell r="B372" t="str">
            <v>5</v>
          </cell>
          <cell r="C372" t="str">
            <v>5N</v>
          </cell>
          <cell r="D372" t="str">
            <v>9AUS</v>
          </cell>
          <cell r="E372" t="str">
            <v>0</v>
          </cell>
          <cell r="F372">
            <v>95.9</v>
          </cell>
          <cell r="G372">
            <v>1.7</v>
          </cell>
          <cell r="H372">
            <v>2.5</v>
          </cell>
          <cell r="I372">
            <v>10.6</v>
          </cell>
          <cell r="J372">
            <v>23.8</v>
          </cell>
          <cell r="K372">
            <v>28.8</v>
          </cell>
          <cell r="L372">
            <v>19.7</v>
          </cell>
          <cell r="M372">
            <v>12.9</v>
          </cell>
          <cell r="N372">
            <v>95.8</v>
          </cell>
          <cell r="O372">
            <v>502.6</v>
          </cell>
          <cell r="P372">
            <v>69.8</v>
          </cell>
          <cell r="Q372">
            <v>392.2</v>
          </cell>
          <cell r="R372">
            <v>443.7</v>
          </cell>
          <cell r="S372">
            <v>560.4</v>
          </cell>
          <cell r="T372">
            <v>623.6</v>
          </cell>
          <cell r="U372">
            <v>198899</v>
          </cell>
          <cell r="V372">
            <v>195482</v>
          </cell>
          <cell r="W372">
            <v>187382</v>
          </cell>
          <cell r="X372">
            <v>1.2</v>
          </cell>
          <cell r="Y372">
            <v>0.2</v>
          </cell>
          <cell r="Z372">
            <v>0.5</v>
          </cell>
          <cell r="AA372">
            <v>0.63080000000000003</v>
          </cell>
          <cell r="AB372">
            <v>0.39510000000000001</v>
          </cell>
          <cell r="AC372">
            <v>2.8E-3</v>
          </cell>
          <cell r="AD372">
            <v>0.11749999999999999</v>
          </cell>
          <cell r="AE372">
            <v>0.23499999999999999</v>
          </cell>
          <cell r="AF372">
            <v>1.1599999999999999E-2</v>
          </cell>
          <cell r="AG372">
            <v>2.2000000000000001E-3</v>
          </cell>
          <cell r="AH372">
            <v>5.3499999999999999E-2</v>
          </cell>
          <cell r="AI372">
            <v>1.6999999999999999E-3</v>
          </cell>
        </row>
        <row r="373">
          <cell r="A373" t="str">
            <v>55N9AUS01</v>
          </cell>
          <cell r="B373" t="str">
            <v>5</v>
          </cell>
          <cell r="C373" t="str">
            <v>5N</v>
          </cell>
          <cell r="D373" t="str">
            <v>9AUS</v>
          </cell>
          <cell r="E373" t="str">
            <v>1</v>
          </cell>
          <cell r="F373">
            <v>94.4</v>
          </cell>
          <cell r="G373">
            <v>1.7</v>
          </cell>
          <cell r="H373">
            <v>3.4</v>
          </cell>
          <cell r="I373">
            <v>13.7</v>
          </cell>
          <cell r="J373">
            <v>28.4</v>
          </cell>
          <cell r="K373">
            <v>29.5</v>
          </cell>
          <cell r="L373">
            <v>16.399999999999999</v>
          </cell>
          <cell r="M373">
            <v>6.9</v>
          </cell>
          <cell r="N373">
            <v>94.9</v>
          </cell>
          <cell r="O373">
            <v>485.6</v>
          </cell>
          <cell r="P373">
            <v>63.8</v>
          </cell>
          <cell r="Q373">
            <v>383.3</v>
          </cell>
          <cell r="R373">
            <v>431.8</v>
          </cell>
          <cell r="S373">
            <v>538.29999999999995</v>
          </cell>
          <cell r="T373">
            <v>593.79999999999995</v>
          </cell>
          <cell r="U373">
            <v>52234</v>
          </cell>
          <cell r="V373">
            <v>51357</v>
          </cell>
          <cell r="W373">
            <v>48430</v>
          </cell>
          <cell r="X373">
            <v>1.4</v>
          </cell>
          <cell r="Y373">
            <v>0.4</v>
          </cell>
          <cell r="Z373">
            <v>0.4</v>
          </cell>
          <cell r="AA373">
            <v>0.7077</v>
          </cell>
          <cell r="AB373">
            <v>0.49020000000000002</v>
          </cell>
          <cell r="AC373">
            <v>1.06E-2</v>
          </cell>
          <cell r="AD373">
            <v>0.18629999999999999</v>
          </cell>
          <cell r="AE373">
            <v>0.21779999999999999</v>
          </cell>
          <cell r="AF373">
            <v>3.0099999999999998E-2</v>
          </cell>
          <cell r="AG373">
            <v>4.5999999999999999E-3</v>
          </cell>
          <cell r="AH373">
            <v>3.8699999999999998E-2</v>
          </cell>
          <cell r="AI373">
            <v>8.8000000000000005E-3</v>
          </cell>
        </row>
        <row r="374">
          <cell r="A374" t="str">
            <v>55N9AUS02</v>
          </cell>
          <cell r="B374" t="str">
            <v>5</v>
          </cell>
          <cell r="C374" t="str">
            <v>5N</v>
          </cell>
          <cell r="D374" t="str">
            <v>9AUS</v>
          </cell>
          <cell r="E374" t="str">
            <v>2</v>
          </cell>
          <cell r="F374">
            <v>94.8</v>
          </cell>
          <cell r="G374">
            <v>1.4</v>
          </cell>
          <cell r="H374">
            <v>4.2</v>
          </cell>
          <cell r="I374">
            <v>15.4</v>
          </cell>
          <cell r="J374">
            <v>29.2</v>
          </cell>
          <cell r="K374">
            <v>29</v>
          </cell>
          <cell r="L374">
            <v>15.2</v>
          </cell>
          <cell r="M374">
            <v>5.5</v>
          </cell>
          <cell r="N374">
            <v>94.3</v>
          </cell>
          <cell r="O374">
            <v>479.8</v>
          </cell>
          <cell r="P374">
            <v>63</v>
          </cell>
          <cell r="Q374">
            <v>378.2</v>
          </cell>
          <cell r="R374">
            <v>426.2</v>
          </cell>
          <cell r="S374">
            <v>532.29999999999995</v>
          </cell>
          <cell r="T374">
            <v>585.70000000000005</v>
          </cell>
          <cell r="U374">
            <v>22776</v>
          </cell>
          <cell r="V374">
            <v>22448</v>
          </cell>
          <cell r="W374">
            <v>21253</v>
          </cell>
          <cell r="X374">
            <v>2</v>
          </cell>
          <cell r="Y374">
            <v>0.5</v>
          </cell>
          <cell r="Z374">
            <v>0.5</v>
          </cell>
          <cell r="AA374">
            <v>1.0082</v>
          </cell>
          <cell r="AB374">
            <v>0.96260000000000001</v>
          </cell>
          <cell r="AC374">
            <v>5.3800000000000001E-2</v>
          </cell>
          <cell r="AD374">
            <v>0.27800000000000002</v>
          </cell>
          <cell r="AE374">
            <v>0.26829999999999998</v>
          </cell>
          <cell r="AF374">
            <v>6.7599999999999993E-2</v>
          </cell>
          <cell r="AG374">
            <v>9.7999999999999997E-3</v>
          </cell>
          <cell r="AH374">
            <v>5.4300000000000001E-2</v>
          </cell>
          <cell r="AI374">
            <v>1.77E-2</v>
          </cell>
        </row>
        <row r="375">
          <cell r="A375" t="str">
            <v>55N9AUS03</v>
          </cell>
          <cell r="B375" t="str">
            <v>5</v>
          </cell>
          <cell r="C375" t="str">
            <v>5N</v>
          </cell>
          <cell r="D375" t="str">
            <v>9AUS</v>
          </cell>
          <cell r="E375" t="str">
            <v>3</v>
          </cell>
          <cell r="F375">
            <v>95.2</v>
          </cell>
          <cell r="G375">
            <v>1.2</v>
          </cell>
          <cell r="H375">
            <v>4.5999999999999996</v>
          </cell>
          <cell r="I375">
            <v>17.100000000000001</v>
          </cell>
          <cell r="J375">
            <v>30.2</v>
          </cell>
          <cell r="K375">
            <v>28.9</v>
          </cell>
          <cell r="L375">
            <v>13.5</v>
          </cell>
          <cell r="M375">
            <v>4.5</v>
          </cell>
          <cell r="N375">
            <v>94.3</v>
          </cell>
          <cell r="O375">
            <v>474.9</v>
          </cell>
          <cell r="P375">
            <v>61.4</v>
          </cell>
          <cell r="Q375">
            <v>376.2</v>
          </cell>
          <cell r="R375">
            <v>422.2</v>
          </cell>
          <cell r="S375">
            <v>525.70000000000005</v>
          </cell>
          <cell r="T375">
            <v>579.1</v>
          </cell>
          <cell r="U375">
            <v>2939</v>
          </cell>
          <cell r="V375">
            <v>2905</v>
          </cell>
          <cell r="W375">
            <v>2764</v>
          </cell>
          <cell r="X375">
            <v>3.3</v>
          </cell>
          <cell r="Y375">
            <v>1.1000000000000001</v>
          </cell>
          <cell r="Z375">
            <v>1</v>
          </cell>
          <cell r="AA375">
            <v>1.6841999999999999</v>
          </cell>
          <cell r="AB375">
            <v>2.7709999999999999</v>
          </cell>
          <cell r="AC375">
            <v>6.5600000000000006E-2</v>
          </cell>
          <cell r="AD375">
            <v>0.58609999999999995</v>
          </cell>
          <cell r="AE375">
            <v>0.49380000000000002</v>
          </cell>
          <cell r="AF375">
            <v>0.25979999999999998</v>
          </cell>
          <cell r="AG375">
            <v>8.3799999999999999E-2</v>
          </cell>
          <cell r="AH375">
            <v>0.1789</v>
          </cell>
          <cell r="AI375">
            <v>6.5000000000000002E-2</v>
          </cell>
        </row>
        <row r="376">
          <cell r="A376" t="str">
            <v>55N9AUS04</v>
          </cell>
          <cell r="B376" t="str">
            <v>5</v>
          </cell>
          <cell r="C376" t="str">
            <v>5N</v>
          </cell>
          <cell r="D376" t="str">
            <v>9AUS</v>
          </cell>
          <cell r="E376" t="str">
            <v>4</v>
          </cell>
          <cell r="F376">
            <v>91.8</v>
          </cell>
          <cell r="G376">
            <v>0.8</v>
          </cell>
          <cell r="H376">
            <v>5</v>
          </cell>
          <cell r="I376">
            <v>16.7</v>
          </cell>
          <cell r="J376">
            <v>30.3</v>
          </cell>
          <cell r="K376">
            <v>30.1</v>
          </cell>
          <cell r="L376">
            <v>12.9</v>
          </cell>
          <cell r="M376">
            <v>4.2</v>
          </cell>
          <cell r="N376">
            <v>94.2</v>
          </cell>
          <cell r="O376">
            <v>474</v>
          </cell>
          <cell r="P376">
            <v>61.4</v>
          </cell>
          <cell r="Q376">
            <v>373.5</v>
          </cell>
          <cell r="R376">
            <v>422.6</v>
          </cell>
          <cell r="S376">
            <v>523.79999999999995</v>
          </cell>
          <cell r="T376">
            <v>576.4</v>
          </cell>
          <cell r="U376">
            <v>843</v>
          </cell>
          <cell r="V376">
            <v>836</v>
          </cell>
          <cell r="W376">
            <v>767</v>
          </cell>
          <cell r="X376">
            <v>6.2</v>
          </cell>
          <cell r="Y376">
            <v>2.1</v>
          </cell>
          <cell r="Z376">
            <v>1.9</v>
          </cell>
          <cell r="AA376">
            <v>3.1579000000000002</v>
          </cell>
          <cell r="AB376">
            <v>9.1693999999999996</v>
          </cell>
          <cell r="AC376">
            <v>0.80289999999999995</v>
          </cell>
          <cell r="AD376">
            <v>1.0640000000000001</v>
          </cell>
          <cell r="AE376">
            <v>0.95069999999999999</v>
          </cell>
          <cell r="AF376">
            <v>0.86199999999999999</v>
          </cell>
          <cell r="AG376">
            <v>0.2702</v>
          </cell>
          <cell r="AH376">
            <v>0.71299999999999997</v>
          </cell>
          <cell r="AI376">
            <v>0.1908</v>
          </cell>
        </row>
        <row r="377">
          <cell r="A377" t="str">
            <v>71R1NSW00</v>
          </cell>
          <cell r="B377" t="str">
            <v>7</v>
          </cell>
          <cell r="C377" t="str">
            <v>1R</v>
          </cell>
          <cell r="D377" t="str">
            <v>1NSW</v>
          </cell>
          <cell r="E377" t="str">
            <v>0</v>
          </cell>
          <cell r="F377">
            <v>97.3</v>
          </cell>
          <cell r="G377">
            <v>1.3</v>
          </cell>
          <cell r="H377">
            <v>2.5</v>
          </cell>
          <cell r="I377">
            <v>11.9</v>
          </cell>
          <cell r="J377">
            <v>25.4</v>
          </cell>
          <cell r="K377">
            <v>28.7</v>
          </cell>
          <cell r="L377">
            <v>19.2</v>
          </cell>
          <cell r="M377">
            <v>11</v>
          </cell>
          <cell r="N377">
            <v>96.1</v>
          </cell>
          <cell r="O377">
            <v>549.20000000000005</v>
          </cell>
          <cell r="P377">
            <v>67.599999999999994</v>
          </cell>
          <cell r="Q377">
            <v>442.7</v>
          </cell>
          <cell r="R377">
            <v>491.2</v>
          </cell>
          <cell r="S377">
            <v>605.9</v>
          </cell>
          <cell r="T377">
            <v>665.1</v>
          </cell>
          <cell r="U377">
            <v>63406</v>
          </cell>
          <cell r="V377">
            <v>62556</v>
          </cell>
          <cell r="W377">
            <v>60813</v>
          </cell>
          <cell r="X377">
            <v>3.6</v>
          </cell>
          <cell r="Y377">
            <v>0.5</v>
          </cell>
          <cell r="Z377">
            <v>1.5</v>
          </cell>
          <cell r="AA377">
            <v>1.8245</v>
          </cell>
          <cell r="AB377">
            <v>3.3169</v>
          </cell>
          <cell r="AC377">
            <v>1.18E-2</v>
          </cell>
          <cell r="AD377">
            <v>0.24179999999999999</v>
          </cell>
          <cell r="AE377">
            <v>0.75770000000000004</v>
          </cell>
          <cell r="AF377">
            <v>5.3600000000000002E-2</v>
          </cell>
          <cell r="AG377">
            <v>4.7999999999999996E-3</v>
          </cell>
          <cell r="AH377">
            <v>0.5726</v>
          </cell>
          <cell r="AI377">
            <v>1.6000000000000001E-3</v>
          </cell>
        </row>
        <row r="378">
          <cell r="A378" t="str">
            <v>71R1NSW01</v>
          </cell>
          <cell r="B378" t="str">
            <v>7</v>
          </cell>
          <cell r="C378" t="str">
            <v>1R</v>
          </cell>
          <cell r="D378" t="str">
            <v>1NSW</v>
          </cell>
          <cell r="E378" t="str">
            <v>1</v>
          </cell>
          <cell r="F378">
            <v>96</v>
          </cell>
          <cell r="G378">
            <v>1.4</v>
          </cell>
          <cell r="H378">
            <v>3.5</v>
          </cell>
          <cell r="I378">
            <v>15.4</v>
          </cell>
          <cell r="J378">
            <v>29.2</v>
          </cell>
          <cell r="K378">
            <v>28.7</v>
          </cell>
          <cell r="L378">
            <v>15.9</v>
          </cell>
          <cell r="M378">
            <v>5.9</v>
          </cell>
          <cell r="N378">
            <v>95.1</v>
          </cell>
          <cell r="O378">
            <v>533.70000000000005</v>
          </cell>
          <cell r="P378">
            <v>62.6</v>
          </cell>
          <cell r="Q378">
            <v>434.2</v>
          </cell>
          <cell r="R378">
            <v>479.9</v>
          </cell>
          <cell r="S378">
            <v>586.79999999999995</v>
          </cell>
          <cell r="T378">
            <v>639.4</v>
          </cell>
          <cell r="U378">
            <v>15223</v>
          </cell>
          <cell r="V378">
            <v>15004</v>
          </cell>
          <cell r="W378">
            <v>14390</v>
          </cell>
          <cell r="X378">
            <v>3.4</v>
          </cell>
          <cell r="Y378">
            <v>0.7</v>
          </cell>
          <cell r="Z378">
            <v>0.8</v>
          </cell>
          <cell r="AA378">
            <v>1.7431000000000001</v>
          </cell>
          <cell r="AB378">
            <v>2.9923999999999999</v>
          </cell>
          <cell r="AC378">
            <v>4.5900000000000003E-2</v>
          </cell>
          <cell r="AD378">
            <v>0.35349999999999998</v>
          </cell>
          <cell r="AE378">
            <v>0.40179999999999999</v>
          </cell>
          <cell r="AF378">
            <v>0.1181</v>
          </cell>
          <cell r="AG378">
            <v>6.8999999999999999E-3</v>
          </cell>
          <cell r="AH378">
            <v>0.12709999999999999</v>
          </cell>
          <cell r="AI378">
            <v>3.44E-2</v>
          </cell>
        </row>
        <row r="379">
          <cell r="A379" t="str">
            <v>71R1NSW02</v>
          </cell>
          <cell r="B379" t="str">
            <v>7</v>
          </cell>
          <cell r="C379" t="str">
            <v>1R</v>
          </cell>
          <cell r="D379" t="str">
            <v>1NSW</v>
          </cell>
          <cell r="E379" t="str">
            <v>2</v>
          </cell>
          <cell r="F379">
            <v>96.3</v>
          </cell>
          <cell r="G379">
            <v>1.2</v>
          </cell>
          <cell r="H379">
            <v>5.4</v>
          </cell>
          <cell r="I379">
            <v>19.399999999999999</v>
          </cell>
          <cell r="J379">
            <v>30.7</v>
          </cell>
          <cell r="K379">
            <v>26</v>
          </cell>
          <cell r="L379">
            <v>13.4</v>
          </cell>
          <cell r="M379">
            <v>3.9</v>
          </cell>
          <cell r="N379">
            <v>93.4</v>
          </cell>
          <cell r="O379">
            <v>522.29999999999995</v>
          </cell>
          <cell r="P379">
            <v>61.8</v>
          </cell>
          <cell r="Q379">
            <v>424.3</v>
          </cell>
          <cell r="R379">
            <v>468</v>
          </cell>
          <cell r="S379">
            <v>575.4</v>
          </cell>
          <cell r="T379">
            <v>626.70000000000005</v>
          </cell>
          <cell r="U379">
            <v>3322</v>
          </cell>
          <cell r="V379">
            <v>3282</v>
          </cell>
          <cell r="W379">
            <v>3160</v>
          </cell>
          <cell r="X379">
            <v>4</v>
          </cell>
          <cell r="Y379">
            <v>1.3</v>
          </cell>
          <cell r="Z379">
            <v>0.8</v>
          </cell>
          <cell r="AA379">
            <v>2.0185</v>
          </cell>
          <cell r="AB379">
            <v>3.9403000000000001</v>
          </cell>
          <cell r="AC379">
            <v>0.13400000000000001</v>
          </cell>
          <cell r="AD379">
            <v>0.67500000000000004</v>
          </cell>
          <cell r="AE379">
            <v>0.42180000000000001</v>
          </cell>
          <cell r="AF379">
            <v>0.39829999999999999</v>
          </cell>
          <cell r="AG379">
            <v>5.7299999999999997E-2</v>
          </cell>
          <cell r="AH379">
            <v>0.1154</v>
          </cell>
          <cell r="AI379">
            <v>6.25E-2</v>
          </cell>
        </row>
        <row r="380">
          <cell r="A380" t="str">
            <v>71R1NSW03</v>
          </cell>
          <cell r="B380" t="str">
            <v>7</v>
          </cell>
          <cell r="C380" t="str">
            <v>1R</v>
          </cell>
          <cell r="D380" t="str">
            <v>1NSW</v>
          </cell>
          <cell r="E380" t="str">
            <v>3</v>
          </cell>
          <cell r="F380">
            <v>96.6</v>
          </cell>
          <cell r="G380">
            <v>3.4</v>
          </cell>
          <cell r="H380">
            <v>4.9000000000000004</v>
          </cell>
          <cell r="I380">
            <v>18.5</v>
          </cell>
          <cell r="J380">
            <v>37</v>
          </cell>
          <cell r="K380">
            <v>23</v>
          </cell>
          <cell r="L380">
            <v>9.1999999999999993</v>
          </cell>
          <cell r="M380">
            <v>4</v>
          </cell>
          <cell r="N380">
            <v>91.8</v>
          </cell>
          <cell r="O380">
            <v>519</v>
          </cell>
          <cell r="P380">
            <v>58.9</v>
          </cell>
          <cell r="Q380">
            <v>423.1</v>
          </cell>
          <cell r="R380">
            <v>471.3</v>
          </cell>
          <cell r="S380">
            <v>564.9</v>
          </cell>
          <cell r="T380">
            <v>622.70000000000005</v>
          </cell>
          <cell r="U380">
            <v>119</v>
          </cell>
          <cell r="V380">
            <v>115</v>
          </cell>
          <cell r="W380">
            <v>111</v>
          </cell>
          <cell r="X380">
            <v>15.3</v>
          </cell>
          <cell r="Y380">
            <v>5.5</v>
          </cell>
          <cell r="Z380">
            <v>6.3</v>
          </cell>
          <cell r="AA380">
            <v>7.7827999999999999</v>
          </cell>
          <cell r="AB380">
            <v>55.572899999999997</v>
          </cell>
          <cell r="AC380">
            <v>4.9992999999999999</v>
          </cell>
          <cell r="AD380">
            <v>2.7858000000000001</v>
          </cell>
          <cell r="AE380">
            <v>3.2094999999999998</v>
          </cell>
          <cell r="AF380">
            <v>4.2015000000000002</v>
          </cell>
          <cell r="AG380">
            <v>3.5590999999999999</v>
          </cell>
          <cell r="AH380">
            <v>9.7073999999999998</v>
          </cell>
          <cell r="AI380">
            <v>0.59319999999999995</v>
          </cell>
        </row>
        <row r="381">
          <cell r="A381" t="str">
            <v>71R1NSW04</v>
          </cell>
          <cell r="B381" t="str">
            <v>7</v>
          </cell>
          <cell r="C381" t="str">
            <v>1R</v>
          </cell>
          <cell r="D381" t="str">
            <v>1NSW</v>
          </cell>
          <cell r="E381" t="str">
            <v>4</v>
          </cell>
          <cell r="F381">
            <v>100</v>
          </cell>
          <cell r="G381">
            <v>0</v>
          </cell>
          <cell r="H381">
            <v>16.7</v>
          </cell>
          <cell r="I381">
            <v>23.3</v>
          </cell>
          <cell r="J381">
            <v>10</v>
          </cell>
          <cell r="K381">
            <v>20</v>
          </cell>
          <cell r="L381">
            <v>30</v>
          </cell>
          <cell r="M381">
            <v>0</v>
          </cell>
          <cell r="N381">
            <v>83.3</v>
          </cell>
          <cell r="O381">
            <v>517.20000000000005</v>
          </cell>
          <cell r="P381">
            <v>80.099999999999994</v>
          </cell>
          <cell r="Q381">
            <v>416</v>
          </cell>
          <cell r="R381">
            <v>452.7</v>
          </cell>
          <cell r="S381">
            <v>593.1</v>
          </cell>
          <cell r="T381">
            <v>600.29999999999995</v>
          </cell>
          <cell r="U381">
            <v>6</v>
          </cell>
          <cell r="V381">
            <v>6</v>
          </cell>
          <cell r="W381">
            <v>6</v>
          </cell>
          <cell r="X381">
            <v>30.7</v>
          </cell>
          <cell r="Y381">
            <v>26.9</v>
          </cell>
          <cell r="Z381">
            <v>0</v>
          </cell>
          <cell r="AA381">
            <v>15.6821</v>
          </cell>
          <cell r="AB381">
            <v>119.94199999999999</v>
          </cell>
          <cell r="AC381">
            <v>125.9877</v>
          </cell>
          <cell r="AD381">
            <v>13.721299999999999</v>
          </cell>
          <cell r="AE381">
            <v>0</v>
          </cell>
          <cell r="AF381">
            <v>21.607500000000002</v>
          </cell>
          <cell r="AG381">
            <v>166.66669999999999</v>
          </cell>
          <cell r="AH381">
            <v>0</v>
          </cell>
          <cell r="AI381">
            <v>0</v>
          </cell>
        </row>
        <row r="382">
          <cell r="A382" t="str">
            <v>71R2VIC00</v>
          </cell>
          <cell r="B382" t="str">
            <v>7</v>
          </cell>
          <cell r="C382" t="str">
            <v>1R</v>
          </cell>
          <cell r="D382" t="str">
            <v>2VIC</v>
          </cell>
          <cell r="E382" t="str">
            <v>0</v>
          </cell>
          <cell r="F382">
            <v>95.6</v>
          </cell>
          <cell r="G382">
            <v>2.2000000000000002</v>
          </cell>
          <cell r="H382">
            <v>2.1</v>
          </cell>
          <cell r="I382">
            <v>11</v>
          </cell>
          <cell r="J382">
            <v>25.5</v>
          </cell>
          <cell r="K382">
            <v>29.6</v>
          </cell>
          <cell r="L382">
            <v>19.8</v>
          </cell>
          <cell r="M382">
            <v>9.9</v>
          </cell>
          <cell r="N382">
            <v>95.7</v>
          </cell>
          <cell r="O382">
            <v>549.6</v>
          </cell>
          <cell r="P382">
            <v>64.7</v>
          </cell>
          <cell r="Q382">
            <v>446.6</v>
          </cell>
          <cell r="R382">
            <v>494.1</v>
          </cell>
          <cell r="S382">
            <v>604.20000000000005</v>
          </cell>
          <cell r="T382">
            <v>659</v>
          </cell>
          <cell r="U382">
            <v>52561</v>
          </cell>
          <cell r="V382">
            <v>51425</v>
          </cell>
          <cell r="W382">
            <v>49104</v>
          </cell>
          <cell r="X382">
            <v>3.1</v>
          </cell>
          <cell r="Y382">
            <v>0.6</v>
          </cell>
          <cell r="Z382">
            <v>0.9</v>
          </cell>
          <cell r="AA382">
            <v>1.5717000000000001</v>
          </cell>
          <cell r="AB382">
            <v>2.4674999999999998</v>
          </cell>
          <cell r="AC382">
            <v>2.8E-3</v>
          </cell>
          <cell r="AD382">
            <v>0.30199999999999999</v>
          </cell>
          <cell r="AE382">
            <v>0.4758</v>
          </cell>
          <cell r="AF382">
            <v>8.7499999999999994E-2</v>
          </cell>
          <cell r="AG382">
            <v>3.7000000000000002E-3</v>
          </cell>
          <cell r="AH382">
            <v>0.22109999999999999</v>
          </cell>
          <cell r="AI382">
            <v>5.1999999999999998E-3</v>
          </cell>
        </row>
        <row r="383">
          <cell r="A383" t="str">
            <v>71R2VIC01</v>
          </cell>
          <cell r="B383" t="str">
            <v>7</v>
          </cell>
          <cell r="C383" t="str">
            <v>1R</v>
          </cell>
          <cell r="D383" t="str">
            <v>2VIC</v>
          </cell>
          <cell r="E383" t="str">
            <v>1</v>
          </cell>
          <cell r="F383">
            <v>92.8</v>
          </cell>
          <cell r="G383">
            <v>2</v>
          </cell>
          <cell r="H383">
            <v>2.6</v>
          </cell>
          <cell r="I383">
            <v>13.5</v>
          </cell>
          <cell r="J383">
            <v>29.8</v>
          </cell>
          <cell r="K383">
            <v>30.4</v>
          </cell>
          <cell r="L383">
            <v>15.8</v>
          </cell>
          <cell r="M383">
            <v>5.9</v>
          </cell>
          <cell r="N383">
            <v>95.3</v>
          </cell>
          <cell r="O383">
            <v>536.70000000000005</v>
          </cell>
          <cell r="P383">
            <v>60.3</v>
          </cell>
          <cell r="Q383">
            <v>440.7</v>
          </cell>
          <cell r="R383">
            <v>485.5</v>
          </cell>
          <cell r="S383">
            <v>586.5</v>
          </cell>
          <cell r="T383">
            <v>639.70000000000005</v>
          </cell>
          <cell r="U383">
            <v>13125</v>
          </cell>
          <cell r="V383">
            <v>12858</v>
          </cell>
          <cell r="W383">
            <v>11912</v>
          </cell>
          <cell r="X383">
            <v>3.9</v>
          </cell>
          <cell r="Y383">
            <v>1</v>
          </cell>
          <cell r="Z383">
            <v>1</v>
          </cell>
          <cell r="AA383">
            <v>1.9991000000000001</v>
          </cell>
          <cell r="AB383">
            <v>3.9323000000000001</v>
          </cell>
          <cell r="AC383">
            <v>6.4100000000000004E-2</v>
          </cell>
          <cell r="AD383">
            <v>0.5141</v>
          </cell>
          <cell r="AE383">
            <v>0.50649999999999995</v>
          </cell>
          <cell r="AF383">
            <v>0.25819999999999999</v>
          </cell>
          <cell r="AG383">
            <v>6.1000000000000004E-3</v>
          </cell>
          <cell r="AH383">
            <v>0.24129999999999999</v>
          </cell>
          <cell r="AI383">
            <v>1.5299999999999999E-2</v>
          </cell>
        </row>
        <row r="384">
          <cell r="A384" t="str">
            <v>71R2VIC02</v>
          </cell>
          <cell r="B384" t="str">
            <v>7</v>
          </cell>
          <cell r="C384" t="str">
            <v>1R</v>
          </cell>
          <cell r="D384" t="str">
            <v>2VIC</v>
          </cell>
          <cell r="E384" t="str">
            <v>2</v>
          </cell>
          <cell r="F384">
            <v>93.1</v>
          </cell>
          <cell r="G384">
            <v>2.8</v>
          </cell>
          <cell r="H384">
            <v>2.9</v>
          </cell>
          <cell r="I384">
            <v>14.4</v>
          </cell>
          <cell r="J384">
            <v>30.1</v>
          </cell>
          <cell r="K384">
            <v>30.2</v>
          </cell>
          <cell r="L384">
            <v>14.8</v>
          </cell>
          <cell r="M384">
            <v>4.8</v>
          </cell>
          <cell r="N384">
            <v>94.3</v>
          </cell>
          <cell r="O384">
            <v>533</v>
          </cell>
          <cell r="P384">
            <v>58.9</v>
          </cell>
          <cell r="Q384">
            <v>438.3</v>
          </cell>
          <cell r="R384">
            <v>482.7</v>
          </cell>
          <cell r="S384">
            <v>582.29999999999995</v>
          </cell>
          <cell r="T384">
            <v>633.4</v>
          </cell>
          <cell r="U384">
            <v>2567</v>
          </cell>
          <cell r="V384">
            <v>2495</v>
          </cell>
          <cell r="W384">
            <v>2319</v>
          </cell>
          <cell r="X384">
            <v>5.3</v>
          </cell>
          <cell r="Y384">
            <v>2</v>
          </cell>
          <cell r="Z384">
            <v>1.2</v>
          </cell>
          <cell r="AA384">
            <v>2.6873</v>
          </cell>
          <cell r="AB384">
            <v>7.0659999999999998</v>
          </cell>
          <cell r="AC384">
            <v>0.1555</v>
          </cell>
          <cell r="AD384">
            <v>1.0405</v>
          </cell>
          <cell r="AE384">
            <v>0.61029999999999995</v>
          </cell>
          <cell r="AF384">
            <v>1.042</v>
          </cell>
          <cell r="AG384">
            <v>4.0599999999999997E-2</v>
          </cell>
          <cell r="AH384">
            <v>0.29909999999999998</v>
          </cell>
          <cell r="AI384">
            <v>7.3400000000000007E-2</v>
          </cell>
        </row>
        <row r="385">
          <cell r="A385" t="str">
            <v>71R2VIC03</v>
          </cell>
          <cell r="B385" t="str">
            <v>7</v>
          </cell>
          <cell r="C385" t="str">
            <v>1R</v>
          </cell>
          <cell r="D385" t="str">
            <v>2VIC</v>
          </cell>
          <cell r="E385" t="str">
            <v>3</v>
          </cell>
          <cell r="F385">
            <v>98</v>
          </cell>
          <cell r="G385">
            <v>0</v>
          </cell>
          <cell r="H385">
            <v>0.8</v>
          </cell>
          <cell r="I385">
            <v>9.8000000000000007</v>
          </cell>
          <cell r="J385">
            <v>29</v>
          </cell>
          <cell r="K385">
            <v>31.4</v>
          </cell>
          <cell r="L385">
            <v>20.8</v>
          </cell>
          <cell r="M385">
            <v>8.1999999999999993</v>
          </cell>
          <cell r="N385">
            <v>99.2</v>
          </cell>
          <cell r="O385">
            <v>550.70000000000005</v>
          </cell>
          <cell r="P385">
            <v>57.7</v>
          </cell>
          <cell r="Q385">
            <v>462.4</v>
          </cell>
          <cell r="R385">
            <v>507.4</v>
          </cell>
          <cell r="S385">
            <v>597.79999999999995</v>
          </cell>
          <cell r="T385">
            <v>649.6</v>
          </cell>
          <cell r="U385">
            <v>49</v>
          </cell>
          <cell r="V385">
            <v>49</v>
          </cell>
          <cell r="W385">
            <v>48</v>
          </cell>
          <cell r="X385">
            <v>23.1</v>
          </cell>
          <cell r="Y385">
            <v>3.2</v>
          </cell>
          <cell r="Z385">
            <v>6.1</v>
          </cell>
          <cell r="AA385">
            <v>11.798299999999999</v>
          </cell>
          <cell r="AB385">
            <v>128.85509999999999</v>
          </cell>
          <cell r="AC385">
            <v>10.344099999999999</v>
          </cell>
          <cell r="AD385">
            <v>1.6557999999999999</v>
          </cell>
          <cell r="AE385">
            <v>3.1307</v>
          </cell>
          <cell r="AF385">
            <v>1.2422</v>
          </cell>
          <cell r="AG385">
            <v>1.4994000000000001</v>
          </cell>
          <cell r="AH385">
            <v>7.3023999999999996</v>
          </cell>
          <cell r="AI385">
            <v>2.4990000000000001</v>
          </cell>
        </row>
        <row r="386">
          <cell r="A386" t="str">
            <v>71R3QLD00</v>
          </cell>
          <cell r="B386" t="str">
            <v>7</v>
          </cell>
          <cell r="C386" t="str">
            <v>1R</v>
          </cell>
          <cell r="D386" t="str">
            <v>3QLD</v>
          </cell>
          <cell r="E386" t="str">
            <v>0</v>
          </cell>
          <cell r="F386">
            <v>92.4</v>
          </cell>
          <cell r="G386">
            <v>1.4</v>
          </cell>
          <cell r="H386">
            <v>2.5</v>
          </cell>
          <cell r="I386">
            <v>11.7</v>
          </cell>
          <cell r="J386">
            <v>25.5</v>
          </cell>
          <cell r="K386">
            <v>29.5</v>
          </cell>
          <cell r="L386">
            <v>19.899999999999999</v>
          </cell>
          <cell r="M386">
            <v>9.5</v>
          </cell>
          <cell r="N386">
            <v>96.1</v>
          </cell>
          <cell r="O386">
            <v>547.79999999999995</v>
          </cell>
          <cell r="P386">
            <v>65.2</v>
          </cell>
          <cell r="Q386">
            <v>442.8</v>
          </cell>
          <cell r="R386">
            <v>491.8</v>
          </cell>
          <cell r="S386">
            <v>602.9</v>
          </cell>
          <cell r="T386">
            <v>657.4</v>
          </cell>
          <cell r="U386">
            <v>36271</v>
          </cell>
          <cell r="V386">
            <v>35755</v>
          </cell>
          <cell r="W386">
            <v>32999</v>
          </cell>
          <cell r="X386">
            <v>4.3</v>
          </cell>
          <cell r="Y386">
            <v>0.7</v>
          </cell>
          <cell r="Z386">
            <v>1.4</v>
          </cell>
          <cell r="AA386">
            <v>2.1966000000000001</v>
          </cell>
          <cell r="AB386">
            <v>4.82</v>
          </cell>
          <cell r="AC386">
            <v>5.0000000000000001E-3</v>
          </cell>
          <cell r="AD386">
            <v>0.3347</v>
          </cell>
          <cell r="AE386">
            <v>0.68940000000000001</v>
          </cell>
          <cell r="AF386">
            <v>0.1105</v>
          </cell>
          <cell r="AG386">
            <v>1.6000000000000001E-3</v>
          </cell>
          <cell r="AH386">
            <v>0.44640000000000002</v>
          </cell>
          <cell r="AI386">
            <v>2.8899999999999999E-2</v>
          </cell>
        </row>
        <row r="387">
          <cell r="A387" t="str">
            <v>71R3QLD01</v>
          </cell>
          <cell r="B387" t="str">
            <v>7</v>
          </cell>
          <cell r="C387" t="str">
            <v>1R</v>
          </cell>
          <cell r="D387" t="str">
            <v>3QLD</v>
          </cell>
          <cell r="E387" t="str">
            <v>1</v>
          </cell>
          <cell r="F387">
            <v>91.2</v>
          </cell>
          <cell r="G387">
            <v>1.8</v>
          </cell>
          <cell r="H387">
            <v>3.5</v>
          </cell>
          <cell r="I387">
            <v>15.3</v>
          </cell>
          <cell r="J387">
            <v>29.7</v>
          </cell>
          <cell r="K387">
            <v>28.6</v>
          </cell>
          <cell r="L387">
            <v>15.2</v>
          </cell>
          <cell r="M387">
            <v>6</v>
          </cell>
          <cell r="N387">
            <v>94.7</v>
          </cell>
          <cell r="O387">
            <v>533.20000000000005</v>
          </cell>
          <cell r="P387">
            <v>62.4</v>
          </cell>
          <cell r="Q387">
            <v>433.8</v>
          </cell>
          <cell r="R387">
            <v>480</v>
          </cell>
          <cell r="S387">
            <v>585.79999999999995</v>
          </cell>
          <cell r="T387">
            <v>639.9</v>
          </cell>
          <cell r="U387">
            <v>11147</v>
          </cell>
          <cell r="V387">
            <v>10948</v>
          </cell>
          <cell r="W387">
            <v>9971</v>
          </cell>
          <cell r="X387">
            <v>3.7</v>
          </cell>
          <cell r="Y387">
            <v>1</v>
          </cell>
          <cell r="Z387">
            <v>0.9</v>
          </cell>
          <cell r="AA387">
            <v>1.8871</v>
          </cell>
          <cell r="AB387">
            <v>3.4855999999999998</v>
          </cell>
          <cell r="AC387">
            <v>7.5700000000000003E-2</v>
          </cell>
          <cell r="AD387">
            <v>0.4945</v>
          </cell>
          <cell r="AE387">
            <v>0.46829999999999999</v>
          </cell>
          <cell r="AF387">
            <v>0.22620000000000001</v>
          </cell>
          <cell r="AG387">
            <v>1.83E-2</v>
          </cell>
          <cell r="AH387">
            <v>0.17199999999999999</v>
          </cell>
          <cell r="AI387">
            <v>4.7199999999999999E-2</v>
          </cell>
        </row>
        <row r="388">
          <cell r="A388" t="str">
            <v>71R3QLD02</v>
          </cell>
          <cell r="B388" t="str">
            <v>7</v>
          </cell>
          <cell r="C388" t="str">
            <v>1R</v>
          </cell>
          <cell r="D388" t="str">
            <v>3QLD</v>
          </cell>
          <cell r="E388" t="str">
            <v>2</v>
          </cell>
          <cell r="F388">
            <v>92.3</v>
          </cell>
          <cell r="G388">
            <v>1.2</v>
          </cell>
          <cell r="H388">
            <v>3.6</v>
          </cell>
          <cell r="I388">
            <v>14.9</v>
          </cell>
          <cell r="J388">
            <v>28.6</v>
          </cell>
          <cell r="K388">
            <v>29.8</v>
          </cell>
          <cell r="L388">
            <v>15.8</v>
          </cell>
          <cell r="M388">
            <v>6.1</v>
          </cell>
          <cell r="N388">
            <v>95.2</v>
          </cell>
          <cell r="O388">
            <v>534.5</v>
          </cell>
          <cell r="P388">
            <v>62.4</v>
          </cell>
          <cell r="Q388">
            <v>434.1</v>
          </cell>
          <cell r="R388">
            <v>480.9</v>
          </cell>
          <cell r="S388">
            <v>587</v>
          </cell>
          <cell r="T388">
            <v>640.9</v>
          </cell>
          <cell r="U388">
            <v>7420</v>
          </cell>
          <cell r="V388">
            <v>7334</v>
          </cell>
          <cell r="W388">
            <v>6764</v>
          </cell>
          <cell r="X388">
            <v>4.7</v>
          </cell>
          <cell r="Y388">
            <v>1.1000000000000001</v>
          </cell>
          <cell r="Z388">
            <v>1.2</v>
          </cell>
          <cell r="AA388">
            <v>2.4102000000000001</v>
          </cell>
          <cell r="AB388">
            <v>5.7176999999999998</v>
          </cell>
          <cell r="AC388">
            <v>9.1300000000000006E-2</v>
          </cell>
          <cell r="AD388">
            <v>0.53620000000000001</v>
          </cell>
          <cell r="AE388">
            <v>0.63560000000000005</v>
          </cell>
          <cell r="AF388">
            <v>0.23960000000000001</v>
          </cell>
          <cell r="AG388">
            <v>4.7899999999999998E-2</v>
          </cell>
          <cell r="AH388">
            <v>0.3841</v>
          </cell>
          <cell r="AI388">
            <v>1.9900000000000001E-2</v>
          </cell>
        </row>
        <row r="389">
          <cell r="A389" t="str">
            <v>71R3QLD03</v>
          </cell>
          <cell r="B389" t="str">
            <v>7</v>
          </cell>
          <cell r="C389" t="str">
            <v>1R</v>
          </cell>
          <cell r="D389" t="str">
            <v>3QLD</v>
          </cell>
          <cell r="E389" t="str">
            <v>3</v>
          </cell>
          <cell r="F389">
            <v>92.5</v>
          </cell>
          <cell r="G389">
            <v>2.1</v>
          </cell>
          <cell r="H389">
            <v>3.8</v>
          </cell>
          <cell r="I389">
            <v>18.8</v>
          </cell>
          <cell r="J389">
            <v>28.2</v>
          </cell>
          <cell r="K389">
            <v>29.1</v>
          </cell>
          <cell r="L389">
            <v>13.3</v>
          </cell>
          <cell r="M389">
            <v>4.7</v>
          </cell>
          <cell r="N389">
            <v>94.2</v>
          </cell>
          <cell r="O389">
            <v>527.4</v>
          </cell>
          <cell r="P389">
            <v>60.9</v>
          </cell>
          <cell r="Q389">
            <v>433.4</v>
          </cell>
          <cell r="R389">
            <v>471</v>
          </cell>
          <cell r="S389">
            <v>578.20000000000005</v>
          </cell>
          <cell r="T389">
            <v>631.20000000000005</v>
          </cell>
          <cell r="U389">
            <v>388</v>
          </cell>
          <cell r="V389">
            <v>380</v>
          </cell>
          <cell r="W389">
            <v>351</v>
          </cell>
          <cell r="X389">
            <v>9.6</v>
          </cell>
          <cell r="Y389">
            <v>2.2999999999999998</v>
          </cell>
          <cell r="Z389">
            <v>2.4</v>
          </cell>
          <cell r="AA389">
            <v>4.9227999999999996</v>
          </cell>
          <cell r="AB389">
            <v>22.390799999999999</v>
          </cell>
          <cell r="AC389">
            <v>1.843</v>
          </cell>
          <cell r="AD389">
            <v>1.1926000000000001</v>
          </cell>
          <cell r="AE389">
            <v>1.2492000000000001</v>
          </cell>
          <cell r="AF389">
            <v>0.60129999999999995</v>
          </cell>
          <cell r="AG389">
            <v>0.82099999999999995</v>
          </cell>
          <cell r="AH389">
            <v>1.0265</v>
          </cell>
          <cell r="AI389">
            <v>0.53410000000000002</v>
          </cell>
        </row>
        <row r="390">
          <cell r="A390" t="str">
            <v>71R3QLD04</v>
          </cell>
          <cell r="B390" t="str">
            <v>7</v>
          </cell>
          <cell r="C390" t="str">
            <v>1R</v>
          </cell>
          <cell r="D390" t="str">
            <v>3QLD</v>
          </cell>
          <cell r="E390" t="str">
            <v>4</v>
          </cell>
          <cell r="F390">
            <v>87</v>
          </cell>
          <cell r="G390">
            <v>0.9</v>
          </cell>
          <cell r="H390">
            <v>6.6</v>
          </cell>
          <cell r="I390">
            <v>23</v>
          </cell>
          <cell r="J390">
            <v>29.5</v>
          </cell>
          <cell r="K390">
            <v>23.4</v>
          </cell>
          <cell r="L390">
            <v>12.7</v>
          </cell>
          <cell r="M390">
            <v>3.9</v>
          </cell>
          <cell r="N390">
            <v>92.5</v>
          </cell>
          <cell r="O390">
            <v>516.6</v>
          </cell>
          <cell r="P390">
            <v>63.4</v>
          </cell>
          <cell r="Q390">
            <v>420.7</v>
          </cell>
          <cell r="R390">
            <v>458.5</v>
          </cell>
          <cell r="S390">
            <v>576.5</v>
          </cell>
          <cell r="T390">
            <v>626.9</v>
          </cell>
          <cell r="U390">
            <v>215</v>
          </cell>
          <cell r="V390">
            <v>213</v>
          </cell>
          <cell r="W390">
            <v>185</v>
          </cell>
          <cell r="X390">
            <v>13</v>
          </cell>
          <cell r="Y390">
            <v>3.9</v>
          </cell>
          <cell r="Z390">
            <v>2.6</v>
          </cell>
          <cell r="AA390">
            <v>6.6325000000000003</v>
          </cell>
          <cell r="AB390">
            <v>38.772599999999997</v>
          </cell>
          <cell r="AC390">
            <v>5.2176999999999998</v>
          </cell>
          <cell r="AD390">
            <v>1.9691000000000001</v>
          </cell>
          <cell r="AE390">
            <v>1.3281000000000001</v>
          </cell>
          <cell r="AF390">
            <v>3.0465</v>
          </cell>
          <cell r="AG390">
            <v>0.83069999999999999</v>
          </cell>
          <cell r="AH390">
            <v>1.4263999999999999</v>
          </cell>
          <cell r="AI390">
            <v>0.33750000000000002</v>
          </cell>
        </row>
        <row r="391">
          <cell r="A391" t="str">
            <v>71R4WA00</v>
          </cell>
          <cell r="B391" t="str">
            <v>7</v>
          </cell>
          <cell r="C391" t="str">
            <v>1R</v>
          </cell>
          <cell r="D391" t="str">
            <v>4WA</v>
          </cell>
          <cell r="E391" t="str">
            <v>0</v>
          </cell>
          <cell r="F391">
            <v>96.9</v>
          </cell>
          <cell r="G391">
            <v>1.2</v>
          </cell>
          <cell r="H391">
            <v>2.8</v>
          </cell>
          <cell r="I391">
            <v>12.1</v>
          </cell>
          <cell r="J391">
            <v>25.1</v>
          </cell>
          <cell r="K391">
            <v>29.7</v>
          </cell>
          <cell r="L391">
            <v>19.600000000000001</v>
          </cell>
          <cell r="M391">
            <v>9.5</v>
          </cell>
          <cell r="N391">
            <v>96</v>
          </cell>
          <cell r="O391">
            <v>546.9</v>
          </cell>
          <cell r="P391">
            <v>65.8</v>
          </cell>
          <cell r="Q391">
            <v>440.6</v>
          </cell>
          <cell r="R391">
            <v>490.5</v>
          </cell>
          <cell r="S391">
            <v>602.4</v>
          </cell>
          <cell r="T391">
            <v>658</v>
          </cell>
          <cell r="U391">
            <v>22164</v>
          </cell>
          <cell r="V391">
            <v>21906</v>
          </cell>
          <cell r="W391">
            <v>21229</v>
          </cell>
          <cell r="X391">
            <v>5.6</v>
          </cell>
          <cell r="Y391">
            <v>0.8</v>
          </cell>
          <cell r="Z391">
            <v>2</v>
          </cell>
          <cell r="AA391">
            <v>2.8485</v>
          </cell>
          <cell r="AB391">
            <v>8.0844000000000005</v>
          </cell>
          <cell r="AC391">
            <v>2.9499999999999998E-2</v>
          </cell>
          <cell r="AD391">
            <v>0.41799999999999998</v>
          </cell>
          <cell r="AE391">
            <v>1.0004999999999999</v>
          </cell>
          <cell r="AF391">
            <v>0.15229999999999999</v>
          </cell>
          <cell r="AG391">
            <v>2.24E-2</v>
          </cell>
          <cell r="AH391">
            <v>0.98640000000000005</v>
          </cell>
          <cell r="AI391">
            <v>1.46E-2</v>
          </cell>
        </row>
        <row r="392">
          <cell r="A392" t="str">
            <v>71R4WA01</v>
          </cell>
          <cell r="B392" t="str">
            <v>7</v>
          </cell>
          <cell r="C392" t="str">
            <v>1R</v>
          </cell>
          <cell r="D392" t="str">
            <v>4WA</v>
          </cell>
          <cell r="E392" t="str">
            <v>1</v>
          </cell>
          <cell r="F392">
            <v>95.5</v>
          </cell>
          <cell r="G392">
            <v>1</v>
          </cell>
          <cell r="H392">
            <v>4.3</v>
          </cell>
          <cell r="I392">
            <v>16</v>
          </cell>
          <cell r="J392">
            <v>29.9</v>
          </cell>
          <cell r="K392">
            <v>28.2</v>
          </cell>
          <cell r="L392">
            <v>15.3</v>
          </cell>
          <cell r="M392">
            <v>5.4</v>
          </cell>
          <cell r="N392">
            <v>94.8</v>
          </cell>
          <cell r="O392">
            <v>530.70000000000005</v>
          </cell>
          <cell r="P392">
            <v>63</v>
          </cell>
          <cell r="Q392">
            <v>429.9</v>
          </cell>
          <cell r="R392">
            <v>476.9</v>
          </cell>
          <cell r="S392">
            <v>584</v>
          </cell>
          <cell r="T392">
            <v>636.5</v>
          </cell>
          <cell r="U392">
            <v>2640</v>
          </cell>
          <cell r="V392">
            <v>2614</v>
          </cell>
          <cell r="W392">
            <v>2495</v>
          </cell>
          <cell r="X392">
            <v>8.6999999999999993</v>
          </cell>
          <cell r="Y392">
            <v>1.8</v>
          </cell>
          <cell r="Z392">
            <v>1.8</v>
          </cell>
          <cell r="AA392">
            <v>4.4443999999999999</v>
          </cell>
          <cell r="AB392">
            <v>19.684200000000001</v>
          </cell>
          <cell r="AC392">
            <v>6.83E-2</v>
          </cell>
          <cell r="AD392">
            <v>0.92469999999999997</v>
          </cell>
          <cell r="AE392">
            <v>0.89429999999999998</v>
          </cell>
          <cell r="AF392">
            <v>0.73929999999999996</v>
          </cell>
          <cell r="AG392">
            <v>0.1159</v>
          </cell>
          <cell r="AH392">
            <v>0.63670000000000004</v>
          </cell>
          <cell r="AI392">
            <v>0.16309999999999999</v>
          </cell>
        </row>
        <row r="393">
          <cell r="A393" t="str">
            <v>71R4WA02</v>
          </cell>
          <cell r="B393" t="str">
            <v>7</v>
          </cell>
          <cell r="C393" t="str">
            <v>1R</v>
          </cell>
          <cell r="D393" t="str">
            <v>4WA</v>
          </cell>
          <cell r="E393" t="str">
            <v>2</v>
          </cell>
          <cell r="F393">
            <v>95.4</v>
          </cell>
          <cell r="G393">
            <v>1.5</v>
          </cell>
          <cell r="H393">
            <v>4.9000000000000004</v>
          </cell>
          <cell r="I393">
            <v>17.2</v>
          </cell>
          <cell r="J393">
            <v>28.9</v>
          </cell>
          <cell r="K393">
            <v>28.2</v>
          </cell>
          <cell r="L393">
            <v>14.5</v>
          </cell>
          <cell r="M393">
            <v>4.7</v>
          </cell>
          <cell r="N393">
            <v>93.6</v>
          </cell>
          <cell r="O393">
            <v>527.9</v>
          </cell>
          <cell r="P393">
            <v>62.8</v>
          </cell>
          <cell r="Q393">
            <v>426</v>
          </cell>
          <cell r="R393">
            <v>472.4</v>
          </cell>
          <cell r="S393">
            <v>581.1</v>
          </cell>
          <cell r="T393">
            <v>633.1</v>
          </cell>
          <cell r="U393">
            <v>2070</v>
          </cell>
          <cell r="V393">
            <v>2038</v>
          </cell>
          <cell r="W393">
            <v>1942</v>
          </cell>
          <cell r="X393">
            <v>9.3000000000000007</v>
          </cell>
          <cell r="Y393">
            <v>2.1</v>
          </cell>
          <cell r="Z393">
            <v>1.7</v>
          </cell>
          <cell r="AA393">
            <v>4.7481999999999998</v>
          </cell>
          <cell r="AB393">
            <v>22.274100000000001</v>
          </cell>
          <cell r="AC393">
            <v>0.27089999999999997</v>
          </cell>
          <cell r="AD393">
            <v>1.0649</v>
          </cell>
          <cell r="AE393">
            <v>0.85829999999999995</v>
          </cell>
          <cell r="AF393">
            <v>1.0361</v>
          </cell>
          <cell r="AG393">
            <v>9.8000000000000004E-2</v>
          </cell>
          <cell r="AH393">
            <v>0.6069</v>
          </cell>
          <cell r="AI393">
            <v>0.12970000000000001</v>
          </cell>
        </row>
        <row r="394">
          <cell r="A394" t="str">
            <v>71R4WA03</v>
          </cell>
          <cell r="B394" t="str">
            <v>7</v>
          </cell>
          <cell r="C394" t="str">
            <v>1R</v>
          </cell>
          <cell r="D394" t="str">
            <v>4WA</v>
          </cell>
          <cell r="E394" t="str">
            <v>3</v>
          </cell>
          <cell r="F394">
            <v>96.8</v>
          </cell>
          <cell r="G394">
            <v>0.7</v>
          </cell>
          <cell r="H394">
            <v>4.2</v>
          </cell>
          <cell r="I394">
            <v>17.899999999999999</v>
          </cell>
          <cell r="J394">
            <v>30.2</v>
          </cell>
          <cell r="K394">
            <v>28</v>
          </cell>
          <cell r="L394">
            <v>13.5</v>
          </cell>
          <cell r="M394">
            <v>5.5</v>
          </cell>
          <cell r="N394">
            <v>95.1</v>
          </cell>
          <cell r="O394">
            <v>527.6</v>
          </cell>
          <cell r="P394">
            <v>62.9</v>
          </cell>
          <cell r="Q394">
            <v>429.1</v>
          </cell>
          <cell r="R394">
            <v>473.5</v>
          </cell>
          <cell r="S394">
            <v>580.1</v>
          </cell>
          <cell r="T394">
            <v>636.20000000000005</v>
          </cell>
          <cell r="U394">
            <v>802</v>
          </cell>
          <cell r="V394">
            <v>796</v>
          </cell>
          <cell r="W394">
            <v>770</v>
          </cell>
          <cell r="X394">
            <v>6.3</v>
          </cell>
          <cell r="Y394">
            <v>1.6</v>
          </cell>
          <cell r="Z394">
            <v>2.1</v>
          </cell>
          <cell r="AA394">
            <v>3.2214</v>
          </cell>
          <cell r="AB394">
            <v>9.6875999999999998</v>
          </cell>
          <cell r="AC394">
            <v>0.69</v>
          </cell>
          <cell r="AD394">
            <v>0.81559999999999999</v>
          </cell>
          <cell r="AE394">
            <v>1.0622</v>
          </cell>
          <cell r="AF394">
            <v>0.51029999999999998</v>
          </cell>
          <cell r="AG394">
            <v>0.15479999999999999</v>
          </cell>
          <cell r="AH394">
            <v>0.90990000000000004</v>
          </cell>
          <cell r="AI394">
            <v>0.21829999999999999</v>
          </cell>
        </row>
        <row r="395">
          <cell r="A395" t="str">
            <v>71R4WA04</v>
          </cell>
          <cell r="B395" t="str">
            <v>7</v>
          </cell>
          <cell r="C395" t="str">
            <v>1R</v>
          </cell>
          <cell r="D395" t="str">
            <v>4WA</v>
          </cell>
          <cell r="E395" t="str">
            <v>4</v>
          </cell>
          <cell r="F395">
            <v>95.1</v>
          </cell>
          <cell r="G395">
            <v>0.5</v>
          </cell>
          <cell r="H395">
            <v>5.3</v>
          </cell>
          <cell r="I395">
            <v>19</v>
          </cell>
          <cell r="J395">
            <v>31.4</v>
          </cell>
          <cell r="K395">
            <v>24.9</v>
          </cell>
          <cell r="L395">
            <v>14.7</v>
          </cell>
          <cell r="M395">
            <v>4.0999999999999996</v>
          </cell>
          <cell r="N395">
            <v>94.1</v>
          </cell>
          <cell r="O395">
            <v>523.79999999999995</v>
          </cell>
          <cell r="P395">
            <v>61.3</v>
          </cell>
          <cell r="Q395">
            <v>426.2</v>
          </cell>
          <cell r="R395">
            <v>469.8</v>
          </cell>
          <cell r="S395">
            <v>580.1</v>
          </cell>
          <cell r="T395">
            <v>628.70000000000005</v>
          </cell>
          <cell r="U395">
            <v>184</v>
          </cell>
          <cell r="V395">
            <v>183</v>
          </cell>
          <cell r="W395">
            <v>174</v>
          </cell>
          <cell r="X395">
            <v>14.6</v>
          </cell>
          <cell r="Y395">
            <v>4.3</v>
          </cell>
          <cell r="Z395">
            <v>2.8</v>
          </cell>
          <cell r="AA395">
            <v>7.4490999999999996</v>
          </cell>
          <cell r="AB395">
            <v>49.192900000000002</v>
          </cell>
          <cell r="AC395">
            <v>6.2962999999999996</v>
          </cell>
          <cell r="AD395">
            <v>2.1913</v>
          </cell>
          <cell r="AE395">
            <v>1.4094</v>
          </cell>
          <cell r="AF395">
            <v>2.2496999999999998</v>
          </cell>
          <cell r="AG395">
            <v>2.552</v>
          </cell>
          <cell r="AH395">
            <v>1.5255000000000001</v>
          </cell>
          <cell r="AI395">
            <v>0.46079999999999999</v>
          </cell>
        </row>
        <row r="396">
          <cell r="A396" t="str">
            <v>71R5SA00</v>
          </cell>
          <cell r="B396" t="str">
            <v>7</v>
          </cell>
          <cell r="C396" t="str">
            <v>1R</v>
          </cell>
          <cell r="D396" t="str">
            <v>5SA</v>
          </cell>
          <cell r="E396" t="str">
            <v>0</v>
          </cell>
          <cell r="F396">
            <v>95</v>
          </cell>
          <cell r="G396">
            <v>2.2000000000000002</v>
          </cell>
          <cell r="H396">
            <v>2.7</v>
          </cell>
          <cell r="I396">
            <v>11.9</v>
          </cell>
          <cell r="J396">
            <v>26.5</v>
          </cell>
          <cell r="K396">
            <v>29.9</v>
          </cell>
          <cell r="L396">
            <v>18.7</v>
          </cell>
          <cell r="M396">
            <v>8.1</v>
          </cell>
          <cell r="N396">
            <v>95</v>
          </cell>
          <cell r="O396">
            <v>544.1</v>
          </cell>
          <cell r="P396">
            <v>63.5</v>
          </cell>
          <cell r="Q396">
            <v>441</v>
          </cell>
          <cell r="R396">
            <v>490.3</v>
          </cell>
          <cell r="S396">
            <v>597.29999999999995</v>
          </cell>
          <cell r="T396">
            <v>650.9</v>
          </cell>
          <cell r="U396">
            <v>13616</v>
          </cell>
          <cell r="V396">
            <v>13315</v>
          </cell>
          <cell r="W396">
            <v>12639</v>
          </cell>
          <cell r="X396">
            <v>3.6</v>
          </cell>
          <cell r="Y396">
            <v>0.9</v>
          </cell>
          <cell r="Z396">
            <v>1.1000000000000001</v>
          </cell>
          <cell r="AA396">
            <v>1.843</v>
          </cell>
          <cell r="AB396">
            <v>3.359</v>
          </cell>
          <cell r="AC396">
            <v>3.78E-2</v>
          </cell>
          <cell r="AD396">
            <v>0.43930000000000002</v>
          </cell>
          <cell r="AE396">
            <v>0.54179999999999995</v>
          </cell>
          <cell r="AF396">
            <v>0.1867</v>
          </cell>
          <cell r="AG396">
            <v>6.3E-3</v>
          </cell>
          <cell r="AH396">
            <v>0.25600000000000001</v>
          </cell>
          <cell r="AI396">
            <v>3.7499999999999999E-2</v>
          </cell>
        </row>
        <row r="397">
          <cell r="A397" t="str">
            <v>71R5SA01</v>
          </cell>
          <cell r="B397" t="str">
            <v>7</v>
          </cell>
          <cell r="C397" t="str">
            <v>1R</v>
          </cell>
          <cell r="D397" t="str">
            <v>5SA</v>
          </cell>
          <cell r="E397" t="str">
            <v>1</v>
          </cell>
          <cell r="F397">
            <v>92.1</v>
          </cell>
          <cell r="G397">
            <v>1.5</v>
          </cell>
          <cell r="H397">
            <v>2.2999999999999998</v>
          </cell>
          <cell r="I397">
            <v>13.7</v>
          </cell>
          <cell r="J397">
            <v>29.3</v>
          </cell>
          <cell r="K397">
            <v>29.5</v>
          </cell>
          <cell r="L397">
            <v>17.8</v>
          </cell>
          <cell r="M397">
            <v>6</v>
          </cell>
          <cell r="N397">
            <v>96.2</v>
          </cell>
          <cell r="O397">
            <v>538.5</v>
          </cell>
          <cell r="P397">
            <v>60.1</v>
          </cell>
          <cell r="Q397">
            <v>442.6</v>
          </cell>
          <cell r="R397">
            <v>486.8</v>
          </cell>
          <cell r="S397">
            <v>590.79999999999995</v>
          </cell>
          <cell r="T397">
            <v>639.29999999999995</v>
          </cell>
          <cell r="U397">
            <v>2027</v>
          </cell>
          <cell r="V397">
            <v>1996</v>
          </cell>
          <cell r="W397">
            <v>1836</v>
          </cell>
          <cell r="X397">
            <v>6</v>
          </cell>
          <cell r="Y397">
            <v>1.3</v>
          </cell>
          <cell r="Z397">
            <v>1.8</v>
          </cell>
          <cell r="AA397">
            <v>3.0406</v>
          </cell>
          <cell r="AB397">
            <v>8.8642000000000003</v>
          </cell>
          <cell r="AC397">
            <v>0.38109999999999999</v>
          </cell>
          <cell r="AD397">
            <v>0.6472</v>
          </cell>
          <cell r="AE397">
            <v>0.91890000000000005</v>
          </cell>
          <cell r="AF397">
            <v>0.34300000000000003</v>
          </cell>
          <cell r="AG397">
            <v>7.5899999999999995E-2</v>
          </cell>
          <cell r="AH397">
            <v>0.65549999999999997</v>
          </cell>
          <cell r="AI397">
            <v>0.189</v>
          </cell>
        </row>
        <row r="398">
          <cell r="A398" t="str">
            <v>71R5SA02</v>
          </cell>
          <cell r="B398" t="str">
            <v>7</v>
          </cell>
          <cell r="C398" t="str">
            <v>1R</v>
          </cell>
          <cell r="D398" t="str">
            <v>5SA</v>
          </cell>
          <cell r="E398" t="str">
            <v>2</v>
          </cell>
          <cell r="F398">
            <v>94.2</v>
          </cell>
          <cell r="G398">
            <v>2.4</v>
          </cell>
          <cell r="H398">
            <v>4.0999999999999996</v>
          </cell>
          <cell r="I398">
            <v>17.399999999999999</v>
          </cell>
          <cell r="J398">
            <v>31.6</v>
          </cell>
          <cell r="K398">
            <v>27.8</v>
          </cell>
          <cell r="L398">
            <v>12.7</v>
          </cell>
          <cell r="M398">
            <v>3.9</v>
          </cell>
          <cell r="N398">
            <v>93.5</v>
          </cell>
          <cell r="O398">
            <v>525</v>
          </cell>
          <cell r="P398">
            <v>59.2</v>
          </cell>
          <cell r="Q398">
            <v>429.9</v>
          </cell>
          <cell r="R398">
            <v>473.6</v>
          </cell>
          <cell r="S398">
            <v>575.4</v>
          </cell>
          <cell r="T398">
            <v>627</v>
          </cell>
          <cell r="U398">
            <v>2370</v>
          </cell>
          <cell r="V398">
            <v>2313</v>
          </cell>
          <cell r="W398">
            <v>2175</v>
          </cell>
          <cell r="X398">
            <v>4.5</v>
          </cell>
          <cell r="Y398">
            <v>1.7</v>
          </cell>
          <cell r="Z398">
            <v>1.2</v>
          </cell>
          <cell r="AA398">
            <v>2.2749000000000001</v>
          </cell>
          <cell r="AB398">
            <v>4.7983000000000002</v>
          </cell>
          <cell r="AC398">
            <v>0.37690000000000001</v>
          </cell>
          <cell r="AD398">
            <v>0.86170000000000002</v>
          </cell>
          <cell r="AE398">
            <v>0.62690000000000001</v>
          </cell>
          <cell r="AF398">
            <v>0.55600000000000005</v>
          </cell>
          <cell r="AG398">
            <v>0.1865</v>
          </cell>
          <cell r="AH398">
            <v>0.23</v>
          </cell>
          <cell r="AI398">
            <v>0.16300000000000001</v>
          </cell>
        </row>
        <row r="399">
          <cell r="A399" t="str">
            <v>71R5SA03</v>
          </cell>
          <cell r="B399" t="str">
            <v>7</v>
          </cell>
          <cell r="C399" t="str">
            <v>1R</v>
          </cell>
          <cell r="D399" t="str">
            <v>5SA</v>
          </cell>
          <cell r="E399" t="str">
            <v>3</v>
          </cell>
          <cell r="F399">
            <v>94.3</v>
          </cell>
          <cell r="G399">
            <v>1.1000000000000001</v>
          </cell>
          <cell r="H399">
            <v>2.2999999999999998</v>
          </cell>
          <cell r="I399">
            <v>15.9</v>
          </cell>
          <cell r="J399">
            <v>32</v>
          </cell>
          <cell r="K399">
            <v>30.4</v>
          </cell>
          <cell r="L399">
            <v>14.4</v>
          </cell>
          <cell r="M399">
            <v>3.9</v>
          </cell>
          <cell r="N399">
            <v>96.6</v>
          </cell>
          <cell r="O399">
            <v>530.79999999999995</v>
          </cell>
          <cell r="P399">
            <v>56.3</v>
          </cell>
          <cell r="Q399">
            <v>445.2</v>
          </cell>
          <cell r="R399">
            <v>480.7</v>
          </cell>
          <cell r="S399">
            <v>578.1</v>
          </cell>
          <cell r="T399">
            <v>626.5</v>
          </cell>
          <cell r="U399">
            <v>459</v>
          </cell>
          <cell r="V399">
            <v>454</v>
          </cell>
          <cell r="W399">
            <v>428</v>
          </cell>
          <cell r="X399">
            <v>5.4</v>
          </cell>
          <cell r="Y399">
            <v>2.2999999999999998</v>
          </cell>
          <cell r="Z399">
            <v>2.2999999999999998</v>
          </cell>
          <cell r="AA399">
            <v>2.7597999999999998</v>
          </cell>
          <cell r="AB399">
            <v>7.2416999999999998</v>
          </cell>
          <cell r="AC399">
            <v>0.37469999999999998</v>
          </cell>
          <cell r="AD399">
            <v>1.1983999999999999</v>
          </cell>
          <cell r="AE399">
            <v>1.1909000000000001</v>
          </cell>
          <cell r="AF399">
            <v>0.79249999999999998</v>
          </cell>
          <cell r="AG399">
            <v>0.64359999999999995</v>
          </cell>
          <cell r="AH399">
            <v>1.2930999999999999</v>
          </cell>
          <cell r="AI399">
            <v>0.12529999999999999</v>
          </cell>
        </row>
        <row r="400">
          <cell r="A400" t="str">
            <v>71R5SA04</v>
          </cell>
          <cell r="B400" t="str">
            <v>7</v>
          </cell>
          <cell r="C400" t="str">
            <v>1R</v>
          </cell>
          <cell r="D400" t="str">
            <v>5SA</v>
          </cell>
          <cell r="E400" t="str">
            <v>4</v>
          </cell>
          <cell r="F400">
            <v>92.9</v>
          </cell>
          <cell r="G400">
            <v>1.2</v>
          </cell>
          <cell r="H400">
            <v>8.6999999999999993</v>
          </cell>
          <cell r="I400">
            <v>20.5</v>
          </cell>
          <cell r="J400">
            <v>38.6</v>
          </cell>
          <cell r="K400">
            <v>22.4</v>
          </cell>
          <cell r="L400">
            <v>7.1</v>
          </cell>
          <cell r="M400">
            <v>1.6</v>
          </cell>
          <cell r="N400">
            <v>90.1</v>
          </cell>
          <cell r="O400">
            <v>506.7</v>
          </cell>
          <cell r="P400">
            <v>56</v>
          </cell>
          <cell r="Q400">
            <v>411.3</v>
          </cell>
          <cell r="R400">
            <v>461.3</v>
          </cell>
          <cell r="S400">
            <v>553.29999999999995</v>
          </cell>
          <cell r="T400">
            <v>602.79999999999995</v>
          </cell>
          <cell r="U400">
            <v>85</v>
          </cell>
          <cell r="V400">
            <v>84</v>
          </cell>
          <cell r="W400">
            <v>78</v>
          </cell>
          <cell r="X400">
            <v>17.899999999999999</v>
          </cell>
          <cell r="Y400">
            <v>6.2</v>
          </cell>
          <cell r="Z400">
            <v>3.3</v>
          </cell>
          <cell r="AA400">
            <v>9.1243999999999996</v>
          </cell>
          <cell r="AB400">
            <v>81.852199999999996</v>
          </cell>
          <cell r="AC400">
            <v>1.4034</v>
          </cell>
          <cell r="AD400">
            <v>3.1812</v>
          </cell>
          <cell r="AE400">
            <v>1.6854</v>
          </cell>
          <cell r="AF400">
            <v>6.3000999999999996</v>
          </cell>
          <cell r="AG400">
            <v>3.8201000000000001</v>
          </cell>
          <cell r="AH400">
            <v>2.3422999999999998</v>
          </cell>
          <cell r="AI400">
            <v>0.49830000000000002</v>
          </cell>
        </row>
        <row r="401">
          <cell r="A401" t="str">
            <v>71R6TAS01</v>
          </cell>
          <cell r="B401" t="str">
            <v>7</v>
          </cell>
          <cell r="C401" t="str">
            <v>1R</v>
          </cell>
          <cell r="D401" t="str">
            <v>6TAS</v>
          </cell>
          <cell r="E401" t="str">
            <v>1</v>
          </cell>
          <cell r="F401">
            <v>95.5</v>
          </cell>
          <cell r="G401">
            <v>1.6</v>
          </cell>
          <cell r="H401">
            <v>4</v>
          </cell>
          <cell r="I401">
            <v>12.8</v>
          </cell>
          <cell r="J401">
            <v>24.3</v>
          </cell>
          <cell r="K401">
            <v>28.4</v>
          </cell>
          <cell r="L401">
            <v>19</v>
          </cell>
          <cell r="M401">
            <v>9.9</v>
          </cell>
          <cell r="N401">
            <v>94.4</v>
          </cell>
          <cell r="O401">
            <v>544.70000000000005</v>
          </cell>
          <cell r="P401">
            <v>68.599999999999994</v>
          </cell>
          <cell r="Q401">
            <v>431.9</v>
          </cell>
          <cell r="R401">
            <v>486.2</v>
          </cell>
          <cell r="S401">
            <v>602.79999999999995</v>
          </cell>
          <cell r="T401">
            <v>658.2</v>
          </cell>
          <cell r="U401">
            <v>3772</v>
          </cell>
          <cell r="V401">
            <v>3712</v>
          </cell>
          <cell r="W401">
            <v>3542</v>
          </cell>
          <cell r="X401">
            <v>9.6</v>
          </cell>
          <cell r="Y401">
            <v>1.8</v>
          </cell>
          <cell r="Z401">
            <v>2.6</v>
          </cell>
          <cell r="AA401">
            <v>4.9184000000000001</v>
          </cell>
          <cell r="AB401">
            <v>24.0654</v>
          </cell>
          <cell r="AC401">
            <v>0.1255</v>
          </cell>
          <cell r="AD401">
            <v>0.91220000000000001</v>
          </cell>
          <cell r="AE401">
            <v>1.3072999999999999</v>
          </cell>
          <cell r="AF401">
            <v>0.76680000000000004</v>
          </cell>
          <cell r="AG401">
            <v>6.5199999999999994E-2</v>
          </cell>
          <cell r="AH401">
            <v>1.6761999999999999</v>
          </cell>
          <cell r="AI401">
            <v>3.27E-2</v>
          </cell>
        </row>
        <row r="402">
          <cell r="A402" t="str">
            <v>71R6TAS02</v>
          </cell>
          <cell r="B402" t="str">
            <v>7</v>
          </cell>
          <cell r="C402" t="str">
            <v>1R</v>
          </cell>
          <cell r="D402" t="str">
            <v>6TAS</v>
          </cell>
          <cell r="E402" t="str">
            <v>2</v>
          </cell>
          <cell r="F402">
            <v>96.1</v>
          </cell>
          <cell r="G402">
            <v>0.7</v>
          </cell>
          <cell r="H402">
            <v>5.6</v>
          </cell>
          <cell r="I402">
            <v>17.899999999999999</v>
          </cell>
          <cell r="J402">
            <v>30.9</v>
          </cell>
          <cell r="K402">
            <v>26.9</v>
          </cell>
          <cell r="L402">
            <v>13.5</v>
          </cell>
          <cell r="M402">
            <v>4.5</v>
          </cell>
          <cell r="N402">
            <v>93.7</v>
          </cell>
          <cell r="O402">
            <v>524.1</v>
          </cell>
          <cell r="P402">
            <v>63.6</v>
          </cell>
          <cell r="Q402">
            <v>421.4</v>
          </cell>
          <cell r="R402">
            <v>470.3</v>
          </cell>
          <cell r="S402">
            <v>577.5</v>
          </cell>
          <cell r="T402">
            <v>631.79999999999995</v>
          </cell>
          <cell r="U402">
            <v>1326</v>
          </cell>
          <cell r="V402">
            <v>1317</v>
          </cell>
          <cell r="W402">
            <v>1265</v>
          </cell>
          <cell r="X402">
            <v>8.4</v>
          </cell>
          <cell r="Y402">
            <v>1.8</v>
          </cell>
          <cell r="Z402">
            <v>1.3</v>
          </cell>
          <cell r="AA402">
            <v>4.2675999999999998</v>
          </cell>
          <cell r="AB402">
            <v>17.603899999999999</v>
          </cell>
          <cell r="AC402">
            <v>0.60850000000000004</v>
          </cell>
          <cell r="AD402">
            <v>0.93840000000000001</v>
          </cell>
          <cell r="AE402">
            <v>0.6804</v>
          </cell>
          <cell r="AF402">
            <v>0.84430000000000005</v>
          </cell>
          <cell r="AG402">
            <v>3.6200000000000003E-2</v>
          </cell>
          <cell r="AH402">
            <v>0.42399999999999999</v>
          </cell>
          <cell r="AI402">
            <v>3.8899999999999997E-2</v>
          </cell>
        </row>
        <row r="403">
          <cell r="A403" t="str">
            <v>71R6TAS03</v>
          </cell>
          <cell r="B403" t="str">
            <v>7</v>
          </cell>
          <cell r="C403" t="str">
            <v>1R</v>
          </cell>
          <cell r="D403" t="str">
            <v>6TAS</v>
          </cell>
          <cell r="E403" t="str">
            <v>3</v>
          </cell>
          <cell r="F403">
            <v>89.3</v>
          </cell>
          <cell r="G403">
            <v>0</v>
          </cell>
          <cell r="H403">
            <v>12.1</v>
          </cell>
          <cell r="I403">
            <v>19.3</v>
          </cell>
          <cell r="J403">
            <v>45.7</v>
          </cell>
          <cell r="K403">
            <v>18.600000000000001</v>
          </cell>
          <cell r="L403">
            <v>3.6</v>
          </cell>
          <cell r="M403">
            <v>0.7</v>
          </cell>
          <cell r="N403">
            <v>87.9</v>
          </cell>
          <cell r="O403">
            <v>495.5</v>
          </cell>
          <cell r="P403">
            <v>53.5</v>
          </cell>
          <cell r="Q403">
            <v>410.4</v>
          </cell>
          <cell r="R403">
            <v>444.4</v>
          </cell>
          <cell r="S403">
            <v>531.9</v>
          </cell>
          <cell r="T403">
            <v>580</v>
          </cell>
          <cell r="U403">
            <v>28</v>
          </cell>
          <cell r="V403">
            <v>28</v>
          </cell>
          <cell r="W403">
            <v>25</v>
          </cell>
          <cell r="X403">
            <v>22.1</v>
          </cell>
          <cell r="Y403">
            <v>11.1</v>
          </cell>
          <cell r="Z403">
            <v>3.7</v>
          </cell>
          <cell r="AA403">
            <v>11.299099999999999</v>
          </cell>
          <cell r="AB403">
            <v>82.096599999999995</v>
          </cell>
          <cell r="AC403">
            <v>45.573700000000002</v>
          </cell>
          <cell r="AD403">
            <v>5.6863999999999999</v>
          </cell>
          <cell r="AE403">
            <v>1.8943000000000001</v>
          </cell>
          <cell r="AF403">
            <v>12.4377</v>
          </cell>
          <cell r="AG403">
            <v>19.898</v>
          </cell>
          <cell r="AH403">
            <v>0.5272</v>
          </cell>
          <cell r="AI403">
            <v>3.0611999999999999</v>
          </cell>
        </row>
        <row r="404">
          <cell r="A404" t="str">
            <v>71R6TAS04</v>
          </cell>
          <cell r="B404" t="str">
            <v>7</v>
          </cell>
          <cell r="C404" t="str">
            <v>1R</v>
          </cell>
          <cell r="D404" t="str">
            <v>6TAS</v>
          </cell>
          <cell r="E404" t="str">
            <v>4</v>
          </cell>
          <cell r="F404">
            <v>100</v>
          </cell>
          <cell r="G404">
            <v>0</v>
          </cell>
          <cell r="H404">
            <v>7.7</v>
          </cell>
          <cell r="I404">
            <v>23.1</v>
          </cell>
          <cell r="J404">
            <v>24.6</v>
          </cell>
          <cell r="K404">
            <v>13.8</v>
          </cell>
          <cell r="L404">
            <v>24.6</v>
          </cell>
          <cell r="M404">
            <v>6.2</v>
          </cell>
          <cell r="N404">
            <v>92.3</v>
          </cell>
          <cell r="O404">
            <v>527</v>
          </cell>
          <cell r="P404">
            <v>72.400000000000006</v>
          </cell>
          <cell r="Q404">
            <v>430.4</v>
          </cell>
          <cell r="R404">
            <v>443.8</v>
          </cell>
          <cell r="S404">
            <v>599.20000000000005</v>
          </cell>
          <cell r="T404">
            <v>632.5</v>
          </cell>
          <cell r="U404">
            <v>13</v>
          </cell>
          <cell r="V404">
            <v>13</v>
          </cell>
          <cell r="W404">
            <v>13</v>
          </cell>
          <cell r="X404">
            <v>42.3</v>
          </cell>
          <cell r="Y404">
            <v>26.8</v>
          </cell>
          <cell r="Z404">
            <v>15.6</v>
          </cell>
          <cell r="AA404">
            <v>21.564</v>
          </cell>
          <cell r="AB404">
            <v>440.43009999999998</v>
          </cell>
          <cell r="AC404">
            <v>24.577500000000001</v>
          </cell>
          <cell r="AD404">
            <v>13.6943</v>
          </cell>
          <cell r="AE404">
            <v>7.9642999999999997</v>
          </cell>
          <cell r="AF404">
            <v>45.521999999999998</v>
          </cell>
          <cell r="AG404">
            <v>142.01179999999999</v>
          </cell>
          <cell r="AH404">
            <v>13.726599999999999</v>
          </cell>
          <cell r="AI404">
            <v>49.704099999999997</v>
          </cell>
        </row>
        <row r="405">
          <cell r="A405" t="str">
            <v>71R7ACT00</v>
          </cell>
          <cell r="B405" t="str">
            <v>7</v>
          </cell>
          <cell r="C405" t="str">
            <v>1R</v>
          </cell>
          <cell r="D405" t="str">
            <v>7ACT</v>
          </cell>
          <cell r="E405" t="str">
            <v>0</v>
          </cell>
          <cell r="F405">
            <v>94.5</v>
          </cell>
          <cell r="G405">
            <v>1.5</v>
          </cell>
          <cell r="H405">
            <v>2.1</v>
          </cell>
          <cell r="I405">
            <v>9.1</v>
          </cell>
          <cell r="J405">
            <v>22</v>
          </cell>
          <cell r="K405">
            <v>29.5</v>
          </cell>
          <cell r="L405">
            <v>23.1</v>
          </cell>
          <cell r="M405">
            <v>12.7</v>
          </cell>
          <cell r="N405">
            <v>96.4</v>
          </cell>
          <cell r="O405">
            <v>558.9</v>
          </cell>
          <cell r="P405">
            <v>66.7</v>
          </cell>
          <cell r="Q405">
            <v>450</v>
          </cell>
          <cell r="R405">
            <v>501.7</v>
          </cell>
          <cell r="S405">
            <v>614.4</v>
          </cell>
          <cell r="T405">
            <v>670</v>
          </cell>
          <cell r="U405">
            <v>4937</v>
          </cell>
          <cell r="V405">
            <v>4862</v>
          </cell>
          <cell r="W405">
            <v>4589</v>
          </cell>
          <cell r="X405">
            <v>8.1999999999999993</v>
          </cell>
          <cell r="Y405">
            <v>1.2</v>
          </cell>
          <cell r="Z405">
            <v>3.1</v>
          </cell>
          <cell r="AA405">
            <v>4.1628999999999996</v>
          </cell>
          <cell r="AB405">
            <v>17.133500000000002</v>
          </cell>
          <cell r="AC405">
            <v>0.1961</v>
          </cell>
          <cell r="AD405">
            <v>0.60309999999999997</v>
          </cell>
          <cell r="AE405">
            <v>1.5708</v>
          </cell>
          <cell r="AF405">
            <v>0.31409999999999999</v>
          </cell>
          <cell r="AG405">
            <v>4.9599999999999998E-2</v>
          </cell>
          <cell r="AH405">
            <v>2.3218999999999999</v>
          </cell>
          <cell r="AI405">
            <v>0.14560000000000001</v>
          </cell>
        </row>
        <row r="406">
          <cell r="A406" t="str">
            <v>71R8NT02</v>
          </cell>
          <cell r="B406" t="str">
            <v>7</v>
          </cell>
          <cell r="C406" t="str">
            <v>1R</v>
          </cell>
          <cell r="D406" t="str">
            <v>8NT</v>
          </cell>
          <cell r="E406" t="str">
            <v>2</v>
          </cell>
          <cell r="F406">
            <v>96</v>
          </cell>
          <cell r="G406">
            <v>2.2999999999999998</v>
          </cell>
          <cell r="H406">
            <v>5</v>
          </cell>
          <cell r="I406">
            <v>15.9</v>
          </cell>
          <cell r="J406">
            <v>27.8</v>
          </cell>
          <cell r="K406">
            <v>25</v>
          </cell>
          <cell r="L406">
            <v>15.4</v>
          </cell>
          <cell r="M406">
            <v>8.6999999999999993</v>
          </cell>
          <cell r="N406">
            <v>92.7</v>
          </cell>
          <cell r="O406">
            <v>534.1</v>
          </cell>
          <cell r="P406">
            <v>70.8</v>
          </cell>
          <cell r="Q406">
            <v>425.4</v>
          </cell>
          <cell r="R406">
            <v>474.8</v>
          </cell>
          <cell r="S406">
            <v>595</v>
          </cell>
          <cell r="T406">
            <v>654.79999999999995</v>
          </cell>
          <cell r="U406">
            <v>1393</v>
          </cell>
          <cell r="V406">
            <v>1361</v>
          </cell>
          <cell r="W406">
            <v>1305</v>
          </cell>
          <cell r="X406">
            <v>13.9</v>
          </cell>
          <cell r="Y406">
            <v>3.1</v>
          </cell>
          <cell r="Z406">
            <v>3.4</v>
          </cell>
          <cell r="AA406">
            <v>7.0746000000000002</v>
          </cell>
          <cell r="AB406">
            <v>49.746499999999997</v>
          </cell>
          <cell r="AC406">
            <v>0.30399999999999999</v>
          </cell>
          <cell r="AD406">
            <v>1.5952999999999999</v>
          </cell>
          <cell r="AE406">
            <v>1.7309000000000001</v>
          </cell>
          <cell r="AF406">
            <v>2.3563999999999998</v>
          </cell>
          <cell r="AG406">
            <v>0.18859999999999999</v>
          </cell>
          <cell r="AH406">
            <v>2.5076000000000001</v>
          </cell>
          <cell r="AI406">
            <v>0.48849999999999999</v>
          </cell>
        </row>
        <row r="407">
          <cell r="A407" t="str">
            <v>71R8NT03</v>
          </cell>
          <cell r="B407" t="str">
            <v>7</v>
          </cell>
          <cell r="C407" t="str">
            <v>1R</v>
          </cell>
          <cell r="D407" t="str">
            <v>8NT</v>
          </cell>
          <cell r="E407" t="str">
            <v>3</v>
          </cell>
          <cell r="F407">
            <v>96</v>
          </cell>
          <cell r="G407">
            <v>0.9</v>
          </cell>
          <cell r="H407">
            <v>6.4</v>
          </cell>
          <cell r="I407">
            <v>13.6</v>
          </cell>
          <cell r="J407">
            <v>30.5</v>
          </cell>
          <cell r="K407">
            <v>23.6</v>
          </cell>
          <cell r="L407">
            <v>16.2</v>
          </cell>
          <cell r="M407">
            <v>8.8000000000000007</v>
          </cell>
          <cell r="N407">
            <v>92.6</v>
          </cell>
          <cell r="O407">
            <v>533.1</v>
          </cell>
          <cell r="P407">
            <v>74.400000000000006</v>
          </cell>
          <cell r="Q407">
            <v>416.9</v>
          </cell>
          <cell r="R407">
            <v>477</v>
          </cell>
          <cell r="S407">
            <v>597.79999999999995</v>
          </cell>
          <cell r="T407">
            <v>654.29999999999995</v>
          </cell>
          <cell r="U407">
            <v>329</v>
          </cell>
          <cell r="V407">
            <v>326</v>
          </cell>
          <cell r="W407">
            <v>313</v>
          </cell>
          <cell r="X407">
            <v>22.7</v>
          </cell>
          <cell r="Y407">
            <v>4.9000000000000004</v>
          </cell>
          <cell r="Z407">
            <v>5.6</v>
          </cell>
          <cell r="AA407">
            <v>11.558400000000001</v>
          </cell>
          <cell r="AB407">
            <v>133.2055</v>
          </cell>
          <cell r="AC407">
            <v>0.39050000000000001</v>
          </cell>
          <cell r="AD407">
            <v>2.5066000000000002</v>
          </cell>
          <cell r="AE407">
            <v>2.8443000000000001</v>
          </cell>
          <cell r="AF407">
            <v>5.8175999999999997</v>
          </cell>
          <cell r="AG407">
            <v>0.46560000000000001</v>
          </cell>
          <cell r="AH407">
            <v>7.2915000000000001</v>
          </cell>
          <cell r="AI407">
            <v>0.79820000000000002</v>
          </cell>
        </row>
        <row r="408">
          <cell r="A408" t="str">
            <v>71R8NT04</v>
          </cell>
          <cell r="B408" t="str">
            <v>7</v>
          </cell>
          <cell r="C408" t="str">
            <v>1R</v>
          </cell>
          <cell r="D408" t="str">
            <v>8NT</v>
          </cell>
          <cell r="E408" t="str">
            <v>4</v>
          </cell>
          <cell r="F408">
            <v>90</v>
          </cell>
          <cell r="G408">
            <v>0</v>
          </cell>
          <cell r="H408">
            <v>5.4</v>
          </cell>
          <cell r="I408">
            <v>10.9</v>
          </cell>
          <cell r="J408">
            <v>28</v>
          </cell>
          <cell r="K408">
            <v>32.9</v>
          </cell>
          <cell r="L408">
            <v>18.899999999999999</v>
          </cell>
          <cell r="M408">
            <v>4</v>
          </cell>
          <cell r="N408">
            <v>94.6</v>
          </cell>
          <cell r="O408">
            <v>535.79999999999995</v>
          </cell>
          <cell r="P408">
            <v>61.3</v>
          </cell>
          <cell r="Q408">
            <v>422.2</v>
          </cell>
          <cell r="R408">
            <v>486.4</v>
          </cell>
          <cell r="S408">
            <v>590.79999999999995</v>
          </cell>
          <cell r="T408">
            <v>626.4</v>
          </cell>
          <cell r="U408">
            <v>70</v>
          </cell>
          <cell r="V408">
            <v>70</v>
          </cell>
          <cell r="W408">
            <v>63</v>
          </cell>
          <cell r="X408">
            <v>16.399999999999999</v>
          </cell>
          <cell r="Y408">
            <v>7.4</v>
          </cell>
          <cell r="Z408">
            <v>6.9</v>
          </cell>
          <cell r="AA408">
            <v>8.3863000000000003</v>
          </cell>
          <cell r="AB408">
            <v>37.959299999999999</v>
          </cell>
          <cell r="AC408">
            <v>32.3703</v>
          </cell>
          <cell r="AD408">
            <v>3.7978999999999998</v>
          </cell>
          <cell r="AE408">
            <v>3.5072000000000001</v>
          </cell>
          <cell r="AF408">
            <v>10.261100000000001</v>
          </cell>
          <cell r="AG408">
            <v>4.1632999999999996</v>
          </cell>
          <cell r="AH408">
            <v>3.2389999999999999</v>
          </cell>
          <cell r="AI408">
            <v>9.0611999999999995</v>
          </cell>
        </row>
        <row r="409">
          <cell r="A409" t="str">
            <v>71R9AUS00</v>
          </cell>
          <cell r="B409" t="str">
            <v>7</v>
          </cell>
          <cell r="C409" t="str">
            <v>1R</v>
          </cell>
          <cell r="D409" t="str">
            <v>9AUS</v>
          </cell>
          <cell r="E409" t="str">
            <v>0</v>
          </cell>
          <cell r="F409">
            <v>95.6</v>
          </cell>
          <cell r="G409">
            <v>1.6</v>
          </cell>
          <cell r="H409">
            <v>2.4</v>
          </cell>
          <cell r="I409">
            <v>11.6</v>
          </cell>
          <cell r="J409">
            <v>25.4</v>
          </cell>
          <cell r="K409">
            <v>29.3</v>
          </cell>
          <cell r="L409">
            <v>19.600000000000001</v>
          </cell>
          <cell r="M409">
            <v>10.1</v>
          </cell>
          <cell r="N409">
            <v>95.9</v>
          </cell>
          <cell r="O409">
            <v>548.70000000000005</v>
          </cell>
          <cell r="P409">
            <v>65.900000000000006</v>
          </cell>
          <cell r="Q409">
            <v>443.5</v>
          </cell>
          <cell r="R409">
            <v>492.2</v>
          </cell>
          <cell r="S409">
            <v>604.1</v>
          </cell>
          <cell r="T409">
            <v>660.5</v>
          </cell>
          <cell r="U409">
            <v>192955</v>
          </cell>
          <cell r="V409">
            <v>189819</v>
          </cell>
          <cell r="W409">
            <v>181373</v>
          </cell>
          <cell r="X409">
            <v>1.8</v>
          </cell>
          <cell r="Y409">
            <v>0.3</v>
          </cell>
          <cell r="Z409">
            <v>0.7</v>
          </cell>
          <cell r="AA409">
            <v>0.9224</v>
          </cell>
          <cell r="AB409">
            <v>0.84930000000000005</v>
          </cell>
          <cell r="AC409">
            <v>1.4E-3</v>
          </cell>
          <cell r="AD409">
            <v>0.1396</v>
          </cell>
          <cell r="AE409">
            <v>0.3337</v>
          </cell>
          <cell r="AF409">
            <v>1.9300000000000001E-2</v>
          </cell>
          <cell r="AG409">
            <v>2.0000000000000001E-4</v>
          </cell>
          <cell r="AH409">
            <v>0.11</v>
          </cell>
          <cell r="AI409">
            <v>1.2999999999999999E-3</v>
          </cell>
        </row>
        <row r="410">
          <cell r="A410" t="str">
            <v>71R9AUS01</v>
          </cell>
          <cell r="B410" t="str">
            <v>7</v>
          </cell>
          <cell r="C410" t="str">
            <v>1R</v>
          </cell>
          <cell r="D410" t="str">
            <v>9AUS</v>
          </cell>
          <cell r="E410" t="str">
            <v>1</v>
          </cell>
          <cell r="F410">
            <v>93.8</v>
          </cell>
          <cell r="G410">
            <v>1.7</v>
          </cell>
          <cell r="H410">
            <v>3.3</v>
          </cell>
          <cell r="I410">
            <v>14.6</v>
          </cell>
          <cell r="J410">
            <v>29.1</v>
          </cell>
          <cell r="K410">
            <v>29.1</v>
          </cell>
          <cell r="L410">
            <v>16</v>
          </cell>
          <cell r="M410">
            <v>6.2</v>
          </cell>
          <cell r="N410">
            <v>95</v>
          </cell>
          <cell r="O410">
            <v>535.29999999999995</v>
          </cell>
          <cell r="P410">
            <v>62.4</v>
          </cell>
          <cell r="Q410">
            <v>435.6</v>
          </cell>
          <cell r="R410">
            <v>482</v>
          </cell>
          <cell r="S410">
            <v>587.79999999999995</v>
          </cell>
          <cell r="T410">
            <v>641.20000000000005</v>
          </cell>
          <cell r="U410">
            <v>47934</v>
          </cell>
          <cell r="V410">
            <v>47132</v>
          </cell>
          <cell r="W410">
            <v>44146</v>
          </cell>
          <cell r="X410">
            <v>2</v>
          </cell>
          <cell r="Y410">
            <v>0.5</v>
          </cell>
          <cell r="Z410">
            <v>0.5</v>
          </cell>
          <cell r="AA410">
            <v>1.0324</v>
          </cell>
          <cell r="AB410">
            <v>1.0539000000000001</v>
          </cell>
          <cell r="AC410">
            <v>1.1900000000000001E-2</v>
          </cell>
          <cell r="AD410">
            <v>0.2402</v>
          </cell>
          <cell r="AE410">
            <v>0.24740000000000001</v>
          </cell>
          <cell r="AF410">
            <v>5.1700000000000003E-2</v>
          </cell>
          <cell r="AG410">
            <v>6.0000000000000001E-3</v>
          </cell>
          <cell r="AH410">
            <v>5.7599999999999998E-2</v>
          </cell>
          <cell r="AI410">
            <v>3.5999999999999999E-3</v>
          </cell>
        </row>
        <row r="411">
          <cell r="A411" t="str">
            <v>71R9AUS02</v>
          </cell>
          <cell r="B411" t="str">
            <v>7</v>
          </cell>
          <cell r="C411" t="str">
            <v>1R</v>
          </cell>
          <cell r="D411" t="str">
            <v>9AUS</v>
          </cell>
          <cell r="E411" t="str">
            <v>2</v>
          </cell>
          <cell r="F411">
            <v>94.1</v>
          </cell>
          <cell r="G411">
            <v>1.6</v>
          </cell>
          <cell r="H411">
            <v>4.2</v>
          </cell>
          <cell r="I411">
            <v>16.3</v>
          </cell>
          <cell r="J411">
            <v>29.6</v>
          </cell>
          <cell r="K411">
            <v>28.3</v>
          </cell>
          <cell r="L411">
            <v>14.6</v>
          </cell>
          <cell r="M411">
            <v>5.3</v>
          </cell>
          <cell r="N411">
            <v>94.2</v>
          </cell>
          <cell r="O411">
            <v>529.9</v>
          </cell>
          <cell r="P411">
            <v>62.5</v>
          </cell>
          <cell r="Q411">
            <v>429.9</v>
          </cell>
          <cell r="R411">
            <v>476</v>
          </cell>
          <cell r="S411">
            <v>582.5</v>
          </cell>
          <cell r="T411">
            <v>636.20000000000005</v>
          </cell>
          <cell r="U411">
            <v>20468</v>
          </cell>
          <cell r="V411">
            <v>20140</v>
          </cell>
          <cell r="W411">
            <v>18930</v>
          </cell>
          <cell r="X411">
            <v>2.6</v>
          </cell>
          <cell r="Y411">
            <v>0.6</v>
          </cell>
          <cell r="Z411">
            <v>0.6</v>
          </cell>
          <cell r="AA411">
            <v>1.3022</v>
          </cell>
          <cell r="AB411">
            <v>1.6828000000000001</v>
          </cell>
          <cell r="AC411">
            <v>1.2999999999999999E-2</v>
          </cell>
          <cell r="AD411">
            <v>0.31019999999999998</v>
          </cell>
          <cell r="AE411">
            <v>0.32590000000000002</v>
          </cell>
          <cell r="AF411">
            <v>9.3700000000000006E-2</v>
          </cell>
          <cell r="AG411">
            <v>2.5999999999999999E-3</v>
          </cell>
          <cell r="AH411">
            <v>9.2899999999999996E-2</v>
          </cell>
          <cell r="AI411">
            <v>1.3299999999999999E-2</v>
          </cell>
        </row>
        <row r="412">
          <cell r="A412" t="str">
            <v>71R9AUS03</v>
          </cell>
          <cell r="B412" t="str">
            <v>7</v>
          </cell>
          <cell r="C412" t="str">
            <v>1R</v>
          </cell>
          <cell r="D412" t="str">
            <v>9AUS</v>
          </cell>
          <cell r="E412" t="str">
            <v>3</v>
          </cell>
          <cell r="F412">
            <v>95.3</v>
          </cell>
          <cell r="G412">
            <v>1.2</v>
          </cell>
          <cell r="H412">
            <v>4.0999999999999996</v>
          </cell>
          <cell r="I412">
            <v>16.899999999999999</v>
          </cell>
          <cell r="J412">
            <v>30.8</v>
          </cell>
          <cell r="K412">
            <v>27.7</v>
          </cell>
          <cell r="L412">
            <v>13.9</v>
          </cell>
          <cell r="M412">
            <v>5.4</v>
          </cell>
          <cell r="N412">
            <v>94.7</v>
          </cell>
          <cell r="O412">
            <v>528.70000000000005</v>
          </cell>
          <cell r="P412">
            <v>62.9</v>
          </cell>
          <cell r="Q412">
            <v>430.7</v>
          </cell>
          <cell r="R412">
            <v>475.4</v>
          </cell>
          <cell r="S412">
            <v>580.70000000000005</v>
          </cell>
          <cell r="T412">
            <v>636.4</v>
          </cell>
          <cell r="U412">
            <v>2174</v>
          </cell>
          <cell r="V412">
            <v>2148</v>
          </cell>
          <cell r="W412">
            <v>2046</v>
          </cell>
          <cell r="X412">
            <v>5</v>
          </cell>
          <cell r="Y412">
            <v>1.3</v>
          </cell>
          <cell r="Z412">
            <v>1.5</v>
          </cell>
          <cell r="AA412">
            <v>2.5369999999999999</v>
          </cell>
          <cell r="AB412">
            <v>6.3540000000000001</v>
          </cell>
          <cell r="AC412">
            <v>8.2500000000000004E-2</v>
          </cell>
          <cell r="AD412">
            <v>0.67720000000000002</v>
          </cell>
          <cell r="AE412">
            <v>0.77090000000000003</v>
          </cell>
          <cell r="AF412">
            <v>0.30449999999999999</v>
          </cell>
          <cell r="AG412">
            <v>0.15409999999999999</v>
          </cell>
          <cell r="AH412">
            <v>0.54910000000000003</v>
          </cell>
          <cell r="AI412">
            <v>4.5199999999999997E-2</v>
          </cell>
        </row>
        <row r="413">
          <cell r="A413" t="str">
            <v>71R9AUS04</v>
          </cell>
          <cell r="B413" t="str">
            <v>7</v>
          </cell>
          <cell r="C413" t="str">
            <v>1R</v>
          </cell>
          <cell r="D413" t="str">
            <v>9AUS</v>
          </cell>
          <cell r="E413" t="str">
            <v>4</v>
          </cell>
          <cell r="F413">
            <v>91.3</v>
          </cell>
          <cell r="G413">
            <v>0.7</v>
          </cell>
          <cell r="H413">
            <v>6.5</v>
          </cell>
          <cell r="I413">
            <v>19.899999999999999</v>
          </cell>
          <cell r="J413">
            <v>31</v>
          </cell>
          <cell r="K413">
            <v>24.6</v>
          </cell>
          <cell r="L413">
            <v>13.7</v>
          </cell>
          <cell r="M413">
            <v>3.7</v>
          </cell>
          <cell r="N413">
            <v>92.8</v>
          </cell>
          <cell r="O413">
            <v>520</v>
          </cell>
          <cell r="P413">
            <v>62.1</v>
          </cell>
          <cell r="Q413">
            <v>420.4</v>
          </cell>
          <cell r="R413">
            <v>465.6</v>
          </cell>
          <cell r="S413">
            <v>577.6</v>
          </cell>
          <cell r="T413">
            <v>624.29999999999995</v>
          </cell>
          <cell r="U413">
            <v>573</v>
          </cell>
          <cell r="V413">
            <v>569</v>
          </cell>
          <cell r="W413">
            <v>519</v>
          </cell>
          <cell r="X413">
            <v>8.5</v>
          </cell>
          <cell r="Y413">
            <v>2.6</v>
          </cell>
          <cell r="Z413">
            <v>2.2000000000000002</v>
          </cell>
          <cell r="AA413">
            <v>4.3167999999999997</v>
          </cell>
          <cell r="AB413">
            <v>17.435099999999998</v>
          </cell>
          <cell r="AC413">
            <v>1.2</v>
          </cell>
          <cell r="AD413">
            <v>1.3324</v>
          </cell>
          <cell r="AE413">
            <v>1.1161000000000001</v>
          </cell>
          <cell r="AF413">
            <v>1.2014</v>
          </cell>
          <cell r="AG413">
            <v>0.57379999999999998</v>
          </cell>
          <cell r="AH413">
            <v>0.53290000000000004</v>
          </cell>
          <cell r="AI413">
            <v>0.7127</v>
          </cell>
        </row>
        <row r="414">
          <cell r="A414" t="str">
            <v>72W1NSW00</v>
          </cell>
          <cell r="B414" t="str">
            <v>7</v>
          </cell>
          <cell r="C414" t="str">
            <v>2W</v>
          </cell>
          <cell r="D414" t="str">
            <v>1NSW</v>
          </cell>
          <cell r="E414" t="str">
            <v>0</v>
          </cell>
          <cell r="F414">
            <v>97.3</v>
          </cell>
          <cell r="G414">
            <v>1.4</v>
          </cell>
          <cell r="H414">
            <v>6.2</v>
          </cell>
          <cell r="I414">
            <v>16.600000000000001</v>
          </cell>
          <cell r="J414">
            <v>30.9</v>
          </cell>
          <cell r="K414">
            <v>26.7</v>
          </cell>
          <cell r="L414">
            <v>13.1</v>
          </cell>
          <cell r="M414">
            <v>5.0999999999999996</v>
          </cell>
          <cell r="N414">
            <v>92.5</v>
          </cell>
          <cell r="O414">
            <v>524.1</v>
          </cell>
          <cell r="P414">
            <v>67</v>
          </cell>
          <cell r="Q414">
            <v>417.4</v>
          </cell>
          <cell r="R414">
            <v>471.7</v>
          </cell>
          <cell r="S414">
            <v>578.20000000000005</v>
          </cell>
          <cell r="T414">
            <v>635.5</v>
          </cell>
          <cell r="U414">
            <v>63406</v>
          </cell>
          <cell r="V414">
            <v>62548</v>
          </cell>
          <cell r="W414">
            <v>60866</v>
          </cell>
          <cell r="X414">
            <v>2.9</v>
          </cell>
          <cell r="Y414">
            <v>0.7</v>
          </cell>
          <cell r="Z414">
            <v>0.7</v>
          </cell>
          <cell r="AA414">
            <v>1.4626999999999999</v>
          </cell>
          <cell r="AB414">
            <v>2.1335999999999999</v>
          </cell>
          <cell r="AC414">
            <v>6.0000000000000001E-3</v>
          </cell>
          <cell r="AD414">
            <v>0.33650000000000002</v>
          </cell>
          <cell r="AE414">
            <v>0.33710000000000001</v>
          </cell>
          <cell r="AF414">
            <v>0.109</v>
          </cell>
          <cell r="AG414">
            <v>4.1999999999999997E-3</v>
          </cell>
          <cell r="AH414">
            <v>0.11219999999999999</v>
          </cell>
          <cell r="AI414">
            <v>1.4E-3</v>
          </cell>
        </row>
        <row r="415">
          <cell r="A415" t="str">
            <v>72W1NSW01</v>
          </cell>
          <cell r="B415" t="str">
            <v>7</v>
          </cell>
          <cell r="C415" t="str">
            <v>2W</v>
          </cell>
          <cell r="D415" t="str">
            <v>1NSW</v>
          </cell>
          <cell r="E415" t="str">
            <v>1</v>
          </cell>
          <cell r="F415">
            <v>96.1</v>
          </cell>
          <cell r="G415">
            <v>1.5</v>
          </cell>
          <cell r="H415">
            <v>10.5</v>
          </cell>
          <cell r="I415">
            <v>22.2</v>
          </cell>
          <cell r="J415">
            <v>33.4</v>
          </cell>
          <cell r="K415">
            <v>21.9</v>
          </cell>
          <cell r="L415">
            <v>8.1999999999999993</v>
          </cell>
          <cell r="M415">
            <v>2.2999999999999998</v>
          </cell>
          <cell r="N415">
            <v>88.1</v>
          </cell>
          <cell r="O415">
            <v>502.7</v>
          </cell>
          <cell r="P415">
            <v>66.3</v>
          </cell>
          <cell r="Q415">
            <v>393.5</v>
          </cell>
          <cell r="R415">
            <v>453.9</v>
          </cell>
          <cell r="S415">
            <v>555.6</v>
          </cell>
          <cell r="T415">
            <v>608.1</v>
          </cell>
          <cell r="U415">
            <v>15223</v>
          </cell>
          <cell r="V415">
            <v>15002</v>
          </cell>
          <cell r="W415">
            <v>14407</v>
          </cell>
          <cell r="X415">
            <v>3.4</v>
          </cell>
          <cell r="Y415">
            <v>1.2</v>
          </cell>
          <cell r="Z415">
            <v>0.4</v>
          </cell>
          <cell r="AA415">
            <v>1.716</v>
          </cell>
          <cell r="AB415">
            <v>2.8757000000000001</v>
          </cell>
          <cell r="AC415">
            <v>6.9000000000000006E-2</v>
          </cell>
          <cell r="AD415">
            <v>0.61650000000000005</v>
          </cell>
          <cell r="AE415">
            <v>0.19070000000000001</v>
          </cell>
          <cell r="AF415">
            <v>0.34760000000000002</v>
          </cell>
          <cell r="AG415">
            <v>3.2500000000000001E-2</v>
          </cell>
          <cell r="AH415">
            <v>3.1099999999999999E-2</v>
          </cell>
          <cell r="AI415">
            <v>5.3E-3</v>
          </cell>
        </row>
        <row r="416">
          <cell r="A416" t="str">
            <v>72W1NSW02</v>
          </cell>
          <cell r="B416" t="str">
            <v>7</v>
          </cell>
          <cell r="C416" t="str">
            <v>2W</v>
          </cell>
          <cell r="D416" t="str">
            <v>1NSW</v>
          </cell>
          <cell r="E416" t="str">
            <v>2</v>
          </cell>
          <cell r="F416">
            <v>96.5</v>
          </cell>
          <cell r="G416">
            <v>1.2</v>
          </cell>
          <cell r="H416">
            <v>13.5</v>
          </cell>
          <cell r="I416">
            <v>26.2</v>
          </cell>
          <cell r="J416">
            <v>32.9</v>
          </cell>
          <cell r="K416">
            <v>18.7</v>
          </cell>
          <cell r="L416">
            <v>6.2</v>
          </cell>
          <cell r="M416">
            <v>1.3</v>
          </cell>
          <cell r="N416">
            <v>85.3</v>
          </cell>
          <cell r="O416">
            <v>491.2</v>
          </cell>
          <cell r="P416">
            <v>65.400000000000006</v>
          </cell>
          <cell r="Q416">
            <v>383.5</v>
          </cell>
          <cell r="R416">
            <v>442.5</v>
          </cell>
          <cell r="S416">
            <v>543.70000000000005</v>
          </cell>
          <cell r="T416">
            <v>595.4</v>
          </cell>
          <cell r="U416">
            <v>3322</v>
          </cell>
          <cell r="V416">
            <v>3282</v>
          </cell>
          <cell r="W416">
            <v>3167</v>
          </cell>
          <cell r="X416">
            <v>4.4000000000000004</v>
          </cell>
          <cell r="Y416">
            <v>1.8</v>
          </cell>
          <cell r="Z416">
            <v>0.5</v>
          </cell>
          <cell r="AA416">
            <v>2.2376999999999998</v>
          </cell>
          <cell r="AB416">
            <v>4.4950000000000001</v>
          </cell>
          <cell r="AC416">
            <v>0.51219999999999999</v>
          </cell>
          <cell r="AD416">
            <v>0.94210000000000005</v>
          </cell>
          <cell r="AE416">
            <v>0.23300000000000001</v>
          </cell>
          <cell r="AF416">
            <v>0.84330000000000005</v>
          </cell>
          <cell r="AG416">
            <v>4.4299999999999999E-2</v>
          </cell>
          <cell r="AH416">
            <v>4.4200000000000003E-2</v>
          </cell>
          <cell r="AI416">
            <v>1.01E-2</v>
          </cell>
        </row>
        <row r="417">
          <cell r="A417" t="str">
            <v>72W1NSW03</v>
          </cell>
          <cell r="B417" t="str">
            <v>7</v>
          </cell>
          <cell r="C417" t="str">
            <v>2W</v>
          </cell>
          <cell r="D417" t="str">
            <v>1NSW</v>
          </cell>
          <cell r="E417" t="str">
            <v>3</v>
          </cell>
          <cell r="F417">
            <v>96.6</v>
          </cell>
          <cell r="G417">
            <v>3.4</v>
          </cell>
          <cell r="H417">
            <v>14.3</v>
          </cell>
          <cell r="I417">
            <v>26.4</v>
          </cell>
          <cell r="J417">
            <v>38.299999999999997</v>
          </cell>
          <cell r="K417">
            <v>13.3</v>
          </cell>
          <cell r="L417">
            <v>3.7</v>
          </cell>
          <cell r="M417">
            <v>0.7</v>
          </cell>
          <cell r="N417">
            <v>82.4</v>
          </cell>
          <cell r="O417">
            <v>482.6</v>
          </cell>
          <cell r="P417">
            <v>59.7</v>
          </cell>
          <cell r="Q417">
            <v>388.6</v>
          </cell>
          <cell r="R417">
            <v>439</v>
          </cell>
          <cell r="S417">
            <v>526.20000000000005</v>
          </cell>
          <cell r="T417">
            <v>574.79999999999995</v>
          </cell>
          <cell r="U417">
            <v>119</v>
          </cell>
          <cell r="V417">
            <v>115</v>
          </cell>
          <cell r="W417">
            <v>111</v>
          </cell>
          <cell r="X417">
            <v>12.9</v>
          </cell>
          <cell r="Y417">
            <v>8.3000000000000007</v>
          </cell>
          <cell r="Z417">
            <v>1.9</v>
          </cell>
          <cell r="AA417">
            <v>6.5963000000000003</v>
          </cell>
          <cell r="AB417">
            <v>40.066099999999999</v>
          </cell>
          <cell r="AC417">
            <v>3.4449999999999998</v>
          </cell>
          <cell r="AD417">
            <v>4.2535999999999996</v>
          </cell>
          <cell r="AE417">
            <v>0.96460000000000001</v>
          </cell>
          <cell r="AF417">
            <v>17.669699999999999</v>
          </cell>
          <cell r="AG417">
            <v>0.42370000000000002</v>
          </cell>
          <cell r="AH417">
            <v>0.33729999999999999</v>
          </cell>
          <cell r="AI417">
            <v>0.59319999999999995</v>
          </cell>
        </row>
        <row r="418">
          <cell r="A418" t="str">
            <v>72W1NSW04</v>
          </cell>
          <cell r="B418" t="str">
            <v>7</v>
          </cell>
          <cell r="C418" t="str">
            <v>2W</v>
          </cell>
          <cell r="D418" t="str">
            <v>1NSW</v>
          </cell>
          <cell r="E418" t="str">
            <v>4</v>
          </cell>
          <cell r="F418">
            <v>100</v>
          </cell>
          <cell r="G418">
            <v>0</v>
          </cell>
          <cell r="H418">
            <v>43.3</v>
          </cell>
          <cell r="I418">
            <v>16.7</v>
          </cell>
          <cell r="J418">
            <v>33.299999999999997</v>
          </cell>
          <cell r="K418">
            <v>3.3</v>
          </cell>
          <cell r="L418">
            <v>3.3</v>
          </cell>
          <cell r="M418">
            <v>0</v>
          </cell>
          <cell r="N418">
            <v>56.7</v>
          </cell>
          <cell r="O418">
            <v>436.9</v>
          </cell>
          <cell r="P418">
            <v>92.3</v>
          </cell>
          <cell r="Q418">
            <v>277.39999999999998</v>
          </cell>
          <cell r="R418">
            <v>406.5</v>
          </cell>
          <cell r="S418">
            <v>496.2</v>
          </cell>
          <cell r="T418">
            <v>541.1</v>
          </cell>
          <cell r="U418">
            <v>6</v>
          </cell>
          <cell r="V418">
            <v>6</v>
          </cell>
          <cell r="W418">
            <v>6</v>
          </cell>
          <cell r="X418">
            <v>21.2</v>
          </cell>
          <cell r="Y418">
            <v>28.3</v>
          </cell>
          <cell r="Z418">
            <v>0</v>
          </cell>
          <cell r="AA418">
            <v>10.8217</v>
          </cell>
          <cell r="AB418">
            <v>18.2791</v>
          </cell>
          <cell r="AC418">
            <v>98.830200000000005</v>
          </cell>
          <cell r="AD418">
            <v>14.423500000000001</v>
          </cell>
          <cell r="AE418">
            <v>0</v>
          </cell>
          <cell r="AF418">
            <v>108.03740000000001</v>
          </cell>
          <cell r="AG418">
            <v>100</v>
          </cell>
          <cell r="AH418">
            <v>0</v>
          </cell>
          <cell r="AI418">
            <v>0</v>
          </cell>
        </row>
        <row r="419">
          <cell r="A419" t="str">
            <v>72W2VIC00</v>
          </cell>
          <cell r="B419" t="str">
            <v>7</v>
          </cell>
          <cell r="C419" t="str">
            <v>2W</v>
          </cell>
          <cell r="D419" t="str">
            <v>2VIC</v>
          </cell>
          <cell r="E419" t="str">
            <v>0</v>
          </cell>
          <cell r="F419">
            <v>95.6</v>
          </cell>
          <cell r="G419">
            <v>2.2000000000000002</v>
          </cell>
          <cell r="H419">
            <v>4</v>
          </cell>
          <cell r="I419">
            <v>13.1</v>
          </cell>
          <cell r="J419">
            <v>29</v>
          </cell>
          <cell r="K419">
            <v>29.9</v>
          </cell>
          <cell r="L419">
            <v>15.7</v>
          </cell>
          <cell r="M419">
            <v>6.2</v>
          </cell>
          <cell r="N419">
            <v>93.8</v>
          </cell>
          <cell r="O419">
            <v>535.20000000000005</v>
          </cell>
          <cell r="P419">
            <v>64.3</v>
          </cell>
          <cell r="Q419">
            <v>432.6</v>
          </cell>
          <cell r="R419">
            <v>483.5</v>
          </cell>
          <cell r="S419">
            <v>587.1</v>
          </cell>
          <cell r="T419">
            <v>642.5</v>
          </cell>
          <cell r="U419">
            <v>52561</v>
          </cell>
          <cell r="V419">
            <v>51429</v>
          </cell>
          <cell r="W419">
            <v>49126</v>
          </cell>
          <cell r="X419">
            <v>2.7</v>
          </cell>
          <cell r="Y419">
            <v>0.7</v>
          </cell>
          <cell r="Z419">
            <v>0.6</v>
          </cell>
          <cell r="AA419">
            <v>1.3889</v>
          </cell>
          <cell r="AB419">
            <v>1.9249000000000001</v>
          </cell>
          <cell r="AC419">
            <v>4.3E-3</v>
          </cell>
          <cell r="AD419">
            <v>0.33260000000000001</v>
          </cell>
          <cell r="AE419">
            <v>0.29709999999999998</v>
          </cell>
          <cell r="AF419">
            <v>0.1091</v>
          </cell>
          <cell r="AG419">
            <v>1.6000000000000001E-3</v>
          </cell>
          <cell r="AH419">
            <v>8.14E-2</v>
          </cell>
          <cell r="AI419">
            <v>6.8999999999999999E-3</v>
          </cell>
        </row>
        <row r="420">
          <cell r="A420" t="str">
            <v>72W2VIC01</v>
          </cell>
          <cell r="B420" t="str">
            <v>7</v>
          </cell>
          <cell r="C420" t="str">
            <v>2W</v>
          </cell>
          <cell r="D420" t="str">
            <v>2VIC</v>
          </cell>
          <cell r="E420" t="str">
            <v>1</v>
          </cell>
          <cell r="F420">
            <v>93.3</v>
          </cell>
          <cell r="G420">
            <v>2</v>
          </cell>
          <cell r="H420">
            <v>6.8</v>
          </cell>
          <cell r="I420">
            <v>17.899999999999999</v>
          </cell>
          <cell r="J420">
            <v>32.6</v>
          </cell>
          <cell r="K420">
            <v>26.8</v>
          </cell>
          <cell r="L420">
            <v>10.8</v>
          </cell>
          <cell r="M420">
            <v>3.1</v>
          </cell>
          <cell r="N420">
            <v>91.2</v>
          </cell>
          <cell r="O420">
            <v>516.79999999999995</v>
          </cell>
          <cell r="P420">
            <v>63.7</v>
          </cell>
          <cell r="Q420">
            <v>412.4</v>
          </cell>
          <cell r="R420">
            <v>468.4</v>
          </cell>
          <cell r="S420">
            <v>568</v>
          </cell>
          <cell r="T420">
            <v>618.5</v>
          </cell>
          <cell r="U420">
            <v>13125</v>
          </cell>
          <cell r="V420">
            <v>12859</v>
          </cell>
          <cell r="W420">
            <v>11974</v>
          </cell>
          <cell r="X420">
            <v>4.0999999999999996</v>
          </cell>
          <cell r="Y420">
            <v>1.4</v>
          </cell>
          <cell r="Z420">
            <v>0.6</v>
          </cell>
          <cell r="AA420">
            <v>2.0939999999999999</v>
          </cell>
          <cell r="AB420">
            <v>4.3331</v>
          </cell>
          <cell r="AC420">
            <v>5.1799999999999999E-2</v>
          </cell>
          <cell r="AD420">
            <v>0.70350000000000001</v>
          </cell>
          <cell r="AE420">
            <v>0.28489999999999999</v>
          </cell>
          <cell r="AF420">
            <v>0.47270000000000001</v>
          </cell>
          <cell r="AG420">
            <v>2.2200000000000001E-2</v>
          </cell>
          <cell r="AH420">
            <v>7.8799999999999995E-2</v>
          </cell>
          <cell r="AI420">
            <v>2.3E-3</v>
          </cell>
        </row>
        <row r="421">
          <cell r="A421" t="str">
            <v>72W2VIC02</v>
          </cell>
          <cell r="B421" t="str">
            <v>7</v>
          </cell>
          <cell r="C421" t="str">
            <v>2W</v>
          </cell>
          <cell r="D421" t="str">
            <v>2VIC</v>
          </cell>
          <cell r="E421" t="str">
            <v>2</v>
          </cell>
          <cell r="F421">
            <v>93.3</v>
          </cell>
          <cell r="G421">
            <v>2.8</v>
          </cell>
          <cell r="H421">
            <v>6.7</v>
          </cell>
          <cell r="I421">
            <v>17.100000000000001</v>
          </cell>
          <cell r="J421">
            <v>34.200000000000003</v>
          </cell>
          <cell r="K421">
            <v>26.4</v>
          </cell>
          <cell r="L421">
            <v>10</v>
          </cell>
          <cell r="M421">
            <v>2.9</v>
          </cell>
          <cell r="N421">
            <v>90.5</v>
          </cell>
          <cell r="O421">
            <v>515.70000000000005</v>
          </cell>
          <cell r="P421">
            <v>63</v>
          </cell>
          <cell r="Q421">
            <v>410.8</v>
          </cell>
          <cell r="R421">
            <v>469.6</v>
          </cell>
          <cell r="S421">
            <v>565.29999999999995</v>
          </cell>
          <cell r="T421">
            <v>617.4</v>
          </cell>
          <cell r="U421">
            <v>2567</v>
          </cell>
          <cell r="V421">
            <v>2495</v>
          </cell>
          <cell r="W421">
            <v>2323</v>
          </cell>
          <cell r="X421">
            <v>6.2</v>
          </cell>
          <cell r="Y421">
            <v>2.5</v>
          </cell>
          <cell r="Z421">
            <v>1</v>
          </cell>
          <cell r="AA421">
            <v>3.1465000000000001</v>
          </cell>
          <cell r="AB421">
            <v>9.7047000000000008</v>
          </cell>
          <cell r="AC421">
            <v>0.19550000000000001</v>
          </cell>
          <cell r="AD421">
            <v>1.2729999999999999</v>
          </cell>
          <cell r="AE421">
            <v>0.50600000000000001</v>
          </cell>
          <cell r="AF421">
            <v>1.5381</v>
          </cell>
          <cell r="AG421">
            <v>8.2299999999999998E-2</v>
          </cell>
          <cell r="AH421">
            <v>0.1535</v>
          </cell>
          <cell r="AI421">
            <v>0.10249999999999999</v>
          </cell>
        </row>
        <row r="422">
          <cell r="A422" t="str">
            <v>72W2VIC03</v>
          </cell>
          <cell r="B422" t="str">
            <v>7</v>
          </cell>
          <cell r="C422" t="str">
            <v>2W</v>
          </cell>
          <cell r="D422" t="str">
            <v>2VIC</v>
          </cell>
          <cell r="E422" t="str">
            <v>3</v>
          </cell>
          <cell r="F422">
            <v>98</v>
          </cell>
          <cell r="G422">
            <v>0</v>
          </cell>
          <cell r="H422">
            <v>4.5</v>
          </cell>
          <cell r="I422">
            <v>25.3</v>
          </cell>
          <cell r="J422">
            <v>31</v>
          </cell>
          <cell r="K422">
            <v>25.3</v>
          </cell>
          <cell r="L422">
            <v>9</v>
          </cell>
          <cell r="M422">
            <v>4.9000000000000004</v>
          </cell>
          <cell r="N422">
            <v>95.5</v>
          </cell>
          <cell r="O422">
            <v>518.20000000000005</v>
          </cell>
          <cell r="P422">
            <v>63.4</v>
          </cell>
          <cell r="Q422">
            <v>429.5</v>
          </cell>
          <cell r="R422">
            <v>464</v>
          </cell>
          <cell r="S422">
            <v>567.9</v>
          </cell>
          <cell r="T422">
            <v>625.79999999999995</v>
          </cell>
          <cell r="U422">
            <v>49</v>
          </cell>
          <cell r="V422">
            <v>49</v>
          </cell>
          <cell r="W422">
            <v>48</v>
          </cell>
          <cell r="X422">
            <v>28.4</v>
          </cell>
          <cell r="Y422">
            <v>6.6</v>
          </cell>
          <cell r="Z422">
            <v>6.2</v>
          </cell>
          <cell r="AA422">
            <v>14.4817</v>
          </cell>
          <cell r="AB422">
            <v>198.6662</v>
          </cell>
          <cell r="AC422">
            <v>11.0547</v>
          </cell>
          <cell r="AD422">
            <v>3.3500999999999999</v>
          </cell>
          <cell r="AE422">
            <v>3.1459000000000001</v>
          </cell>
          <cell r="AF422">
            <v>7.7243000000000004</v>
          </cell>
          <cell r="AG422">
            <v>3.4984999999999999</v>
          </cell>
          <cell r="AH422">
            <v>8.3975000000000009</v>
          </cell>
          <cell r="AI422">
            <v>1.4994000000000001</v>
          </cell>
        </row>
        <row r="423">
          <cell r="A423" t="str">
            <v>72W3QLD00</v>
          </cell>
          <cell r="B423" t="str">
            <v>7</v>
          </cell>
          <cell r="C423" t="str">
            <v>2W</v>
          </cell>
          <cell r="D423" t="str">
            <v>3QLD</v>
          </cell>
          <cell r="E423" t="str">
            <v>0</v>
          </cell>
          <cell r="F423">
            <v>92.6</v>
          </cell>
          <cell r="G423">
            <v>1.5</v>
          </cell>
          <cell r="H423">
            <v>8.1</v>
          </cell>
          <cell r="I423">
            <v>19.600000000000001</v>
          </cell>
          <cell r="J423">
            <v>32.200000000000003</v>
          </cell>
          <cell r="K423">
            <v>25</v>
          </cell>
          <cell r="L423">
            <v>10.6</v>
          </cell>
          <cell r="M423">
            <v>3.1</v>
          </cell>
          <cell r="N423">
            <v>90.4</v>
          </cell>
          <cell r="O423">
            <v>513</v>
          </cell>
          <cell r="P423">
            <v>65.3</v>
          </cell>
          <cell r="Q423">
            <v>406.2</v>
          </cell>
          <cell r="R423">
            <v>462.5</v>
          </cell>
          <cell r="S423">
            <v>566.4</v>
          </cell>
          <cell r="T423">
            <v>619.20000000000005</v>
          </cell>
          <cell r="U423">
            <v>36271</v>
          </cell>
          <cell r="V423">
            <v>35739</v>
          </cell>
          <cell r="W423">
            <v>33064</v>
          </cell>
          <cell r="X423">
            <v>3.8</v>
          </cell>
          <cell r="Y423">
            <v>1.1000000000000001</v>
          </cell>
          <cell r="Z423">
            <v>0.5</v>
          </cell>
          <cell r="AA423">
            <v>1.9319999999999999</v>
          </cell>
          <cell r="AB423">
            <v>3.6960000000000002</v>
          </cell>
          <cell r="AC423">
            <v>3.6600000000000001E-2</v>
          </cell>
          <cell r="AD423">
            <v>0.56289999999999996</v>
          </cell>
          <cell r="AE423">
            <v>0.2475</v>
          </cell>
          <cell r="AF423">
            <v>0.311</v>
          </cell>
          <cell r="AG423">
            <v>5.8999999999999999E-3</v>
          </cell>
          <cell r="AH423">
            <v>5.6500000000000002E-2</v>
          </cell>
          <cell r="AI423">
            <v>4.7000000000000002E-3</v>
          </cell>
        </row>
        <row r="424">
          <cell r="A424" t="str">
            <v>72W3QLD01</v>
          </cell>
          <cell r="B424" t="str">
            <v>7</v>
          </cell>
          <cell r="C424" t="str">
            <v>2W</v>
          </cell>
          <cell r="D424" t="str">
            <v>3QLD</v>
          </cell>
          <cell r="E424" t="str">
            <v>1</v>
          </cell>
          <cell r="F424">
            <v>91.3</v>
          </cell>
          <cell r="G424">
            <v>1.9</v>
          </cell>
          <cell r="H424">
            <v>12.4</v>
          </cell>
          <cell r="I424">
            <v>25</v>
          </cell>
          <cell r="J424">
            <v>32.700000000000003</v>
          </cell>
          <cell r="K424">
            <v>19.3</v>
          </cell>
          <cell r="L424">
            <v>7.1</v>
          </cell>
          <cell r="M424">
            <v>1.6</v>
          </cell>
          <cell r="N424">
            <v>85.7</v>
          </cell>
          <cell r="O424">
            <v>495.3</v>
          </cell>
          <cell r="P424">
            <v>65.400000000000006</v>
          </cell>
          <cell r="Q424">
            <v>386.1</v>
          </cell>
          <cell r="R424">
            <v>446.4</v>
          </cell>
          <cell r="S424">
            <v>547.9</v>
          </cell>
          <cell r="T424">
            <v>601.29999999999995</v>
          </cell>
          <cell r="U424">
            <v>11147</v>
          </cell>
          <cell r="V424">
            <v>10936</v>
          </cell>
          <cell r="W424">
            <v>9967</v>
          </cell>
          <cell r="X424">
            <v>4</v>
          </cell>
          <cell r="Y424">
            <v>1.6</v>
          </cell>
          <cell r="Z424">
            <v>0.4</v>
          </cell>
          <cell r="AA424">
            <v>2.0186999999999999</v>
          </cell>
          <cell r="AB424">
            <v>4.0579000000000001</v>
          </cell>
          <cell r="AC424">
            <v>1.7000000000000001E-2</v>
          </cell>
          <cell r="AD424">
            <v>0.80689999999999995</v>
          </cell>
          <cell r="AE424">
            <v>0.1913</v>
          </cell>
          <cell r="AF424">
            <v>0.63949999999999996</v>
          </cell>
          <cell r="AG424">
            <v>1.1599999999999999E-2</v>
          </cell>
          <cell r="AH424">
            <v>3.04E-2</v>
          </cell>
          <cell r="AI424">
            <v>6.1999999999999998E-3</v>
          </cell>
        </row>
        <row r="425">
          <cell r="A425" t="str">
            <v>72W3QLD02</v>
          </cell>
          <cell r="B425" t="str">
            <v>7</v>
          </cell>
          <cell r="C425" t="str">
            <v>2W</v>
          </cell>
          <cell r="D425" t="str">
            <v>3QLD</v>
          </cell>
          <cell r="E425" t="str">
            <v>2</v>
          </cell>
          <cell r="F425">
            <v>92.5</v>
          </cell>
          <cell r="G425">
            <v>1.2</v>
          </cell>
          <cell r="H425">
            <v>11.4</v>
          </cell>
          <cell r="I425">
            <v>24.6</v>
          </cell>
          <cell r="J425">
            <v>34.1</v>
          </cell>
          <cell r="K425">
            <v>20.399999999999999</v>
          </cell>
          <cell r="L425">
            <v>6.8</v>
          </cell>
          <cell r="M425">
            <v>1.6</v>
          </cell>
          <cell r="N425">
            <v>87.4</v>
          </cell>
          <cell r="O425">
            <v>497.1</v>
          </cell>
          <cell r="P425">
            <v>63.8</v>
          </cell>
          <cell r="Q425">
            <v>390.4</v>
          </cell>
          <cell r="R425">
            <v>449.3</v>
          </cell>
          <cell r="S425">
            <v>548.1</v>
          </cell>
          <cell r="T425">
            <v>600.5</v>
          </cell>
          <cell r="U425">
            <v>7420</v>
          </cell>
          <cell r="V425">
            <v>7328</v>
          </cell>
          <cell r="W425">
            <v>6769</v>
          </cell>
          <cell r="X425">
            <v>4.9000000000000004</v>
          </cell>
          <cell r="Y425">
            <v>1.8</v>
          </cell>
          <cell r="Z425">
            <v>0.5</v>
          </cell>
          <cell r="AA425">
            <v>2.4756999999999998</v>
          </cell>
          <cell r="AB425">
            <v>6.0473999999999997</v>
          </cell>
          <cell r="AC425">
            <v>8.14E-2</v>
          </cell>
          <cell r="AD425">
            <v>0.91930000000000001</v>
          </cell>
          <cell r="AE425">
            <v>0.25919999999999999</v>
          </cell>
          <cell r="AF425">
            <v>0.82579999999999998</v>
          </cell>
          <cell r="AG425">
            <v>1.9199999999999998E-2</v>
          </cell>
          <cell r="AH425">
            <v>6.4000000000000001E-2</v>
          </cell>
          <cell r="AI425">
            <v>3.2000000000000002E-3</v>
          </cell>
        </row>
        <row r="426">
          <cell r="A426" t="str">
            <v>72W3QLD03</v>
          </cell>
          <cell r="B426" t="str">
            <v>7</v>
          </cell>
          <cell r="C426" t="str">
            <v>2W</v>
          </cell>
          <cell r="D426" t="str">
            <v>3QLD</v>
          </cell>
          <cell r="E426" t="str">
            <v>3</v>
          </cell>
          <cell r="F426">
            <v>93.3</v>
          </cell>
          <cell r="G426">
            <v>2.1</v>
          </cell>
          <cell r="H426">
            <v>17.2</v>
          </cell>
          <cell r="I426">
            <v>28.9</v>
          </cell>
          <cell r="J426">
            <v>30.6</v>
          </cell>
          <cell r="K426">
            <v>16.600000000000001</v>
          </cell>
          <cell r="L426">
            <v>4</v>
          </cell>
          <cell r="M426">
            <v>0.7</v>
          </cell>
          <cell r="N426">
            <v>80.7</v>
          </cell>
          <cell r="O426">
            <v>481.2</v>
          </cell>
          <cell r="P426">
            <v>63.2</v>
          </cell>
          <cell r="Q426">
            <v>375.1</v>
          </cell>
          <cell r="R426">
            <v>432.1</v>
          </cell>
          <cell r="S426">
            <v>534.20000000000005</v>
          </cell>
          <cell r="T426">
            <v>580.79999999999995</v>
          </cell>
          <cell r="U426">
            <v>388</v>
          </cell>
          <cell r="V426">
            <v>380</v>
          </cell>
          <cell r="W426">
            <v>354</v>
          </cell>
          <cell r="X426">
            <v>9.6</v>
          </cell>
          <cell r="Y426">
            <v>5.3</v>
          </cell>
          <cell r="Z426">
            <v>1.2</v>
          </cell>
          <cell r="AA426">
            <v>4.9206000000000003</v>
          </cell>
          <cell r="AB426">
            <v>23.1721</v>
          </cell>
          <cell r="AC426">
            <v>1.0406</v>
          </cell>
          <cell r="AD426">
            <v>2.7210000000000001</v>
          </cell>
          <cell r="AE426">
            <v>0.61240000000000006</v>
          </cell>
          <cell r="AF426">
            <v>6.6306000000000003</v>
          </cell>
          <cell r="AG426">
            <v>0.7732</v>
          </cell>
          <cell r="AH426">
            <v>0.19170000000000001</v>
          </cell>
          <cell r="AI426">
            <v>0.18329999999999999</v>
          </cell>
        </row>
        <row r="427">
          <cell r="A427" t="str">
            <v>72W3QLD04</v>
          </cell>
          <cell r="B427" t="str">
            <v>7</v>
          </cell>
          <cell r="C427" t="str">
            <v>2W</v>
          </cell>
          <cell r="D427" t="str">
            <v>3QLD</v>
          </cell>
          <cell r="E427" t="str">
            <v>4</v>
          </cell>
          <cell r="F427">
            <v>87.4</v>
          </cell>
          <cell r="G427">
            <v>0.9</v>
          </cell>
          <cell r="H427">
            <v>14.4</v>
          </cell>
          <cell r="I427">
            <v>32.200000000000003</v>
          </cell>
          <cell r="J427">
            <v>30.3</v>
          </cell>
          <cell r="K427">
            <v>16.7</v>
          </cell>
          <cell r="L427">
            <v>4.5</v>
          </cell>
          <cell r="M427">
            <v>1</v>
          </cell>
          <cell r="N427">
            <v>84.7</v>
          </cell>
          <cell r="O427">
            <v>485</v>
          </cell>
          <cell r="P427">
            <v>60.9</v>
          </cell>
          <cell r="Q427">
            <v>384.7</v>
          </cell>
          <cell r="R427">
            <v>440.6</v>
          </cell>
          <cell r="S427">
            <v>538</v>
          </cell>
          <cell r="T427">
            <v>588.6</v>
          </cell>
          <cell r="U427">
            <v>215</v>
          </cell>
          <cell r="V427">
            <v>213</v>
          </cell>
          <cell r="W427">
            <v>186</v>
          </cell>
          <cell r="X427">
            <v>12.5</v>
          </cell>
          <cell r="Y427">
            <v>7.2</v>
          </cell>
          <cell r="Z427">
            <v>1.8</v>
          </cell>
          <cell r="AA427">
            <v>6.3678999999999997</v>
          </cell>
          <cell r="AB427">
            <v>39.330800000000004</v>
          </cell>
          <cell r="AC427">
            <v>1.2191000000000001</v>
          </cell>
          <cell r="AD427">
            <v>3.6709999999999998</v>
          </cell>
          <cell r="AE427">
            <v>0.92049999999999998</v>
          </cell>
          <cell r="AF427">
            <v>8.1546000000000003</v>
          </cell>
          <cell r="AG427">
            <v>5.3217999999999996</v>
          </cell>
          <cell r="AH427">
            <v>0.40600000000000003</v>
          </cell>
          <cell r="AI427">
            <v>0.44130000000000003</v>
          </cell>
        </row>
        <row r="428">
          <cell r="A428" t="str">
            <v>72W4WA00</v>
          </cell>
          <cell r="B428" t="str">
            <v>7</v>
          </cell>
          <cell r="C428" t="str">
            <v>2W</v>
          </cell>
          <cell r="D428" t="str">
            <v>4WA</v>
          </cell>
          <cell r="E428" t="str">
            <v>0</v>
          </cell>
          <cell r="F428">
            <v>97.2</v>
          </cell>
          <cell r="G428">
            <v>1.2</v>
          </cell>
          <cell r="H428">
            <v>6.3</v>
          </cell>
          <cell r="I428">
            <v>16.8</v>
          </cell>
          <cell r="J428">
            <v>30.7</v>
          </cell>
          <cell r="K428">
            <v>27.7</v>
          </cell>
          <cell r="L428">
            <v>12.9</v>
          </cell>
          <cell r="M428">
            <v>4.4000000000000004</v>
          </cell>
          <cell r="N428">
            <v>92.5</v>
          </cell>
          <cell r="O428">
            <v>522.9</v>
          </cell>
          <cell r="P428">
            <v>66</v>
          </cell>
          <cell r="Q428">
            <v>416.3</v>
          </cell>
          <cell r="R428">
            <v>471.3</v>
          </cell>
          <cell r="S428">
            <v>576.1</v>
          </cell>
          <cell r="T428">
            <v>630</v>
          </cell>
          <cell r="U428">
            <v>22164</v>
          </cell>
          <cell r="V428">
            <v>21901</v>
          </cell>
          <cell r="W428">
            <v>21285</v>
          </cell>
          <cell r="X428">
            <v>4.8</v>
          </cell>
          <cell r="Y428">
            <v>1.1000000000000001</v>
          </cell>
          <cell r="Z428">
            <v>0.9</v>
          </cell>
          <cell r="AA428">
            <v>2.4318</v>
          </cell>
          <cell r="AB428">
            <v>5.8780999999999999</v>
          </cell>
          <cell r="AC428">
            <v>3.5499999999999997E-2</v>
          </cell>
          <cell r="AD428">
            <v>0.57699999999999996</v>
          </cell>
          <cell r="AE428">
            <v>0.4572</v>
          </cell>
          <cell r="AF428">
            <v>0.32840000000000003</v>
          </cell>
          <cell r="AG428">
            <v>4.5999999999999999E-3</v>
          </cell>
          <cell r="AH428">
            <v>0.20749999999999999</v>
          </cell>
          <cell r="AI428">
            <v>1.5E-3</v>
          </cell>
        </row>
        <row r="429">
          <cell r="A429" t="str">
            <v>72W4WA01</v>
          </cell>
          <cell r="B429" t="str">
            <v>7</v>
          </cell>
          <cell r="C429" t="str">
            <v>2W</v>
          </cell>
          <cell r="D429" t="str">
            <v>4WA</v>
          </cell>
          <cell r="E429" t="str">
            <v>1</v>
          </cell>
          <cell r="F429">
            <v>95.6</v>
          </cell>
          <cell r="G429">
            <v>1</v>
          </cell>
          <cell r="H429">
            <v>9.1999999999999993</v>
          </cell>
          <cell r="I429">
            <v>21.5</v>
          </cell>
          <cell r="J429">
            <v>34.5</v>
          </cell>
          <cell r="K429">
            <v>22.5</v>
          </cell>
          <cell r="L429">
            <v>8.9</v>
          </cell>
          <cell r="M429">
            <v>2.2999999999999998</v>
          </cell>
          <cell r="N429">
            <v>89.8</v>
          </cell>
          <cell r="O429">
            <v>505.4</v>
          </cell>
          <cell r="P429">
            <v>65.5</v>
          </cell>
          <cell r="Q429">
            <v>396.5</v>
          </cell>
          <cell r="R429">
            <v>458</v>
          </cell>
          <cell r="S429">
            <v>558.1</v>
          </cell>
          <cell r="T429">
            <v>612.29999999999995</v>
          </cell>
          <cell r="U429">
            <v>2640</v>
          </cell>
          <cell r="V429">
            <v>2614</v>
          </cell>
          <cell r="W429">
            <v>2498</v>
          </cell>
          <cell r="X429">
            <v>7.7</v>
          </cell>
          <cell r="Y429">
            <v>2.5</v>
          </cell>
          <cell r="Z429">
            <v>0.9</v>
          </cell>
          <cell r="AA429">
            <v>3.9483000000000001</v>
          </cell>
          <cell r="AB429">
            <v>15.3133</v>
          </cell>
          <cell r="AC429">
            <v>0.27600000000000002</v>
          </cell>
          <cell r="AD429">
            <v>1.2945</v>
          </cell>
          <cell r="AE429">
            <v>0.4607</v>
          </cell>
          <cell r="AF429">
            <v>1.6218999999999999</v>
          </cell>
          <cell r="AG429">
            <v>5.3900000000000003E-2</v>
          </cell>
          <cell r="AH429">
            <v>0.20069999999999999</v>
          </cell>
          <cell r="AI429">
            <v>1.15E-2</v>
          </cell>
        </row>
        <row r="430">
          <cell r="A430" t="str">
            <v>72W4WA02</v>
          </cell>
          <cell r="B430" t="str">
            <v>7</v>
          </cell>
          <cell r="C430" t="str">
            <v>2W</v>
          </cell>
          <cell r="D430" t="str">
            <v>4WA</v>
          </cell>
          <cell r="E430" t="str">
            <v>2</v>
          </cell>
          <cell r="F430">
            <v>95.4</v>
          </cell>
          <cell r="G430">
            <v>1.5</v>
          </cell>
          <cell r="H430">
            <v>12.3</v>
          </cell>
          <cell r="I430">
            <v>23.5</v>
          </cell>
          <cell r="J430">
            <v>32.5</v>
          </cell>
          <cell r="K430">
            <v>21.1</v>
          </cell>
          <cell r="L430">
            <v>7.7</v>
          </cell>
          <cell r="M430">
            <v>1.4</v>
          </cell>
          <cell r="N430">
            <v>86.2</v>
          </cell>
          <cell r="O430">
            <v>497.1</v>
          </cell>
          <cell r="P430">
            <v>67.2</v>
          </cell>
          <cell r="Q430">
            <v>381.5</v>
          </cell>
          <cell r="R430">
            <v>448.8</v>
          </cell>
          <cell r="S430">
            <v>551.70000000000005</v>
          </cell>
          <cell r="T430">
            <v>601.29999999999995</v>
          </cell>
          <cell r="U430">
            <v>2070</v>
          </cell>
          <cell r="V430">
            <v>2039</v>
          </cell>
          <cell r="W430">
            <v>1943</v>
          </cell>
          <cell r="X430">
            <v>10.3</v>
          </cell>
          <cell r="Y430">
            <v>3.6</v>
          </cell>
          <cell r="Z430">
            <v>0.6</v>
          </cell>
          <cell r="AA430">
            <v>5.2549999999999999</v>
          </cell>
          <cell r="AB430">
            <v>27.4802</v>
          </cell>
          <cell r="AC430">
            <v>0.13489999999999999</v>
          </cell>
          <cell r="AD430">
            <v>1.8602000000000001</v>
          </cell>
          <cell r="AE430">
            <v>0.31209999999999999</v>
          </cell>
          <cell r="AF430">
            <v>3.4091999999999998</v>
          </cell>
          <cell r="AG430">
            <v>5.0999999999999997E-2</v>
          </cell>
          <cell r="AH430">
            <v>8.6699999999999999E-2</v>
          </cell>
          <cell r="AI430">
            <v>1.06E-2</v>
          </cell>
        </row>
        <row r="431">
          <cell r="A431" t="str">
            <v>72W4WA03</v>
          </cell>
          <cell r="B431" t="str">
            <v>7</v>
          </cell>
          <cell r="C431" t="str">
            <v>2W</v>
          </cell>
          <cell r="D431" t="str">
            <v>4WA</v>
          </cell>
          <cell r="E431" t="str">
            <v>3</v>
          </cell>
          <cell r="F431">
            <v>96.6</v>
          </cell>
          <cell r="G431">
            <v>0.7</v>
          </cell>
          <cell r="H431">
            <v>9.6</v>
          </cell>
          <cell r="I431">
            <v>22.2</v>
          </cell>
          <cell r="J431">
            <v>36.1</v>
          </cell>
          <cell r="K431">
            <v>22.5</v>
          </cell>
          <cell r="L431">
            <v>7.1</v>
          </cell>
          <cell r="M431">
            <v>1.8</v>
          </cell>
          <cell r="N431">
            <v>89.7</v>
          </cell>
          <cell r="O431">
            <v>503.4</v>
          </cell>
          <cell r="P431">
            <v>60.6</v>
          </cell>
          <cell r="Q431">
            <v>404.3</v>
          </cell>
          <cell r="R431">
            <v>456.7</v>
          </cell>
          <cell r="S431">
            <v>551.20000000000005</v>
          </cell>
          <cell r="T431">
            <v>601.79999999999995</v>
          </cell>
          <cell r="U431">
            <v>802</v>
          </cell>
          <cell r="V431">
            <v>796</v>
          </cell>
          <cell r="W431">
            <v>769</v>
          </cell>
          <cell r="X431">
            <v>6</v>
          </cell>
          <cell r="Y431">
            <v>3.2</v>
          </cell>
          <cell r="Z431">
            <v>1</v>
          </cell>
          <cell r="AA431">
            <v>3.0609999999999999</v>
          </cell>
          <cell r="AB431">
            <v>9.3245000000000005</v>
          </cell>
          <cell r="AC431">
            <v>4.5100000000000001E-2</v>
          </cell>
          <cell r="AD431">
            <v>1.6134999999999999</v>
          </cell>
          <cell r="AE431">
            <v>0.50490000000000002</v>
          </cell>
          <cell r="AF431">
            <v>2.2339000000000002</v>
          </cell>
          <cell r="AG431">
            <v>0.36940000000000001</v>
          </cell>
          <cell r="AH431">
            <v>0.1673</v>
          </cell>
          <cell r="AI431">
            <v>8.77E-2</v>
          </cell>
        </row>
        <row r="432">
          <cell r="A432" t="str">
            <v>72W4WA04</v>
          </cell>
          <cell r="B432" t="str">
            <v>7</v>
          </cell>
          <cell r="C432" t="str">
            <v>2W</v>
          </cell>
          <cell r="D432" t="str">
            <v>4WA</v>
          </cell>
          <cell r="E432" t="str">
            <v>4</v>
          </cell>
          <cell r="F432">
            <v>95.1</v>
          </cell>
          <cell r="G432">
            <v>0.5</v>
          </cell>
          <cell r="H432">
            <v>10.3</v>
          </cell>
          <cell r="I432">
            <v>27.7</v>
          </cell>
          <cell r="J432">
            <v>31.7</v>
          </cell>
          <cell r="K432">
            <v>20.2</v>
          </cell>
          <cell r="L432">
            <v>8.1999999999999993</v>
          </cell>
          <cell r="M432">
            <v>1.3</v>
          </cell>
          <cell r="N432">
            <v>89.1</v>
          </cell>
          <cell r="O432">
            <v>498.3</v>
          </cell>
          <cell r="P432">
            <v>61.8</v>
          </cell>
          <cell r="Q432">
            <v>400.4</v>
          </cell>
          <cell r="R432">
            <v>446.9</v>
          </cell>
          <cell r="S432">
            <v>550.4</v>
          </cell>
          <cell r="T432">
            <v>601.5</v>
          </cell>
          <cell r="U432">
            <v>184</v>
          </cell>
          <cell r="V432">
            <v>183</v>
          </cell>
          <cell r="W432">
            <v>174</v>
          </cell>
          <cell r="X432">
            <v>11.1</v>
          </cell>
          <cell r="Y432">
            <v>5.4</v>
          </cell>
          <cell r="Z432">
            <v>1.9</v>
          </cell>
          <cell r="AA432">
            <v>5.6822999999999997</v>
          </cell>
          <cell r="AB432">
            <v>30.976900000000001</v>
          </cell>
          <cell r="AC432">
            <v>1.3120000000000001</v>
          </cell>
          <cell r="AD432">
            <v>2.7679</v>
          </cell>
          <cell r="AE432">
            <v>0.96440000000000003</v>
          </cell>
          <cell r="AF432">
            <v>5.8891999999999998</v>
          </cell>
          <cell r="AG432">
            <v>1.7722</v>
          </cell>
          <cell r="AH432">
            <v>0.64649999999999996</v>
          </cell>
          <cell r="AI432">
            <v>0.28360000000000002</v>
          </cell>
        </row>
        <row r="433">
          <cell r="A433" t="str">
            <v>72W5SA00</v>
          </cell>
          <cell r="B433" t="str">
            <v>7</v>
          </cell>
          <cell r="C433" t="str">
            <v>2W</v>
          </cell>
          <cell r="D433" t="str">
            <v>5SA</v>
          </cell>
          <cell r="E433" t="str">
            <v>0</v>
          </cell>
          <cell r="F433">
            <v>95</v>
          </cell>
          <cell r="G433">
            <v>2.2000000000000002</v>
          </cell>
          <cell r="H433">
            <v>6</v>
          </cell>
          <cell r="I433">
            <v>16.3</v>
          </cell>
          <cell r="J433">
            <v>31.1</v>
          </cell>
          <cell r="K433">
            <v>26.7</v>
          </cell>
          <cell r="L433">
            <v>12.9</v>
          </cell>
          <cell r="M433">
            <v>4.7</v>
          </cell>
          <cell r="N433">
            <v>91.7</v>
          </cell>
          <cell r="O433">
            <v>523.70000000000005</v>
          </cell>
          <cell r="P433">
            <v>66.099999999999994</v>
          </cell>
          <cell r="Q433">
            <v>418.3</v>
          </cell>
          <cell r="R433">
            <v>472.5</v>
          </cell>
          <cell r="S433">
            <v>577.29999999999995</v>
          </cell>
          <cell r="T433">
            <v>632.29999999999995</v>
          </cell>
          <cell r="U433">
            <v>13616</v>
          </cell>
          <cell r="V433">
            <v>13312</v>
          </cell>
          <cell r="W433">
            <v>12625</v>
          </cell>
          <cell r="X433">
            <v>3.5</v>
          </cell>
          <cell r="Y433">
            <v>1.1000000000000001</v>
          </cell>
          <cell r="Z433">
            <v>0.6</v>
          </cell>
          <cell r="AA433">
            <v>1.7634000000000001</v>
          </cell>
          <cell r="AB433">
            <v>3.0211000000000001</v>
          </cell>
          <cell r="AC433">
            <v>8.8400000000000006E-2</v>
          </cell>
          <cell r="AD433">
            <v>0.5635</v>
          </cell>
          <cell r="AE433">
            <v>0.30740000000000001</v>
          </cell>
          <cell r="AF433">
            <v>0.31319999999999998</v>
          </cell>
          <cell r="AG433">
            <v>4.3E-3</v>
          </cell>
          <cell r="AH433">
            <v>9.3600000000000003E-2</v>
          </cell>
          <cell r="AI433">
            <v>8.9999999999999998E-4</v>
          </cell>
        </row>
        <row r="434">
          <cell r="A434" t="str">
            <v>72W5SA01</v>
          </cell>
          <cell r="B434" t="str">
            <v>7</v>
          </cell>
          <cell r="C434" t="str">
            <v>2W</v>
          </cell>
          <cell r="D434" t="str">
            <v>5SA</v>
          </cell>
          <cell r="E434" t="str">
            <v>1</v>
          </cell>
          <cell r="F434">
            <v>92.2</v>
          </cell>
          <cell r="G434">
            <v>1.5</v>
          </cell>
          <cell r="H434">
            <v>7.8</v>
          </cell>
          <cell r="I434">
            <v>19.5</v>
          </cell>
          <cell r="J434">
            <v>32.4</v>
          </cell>
          <cell r="K434">
            <v>26</v>
          </cell>
          <cell r="L434">
            <v>9.6999999999999993</v>
          </cell>
          <cell r="M434">
            <v>3.1</v>
          </cell>
          <cell r="N434">
            <v>90.6</v>
          </cell>
          <cell r="O434">
            <v>513.70000000000005</v>
          </cell>
          <cell r="P434">
            <v>63.2</v>
          </cell>
          <cell r="Q434">
            <v>409.3</v>
          </cell>
          <cell r="R434">
            <v>463.6</v>
          </cell>
          <cell r="S434">
            <v>564.20000000000005</v>
          </cell>
          <cell r="T434">
            <v>616.20000000000005</v>
          </cell>
          <cell r="U434">
            <v>2027</v>
          </cell>
          <cell r="V434">
            <v>1996</v>
          </cell>
          <cell r="W434">
            <v>1837</v>
          </cell>
          <cell r="X434">
            <v>7.6</v>
          </cell>
          <cell r="Y434">
            <v>2.4</v>
          </cell>
          <cell r="Z434">
            <v>1.2</v>
          </cell>
          <cell r="AA434">
            <v>3.8742000000000001</v>
          </cell>
          <cell r="AB434">
            <v>14.192600000000001</v>
          </cell>
          <cell r="AC434">
            <v>0.81710000000000005</v>
          </cell>
          <cell r="AD434">
            <v>1.2479</v>
          </cell>
          <cell r="AE434">
            <v>0.61470000000000002</v>
          </cell>
          <cell r="AF434">
            <v>1.3111999999999999</v>
          </cell>
          <cell r="AG434">
            <v>0.2462</v>
          </cell>
          <cell r="AH434">
            <v>0.32029999999999997</v>
          </cell>
          <cell r="AI434">
            <v>5.7500000000000002E-2</v>
          </cell>
        </row>
        <row r="435">
          <cell r="A435" t="str">
            <v>72W5SA02</v>
          </cell>
          <cell r="B435" t="str">
            <v>7</v>
          </cell>
          <cell r="C435" t="str">
            <v>2W</v>
          </cell>
          <cell r="D435" t="str">
            <v>5SA</v>
          </cell>
          <cell r="E435" t="str">
            <v>2</v>
          </cell>
          <cell r="F435">
            <v>94.4</v>
          </cell>
          <cell r="G435">
            <v>2.4</v>
          </cell>
          <cell r="H435">
            <v>9</v>
          </cell>
          <cell r="I435">
            <v>23.6</v>
          </cell>
          <cell r="J435">
            <v>34.5</v>
          </cell>
          <cell r="K435">
            <v>21.8</v>
          </cell>
          <cell r="L435">
            <v>7.2</v>
          </cell>
          <cell r="M435">
            <v>1.4</v>
          </cell>
          <cell r="N435">
            <v>88.5</v>
          </cell>
          <cell r="O435">
            <v>502</v>
          </cell>
          <cell r="P435">
            <v>60.3</v>
          </cell>
          <cell r="Q435">
            <v>402.8</v>
          </cell>
          <cell r="R435">
            <v>454.9</v>
          </cell>
          <cell r="S435">
            <v>551.9</v>
          </cell>
          <cell r="T435">
            <v>598.9</v>
          </cell>
          <cell r="U435">
            <v>2370</v>
          </cell>
          <cell r="V435">
            <v>2312</v>
          </cell>
          <cell r="W435">
            <v>2180</v>
          </cell>
          <cell r="X435">
            <v>4.4000000000000004</v>
          </cell>
          <cell r="Y435">
            <v>2.1</v>
          </cell>
          <cell r="Z435">
            <v>0.6</v>
          </cell>
          <cell r="AA435">
            <v>2.2669999999999999</v>
          </cell>
          <cell r="AB435">
            <v>5.0529999999999999</v>
          </cell>
          <cell r="AC435">
            <v>8.6499999999999994E-2</v>
          </cell>
          <cell r="AD435">
            <v>1.0899000000000001</v>
          </cell>
          <cell r="AE435">
            <v>0.32040000000000002</v>
          </cell>
          <cell r="AF435">
            <v>1.0795999999999999</v>
          </cell>
          <cell r="AG435">
            <v>0.10829999999999999</v>
          </cell>
          <cell r="AH435">
            <v>7.17E-2</v>
          </cell>
          <cell r="AI435">
            <v>3.1E-2</v>
          </cell>
        </row>
        <row r="436">
          <cell r="A436" t="str">
            <v>72W5SA03</v>
          </cell>
          <cell r="B436" t="str">
            <v>7</v>
          </cell>
          <cell r="C436" t="str">
            <v>2W</v>
          </cell>
          <cell r="D436" t="str">
            <v>5SA</v>
          </cell>
          <cell r="E436" t="str">
            <v>3</v>
          </cell>
          <cell r="F436">
            <v>93.7</v>
          </cell>
          <cell r="G436">
            <v>1.1000000000000001</v>
          </cell>
          <cell r="H436">
            <v>8.6999999999999993</v>
          </cell>
          <cell r="I436">
            <v>22</v>
          </cell>
          <cell r="J436">
            <v>35.9</v>
          </cell>
          <cell r="K436">
            <v>24.4</v>
          </cell>
          <cell r="L436">
            <v>6.7</v>
          </cell>
          <cell r="M436">
            <v>1.2</v>
          </cell>
          <cell r="N436">
            <v>90.2</v>
          </cell>
          <cell r="O436">
            <v>503.5</v>
          </cell>
          <cell r="P436">
            <v>59.7</v>
          </cell>
          <cell r="Q436">
            <v>407.3</v>
          </cell>
          <cell r="R436">
            <v>457.8</v>
          </cell>
          <cell r="S436">
            <v>551.5</v>
          </cell>
          <cell r="T436">
            <v>596</v>
          </cell>
          <cell r="U436">
            <v>459</v>
          </cell>
          <cell r="V436">
            <v>454</v>
          </cell>
          <cell r="W436">
            <v>425</v>
          </cell>
          <cell r="X436">
            <v>7.5</v>
          </cell>
          <cell r="Y436">
            <v>2.9</v>
          </cell>
          <cell r="Z436">
            <v>1.4</v>
          </cell>
          <cell r="AA436">
            <v>3.8159999999999998</v>
          </cell>
          <cell r="AB436">
            <v>13.0593</v>
          </cell>
          <cell r="AC436">
            <v>1.5025999999999999</v>
          </cell>
          <cell r="AD436">
            <v>1.4744999999999999</v>
          </cell>
          <cell r="AE436">
            <v>0.73519999999999996</v>
          </cell>
          <cell r="AF436">
            <v>1.9748000000000001</v>
          </cell>
          <cell r="AG436">
            <v>0.19939999999999999</v>
          </cell>
          <cell r="AH436">
            <v>0.29549999999999998</v>
          </cell>
          <cell r="AI436">
            <v>0.24490000000000001</v>
          </cell>
        </row>
        <row r="437">
          <cell r="A437" t="str">
            <v>72W5SA04</v>
          </cell>
          <cell r="B437" t="str">
            <v>7</v>
          </cell>
          <cell r="C437" t="str">
            <v>2W</v>
          </cell>
          <cell r="D437" t="str">
            <v>5SA</v>
          </cell>
          <cell r="E437" t="str">
            <v>4</v>
          </cell>
          <cell r="F437">
            <v>94.1</v>
          </cell>
          <cell r="G437">
            <v>1.2</v>
          </cell>
          <cell r="H437">
            <v>14.6</v>
          </cell>
          <cell r="I437">
            <v>21.2</v>
          </cell>
          <cell r="J437">
            <v>31.5</v>
          </cell>
          <cell r="K437">
            <v>27.1</v>
          </cell>
          <cell r="L437">
            <v>4.2</v>
          </cell>
          <cell r="M437">
            <v>0.2</v>
          </cell>
          <cell r="N437">
            <v>84.2</v>
          </cell>
          <cell r="O437">
            <v>492.9</v>
          </cell>
          <cell r="P437">
            <v>61.9</v>
          </cell>
          <cell r="Q437">
            <v>381.5</v>
          </cell>
          <cell r="R437">
            <v>436.7</v>
          </cell>
          <cell r="S437">
            <v>544.5</v>
          </cell>
          <cell r="T437">
            <v>581.4</v>
          </cell>
          <cell r="U437">
            <v>85</v>
          </cell>
          <cell r="V437">
            <v>84</v>
          </cell>
          <cell r="W437">
            <v>79</v>
          </cell>
          <cell r="X437">
            <v>20.100000000000001</v>
          </cell>
          <cell r="Y437">
            <v>8.1999999999999993</v>
          </cell>
          <cell r="Z437">
            <v>1.6</v>
          </cell>
          <cell r="AA437">
            <v>10.2736</v>
          </cell>
          <cell r="AB437">
            <v>96.424000000000007</v>
          </cell>
          <cell r="AC437">
            <v>9.1220999999999997</v>
          </cell>
          <cell r="AD437">
            <v>4.1959999999999997</v>
          </cell>
          <cell r="AE437">
            <v>0.79430000000000001</v>
          </cell>
          <cell r="AF437">
            <v>7.1430999999999996</v>
          </cell>
          <cell r="AG437">
            <v>10.463699999999999</v>
          </cell>
          <cell r="AH437">
            <v>0.29880000000000001</v>
          </cell>
          <cell r="AI437">
            <v>0.3322</v>
          </cell>
        </row>
        <row r="438">
          <cell r="A438" t="str">
            <v>72W6TAS01</v>
          </cell>
          <cell r="B438" t="str">
            <v>7</v>
          </cell>
          <cell r="C438" t="str">
            <v>2W</v>
          </cell>
          <cell r="D438" t="str">
            <v>6TAS</v>
          </cell>
          <cell r="E438" t="str">
            <v>1</v>
          </cell>
          <cell r="F438">
            <v>95.5</v>
          </cell>
          <cell r="G438">
            <v>1.6</v>
          </cell>
          <cell r="H438">
            <v>8.6999999999999993</v>
          </cell>
          <cell r="I438">
            <v>16.2</v>
          </cell>
          <cell r="J438">
            <v>29</v>
          </cell>
          <cell r="K438">
            <v>25.7</v>
          </cell>
          <cell r="L438">
            <v>13.2</v>
          </cell>
          <cell r="M438">
            <v>5.4</v>
          </cell>
          <cell r="N438">
            <v>89.7</v>
          </cell>
          <cell r="O438">
            <v>520.5</v>
          </cell>
          <cell r="P438">
            <v>73.400000000000006</v>
          </cell>
          <cell r="Q438">
            <v>399.3</v>
          </cell>
          <cell r="R438">
            <v>465.6</v>
          </cell>
          <cell r="S438">
            <v>579.29999999999995</v>
          </cell>
          <cell r="T438">
            <v>637.5</v>
          </cell>
          <cell r="U438">
            <v>3772</v>
          </cell>
          <cell r="V438">
            <v>3711</v>
          </cell>
          <cell r="W438">
            <v>3541</v>
          </cell>
          <cell r="X438">
            <v>9.1</v>
          </cell>
          <cell r="Y438">
            <v>2.5</v>
          </cell>
          <cell r="Z438">
            <v>1.8</v>
          </cell>
          <cell r="AA438">
            <v>4.6269</v>
          </cell>
          <cell r="AB438">
            <v>21.138100000000001</v>
          </cell>
          <cell r="AC438">
            <v>0.2697</v>
          </cell>
          <cell r="AD438">
            <v>1.2884</v>
          </cell>
          <cell r="AE438">
            <v>0.91479999999999995</v>
          </cell>
          <cell r="AF438">
            <v>1.6459999999999999</v>
          </cell>
          <cell r="AG438">
            <v>1.3899999999999999E-2</v>
          </cell>
          <cell r="AH438">
            <v>0.76239999999999997</v>
          </cell>
          <cell r="AI438">
            <v>7.4499999999999997E-2</v>
          </cell>
        </row>
        <row r="439">
          <cell r="A439" t="str">
            <v>72W6TAS02</v>
          </cell>
          <cell r="B439" t="str">
            <v>7</v>
          </cell>
          <cell r="C439" t="str">
            <v>2W</v>
          </cell>
          <cell r="D439" t="str">
            <v>6TAS</v>
          </cell>
          <cell r="E439" t="str">
            <v>2</v>
          </cell>
          <cell r="F439">
            <v>96.8</v>
          </cell>
          <cell r="G439">
            <v>0.7</v>
          </cell>
          <cell r="H439">
            <v>12.5</v>
          </cell>
          <cell r="I439">
            <v>22.4</v>
          </cell>
          <cell r="J439">
            <v>32</v>
          </cell>
          <cell r="K439">
            <v>21.4</v>
          </cell>
          <cell r="L439">
            <v>8.3000000000000007</v>
          </cell>
          <cell r="M439">
            <v>2.7</v>
          </cell>
          <cell r="N439">
            <v>86.8</v>
          </cell>
          <cell r="O439">
            <v>501.3</v>
          </cell>
          <cell r="P439">
            <v>69</v>
          </cell>
          <cell r="Q439">
            <v>388</v>
          </cell>
          <cell r="R439">
            <v>447.6</v>
          </cell>
          <cell r="S439">
            <v>556.4</v>
          </cell>
          <cell r="T439">
            <v>615.29999999999995</v>
          </cell>
          <cell r="U439">
            <v>1326</v>
          </cell>
          <cell r="V439">
            <v>1317</v>
          </cell>
          <cell r="W439">
            <v>1274</v>
          </cell>
          <cell r="X439">
            <v>9.5</v>
          </cell>
          <cell r="Y439">
            <v>3.5</v>
          </cell>
          <cell r="Z439">
            <v>1.2</v>
          </cell>
          <cell r="AA439">
            <v>4.8685</v>
          </cell>
          <cell r="AB439">
            <v>23.5092</v>
          </cell>
          <cell r="AC439">
            <v>0.193</v>
          </cell>
          <cell r="AD439">
            <v>1.7732000000000001</v>
          </cell>
          <cell r="AE439">
            <v>0.60909999999999997</v>
          </cell>
          <cell r="AF439">
            <v>3.0520999999999998</v>
          </cell>
          <cell r="AG439">
            <v>9.2100000000000001E-2</v>
          </cell>
          <cell r="AH439">
            <v>0.3211</v>
          </cell>
          <cell r="AI439">
            <v>4.9799999999999997E-2</v>
          </cell>
        </row>
        <row r="440">
          <cell r="A440" t="str">
            <v>72W6TAS03</v>
          </cell>
          <cell r="B440" t="str">
            <v>7</v>
          </cell>
          <cell r="C440" t="str">
            <v>2W</v>
          </cell>
          <cell r="D440" t="str">
            <v>6TAS</v>
          </cell>
          <cell r="E440" t="str">
            <v>3</v>
          </cell>
          <cell r="F440">
            <v>89.3</v>
          </cell>
          <cell r="G440">
            <v>0</v>
          </cell>
          <cell r="H440">
            <v>20</v>
          </cell>
          <cell r="I440">
            <v>30.7</v>
          </cell>
          <cell r="J440">
            <v>28.6</v>
          </cell>
          <cell r="K440">
            <v>16.399999999999999</v>
          </cell>
          <cell r="L440">
            <v>3.6</v>
          </cell>
          <cell r="M440">
            <v>0.7</v>
          </cell>
          <cell r="N440">
            <v>80</v>
          </cell>
          <cell r="O440">
            <v>470.9</v>
          </cell>
          <cell r="P440">
            <v>71.5</v>
          </cell>
          <cell r="Q440">
            <v>335.7</v>
          </cell>
          <cell r="R440">
            <v>426.3</v>
          </cell>
          <cell r="S440">
            <v>529.5</v>
          </cell>
          <cell r="T440">
            <v>569.29999999999995</v>
          </cell>
          <cell r="U440">
            <v>28</v>
          </cell>
          <cell r="V440">
            <v>28</v>
          </cell>
          <cell r="W440">
            <v>25</v>
          </cell>
          <cell r="X440">
            <v>16.100000000000001</v>
          </cell>
          <cell r="Y440">
            <v>8.1</v>
          </cell>
          <cell r="Z440">
            <v>3.7</v>
          </cell>
          <cell r="AA440">
            <v>8.2232000000000003</v>
          </cell>
          <cell r="AB440">
            <v>29.522200000000002</v>
          </cell>
          <cell r="AC440">
            <v>38.099200000000003</v>
          </cell>
          <cell r="AD440">
            <v>4.1448</v>
          </cell>
          <cell r="AE440">
            <v>1.8943000000000001</v>
          </cell>
          <cell r="AF440">
            <v>12.587400000000001</v>
          </cell>
          <cell r="AG440">
            <v>4.5918000000000001</v>
          </cell>
          <cell r="AH440">
            <v>0.5272</v>
          </cell>
          <cell r="AI440">
            <v>3.0611999999999999</v>
          </cell>
        </row>
        <row r="441">
          <cell r="A441" t="str">
            <v>72W6TAS04</v>
          </cell>
          <cell r="B441" t="str">
            <v>7</v>
          </cell>
          <cell r="C441" t="str">
            <v>2W</v>
          </cell>
          <cell r="D441" t="str">
            <v>6TAS</v>
          </cell>
          <cell r="E441" t="str">
            <v>4</v>
          </cell>
          <cell r="F441">
            <v>100</v>
          </cell>
          <cell r="G441">
            <v>0</v>
          </cell>
          <cell r="H441">
            <v>3.1</v>
          </cell>
          <cell r="I441">
            <v>23.1</v>
          </cell>
          <cell r="J441">
            <v>27.7</v>
          </cell>
          <cell r="K441">
            <v>10.8</v>
          </cell>
          <cell r="L441">
            <v>20</v>
          </cell>
          <cell r="M441">
            <v>15.4</v>
          </cell>
          <cell r="N441">
            <v>96.9</v>
          </cell>
          <cell r="O441">
            <v>538</v>
          </cell>
          <cell r="P441">
            <v>78</v>
          </cell>
          <cell r="Q441">
            <v>428.6</v>
          </cell>
          <cell r="R441">
            <v>464.2</v>
          </cell>
          <cell r="S441">
            <v>627.70000000000005</v>
          </cell>
          <cell r="T441">
            <v>653.70000000000005</v>
          </cell>
          <cell r="U441">
            <v>13</v>
          </cell>
          <cell r="V441">
            <v>13</v>
          </cell>
          <cell r="W441">
            <v>13</v>
          </cell>
          <cell r="X441">
            <v>50</v>
          </cell>
          <cell r="Y441">
            <v>10.4</v>
          </cell>
          <cell r="Z441">
            <v>36.1</v>
          </cell>
          <cell r="AA441">
            <v>25.4998</v>
          </cell>
          <cell r="AB441">
            <v>614.09040000000005</v>
          </cell>
          <cell r="AC441">
            <v>36.1511</v>
          </cell>
          <cell r="AD441">
            <v>5.3202999999999996</v>
          </cell>
          <cell r="AE441">
            <v>18.427700000000002</v>
          </cell>
          <cell r="AF441">
            <v>7.0034000000000001</v>
          </cell>
          <cell r="AG441">
            <v>21.3018</v>
          </cell>
          <cell r="AH441">
            <v>233.07249999999999</v>
          </cell>
          <cell r="AI441">
            <v>106.5089</v>
          </cell>
        </row>
        <row r="442">
          <cell r="A442" t="str">
            <v>72W7ACT00</v>
          </cell>
          <cell r="B442" t="str">
            <v>7</v>
          </cell>
          <cell r="C442" t="str">
            <v>2W</v>
          </cell>
          <cell r="D442" t="str">
            <v>7ACT</v>
          </cell>
          <cell r="E442" t="str">
            <v>0</v>
          </cell>
          <cell r="F442">
            <v>94.8</v>
          </cell>
          <cell r="G442">
            <v>1.5</v>
          </cell>
          <cell r="H442">
            <v>6.4</v>
          </cell>
          <cell r="I442">
            <v>17.899999999999999</v>
          </cell>
          <cell r="J442">
            <v>31.2</v>
          </cell>
          <cell r="K442">
            <v>26.6</v>
          </cell>
          <cell r="L442">
            <v>12.4</v>
          </cell>
          <cell r="M442">
            <v>4.0999999999999996</v>
          </cell>
          <cell r="N442">
            <v>92.1</v>
          </cell>
          <cell r="O442">
            <v>520.5</v>
          </cell>
          <cell r="P442">
            <v>65.3</v>
          </cell>
          <cell r="Q442">
            <v>416.6</v>
          </cell>
          <cell r="R442">
            <v>469.2</v>
          </cell>
          <cell r="S442">
            <v>573.70000000000005</v>
          </cell>
          <cell r="T442">
            <v>627.6</v>
          </cell>
          <cell r="U442">
            <v>4937</v>
          </cell>
          <cell r="V442">
            <v>4861</v>
          </cell>
          <cell r="W442">
            <v>4602</v>
          </cell>
          <cell r="X442">
            <v>6.6</v>
          </cell>
          <cell r="Y442">
            <v>1.8</v>
          </cell>
          <cell r="Z442">
            <v>1.2</v>
          </cell>
          <cell r="AA442">
            <v>3.3519000000000001</v>
          </cell>
          <cell r="AB442">
            <v>11.164</v>
          </cell>
          <cell r="AC442">
            <v>7.1400000000000005E-2</v>
          </cell>
          <cell r="AD442">
            <v>0.93410000000000004</v>
          </cell>
          <cell r="AE442">
            <v>0.59989999999999999</v>
          </cell>
          <cell r="AF442">
            <v>0.81910000000000005</v>
          </cell>
          <cell r="AG442">
            <v>5.3499999999999999E-2</v>
          </cell>
          <cell r="AH442">
            <v>0.29749999999999999</v>
          </cell>
          <cell r="AI442">
            <v>6.2399999999999997E-2</v>
          </cell>
        </row>
        <row r="443">
          <cell r="A443" t="str">
            <v>72W8NT02</v>
          </cell>
          <cell r="B443" t="str">
            <v>7</v>
          </cell>
          <cell r="C443" t="str">
            <v>2W</v>
          </cell>
          <cell r="D443" t="str">
            <v>8NT</v>
          </cell>
          <cell r="E443" t="str">
            <v>2</v>
          </cell>
          <cell r="F443">
            <v>96.3</v>
          </cell>
          <cell r="G443">
            <v>2.2999999999999998</v>
          </cell>
          <cell r="H443">
            <v>12.8</v>
          </cell>
          <cell r="I443">
            <v>19.7</v>
          </cell>
          <cell r="J443">
            <v>30</v>
          </cell>
          <cell r="K443">
            <v>20.8</v>
          </cell>
          <cell r="L443">
            <v>9.6999999999999993</v>
          </cell>
          <cell r="M443">
            <v>4.5999999999999996</v>
          </cell>
          <cell r="N443">
            <v>84.9</v>
          </cell>
          <cell r="O443">
            <v>505.8</v>
          </cell>
          <cell r="P443">
            <v>77.2</v>
          </cell>
          <cell r="Q443">
            <v>379.9</v>
          </cell>
          <cell r="R443">
            <v>448</v>
          </cell>
          <cell r="S443">
            <v>565.79999999999995</v>
          </cell>
          <cell r="T443">
            <v>630.9</v>
          </cell>
          <cell r="U443">
            <v>1393</v>
          </cell>
          <cell r="V443">
            <v>1361</v>
          </cell>
          <cell r="W443">
            <v>1310</v>
          </cell>
          <cell r="X443">
            <v>13.3</v>
          </cell>
          <cell r="Y443">
            <v>5.2</v>
          </cell>
          <cell r="Z443">
            <v>1.7</v>
          </cell>
          <cell r="AA443">
            <v>6.8055000000000003</v>
          </cell>
          <cell r="AB443">
            <v>45.639800000000001</v>
          </cell>
          <cell r="AC443">
            <v>0.67479999999999996</v>
          </cell>
          <cell r="AD443">
            <v>2.6456</v>
          </cell>
          <cell r="AE443">
            <v>0.88959999999999995</v>
          </cell>
          <cell r="AF443">
            <v>6.2839</v>
          </cell>
          <cell r="AG443">
            <v>0.71550000000000002</v>
          </cell>
          <cell r="AH443">
            <v>0.70920000000000005</v>
          </cell>
          <cell r="AI443">
            <v>8.2199999999999995E-2</v>
          </cell>
        </row>
        <row r="444">
          <cell r="A444" t="str">
            <v>72W8NT03</v>
          </cell>
          <cell r="B444" t="str">
            <v>7</v>
          </cell>
          <cell r="C444" t="str">
            <v>2W</v>
          </cell>
          <cell r="D444" t="str">
            <v>8NT</v>
          </cell>
          <cell r="E444" t="str">
            <v>3</v>
          </cell>
          <cell r="F444">
            <v>95.4</v>
          </cell>
          <cell r="G444">
            <v>0.9</v>
          </cell>
          <cell r="H444">
            <v>10.8</v>
          </cell>
          <cell r="I444">
            <v>21.9</v>
          </cell>
          <cell r="J444">
            <v>27.9</v>
          </cell>
          <cell r="K444">
            <v>21.9</v>
          </cell>
          <cell r="L444">
            <v>12.3</v>
          </cell>
          <cell r="M444">
            <v>4.0999999999999996</v>
          </cell>
          <cell r="N444">
            <v>88.3</v>
          </cell>
          <cell r="O444">
            <v>507.9</v>
          </cell>
          <cell r="P444">
            <v>82.6</v>
          </cell>
          <cell r="Q444">
            <v>384.1</v>
          </cell>
          <cell r="R444">
            <v>453.4</v>
          </cell>
          <cell r="S444">
            <v>574.70000000000005</v>
          </cell>
          <cell r="T444">
            <v>629.79999999999995</v>
          </cell>
          <cell r="U444">
            <v>329</v>
          </cell>
          <cell r="V444">
            <v>326</v>
          </cell>
          <cell r="W444">
            <v>311</v>
          </cell>
          <cell r="X444">
            <v>24.2</v>
          </cell>
          <cell r="Y444">
            <v>6.7</v>
          </cell>
          <cell r="Z444">
            <v>3.9</v>
          </cell>
          <cell r="AA444">
            <v>12.366199999999999</v>
          </cell>
          <cell r="AB444">
            <v>149.47300000000001</v>
          </cell>
          <cell r="AC444">
            <v>3.4499</v>
          </cell>
          <cell r="AD444">
            <v>3.3955000000000002</v>
          </cell>
          <cell r="AE444">
            <v>1.9918</v>
          </cell>
          <cell r="AF444">
            <v>11.1633</v>
          </cell>
          <cell r="AG444">
            <v>0.3659</v>
          </cell>
          <cell r="AH444">
            <v>3.2134</v>
          </cell>
          <cell r="AI444">
            <v>0.75390000000000001</v>
          </cell>
        </row>
        <row r="445">
          <cell r="A445" t="str">
            <v>72W8NT04</v>
          </cell>
          <cell r="B445" t="str">
            <v>7</v>
          </cell>
          <cell r="C445" t="str">
            <v>2W</v>
          </cell>
          <cell r="D445" t="str">
            <v>8NT</v>
          </cell>
          <cell r="E445" t="str">
            <v>4</v>
          </cell>
          <cell r="F445">
            <v>91.4</v>
          </cell>
          <cell r="G445">
            <v>0</v>
          </cell>
          <cell r="H445">
            <v>16</v>
          </cell>
          <cell r="I445">
            <v>22</v>
          </cell>
          <cell r="J445">
            <v>26</v>
          </cell>
          <cell r="K445">
            <v>26.3</v>
          </cell>
          <cell r="L445">
            <v>4</v>
          </cell>
          <cell r="M445">
            <v>5.7</v>
          </cell>
          <cell r="N445">
            <v>84</v>
          </cell>
          <cell r="O445">
            <v>495.4</v>
          </cell>
          <cell r="P445">
            <v>88.8</v>
          </cell>
          <cell r="Q445">
            <v>349</v>
          </cell>
          <cell r="R445">
            <v>434.9</v>
          </cell>
          <cell r="S445">
            <v>554.5</v>
          </cell>
          <cell r="T445">
            <v>646.79999999999995</v>
          </cell>
          <cell r="U445">
            <v>70</v>
          </cell>
          <cell r="V445">
            <v>70</v>
          </cell>
          <cell r="W445">
            <v>64</v>
          </cell>
          <cell r="X445">
            <v>26.1</v>
          </cell>
          <cell r="Y445">
            <v>12.5</v>
          </cell>
          <cell r="Z445">
            <v>3.7</v>
          </cell>
          <cell r="AA445">
            <v>13.333</v>
          </cell>
          <cell r="AB445">
            <v>162.07470000000001</v>
          </cell>
          <cell r="AC445">
            <v>15.6952</v>
          </cell>
          <cell r="AD445">
            <v>6.3669000000000002</v>
          </cell>
          <cell r="AE445">
            <v>1.9067000000000001</v>
          </cell>
          <cell r="AF445">
            <v>31.4756</v>
          </cell>
          <cell r="AG445">
            <v>9.0611999999999995</v>
          </cell>
          <cell r="AH445">
            <v>2.4108999999999998</v>
          </cell>
          <cell r="AI445">
            <v>1.2244999999999999</v>
          </cell>
        </row>
        <row r="446">
          <cell r="A446" t="str">
            <v>72W9AUS00</v>
          </cell>
          <cell r="B446" t="str">
            <v>7</v>
          </cell>
          <cell r="C446" t="str">
            <v>2W</v>
          </cell>
          <cell r="D446" t="str">
            <v>9AUS</v>
          </cell>
          <cell r="E446" t="str">
            <v>0</v>
          </cell>
          <cell r="F446">
            <v>95.7</v>
          </cell>
          <cell r="G446">
            <v>1.6</v>
          </cell>
          <cell r="H446">
            <v>6</v>
          </cell>
          <cell r="I446">
            <v>16.2</v>
          </cell>
          <cell r="J446">
            <v>30.6</v>
          </cell>
          <cell r="K446">
            <v>27.3</v>
          </cell>
          <cell r="L446">
            <v>13.3</v>
          </cell>
          <cell r="M446">
            <v>4.9000000000000004</v>
          </cell>
          <cell r="N446">
            <v>92.4</v>
          </cell>
          <cell r="O446">
            <v>524.79999999999995</v>
          </cell>
          <cell r="P446">
            <v>66.099999999999994</v>
          </cell>
          <cell r="Q446">
            <v>418.7</v>
          </cell>
          <cell r="R446">
            <v>472.8</v>
          </cell>
          <cell r="S446">
            <v>578.4</v>
          </cell>
          <cell r="T446">
            <v>633.79999999999995</v>
          </cell>
          <cell r="U446">
            <v>192955</v>
          </cell>
          <cell r="V446">
            <v>189790</v>
          </cell>
          <cell r="W446">
            <v>181568</v>
          </cell>
          <cell r="X446">
            <v>1.6</v>
          </cell>
          <cell r="Y446">
            <v>0.4</v>
          </cell>
          <cell r="Z446">
            <v>0.3</v>
          </cell>
          <cell r="AA446">
            <v>0.80989999999999995</v>
          </cell>
          <cell r="AB446">
            <v>0.65100000000000002</v>
          </cell>
          <cell r="AC446">
            <v>4.8999999999999998E-3</v>
          </cell>
          <cell r="AD446">
            <v>0.1996</v>
          </cell>
          <cell r="AE446">
            <v>0.15809999999999999</v>
          </cell>
          <cell r="AF446">
            <v>3.85E-2</v>
          </cell>
          <cell r="AG446">
            <v>1.4E-3</v>
          </cell>
          <cell r="AH446">
            <v>2.4400000000000002E-2</v>
          </cell>
          <cell r="AI446">
            <v>5.9999999999999995E-4</v>
          </cell>
        </row>
        <row r="447">
          <cell r="A447" t="str">
            <v>72W9AUS01</v>
          </cell>
          <cell r="B447" t="str">
            <v>7</v>
          </cell>
          <cell r="C447" t="str">
            <v>2W</v>
          </cell>
          <cell r="D447" t="str">
            <v>9AUS</v>
          </cell>
          <cell r="E447" t="str">
            <v>1</v>
          </cell>
          <cell r="F447">
            <v>94</v>
          </cell>
          <cell r="G447">
            <v>1.7</v>
          </cell>
          <cell r="H447">
            <v>9.6</v>
          </cell>
          <cell r="I447">
            <v>21.1</v>
          </cell>
          <cell r="J447">
            <v>32.700000000000003</v>
          </cell>
          <cell r="K447">
            <v>23.2</v>
          </cell>
          <cell r="L447">
            <v>9.1999999999999993</v>
          </cell>
          <cell r="M447">
            <v>2.6</v>
          </cell>
          <cell r="N447">
            <v>88.7</v>
          </cell>
          <cell r="O447">
            <v>506.8</v>
          </cell>
          <cell r="P447">
            <v>66.400000000000006</v>
          </cell>
          <cell r="Q447">
            <v>397.3</v>
          </cell>
          <cell r="R447">
            <v>457.1</v>
          </cell>
          <cell r="S447">
            <v>560.4</v>
          </cell>
          <cell r="T447">
            <v>612.79999999999995</v>
          </cell>
          <cell r="U447">
            <v>47934</v>
          </cell>
          <cell r="V447">
            <v>47118</v>
          </cell>
          <cell r="W447">
            <v>44224</v>
          </cell>
          <cell r="X447">
            <v>2.2999999999999998</v>
          </cell>
          <cell r="Y447">
            <v>0.8</v>
          </cell>
          <cell r="Z447">
            <v>0.3</v>
          </cell>
          <cell r="AA447">
            <v>1.1627000000000001</v>
          </cell>
          <cell r="AB447">
            <v>1.3218000000000001</v>
          </cell>
          <cell r="AC447">
            <v>3.0099999999999998E-2</v>
          </cell>
          <cell r="AD447">
            <v>0.38519999999999999</v>
          </cell>
          <cell r="AE447">
            <v>0.14380000000000001</v>
          </cell>
          <cell r="AF447">
            <v>0.14149999999999999</v>
          </cell>
          <cell r="AG447">
            <v>6.7999999999999996E-3</v>
          </cell>
          <cell r="AH447">
            <v>1.9800000000000002E-2</v>
          </cell>
          <cell r="AI447">
            <v>8.0000000000000004E-4</v>
          </cell>
        </row>
        <row r="448">
          <cell r="A448" t="str">
            <v>72W9AUS02</v>
          </cell>
          <cell r="B448" t="str">
            <v>7</v>
          </cell>
          <cell r="C448" t="str">
            <v>2W</v>
          </cell>
          <cell r="D448" t="str">
            <v>9AUS</v>
          </cell>
          <cell r="E448" t="str">
            <v>2</v>
          </cell>
          <cell r="F448">
            <v>94.3</v>
          </cell>
          <cell r="G448">
            <v>1.6</v>
          </cell>
          <cell r="H448">
            <v>11.1</v>
          </cell>
          <cell r="I448">
            <v>23.2</v>
          </cell>
          <cell r="J448">
            <v>33.4</v>
          </cell>
          <cell r="K448">
            <v>21.2</v>
          </cell>
          <cell r="L448">
            <v>7.5</v>
          </cell>
          <cell r="M448">
            <v>2</v>
          </cell>
          <cell r="N448">
            <v>87.2</v>
          </cell>
          <cell r="O448">
            <v>499.9</v>
          </cell>
          <cell r="P448">
            <v>65.599999999999994</v>
          </cell>
          <cell r="Q448">
            <v>390.9</v>
          </cell>
          <cell r="R448">
            <v>450.9</v>
          </cell>
          <cell r="S448">
            <v>552.29999999999995</v>
          </cell>
          <cell r="T448">
            <v>605.4</v>
          </cell>
          <cell r="U448">
            <v>20468</v>
          </cell>
          <cell r="V448">
            <v>20134</v>
          </cell>
          <cell r="W448">
            <v>18966</v>
          </cell>
          <cell r="X448">
            <v>2.7</v>
          </cell>
          <cell r="Y448">
            <v>1</v>
          </cell>
          <cell r="Z448">
            <v>0.3</v>
          </cell>
          <cell r="AA448">
            <v>1.3835999999999999</v>
          </cell>
          <cell r="AB448">
            <v>1.9086000000000001</v>
          </cell>
          <cell r="AC448">
            <v>5.7999999999999996E-3</v>
          </cell>
          <cell r="AD448">
            <v>0.51029999999999998</v>
          </cell>
          <cell r="AE448">
            <v>0.17130000000000001</v>
          </cell>
          <cell r="AF448">
            <v>0.25340000000000001</v>
          </cell>
          <cell r="AG448">
            <v>7.0000000000000001E-3</v>
          </cell>
          <cell r="AH448">
            <v>2.3099999999999999E-2</v>
          </cell>
          <cell r="AI448">
            <v>6.3E-3</v>
          </cell>
        </row>
        <row r="449">
          <cell r="A449" t="str">
            <v>72W9AUS03</v>
          </cell>
          <cell r="B449" t="str">
            <v>7</v>
          </cell>
          <cell r="C449" t="str">
            <v>2W</v>
          </cell>
          <cell r="D449" t="str">
            <v>9AUS</v>
          </cell>
          <cell r="E449" t="str">
            <v>3</v>
          </cell>
          <cell r="F449">
            <v>95.2</v>
          </cell>
          <cell r="G449">
            <v>1.2</v>
          </cell>
          <cell r="H449">
            <v>11.2</v>
          </cell>
          <cell r="I449">
            <v>23.7</v>
          </cell>
          <cell r="J449">
            <v>33.700000000000003</v>
          </cell>
          <cell r="K449">
            <v>21.3</v>
          </cell>
          <cell r="L449">
            <v>7.1</v>
          </cell>
          <cell r="M449">
            <v>1.8</v>
          </cell>
          <cell r="N449">
            <v>87.6</v>
          </cell>
          <cell r="O449">
            <v>499</v>
          </cell>
          <cell r="P449">
            <v>65.599999999999994</v>
          </cell>
          <cell r="Q449">
            <v>395.1</v>
          </cell>
          <cell r="R449">
            <v>450.8</v>
          </cell>
          <cell r="S449">
            <v>550.70000000000005</v>
          </cell>
          <cell r="T449">
            <v>602.79999999999995</v>
          </cell>
          <cell r="U449">
            <v>2174</v>
          </cell>
          <cell r="V449">
            <v>2148</v>
          </cell>
          <cell r="W449">
            <v>2043</v>
          </cell>
          <cell r="X449">
            <v>6</v>
          </cell>
          <cell r="Y449">
            <v>2.2999999999999998</v>
          </cell>
          <cell r="Z449">
            <v>1</v>
          </cell>
          <cell r="AA449">
            <v>3.0531999999999999</v>
          </cell>
          <cell r="AB449">
            <v>9.0154999999999994</v>
          </cell>
          <cell r="AC449">
            <v>0.30649999999999999</v>
          </cell>
          <cell r="AD449">
            <v>1.1541999999999999</v>
          </cell>
          <cell r="AE449">
            <v>0.51380000000000003</v>
          </cell>
          <cell r="AF449">
            <v>1.2618</v>
          </cell>
          <cell r="AG449">
            <v>7.0300000000000001E-2</v>
          </cell>
          <cell r="AH449">
            <v>0.182</v>
          </cell>
          <cell r="AI449">
            <v>8.2000000000000003E-2</v>
          </cell>
        </row>
        <row r="450">
          <cell r="A450" t="str">
            <v>72W9AUS04</v>
          </cell>
          <cell r="B450" t="str">
            <v>7</v>
          </cell>
          <cell r="C450" t="str">
            <v>2W</v>
          </cell>
          <cell r="D450" t="str">
            <v>9AUS</v>
          </cell>
          <cell r="E450" t="str">
            <v>4</v>
          </cell>
          <cell r="F450">
            <v>91.8</v>
          </cell>
          <cell r="G450">
            <v>0.7</v>
          </cell>
          <cell r="H450">
            <v>13.4</v>
          </cell>
          <cell r="I450">
            <v>27.5</v>
          </cell>
          <cell r="J450">
            <v>30.4</v>
          </cell>
          <cell r="K450">
            <v>20.2</v>
          </cell>
          <cell r="L450">
            <v>5.9</v>
          </cell>
          <cell r="M450">
            <v>1.9</v>
          </cell>
          <cell r="N450">
            <v>85.9</v>
          </cell>
          <cell r="O450">
            <v>492.4</v>
          </cell>
          <cell r="P450">
            <v>66.7</v>
          </cell>
          <cell r="Q450">
            <v>386.7</v>
          </cell>
          <cell r="R450">
            <v>442</v>
          </cell>
          <cell r="S450">
            <v>546.29999999999995</v>
          </cell>
          <cell r="T450">
            <v>601.4</v>
          </cell>
          <cell r="U450">
            <v>573</v>
          </cell>
          <cell r="V450">
            <v>569</v>
          </cell>
          <cell r="W450">
            <v>522</v>
          </cell>
          <cell r="X450">
            <v>7.8</v>
          </cell>
          <cell r="Y450">
            <v>4</v>
          </cell>
          <cell r="Z450">
            <v>1.4</v>
          </cell>
          <cell r="AA450">
            <v>3.9857</v>
          </cell>
          <cell r="AB450">
            <v>15.683</v>
          </cell>
          <cell r="AC450">
            <v>0.20280000000000001</v>
          </cell>
          <cell r="AD450">
            <v>2.0255000000000001</v>
          </cell>
          <cell r="AE450">
            <v>0.70920000000000005</v>
          </cell>
          <cell r="AF450">
            <v>3.0501</v>
          </cell>
          <cell r="AG450">
            <v>1.0526</v>
          </cell>
          <cell r="AH450">
            <v>0.44080000000000003</v>
          </cell>
          <cell r="AI450">
            <v>6.2100000000000002E-2</v>
          </cell>
        </row>
        <row r="451">
          <cell r="A451" t="str">
            <v>73S1NSW00</v>
          </cell>
          <cell r="B451" t="str">
            <v>7</v>
          </cell>
          <cell r="C451" t="str">
            <v>3S</v>
          </cell>
          <cell r="D451" t="str">
            <v>1NSW</v>
          </cell>
          <cell r="E451" t="str">
            <v>0</v>
          </cell>
          <cell r="F451">
            <v>97.4</v>
          </cell>
          <cell r="G451">
            <v>1.3</v>
          </cell>
          <cell r="H451">
            <v>3.1</v>
          </cell>
          <cell r="I451">
            <v>9.1</v>
          </cell>
          <cell r="J451">
            <v>21</v>
          </cell>
          <cell r="K451">
            <v>28.8</v>
          </cell>
          <cell r="L451">
            <v>21.4</v>
          </cell>
          <cell r="M451">
            <v>15.2</v>
          </cell>
          <cell r="N451">
            <v>95.6</v>
          </cell>
          <cell r="O451">
            <v>560.20000000000005</v>
          </cell>
          <cell r="P451">
            <v>72.5</v>
          </cell>
          <cell r="Q451">
            <v>441.4</v>
          </cell>
          <cell r="R451">
            <v>500.6</v>
          </cell>
          <cell r="S451">
            <v>620.5</v>
          </cell>
          <cell r="T451">
            <v>681.4</v>
          </cell>
          <cell r="U451">
            <v>63406</v>
          </cell>
          <cell r="V451">
            <v>62554</v>
          </cell>
          <cell r="W451">
            <v>60922</v>
          </cell>
          <cell r="X451">
            <v>3.2</v>
          </cell>
          <cell r="Y451">
            <v>0.5</v>
          </cell>
          <cell r="Z451">
            <v>1.5</v>
          </cell>
          <cell r="AA451">
            <v>1.6558999999999999</v>
          </cell>
          <cell r="AB451">
            <v>2.7347999999999999</v>
          </cell>
          <cell r="AC451">
            <v>7.3000000000000001E-3</v>
          </cell>
          <cell r="AD451">
            <v>0.23710000000000001</v>
          </cell>
          <cell r="AE451">
            <v>0.76839999999999997</v>
          </cell>
          <cell r="AF451">
            <v>5.4800000000000001E-2</v>
          </cell>
          <cell r="AG451">
            <v>1.5E-3</v>
          </cell>
          <cell r="AH451">
            <v>0.57699999999999996</v>
          </cell>
          <cell r="AI451">
            <v>1.34E-2</v>
          </cell>
        </row>
        <row r="452">
          <cell r="A452" t="str">
            <v>73S1NSW01</v>
          </cell>
          <cell r="B452" t="str">
            <v>7</v>
          </cell>
          <cell r="C452" t="str">
            <v>3S</v>
          </cell>
          <cell r="D452" t="str">
            <v>1NSW</v>
          </cell>
          <cell r="E452" t="str">
            <v>1</v>
          </cell>
          <cell r="F452">
            <v>96.3</v>
          </cell>
          <cell r="G452">
            <v>1.4</v>
          </cell>
          <cell r="H452">
            <v>6.1</v>
          </cell>
          <cell r="I452">
            <v>14.7</v>
          </cell>
          <cell r="J452">
            <v>26.4</v>
          </cell>
          <cell r="K452">
            <v>28.8</v>
          </cell>
          <cell r="L452">
            <v>15.9</v>
          </cell>
          <cell r="M452">
            <v>6.6</v>
          </cell>
          <cell r="N452">
            <v>92.4</v>
          </cell>
          <cell r="O452">
            <v>532.4</v>
          </cell>
          <cell r="P452">
            <v>67.8</v>
          </cell>
          <cell r="Q452">
            <v>419.2</v>
          </cell>
          <cell r="R452">
            <v>475.1</v>
          </cell>
          <cell r="S452">
            <v>588.70000000000005</v>
          </cell>
          <cell r="T452">
            <v>643.79999999999995</v>
          </cell>
          <cell r="U452">
            <v>15223</v>
          </cell>
          <cell r="V452">
            <v>15004</v>
          </cell>
          <cell r="W452">
            <v>14442</v>
          </cell>
          <cell r="X452">
            <v>3</v>
          </cell>
          <cell r="Y452">
            <v>0.9</v>
          </cell>
          <cell r="Z452">
            <v>0.7</v>
          </cell>
          <cell r="AA452">
            <v>1.5242</v>
          </cell>
          <cell r="AB452">
            <v>2.2841</v>
          </cell>
          <cell r="AC452">
            <v>3.9199999999999999E-2</v>
          </cell>
          <cell r="AD452">
            <v>0.44640000000000002</v>
          </cell>
          <cell r="AE452">
            <v>0.37240000000000001</v>
          </cell>
          <cell r="AF452">
            <v>0.1893</v>
          </cell>
          <cell r="AG452">
            <v>9.9000000000000008E-3</v>
          </cell>
          <cell r="AH452">
            <v>0.11990000000000001</v>
          </cell>
          <cell r="AI452">
            <v>1.8800000000000001E-2</v>
          </cell>
        </row>
        <row r="453">
          <cell r="A453" t="str">
            <v>73S1NSW02</v>
          </cell>
          <cell r="B453" t="str">
            <v>7</v>
          </cell>
          <cell r="C453" t="str">
            <v>3S</v>
          </cell>
          <cell r="D453" t="str">
            <v>1NSW</v>
          </cell>
          <cell r="E453" t="str">
            <v>2</v>
          </cell>
          <cell r="F453">
            <v>96.6</v>
          </cell>
          <cell r="G453">
            <v>1.2</v>
          </cell>
          <cell r="H453">
            <v>9.1999999999999993</v>
          </cell>
          <cell r="I453">
            <v>17.7</v>
          </cell>
          <cell r="J453">
            <v>27.8</v>
          </cell>
          <cell r="K453">
            <v>26</v>
          </cell>
          <cell r="L453">
            <v>13.5</v>
          </cell>
          <cell r="M453">
            <v>4.5</v>
          </cell>
          <cell r="N453">
            <v>89.6</v>
          </cell>
          <cell r="O453">
            <v>519.6</v>
          </cell>
          <cell r="P453">
            <v>68.5</v>
          </cell>
          <cell r="Q453">
            <v>406.5</v>
          </cell>
          <cell r="R453">
            <v>460.2</v>
          </cell>
          <cell r="S453">
            <v>578</v>
          </cell>
          <cell r="T453">
            <v>631.6</v>
          </cell>
          <cell r="U453">
            <v>3322</v>
          </cell>
          <cell r="V453">
            <v>3282</v>
          </cell>
          <cell r="W453">
            <v>3168</v>
          </cell>
          <cell r="X453">
            <v>4.0999999999999996</v>
          </cell>
          <cell r="Y453">
            <v>1.6</v>
          </cell>
          <cell r="Z453">
            <v>0.9</v>
          </cell>
          <cell r="AA453">
            <v>2.0916999999999999</v>
          </cell>
          <cell r="AB453">
            <v>4.1638999999999999</v>
          </cell>
          <cell r="AC453">
            <v>0.21149999999999999</v>
          </cell>
          <cell r="AD453">
            <v>0.79200000000000004</v>
          </cell>
          <cell r="AE453">
            <v>0.442</v>
          </cell>
          <cell r="AF453">
            <v>0.54059999999999997</v>
          </cell>
          <cell r="AG453">
            <v>8.6699999999999999E-2</v>
          </cell>
          <cell r="AH453">
            <v>0.1749</v>
          </cell>
          <cell r="AI453">
            <v>2.0400000000000001E-2</v>
          </cell>
        </row>
        <row r="454">
          <cell r="A454" t="str">
            <v>73S1NSW03</v>
          </cell>
          <cell r="B454" t="str">
            <v>7</v>
          </cell>
          <cell r="C454" t="str">
            <v>3S</v>
          </cell>
          <cell r="D454" t="str">
            <v>1NSW</v>
          </cell>
          <cell r="E454" t="str">
            <v>3</v>
          </cell>
          <cell r="F454">
            <v>97.5</v>
          </cell>
          <cell r="G454">
            <v>3.4</v>
          </cell>
          <cell r="H454">
            <v>7.6</v>
          </cell>
          <cell r="I454">
            <v>17.600000000000001</v>
          </cell>
          <cell r="J454">
            <v>26.7</v>
          </cell>
          <cell r="K454">
            <v>28.9</v>
          </cell>
          <cell r="L454">
            <v>11.9</v>
          </cell>
          <cell r="M454">
            <v>3.9</v>
          </cell>
          <cell r="N454">
            <v>89.1</v>
          </cell>
          <cell r="O454">
            <v>521.1</v>
          </cell>
          <cell r="P454">
            <v>65.3</v>
          </cell>
          <cell r="Q454">
            <v>414.6</v>
          </cell>
          <cell r="R454">
            <v>460.5</v>
          </cell>
          <cell r="S454">
            <v>573</v>
          </cell>
          <cell r="T454">
            <v>624.70000000000005</v>
          </cell>
          <cell r="U454">
            <v>119</v>
          </cell>
          <cell r="V454">
            <v>115</v>
          </cell>
          <cell r="W454">
            <v>112</v>
          </cell>
          <cell r="X454">
            <v>14.4</v>
          </cell>
          <cell r="Y454">
            <v>5.4</v>
          </cell>
          <cell r="Z454">
            <v>4.5</v>
          </cell>
          <cell r="AA454">
            <v>7.3239999999999998</v>
          </cell>
          <cell r="AB454">
            <v>51.816000000000003</v>
          </cell>
          <cell r="AC454">
            <v>1.825</v>
          </cell>
          <cell r="AD454">
            <v>2.7730999999999999</v>
          </cell>
          <cell r="AE454">
            <v>2.2843</v>
          </cell>
          <cell r="AF454">
            <v>7.2664</v>
          </cell>
          <cell r="AG454">
            <v>0.42370000000000002</v>
          </cell>
          <cell r="AH454">
            <v>4.5401999999999996</v>
          </cell>
          <cell r="AI454">
            <v>0.67789999999999995</v>
          </cell>
        </row>
        <row r="455">
          <cell r="A455" t="str">
            <v>73S1NSW04</v>
          </cell>
          <cell r="B455" t="str">
            <v>7</v>
          </cell>
          <cell r="C455" t="str">
            <v>3S</v>
          </cell>
          <cell r="D455" t="str">
            <v>1NSW</v>
          </cell>
          <cell r="E455" t="str">
            <v>4</v>
          </cell>
          <cell r="F455">
            <v>100</v>
          </cell>
          <cell r="G455">
            <v>0</v>
          </cell>
          <cell r="H455">
            <v>26.7</v>
          </cell>
          <cell r="I455">
            <v>13.3</v>
          </cell>
          <cell r="J455">
            <v>13.3</v>
          </cell>
          <cell r="K455">
            <v>30</v>
          </cell>
          <cell r="L455">
            <v>16.7</v>
          </cell>
          <cell r="M455">
            <v>0</v>
          </cell>
          <cell r="N455">
            <v>73.3</v>
          </cell>
          <cell r="O455">
            <v>497.6</v>
          </cell>
          <cell r="P455">
            <v>83.9</v>
          </cell>
          <cell r="Q455">
            <v>388.5</v>
          </cell>
          <cell r="R455">
            <v>413.4</v>
          </cell>
          <cell r="S455">
            <v>562</v>
          </cell>
          <cell r="T455">
            <v>597.20000000000005</v>
          </cell>
          <cell r="U455">
            <v>6</v>
          </cell>
          <cell r="V455">
            <v>6</v>
          </cell>
          <cell r="W455">
            <v>6</v>
          </cell>
          <cell r="X455">
            <v>22.6</v>
          </cell>
          <cell r="Y455">
            <v>23.5</v>
          </cell>
          <cell r="Z455">
            <v>0</v>
          </cell>
          <cell r="AA455">
            <v>11.5441</v>
          </cell>
          <cell r="AB455">
            <v>10.1433</v>
          </cell>
          <cell r="AC455">
            <v>123.12390000000001</v>
          </cell>
          <cell r="AD455">
            <v>11.9672</v>
          </cell>
          <cell r="AE455">
            <v>0</v>
          </cell>
          <cell r="AF455">
            <v>43.215000000000003</v>
          </cell>
          <cell r="AG455">
            <v>100</v>
          </cell>
          <cell r="AH455">
            <v>0</v>
          </cell>
          <cell r="AI455">
            <v>0</v>
          </cell>
        </row>
        <row r="456">
          <cell r="A456" t="str">
            <v>73S2VIC00</v>
          </cell>
          <cell r="B456" t="str">
            <v>7</v>
          </cell>
          <cell r="C456" t="str">
            <v>3S</v>
          </cell>
          <cell r="D456" t="str">
            <v>2VIC</v>
          </cell>
          <cell r="E456" t="str">
            <v>0</v>
          </cell>
          <cell r="F456">
            <v>95.8</v>
          </cell>
          <cell r="G456">
            <v>2.1</v>
          </cell>
          <cell r="H456">
            <v>3.2</v>
          </cell>
          <cell r="I456">
            <v>11.4</v>
          </cell>
          <cell r="J456">
            <v>24.3</v>
          </cell>
          <cell r="K456">
            <v>28.8</v>
          </cell>
          <cell r="L456">
            <v>19</v>
          </cell>
          <cell r="M456">
            <v>11.2</v>
          </cell>
          <cell r="N456">
            <v>94.7</v>
          </cell>
          <cell r="O456">
            <v>549.4</v>
          </cell>
          <cell r="P456">
            <v>68.900000000000006</v>
          </cell>
          <cell r="Q456">
            <v>438.4</v>
          </cell>
          <cell r="R456">
            <v>491.4</v>
          </cell>
          <cell r="S456">
            <v>606.9</v>
          </cell>
          <cell r="T456">
            <v>666.4</v>
          </cell>
          <cell r="U456">
            <v>52561</v>
          </cell>
          <cell r="V456">
            <v>51432</v>
          </cell>
          <cell r="W456">
            <v>49217</v>
          </cell>
          <cell r="X456">
            <v>2.6</v>
          </cell>
          <cell r="Y456">
            <v>0.6</v>
          </cell>
          <cell r="Z456">
            <v>0.9</v>
          </cell>
          <cell r="AA456">
            <v>1.3092999999999999</v>
          </cell>
          <cell r="AB456">
            <v>1.7029000000000001</v>
          </cell>
          <cell r="AC456">
            <v>1.1299999999999999E-2</v>
          </cell>
          <cell r="AD456">
            <v>0.30680000000000002</v>
          </cell>
          <cell r="AE456">
            <v>0.43759999999999999</v>
          </cell>
          <cell r="AF456">
            <v>9.1999999999999998E-2</v>
          </cell>
          <cell r="AG456">
            <v>2.0999999999999999E-3</v>
          </cell>
          <cell r="AH456">
            <v>0.1787</v>
          </cell>
          <cell r="AI456">
            <v>1.2699999999999999E-2</v>
          </cell>
        </row>
        <row r="457">
          <cell r="A457" t="str">
            <v>73S2VIC01</v>
          </cell>
          <cell r="B457" t="str">
            <v>7</v>
          </cell>
          <cell r="C457" t="str">
            <v>3S</v>
          </cell>
          <cell r="D457" t="str">
            <v>2VIC</v>
          </cell>
          <cell r="E457" t="str">
            <v>1</v>
          </cell>
          <cell r="F457">
            <v>93.6</v>
          </cell>
          <cell r="G457">
            <v>2</v>
          </cell>
          <cell r="H457">
            <v>5.6</v>
          </cell>
          <cell r="I457">
            <v>15.6</v>
          </cell>
          <cell r="J457">
            <v>29.1</v>
          </cell>
          <cell r="K457">
            <v>28.2</v>
          </cell>
          <cell r="L457">
            <v>14.1</v>
          </cell>
          <cell r="M457">
            <v>5.5</v>
          </cell>
          <cell r="N457">
            <v>92.4</v>
          </cell>
          <cell r="O457">
            <v>528.5</v>
          </cell>
          <cell r="P457">
            <v>65</v>
          </cell>
          <cell r="Q457">
            <v>421.6</v>
          </cell>
          <cell r="R457">
            <v>474.3</v>
          </cell>
          <cell r="S457">
            <v>582</v>
          </cell>
          <cell r="T457">
            <v>638.29999999999995</v>
          </cell>
          <cell r="U457">
            <v>13125</v>
          </cell>
          <cell r="V457">
            <v>12858</v>
          </cell>
          <cell r="W457">
            <v>12021</v>
          </cell>
          <cell r="X457">
            <v>3.3</v>
          </cell>
          <cell r="Y457">
            <v>1.2</v>
          </cell>
          <cell r="Z457">
            <v>0.8</v>
          </cell>
          <cell r="AA457">
            <v>1.7001999999999999</v>
          </cell>
          <cell r="AB457">
            <v>2.8871000000000002</v>
          </cell>
          <cell r="AC457">
            <v>3.5000000000000001E-3</v>
          </cell>
          <cell r="AD457">
            <v>0.6018</v>
          </cell>
          <cell r="AE457">
            <v>0.39460000000000001</v>
          </cell>
          <cell r="AF457">
            <v>0.32750000000000001</v>
          </cell>
          <cell r="AG457">
            <v>3.4599999999999999E-2</v>
          </cell>
          <cell r="AH457">
            <v>0.15</v>
          </cell>
          <cell r="AI457">
            <v>5.7000000000000002E-3</v>
          </cell>
        </row>
        <row r="458">
          <cell r="A458" t="str">
            <v>73S2VIC02</v>
          </cell>
          <cell r="B458" t="str">
            <v>7</v>
          </cell>
          <cell r="C458" t="str">
            <v>3S</v>
          </cell>
          <cell r="D458" t="str">
            <v>2VIC</v>
          </cell>
          <cell r="E458" t="str">
            <v>2</v>
          </cell>
          <cell r="F458">
            <v>93.4</v>
          </cell>
          <cell r="G458">
            <v>2.8</v>
          </cell>
          <cell r="H458">
            <v>4.5999999999999996</v>
          </cell>
          <cell r="I458">
            <v>16</v>
          </cell>
          <cell r="J458">
            <v>29.7</v>
          </cell>
          <cell r="K458">
            <v>26.8</v>
          </cell>
          <cell r="L458">
            <v>14.6</v>
          </cell>
          <cell r="M458">
            <v>5.4</v>
          </cell>
          <cell r="N458">
            <v>92.6</v>
          </cell>
          <cell r="O458">
            <v>529.4</v>
          </cell>
          <cell r="P458">
            <v>64.099999999999994</v>
          </cell>
          <cell r="Q458">
            <v>426.9</v>
          </cell>
          <cell r="R458">
            <v>475.5</v>
          </cell>
          <cell r="S458">
            <v>583.6</v>
          </cell>
          <cell r="T458">
            <v>637.9</v>
          </cell>
          <cell r="U458">
            <v>2567</v>
          </cell>
          <cell r="V458">
            <v>2495</v>
          </cell>
          <cell r="W458">
            <v>2326</v>
          </cell>
          <cell r="X458">
            <v>6</v>
          </cell>
          <cell r="Y458">
            <v>2.2999999999999998</v>
          </cell>
          <cell r="Z458">
            <v>1.1000000000000001</v>
          </cell>
          <cell r="AA458">
            <v>3.0579000000000001</v>
          </cell>
          <cell r="AB458">
            <v>9.1387</v>
          </cell>
          <cell r="AC458">
            <v>0.2122</v>
          </cell>
          <cell r="AD458">
            <v>1.1761999999999999</v>
          </cell>
          <cell r="AE458">
            <v>0.5373</v>
          </cell>
          <cell r="AF458">
            <v>1.2238</v>
          </cell>
          <cell r="AG458">
            <v>0.15970000000000001</v>
          </cell>
          <cell r="AH458">
            <v>0.27729999999999999</v>
          </cell>
          <cell r="AI458">
            <v>1.15E-2</v>
          </cell>
        </row>
        <row r="459">
          <cell r="A459" t="str">
            <v>73S2VIC03</v>
          </cell>
          <cell r="B459" t="str">
            <v>7</v>
          </cell>
          <cell r="C459" t="str">
            <v>3S</v>
          </cell>
          <cell r="D459" t="str">
            <v>2VIC</v>
          </cell>
          <cell r="E459" t="str">
            <v>3</v>
          </cell>
          <cell r="F459">
            <v>98</v>
          </cell>
          <cell r="G459">
            <v>0</v>
          </cell>
          <cell r="H459">
            <v>4.5</v>
          </cell>
          <cell r="I459">
            <v>21.2</v>
          </cell>
          <cell r="J459">
            <v>34.299999999999997</v>
          </cell>
          <cell r="K459">
            <v>23.7</v>
          </cell>
          <cell r="L459">
            <v>12.2</v>
          </cell>
          <cell r="M459">
            <v>4.0999999999999996</v>
          </cell>
          <cell r="N459">
            <v>95.5</v>
          </cell>
          <cell r="O459">
            <v>519.20000000000005</v>
          </cell>
          <cell r="P459">
            <v>65.400000000000006</v>
          </cell>
          <cell r="Q459">
            <v>429.2</v>
          </cell>
          <cell r="R459">
            <v>463.9</v>
          </cell>
          <cell r="S459">
            <v>574.6</v>
          </cell>
          <cell r="T459">
            <v>625.4</v>
          </cell>
          <cell r="U459">
            <v>49</v>
          </cell>
          <cell r="V459">
            <v>49</v>
          </cell>
          <cell r="W459">
            <v>48</v>
          </cell>
          <cell r="X459">
            <v>29.2</v>
          </cell>
          <cell r="Y459">
            <v>6.9</v>
          </cell>
          <cell r="Z459">
            <v>6.4</v>
          </cell>
          <cell r="AA459">
            <v>14.922700000000001</v>
          </cell>
          <cell r="AB459">
            <v>217.94399999999999</v>
          </cell>
          <cell r="AC459">
            <v>4.7442000000000002</v>
          </cell>
          <cell r="AD459">
            <v>3.5184000000000002</v>
          </cell>
          <cell r="AE459">
            <v>3.2484000000000002</v>
          </cell>
          <cell r="AF459">
            <v>8.8804999999999996</v>
          </cell>
          <cell r="AG459">
            <v>3.4984999999999999</v>
          </cell>
          <cell r="AH459">
            <v>8.0533000000000001</v>
          </cell>
          <cell r="AI459">
            <v>2.4990000000000001</v>
          </cell>
        </row>
        <row r="460">
          <cell r="A460" t="str">
            <v>73S3QLD00</v>
          </cell>
          <cell r="B460" t="str">
            <v>7</v>
          </cell>
          <cell r="C460" t="str">
            <v>3S</v>
          </cell>
          <cell r="D460" t="str">
            <v>3QLD</v>
          </cell>
          <cell r="E460" t="str">
            <v>0</v>
          </cell>
          <cell r="F460">
            <v>92.9</v>
          </cell>
          <cell r="G460">
            <v>1.5</v>
          </cell>
          <cell r="H460">
            <v>3.6</v>
          </cell>
          <cell r="I460">
            <v>10.6</v>
          </cell>
          <cell r="J460">
            <v>24.3</v>
          </cell>
          <cell r="K460">
            <v>30</v>
          </cell>
          <cell r="L460">
            <v>20.100000000000001</v>
          </cell>
          <cell r="M460">
            <v>10</v>
          </cell>
          <cell r="N460">
            <v>95</v>
          </cell>
          <cell r="O460">
            <v>548.6</v>
          </cell>
          <cell r="P460">
            <v>67</v>
          </cell>
          <cell r="Q460">
            <v>436.7</v>
          </cell>
          <cell r="R460">
            <v>493.2</v>
          </cell>
          <cell r="S460">
            <v>605.20000000000005</v>
          </cell>
          <cell r="T460">
            <v>659</v>
          </cell>
          <cell r="U460">
            <v>36271</v>
          </cell>
          <cell r="V460">
            <v>35745</v>
          </cell>
          <cell r="W460">
            <v>33168</v>
          </cell>
          <cell r="X460">
            <v>3.7</v>
          </cell>
          <cell r="Y460">
            <v>0.7</v>
          </cell>
          <cell r="Z460">
            <v>1.2</v>
          </cell>
          <cell r="AA460">
            <v>1.8853</v>
          </cell>
          <cell r="AB460">
            <v>3.5283000000000002</v>
          </cell>
          <cell r="AC460">
            <v>2.6200000000000001E-2</v>
          </cell>
          <cell r="AD460">
            <v>0.3609</v>
          </cell>
          <cell r="AE460">
            <v>0.62980000000000003</v>
          </cell>
          <cell r="AF460">
            <v>0.12859999999999999</v>
          </cell>
          <cell r="AG460">
            <v>1.6999999999999999E-3</v>
          </cell>
          <cell r="AH460">
            <v>0.38290000000000002</v>
          </cell>
          <cell r="AI460">
            <v>1.38E-2</v>
          </cell>
        </row>
        <row r="461">
          <cell r="A461" t="str">
            <v>73S3QLD01</v>
          </cell>
          <cell r="B461" t="str">
            <v>7</v>
          </cell>
          <cell r="C461" t="str">
            <v>3S</v>
          </cell>
          <cell r="D461" t="str">
            <v>3QLD</v>
          </cell>
          <cell r="E461" t="str">
            <v>1</v>
          </cell>
          <cell r="F461">
            <v>91.4</v>
          </cell>
          <cell r="G461">
            <v>1.8</v>
          </cell>
          <cell r="H461">
            <v>5.7</v>
          </cell>
          <cell r="I461">
            <v>15.2</v>
          </cell>
          <cell r="J461">
            <v>27.6</v>
          </cell>
          <cell r="K461">
            <v>28.1</v>
          </cell>
          <cell r="L461">
            <v>15.6</v>
          </cell>
          <cell r="M461">
            <v>6</v>
          </cell>
          <cell r="N461">
            <v>92.5</v>
          </cell>
          <cell r="O461">
            <v>531.1</v>
          </cell>
          <cell r="P461">
            <v>66.099999999999994</v>
          </cell>
          <cell r="Q461">
            <v>421.2</v>
          </cell>
          <cell r="R461">
            <v>475.1</v>
          </cell>
          <cell r="S461">
            <v>586.6</v>
          </cell>
          <cell r="T461">
            <v>640.29999999999995</v>
          </cell>
          <cell r="U461">
            <v>11147</v>
          </cell>
          <cell r="V461">
            <v>10946</v>
          </cell>
          <cell r="W461">
            <v>9992</v>
          </cell>
          <cell r="X461">
            <v>3.1</v>
          </cell>
          <cell r="Y461">
            <v>1.1000000000000001</v>
          </cell>
          <cell r="Z461">
            <v>0.7</v>
          </cell>
          <cell r="AA461">
            <v>1.6071</v>
          </cell>
          <cell r="AB461">
            <v>2.5125999999999999</v>
          </cell>
          <cell r="AC461">
            <v>7.0099999999999996E-2</v>
          </cell>
          <cell r="AD461">
            <v>0.55800000000000005</v>
          </cell>
          <cell r="AE461">
            <v>0.3795</v>
          </cell>
          <cell r="AF461">
            <v>0.2581</v>
          </cell>
          <cell r="AG461">
            <v>5.3199999999999997E-2</v>
          </cell>
          <cell r="AH461">
            <v>0.1273</v>
          </cell>
          <cell r="AI461">
            <v>1.67E-2</v>
          </cell>
        </row>
        <row r="462">
          <cell r="A462" t="str">
            <v>73S3QLD02</v>
          </cell>
          <cell r="B462" t="str">
            <v>7</v>
          </cell>
          <cell r="C462" t="str">
            <v>3S</v>
          </cell>
          <cell r="D462" t="str">
            <v>3QLD</v>
          </cell>
          <cell r="E462" t="str">
            <v>2</v>
          </cell>
          <cell r="F462">
            <v>92.6</v>
          </cell>
          <cell r="G462">
            <v>1.2</v>
          </cell>
          <cell r="H462">
            <v>5.6</v>
          </cell>
          <cell r="I462">
            <v>15.1</v>
          </cell>
          <cell r="J462">
            <v>27.4</v>
          </cell>
          <cell r="K462">
            <v>27.9</v>
          </cell>
          <cell r="L462">
            <v>16.899999999999999</v>
          </cell>
          <cell r="M462">
            <v>5.9</v>
          </cell>
          <cell r="N462">
            <v>93.2</v>
          </cell>
          <cell r="O462">
            <v>532</v>
          </cell>
          <cell r="P462">
            <v>66</v>
          </cell>
          <cell r="Q462">
            <v>421.6</v>
          </cell>
          <cell r="R462">
            <v>475.6</v>
          </cell>
          <cell r="S462">
            <v>588.70000000000005</v>
          </cell>
          <cell r="T462">
            <v>639.20000000000005</v>
          </cell>
          <cell r="U462">
            <v>7420</v>
          </cell>
          <cell r="V462">
            <v>7331</v>
          </cell>
          <cell r="W462">
            <v>6781</v>
          </cell>
          <cell r="X462">
            <v>4.3</v>
          </cell>
          <cell r="Y462">
            <v>1.1000000000000001</v>
          </cell>
          <cell r="Z462">
            <v>1.2</v>
          </cell>
          <cell r="AA462">
            <v>2.2115999999999998</v>
          </cell>
          <cell r="AB462">
            <v>4.8647999999999998</v>
          </cell>
          <cell r="AC462">
            <v>2.63E-2</v>
          </cell>
          <cell r="AD462">
            <v>0.5544</v>
          </cell>
          <cell r="AE462">
            <v>0.59450000000000003</v>
          </cell>
          <cell r="AF462">
            <v>0.2979</v>
          </cell>
          <cell r="AG462">
            <v>9.4000000000000004E-3</v>
          </cell>
          <cell r="AH462">
            <v>0.2828</v>
          </cell>
          <cell r="AI462">
            <v>7.0699999999999999E-2</v>
          </cell>
        </row>
        <row r="463">
          <cell r="A463" t="str">
            <v>73S3QLD03</v>
          </cell>
          <cell r="B463" t="str">
            <v>7</v>
          </cell>
          <cell r="C463" t="str">
            <v>3S</v>
          </cell>
          <cell r="D463" t="str">
            <v>3QLD</v>
          </cell>
          <cell r="E463" t="str">
            <v>3</v>
          </cell>
          <cell r="F463">
            <v>93.3</v>
          </cell>
          <cell r="G463">
            <v>2.1</v>
          </cell>
          <cell r="H463">
            <v>7.1</v>
          </cell>
          <cell r="I463">
            <v>18.2</v>
          </cell>
          <cell r="J463">
            <v>27.6</v>
          </cell>
          <cell r="K463">
            <v>24.3</v>
          </cell>
          <cell r="L463">
            <v>14.6</v>
          </cell>
          <cell r="M463">
            <v>6.1</v>
          </cell>
          <cell r="N463">
            <v>90.9</v>
          </cell>
          <cell r="O463">
            <v>524.79999999999995</v>
          </cell>
          <cell r="P463">
            <v>68.599999999999994</v>
          </cell>
          <cell r="Q463">
            <v>412.4</v>
          </cell>
          <cell r="R463">
            <v>464</v>
          </cell>
          <cell r="S463">
            <v>585</v>
          </cell>
          <cell r="T463">
            <v>641.29999999999995</v>
          </cell>
          <cell r="U463">
            <v>388</v>
          </cell>
          <cell r="V463">
            <v>380</v>
          </cell>
          <cell r="W463">
            <v>354</v>
          </cell>
          <cell r="X463">
            <v>11.8</v>
          </cell>
          <cell r="Y463">
            <v>2.6</v>
          </cell>
          <cell r="Z463">
            <v>3</v>
          </cell>
          <cell r="AA463">
            <v>6.0350999999999999</v>
          </cell>
          <cell r="AB463">
            <v>35.893000000000001</v>
          </cell>
          <cell r="AC463">
            <v>0.53</v>
          </cell>
          <cell r="AD463">
            <v>1.3158000000000001</v>
          </cell>
          <cell r="AE463">
            <v>1.5091000000000001</v>
          </cell>
          <cell r="AF463">
            <v>1.3885000000000001</v>
          </cell>
          <cell r="AG463">
            <v>0.34279999999999999</v>
          </cell>
          <cell r="AH463">
            <v>1.8548</v>
          </cell>
          <cell r="AI463">
            <v>0.42249999999999999</v>
          </cell>
        </row>
        <row r="464">
          <cell r="A464" t="str">
            <v>73S3QLD04</v>
          </cell>
          <cell r="B464" t="str">
            <v>7</v>
          </cell>
          <cell r="C464" t="str">
            <v>3S</v>
          </cell>
          <cell r="D464" t="str">
            <v>3QLD</v>
          </cell>
          <cell r="E464" t="str">
            <v>4</v>
          </cell>
          <cell r="F464">
            <v>87.9</v>
          </cell>
          <cell r="G464">
            <v>0.9</v>
          </cell>
          <cell r="H464">
            <v>10</v>
          </cell>
          <cell r="I464">
            <v>19.3</v>
          </cell>
          <cell r="J464">
            <v>25.9</v>
          </cell>
          <cell r="K464">
            <v>27.3</v>
          </cell>
          <cell r="L464">
            <v>13.1</v>
          </cell>
          <cell r="M464">
            <v>3.4</v>
          </cell>
          <cell r="N464">
            <v>89</v>
          </cell>
          <cell r="O464">
            <v>515.79999999999995</v>
          </cell>
          <cell r="P464">
            <v>67.3</v>
          </cell>
          <cell r="Q464">
            <v>400.2</v>
          </cell>
          <cell r="R464">
            <v>453</v>
          </cell>
          <cell r="S464">
            <v>571.6</v>
          </cell>
          <cell r="T464">
            <v>623.20000000000005</v>
          </cell>
          <cell r="U464">
            <v>215</v>
          </cell>
          <cell r="V464">
            <v>213</v>
          </cell>
          <cell r="W464">
            <v>187</v>
          </cell>
          <cell r="X464">
            <v>12.2</v>
          </cell>
          <cell r="Y464">
            <v>5.5</v>
          </cell>
          <cell r="Z464">
            <v>2.6</v>
          </cell>
          <cell r="AA464">
            <v>6.2306999999999997</v>
          </cell>
          <cell r="AB464">
            <v>37.079099999999997</v>
          </cell>
          <cell r="AC464">
            <v>1.7426999999999999</v>
          </cell>
          <cell r="AD464">
            <v>2.8165</v>
          </cell>
          <cell r="AE464">
            <v>1.3140000000000001</v>
          </cell>
          <cell r="AF464">
            <v>4.9991000000000003</v>
          </cell>
          <cell r="AG464">
            <v>2.9335</v>
          </cell>
          <cell r="AH464">
            <v>1.3891</v>
          </cell>
          <cell r="AI464">
            <v>0.33750000000000002</v>
          </cell>
        </row>
        <row r="465">
          <cell r="A465" t="str">
            <v>73S4WA00</v>
          </cell>
          <cell r="B465" t="str">
            <v>7</v>
          </cell>
          <cell r="C465" t="str">
            <v>3S</v>
          </cell>
          <cell r="D465" t="str">
            <v>4WA</v>
          </cell>
          <cell r="E465" t="str">
            <v>0</v>
          </cell>
          <cell r="F465">
            <v>97.4</v>
          </cell>
          <cell r="G465">
            <v>1.2</v>
          </cell>
          <cell r="H465">
            <v>3.9</v>
          </cell>
          <cell r="I465">
            <v>10.8</v>
          </cell>
          <cell r="J465">
            <v>23.4</v>
          </cell>
          <cell r="K465">
            <v>28.8</v>
          </cell>
          <cell r="L465">
            <v>19.899999999999999</v>
          </cell>
          <cell r="M465">
            <v>12.1</v>
          </cell>
          <cell r="N465">
            <v>94.9</v>
          </cell>
          <cell r="O465">
            <v>550.9</v>
          </cell>
          <cell r="P465">
            <v>70.5</v>
          </cell>
          <cell r="Q465">
            <v>433.9</v>
          </cell>
          <cell r="R465">
            <v>492</v>
          </cell>
          <cell r="S465">
            <v>610.6</v>
          </cell>
          <cell r="T465">
            <v>668.3</v>
          </cell>
          <cell r="U465">
            <v>22164</v>
          </cell>
          <cell r="V465">
            <v>21904</v>
          </cell>
          <cell r="W465">
            <v>21319</v>
          </cell>
          <cell r="X465">
            <v>5</v>
          </cell>
          <cell r="Y465">
            <v>0.9</v>
          </cell>
          <cell r="Z465">
            <v>1.9</v>
          </cell>
          <cell r="AA465">
            <v>2.5438999999999998</v>
          </cell>
          <cell r="AB465">
            <v>6.4691000000000001</v>
          </cell>
          <cell r="AC465">
            <v>2.2000000000000001E-3</v>
          </cell>
          <cell r="AD465">
            <v>0.43790000000000001</v>
          </cell>
          <cell r="AE465">
            <v>0.95289999999999997</v>
          </cell>
          <cell r="AF465">
            <v>0.182</v>
          </cell>
          <cell r="AG465">
            <v>9.7999999999999997E-3</v>
          </cell>
          <cell r="AH465">
            <v>0.89059999999999995</v>
          </cell>
          <cell r="AI465">
            <v>1.7399999999999999E-2</v>
          </cell>
        </row>
        <row r="466">
          <cell r="A466" t="str">
            <v>73S4WA01</v>
          </cell>
          <cell r="B466" t="str">
            <v>7</v>
          </cell>
          <cell r="C466" t="str">
            <v>3S</v>
          </cell>
          <cell r="D466" t="str">
            <v>4WA</v>
          </cell>
          <cell r="E466" t="str">
            <v>1</v>
          </cell>
          <cell r="F466">
            <v>95.9</v>
          </cell>
          <cell r="G466">
            <v>0.9</v>
          </cell>
          <cell r="H466">
            <v>7.6</v>
          </cell>
          <cell r="I466">
            <v>14.7</v>
          </cell>
          <cell r="J466">
            <v>29.6</v>
          </cell>
          <cell r="K466">
            <v>27.5</v>
          </cell>
          <cell r="L466">
            <v>14.5</v>
          </cell>
          <cell r="M466">
            <v>5.3</v>
          </cell>
          <cell r="N466">
            <v>91.5</v>
          </cell>
          <cell r="O466">
            <v>526.20000000000005</v>
          </cell>
          <cell r="P466">
            <v>67.099999999999994</v>
          </cell>
          <cell r="Q466">
            <v>410.6</v>
          </cell>
          <cell r="R466">
            <v>471.5</v>
          </cell>
          <cell r="S466">
            <v>581.9</v>
          </cell>
          <cell r="T466">
            <v>635.79999999999995</v>
          </cell>
          <cell r="U466">
            <v>2640</v>
          </cell>
          <cell r="V466">
            <v>2617</v>
          </cell>
          <cell r="W466">
            <v>2508</v>
          </cell>
          <cell r="X466">
            <v>7</v>
          </cell>
          <cell r="Y466">
            <v>2</v>
          </cell>
          <cell r="Z466">
            <v>1.6</v>
          </cell>
          <cell r="AA466">
            <v>3.5840999999999998</v>
          </cell>
          <cell r="AB466">
            <v>12.7347</v>
          </cell>
          <cell r="AC466">
            <v>0.1113</v>
          </cell>
          <cell r="AD466">
            <v>1.0449999999999999</v>
          </cell>
          <cell r="AE466">
            <v>0.82609999999999995</v>
          </cell>
          <cell r="AF466">
            <v>0.99099999999999999</v>
          </cell>
          <cell r="AG466">
            <v>0.1011</v>
          </cell>
          <cell r="AH466">
            <v>0.63370000000000004</v>
          </cell>
          <cell r="AI466">
            <v>4.87E-2</v>
          </cell>
        </row>
        <row r="467">
          <cell r="A467" t="str">
            <v>73S4WA02</v>
          </cell>
          <cell r="B467" t="str">
            <v>7</v>
          </cell>
          <cell r="C467" t="str">
            <v>3S</v>
          </cell>
          <cell r="D467" t="str">
            <v>4WA</v>
          </cell>
          <cell r="E467" t="str">
            <v>2</v>
          </cell>
          <cell r="F467">
            <v>95.8</v>
          </cell>
          <cell r="G467">
            <v>1.4</v>
          </cell>
          <cell r="H467">
            <v>8.5</v>
          </cell>
          <cell r="I467">
            <v>15.6</v>
          </cell>
          <cell r="J467">
            <v>28</v>
          </cell>
          <cell r="K467">
            <v>26.6</v>
          </cell>
          <cell r="L467">
            <v>13.8</v>
          </cell>
          <cell r="M467">
            <v>6</v>
          </cell>
          <cell r="N467">
            <v>90</v>
          </cell>
          <cell r="O467">
            <v>524.5</v>
          </cell>
          <cell r="P467">
            <v>69.7</v>
          </cell>
          <cell r="Q467">
            <v>406.7</v>
          </cell>
          <cell r="R467">
            <v>466.9</v>
          </cell>
          <cell r="S467">
            <v>582.70000000000005</v>
          </cell>
          <cell r="T467">
            <v>641</v>
          </cell>
          <cell r="U467">
            <v>2070</v>
          </cell>
          <cell r="V467">
            <v>2040</v>
          </cell>
          <cell r="W467">
            <v>1953</v>
          </cell>
          <cell r="X467">
            <v>8.9</v>
          </cell>
          <cell r="Y467">
            <v>2.7</v>
          </cell>
          <cell r="Z467">
            <v>1.9</v>
          </cell>
          <cell r="AA467">
            <v>4.53</v>
          </cell>
          <cell r="AB467">
            <v>20.375499999999999</v>
          </cell>
          <cell r="AC467">
            <v>0.14530000000000001</v>
          </cell>
          <cell r="AD467">
            <v>1.3753</v>
          </cell>
          <cell r="AE467">
            <v>0.95609999999999995</v>
          </cell>
          <cell r="AF467">
            <v>1.3908</v>
          </cell>
          <cell r="AG467">
            <v>0.50070000000000003</v>
          </cell>
          <cell r="AH467">
            <v>0.75929999999999997</v>
          </cell>
          <cell r="AI467">
            <v>0.15490000000000001</v>
          </cell>
        </row>
        <row r="468">
          <cell r="A468" t="str">
            <v>73S4WA03</v>
          </cell>
          <cell r="B468" t="str">
            <v>7</v>
          </cell>
          <cell r="C468" t="str">
            <v>3S</v>
          </cell>
          <cell r="D468" t="str">
            <v>4WA</v>
          </cell>
          <cell r="E468" t="str">
            <v>3</v>
          </cell>
          <cell r="F468">
            <v>96.9</v>
          </cell>
          <cell r="G468">
            <v>0.7</v>
          </cell>
          <cell r="H468">
            <v>8.1999999999999993</v>
          </cell>
          <cell r="I468">
            <v>18.2</v>
          </cell>
          <cell r="J468">
            <v>26.2</v>
          </cell>
          <cell r="K468">
            <v>26.7</v>
          </cell>
          <cell r="L468">
            <v>13.7</v>
          </cell>
          <cell r="M468">
            <v>6.2</v>
          </cell>
          <cell r="N468">
            <v>91</v>
          </cell>
          <cell r="O468">
            <v>524.29999999999995</v>
          </cell>
          <cell r="P468">
            <v>70.099999999999994</v>
          </cell>
          <cell r="Q468">
            <v>407.7</v>
          </cell>
          <cell r="R468">
            <v>464</v>
          </cell>
          <cell r="S468">
            <v>582.20000000000005</v>
          </cell>
          <cell r="T468">
            <v>644.4</v>
          </cell>
          <cell r="U468">
            <v>802</v>
          </cell>
          <cell r="V468">
            <v>796</v>
          </cell>
          <cell r="W468">
            <v>771</v>
          </cell>
          <cell r="X468">
            <v>5.0999999999999996</v>
          </cell>
          <cell r="Y468">
            <v>2.7</v>
          </cell>
          <cell r="Z468">
            <v>1.7</v>
          </cell>
          <cell r="AA468">
            <v>2.5830000000000002</v>
          </cell>
          <cell r="AB468">
            <v>6.3017000000000003</v>
          </cell>
          <cell r="AC468">
            <v>0.36990000000000001</v>
          </cell>
          <cell r="AD468">
            <v>1.3994</v>
          </cell>
          <cell r="AE468">
            <v>0.86009999999999998</v>
          </cell>
          <cell r="AF468">
            <v>1.0871</v>
          </cell>
          <cell r="AG468">
            <v>0.87129999999999996</v>
          </cell>
          <cell r="AH468">
            <v>0.60909999999999997</v>
          </cell>
          <cell r="AI468">
            <v>0.13059999999999999</v>
          </cell>
        </row>
        <row r="469">
          <cell r="A469" t="str">
            <v>73S4WA04</v>
          </cell>
          <cell r="B469" t="str">
            <v>7</v>
          </cell>
          <cell r="C469" t="str">
            <v>3S</v>
          </cell>
          <cell r="D469" t="str">
            <v>4WA</v>
          </cell>
          <cell r="E469" t="str">
            <v>4</v>
          </cell>
          <cell r="F469">
            <v>95.7</v>
          </cell>
          <cell r="G469">
            <v>0.5</v>
          </cell>
          <cell r="H469">
            <v>9.1999999999999993</v>
          </cell>
          <cell r="I469">
            <v>17.7</v>
          </cell>
          <cell r="J469">
            <v>29.6</v>
          </cell>
          <cell r="K469">
            <v>27.8</v>
          </cell>
          <cell r="L469">
            <v>10.199999999999999</v>
          </cell>
          <cell r="M469">
            <v>4.9000000000000004</v>
          </cell>
          <cell r="N469">
            <v>90.2</v>
          </cell>
          <cell r="O469">
            <v>517.9</v>
          </cell>
          <cell r="P469">
            <v>68.099999999999994</v>
          </cell>
          <cell r="Q469">
            <v>403.1</v>
          </cell>
          <cell r="R469">
            <v>462.5</v>
          </cell>
          <cell r="S469">
            <v>568.6</v>
          </cell>
          <cell r="T469">
            <v>633.1</v>
          </cell>
          <cell r="U469">
            <v>184</v>
          </cell>
          <cell r="V469">
            <v>183</v>
          </cell>
          <cell r="W469">
            <v>175</v>
          </cell>
          <cell r="X469">
            <v>13.1</v>
          </cell>
          <cell r="Y469">
            <v>5.6</v>
          </cell>
          <cell r="Z469">
            <v>3</v>
          </cell>
          <cell r="AA469">
            <v>6.6628999999999996</v>
          </cell>
          <cell r="AB469">
            <v>40.072800000000001</v>
          </cell>
          <cell r="AC469">
            <v>4.3216000000000001</v>
          </cell>
          <cell r="AD469">
            <v>2.8589000000000002</v>
          </cell>
          <cell r="AE469">
            <v>1.5269999999999999</v>
          </cell>
          <cell r="AF469">
            <v>4.6291000000000002</v>
          </cell>
          <cell r="AG469">
            <v>3.5444</v>
          </cell>
          <cell r="AH469">
            <v>1.2685</v>
          </cell>
          <cell r="AI469">
            <v>1.0632999999999999</v>
          </cell>
        </row>
        <row r="470">
          <cell r="A470" t="str">
            <v>73S5SA00</v>
          </cell>
          <cell r="B470" t="str">
            <v>7</v>
          </cell>
          <cell r="C470" t="str">
            <v>3S</v>
          </cell>
          <cell r="D470" t="str">
            <v>5SA</v>
          </cell>
          <cell r="E470" t="str">
            <v>0</v>
          </cell>
          <cell r="F470">
            <v>95.1</v>
          </cell>
          <cell r="G470">
            <v>2.2000000000000002</v>
          </cell>
          <cell r="H470">
            <v>4.3</v>
          </cell>
          <cell r="I470">
            <v>12</v>
          </cell>
          <cell r="J470">
            <v>24.6</v>
          </cell>
          <cell r="K470">
            <v>29</v>
          </cell>
          <cell r="L470">
            <v>18.600000000000001</v>
          </cell>
          <cell r="M470">
            <v>9.3000000000000007</v>
          </cell>
          <cell r="N470">
            <v>93.5</v>
          </cell>
          <cell r="O470">
            <v>543.9</v>
          </cell>
          <cell r="P470">
            <v>68.400000000000006</v>
          </cell>
          <cell r="Q470">
            <v>430</v>
          </cell>
          <cell r="R470">
            <v>486.8</v>
          </cell>
          <cell r="S470">
            <v>600.6</v>
          </cell>
          <cell r="T470">
            <v>656.8</v>
          </cell>
          <cell r="U470">
            <v>13616</v>
          </cell>
          <cell r="V470">
            <v>13315</v>
          </cell>
          <cell r="W470">
            <v>12652</v>
          </cell>
          <cell r="X470">
            <v>3.2</v>
          </cell>
          <cell r="Y470">
            <v>0.9</v>
          </cell>
          <cell r="Z470">
            <v>1.1000000000000001</v>
          </cell>
          <cell r="AA470">
            <v>1.6256999999999999</v>
          </cell>
          <cell r="AB470">
            <v>2.6145</v>
          </cell>
          <cell r="AC470">
            <v>2.86E-2</v>
          </cell>
          <cell r="AD470">
            <v>0.47570000000000001</v>
          </cell>
          <cell r="AE470">
            <v>0.55889999999999995</v>
          </cell>
          <cell r="AF470">
            <v>0.22220000000000001</v>
          </cell>
          <cell r="AG470">
            <v>4.0000000000000001E-3</v>
          </cell>
          <cell r="AH470">
            <v>0.22439999999999999</v>
          </cell>
          <cell r="AI470">
            <v>8.7900000000000006E-2</v>
          </cell>
        </row>
        <row r="471">
          <cell r="A471" t="str">
            <v>73S5SA01</v>
          </cell>
          <cell r="B471" t="str">
            <v>7</v>
          </cell>
          <cell r="C471" t="str">
            <v>3S</v>
          </cell>
          <cell r="D471" t="str">
            <v>5SA</v>
          </cell>
          <cell r="E471" t="str">
            <v>1</v>
          </cell>
          <cell r="F471">
            <v>92.4</v>
          </cell>
          <cell r="G471">
            <v>1.5</v>
          </cell>
          <cell r="H471">
            <v>4.5999999999999996</v>
          </cell>
          <cell r="I471">
            <v>14.7</v>
          </cell>
          <cell r="J471">
            <v>26.5</v>
          </cell>
          <cell r="K471">
            <v>29.2</v>
          </cell>
          <cell r="L471">
            <v>17.2</v>
          </cell>
          <cell r="M471">
            <v>6.2</v>
          </cell>
          <cell r="N471">
            <v>93.8</v>
          </cell>
          <cell r="O471">
            <v>534.9</v>
          </cell>
          <cell r="P471">
            <v>64.900000000000006</v>
          </cell>
          <cell r="Q471">
            <v>428</v>
          </cell>
          <cell r="R471">
            <v>479.2</v>
          </cell>
          <cell r="S471">
            <v>589.79999999999995</v>
          </cell>
          <cell r="T471">
            <v>640.70000000000005</v>
          </cell>
          <cell r="U471">
            <v>2027</v>
          </cell>
          <cell r="V471">
            <v>1996</v>
          </cell>
          <cell r="W471">
            <v>1842</v>
          </cell>
          <cell r="X471">
            <v>4.8</v>
          </cell>
          <cell r="Y471">
            <v>1.4</v>
          </cell>
          <cell r="Z471">
            <v>1.2</v>
          </cell>
          <cell r="AA471">
            <v>2.4510999999999998</v>
          </cell>
          <cell r="AB471">
            <v>5.9183000000000003</v>
          </cell>
          <cell r="AC471">
            <v>8.9700000000000002E-2</v>
          </cell>
          <cell r="AD471">
            <v>0.73429999999999995</v>
          </cell>
          <cell r="AE471">
            <v>0.62619999999999998</v>
          </cell>
          <cell r="AF471">
            <v>0.5202</v>
          </cell>
          <cell r="AG471">
            <v>1.9E-2</v>
          </cell>
          <cell r="AH471">
            <v>0.30690000000000001</v>
          </cell>
          <cell r="AI471">
            <v>8.5300000000000001E-2</v>
          </cell>
        </row>
        <row r="472">
          <cell r="A472" t="str">
            <v>73S5SA02</v>
          </cell>
          <cell r="B472" t="str">
            <v>7</v>
          </cell>
          <cell r="C472" t="str">
            <v>3S</v>
          </cell>
          <cell r="D472" t="str">
            <v>5SA</v>
          </cell>
          <cell r="E472" t="str">
            <v>2</v>
          </cell>
          <cell r="F472">
            <v>94.4</v>
          </cell>
          <cell r="G472">
            <v>2.4</v>
          </cell>
          <cell r="H472">
            <v>6.9</v>
          </cell>
          <cell r="I472">
            <v>17.3</v>
          </cell>
          <cell r="J472">
            <v>28.2</v>
          </cell>
          <cell r="K472">
            <v>27.4</v>
          </cell>
          <cell r="L472">
            <v>12.7</v>
          </cell>
          <cell r="M472">
            <v>5.0999999999999996</v>
          </cell>
          <cell r="N472">
            <v>90.7</v>
          </cell>
          <cell r="O472">
            <v>524</v>
          </cell>
          <cell r="P472">
            <v>66.400000000000006</v>
          </cell>
          <cell r="Q472">
            <v>416</v>
          </cell>
          <cell r="R472">
            <v>467</v>
          </cell>
          <cell r="S472">
            <v>577.4</v>
          </cell>
          <cell r="T472">
            <v>636.20000000000005</v>
          </cell>
          <cell r="U472">
            <v>2370</v>
          </cell>
          <cell r="V472">
            <v>2313</v>
          </cell>
          <cell r="W472">
            <v>2181</v>
          </cell>
          <cell r="X472">
            <v>4.3</v>
          </cell>
          <cell r="Y472">
            <v>2.1</v>
          </cell>
          <cell r="Z472">
            <v>1</v>
          </cell>
          <cell r="AA472">
            <v>2.1848000000000001</v>
          </cell>
          <cell r="AB472">
            <v>4.5712999999999999</v>
          </cell>
          <cell r="AC472">
            <v>0.20219999999999999</v>
          </cell>
          <cell r="AD472">
            <v>1.0863</v>
          </cell>
          <cell r="AE472">
            <v>0.51770000000000005</v>
          </cell>
          <cell r="AF472">
            <v>0.79190000000000005</v>
          </cell>
          <cell r="AG472">
            <v>0.38819999999999999</v>
          </cell>
          <cell r="AH472">
            <v>0.25240000000000001</v>
          </cell>
          <cell r="AI472">
            <v>1.5599999999999999E-2</v>
          </cell>
        </row>
        <row r="473">
          <cell r="A473" t="str">
            <v>73S5SA03</v>
          </cell>
          <cell r="B473" t="str">
            <v>7</v>
          </cell>
          <cell r="C473" t="str">
            <v>3S</v>
          </cell>
          <cell r="D473" t="str">
            <v>5SA</v>
          </cell>
          <cell r="E473" t="str">
            <v>3</v>
          </cell>
          <cell r="F473">
            <v>94.8</v>
          </cell>
          <cell r="G473">
            <v>1.1000000000000001</v>
          </cell>
          <cell r="H473">
            <v>4.7</v>
          </cell>
          <cell r="I473">
            <v>15</v>
          </cell>
          <cell r="J473">
            <v>32.200000000000003</v>
          </cell>
          <cell r="K473">
            <v>26.3</v>
          </cell>
          <cell r="L473">
            <v>14.8</v>
          </cell>
          <cell r="M473">
            <v>5.9</v>
          </cell>
          <cell r="N473">
            <v>94.2</v>
          </cell>
          <cell r="O473">
            <v>529.4</v>
          </cell>
          <cell r="P473">
            <v>62.5</v>
          </cell>
          <cell r="Q473">
            <v>427.3</v>
          </cell>
          <cell r="R473">
            <v>477.7</v>
          </cell>
          <cell r="S473">
            <v>585.6</v>
          </cell>
          <cell r="T473">
            <v>638.1</v>
          </cell>
          <cell r="U473">
            <v>459</v>
          </cell>
          <cell r="V473">
            <v>454</v>
          </cell>
          <cell r="W473">
            <v>430</v>
          </cell>
          <cell r="X473">
            <v>5.8</v>
          </cell>
          <cell r="Y473">
            <v>2.6</v>
          </cell>
          <cell r="Z473">
            <v>2.7</v>
          </cell>
          <cell r="AA473">
            <v>2.9565000000000001</v>
          </cell>
          <cell r="AB473">
            <v>7.1864999999999997</v>
          </cell>
          <cell r="AC473">
            <v>1.5546</v>
          </cell>
          <cell r="AD473">
            <v>1.3431</v>
          </cell>
          <cell r="AE473">
            <v>1.3678999999999999</v>
          </cell>
          <cell r="AF473">
            <v>1.2459</v>
          </cell>
          <cell r="AG473">
            <v>0.55820000000000003</v>
          </cell>
          <cell r="AH473">
            <v>1.2445999999999999</v>
          </cell>
          <cell r="AI473">
            <v>0.62649999999999995</v>
          </cell>
        </row>
        <row r="474">
          <cell r="A474" t="str">
            <v>73S5SA04</v>
          </cell>
          <cell r="B474" t="str">
            <v>7</v>
          </cell>
          <cell r="C474" t="str">
            <v>3S</v>
          </cell>
          <cell r="D474" t="str">
            <v>5SA</v>
          </cell>
          <cell r="E474" t="str">
            <v>4</v>
          </cell>
          <cell r="F474">
            <v>94.1</v>
          </cell>
          <cell r="G474">
            <v>1.2</v>
          </cell>
          <cell r="H474">
            <v>8.9</v>
          </cell>
          <cell r="I474">
            <v>19.5</v>
          </cell>
          <cell r="J474">
            <v>29.4</v>
          </cell>
          <cell r="K474">
            <v>28.5</v>
          </cell>
          <cell r="L474">
            <v>6.8</v>
          </cell>
          <cell r="M474">
            <v>5.6</v>
          </cell>
          <cell r="N474">
            <v>89.9</v>
          </cell>
          <cell r="O474">
            <v>517.6</v>
          </cell>
          <cell r="P474">
            <v>67.599999999999994</v>
          </cell>
          <cell r="Q474">
            <v>412.6</v>
          </cell>
          <cell r="R474">
            <v>457.4</v>
          </cell>
          <cell r="S474">
            <v>571.4</v>
          </cell>
          <cell r="T474">
            <v>636.79999999999995</v>
          </cell>
          <cell r="U474">
            <v>85</v>
          </cell>
          <cell r="V474">
            <v>84</v>
          </cell>
          <cell r="W474">
            <v>79</v>
          </cell>
          <cell r="X474">
            <v>23.5</v>
          </cell>
          <cell r="Y474">
            <v>4.9000000000000004</v>
          </cell>
          <cell r="Z474">
            <v>4.4000000000000004</v>
          </cell>
          <cell r="AA474">
            <v>11.983499999999999</v>
          </cell>
          <cell r="AB474">
            <v>135.16390000000001</v>
          </cell>
          <cell r="AC474">
            <v>8.4398</v>
          </cell>
          <cell r="AD474">
            <v>2.5019</v>
          </cell>
          <cell r="AE474">
            <v>2.2427999999999999</v>
          </cell>
          <cell r="AF474">
            <v>4.1003999999999996</v>
          </cell>
          <cell r="AG474">
            <v>2.1591999999999998</v>
          </cell>
          <cell r="AH474">
            <v>3.8675999999999999</v>
          </cell>
          <cell r="AI474">
            <v>1.1626000000000001</v>
          </cell>
        </row>
        <row r="475">
          <cell r="A475" t="str">
            <v>73S6TAS01</v>
          </cell>
          <cell r="B475" t="str">
            <v>7</v>
          </cell>
          <cell r="C475" t="str">
            <v>3S</v>
          </cell>
          <cell r="D475" t="str">
            <v>6TAS</v>
          </cell>
          <cell r="E475" t="str">
            <v>1</v>
          </cell>
          <cell r="F475">
            <v>95.9</v>
          </cell>
          <cell r="G475">
            <v>1.6</v>
          </cell>
          <cell r="H475">
            <v>6.5</v>
          </cell>
          <cell r="I475">
            <v>13.7</v>
          </cell>
          <cell r="J475">
            <v>25.2</v>
          </cell>
          <cell r="K475">
            <v>27.9</v>
          </cell>
          <cell r="L475">
            <v>17.399999999999999</v>
          </cell>
          <cell r="M475">
            <v>7.7</v>
          </cell>
          <cell r="N475">
            <v>91.8</v>
          </cell>
          <cell r="O475">
            <v>535.20000000000005</v>
          </cell>
          <cell r="P475">
            <v>70.2</v>
          </cell>
          <cell r="Q475">
            <v>415</v>
          </cell>
          <cell r="R475">
            <v>476.6</v>
          </cell>
          <cell r="S475">
            <v>594.9</v>
          </cell>
          <cell r="T475">
            <v>649.1</v>
          </cell>
          <cell r="U475">
            <v>3772</v>
          </cell>
          <cell r="V475">
            <v>3710</v>
          </cell>
          <cell r="W475">
            <v>3557</v>
          </cell>
          <cell r="X475">
            <v>8.1</v>
          </cell>
          <cell r="Y475">
            <v>2.2999999999999998</v>
          </cell>
          <cell r="Z475">
            <v>1.6</v>
          </cell>
          <cell r="AA475">
            <v>4.133</v>
          </cell>
          <cell r="AB475">
            <v>17.0397</v>
          </cell>
          <cell r="AC475">
            <v>4.19E-2</v>
          </cell>
          <cell r="AD475">
            <v>1.1751</v>
          </cell>
          <cell r="AE475">
            <v>0.82010000000000005</v>
          </cell>
          <cell r="AF475">
            <v>1.3389</v>
          </cell>
          <cell r="AG475">
            <v>4.19E-2</v>
          </cell>
          <cell r="AH475">
            <v>0.64749999999999996</v>
          </cell>
          <cell r="AI475">
            <v>2.5000000000000001E-2</v>
          </cell>
        </row>
        <row r="476">
          <cell r="A476" t="str">
            <v>73S6TAS02</v>
          </cell>
          <cell r="B476" t="str">
            <v>7</v>
          </cell>
          <cell r="C476" t="str">
            <v>3S</v>
          </cell>
          <cell r="D476" t="str">
            <v>6TAS</v>
          </cell>
          <cell r="E476" t="str">
            <v>2</v>
          </cell>
          <cell r="F476">
            <v>96.7</v>
          </cell>
          <cell r="G476">
            <v>0.7</v>
          </cell>
          <cell r="H476">
            <v>9.6999999999999993</v>
          </cell>
          <cell r="I476">
            <v>17.7</v>
          </cell>
          <cell r="J476">
            <v>29</v>
          </cell>
          <cell r="K476">
            <v>25.6</v>
          </cell>
          <cell r="L476">
            <v>13.4</v>
          </cell>
          <cell r="M476">
            <v>4</v>
          </cell>
          <cell r="N476">
            <v>89.6</v>
          </cell>
          <cell r="O476">
            <v>517.79999999999995</v>
          </cell>
          <cell r="P476">
            <v>68.599999999999994</v>
          </cell>
          <cell r="Q476">
            <v>402.2</v>
          </cell>
          <cell r="R476">
            <v>460.4</v>
          </cell>
          <cell r="S476">
            <v>576.6</v>
          </cell>
          <cell r="T476">
            <v>628.70000000000005</v>
          </cell>
          <cell r="U476">
            <v>1326</v>
          </cell>
          <cell r="V476">
            <v>1317</v>
          </cell>
          <cell r="W476">
            <v>1273</v>
          </cell>
          <cell r="X476">
            <v>8.6</v>
          </cell>
          <cell r="Y476">
            <v>2.7</v>
          </cell>
          <cell r="Z476">
            <v>1.4</v>
          </cell>
          <cell r="AA476">
            <v>4.3813000000000004</v>
          </cell>
          <cell r="AB476">
            <v>18.9557</v>
          </cell>
          <cell r="AC476">
            <v>0.2402</v>
          </cell>
          <cell r="AD476">
            <v>1.381</v>
          </cell>
          <cell r="AE476">
            <v>0.73429999999999995</v>
          </cell>
          <cell r="AF476">
            <v>1.8197000000000001</v>
          </cell>
          <cell r="AG476">
            <v>8.7400000000000005E-2</v>
          </cell>
          <cell r="AH476">
            <v>0.52339999999999998</v>
          </cell>
          <cell r="AI476">
            <v>1.5699999999999999E-2</v>
          </cell>
        </row>
        <row r="477">
          <cell r="A477" t="str">
            <v>73S6TAS03</v>
          </cell>
          <cell r="B477" t="str">
            <v>7</v>
          </cell>
          <cell r="C477" t="str">
            <v>3S</v>
          </cell>
          <cell r="D477" t="str">
            <v>6TAS</v>
          </cell>
          <cell r="E477" t="str">
            <v>3</v>
          </cell>
          <cell r="F477">
            <v>89.3</v>
          </cell>
          <cell r="G477">
            <v>0</v>
          </cell>
          <cell r="H477">
            <v>12.1</v>
          </cell>
          <cell r="I477">
            <v>18.600000000000001</v>
          </cell>
          <cell r="J477">
            <v>27.1</v>
          </cell>
          <cell r="K477">
            <v>23.6</v>
          </cell>
          <cell r="L477">
            <v>14.3</v>
          </cell>
          <cell r="M477">
            <v>4.3</v>
          </cell>
          <cell r="N477">
            <v>87.9</v>
          </cell>
          <cell r="O477">
            <v>513.4</v>
          </cell>
          <cell r="P477">
            <v>71.8</v>
          </cell>
          <cell r="Q477">
            <v>374.1</v>
          </cell>
          <cell r="R477">
            <v>457.7</v>
          </cell>
          <cell r="S477">
            <v>573.20000000000005</v>
          </cell>
          <cell r="T477">
            <v>618.79999999999995</v>
          </cell>
          <cell r="U477">
            <v>28</v>
          </cell>
          <cell r="V477">
            <v>28</v>
          </cell>
          <cell r="W477">
            <v>25</v>
          </cell>
          <cell r="X477">
            <v>13.9</v>
          </cell>
          <cell r="Y477">
            <v>4.5999999999999996</v>
          </cell>
          <cell r="Z477">
            <v>9.6999999999999993</v>
          </cell>
          <cell r="AA477">
            <v>7.0904999999999996</v>
          </cell>
          <cell r="AB477">
            <v>16.399999999999999</v>
          </cell>
          <cell r="AC477">
            <v>33.874600000000001</v>
          </cell>
          <cell r="AD477">
            <v>2.3332999999999999</v>
          </cell>
          <cell r="AE477">
            <v>4.9692999999999996</v>
          </cell>
          <cell r="AF477">
            <v>0.85260000000000002</v>
          </cell>
          <cell r="AG477">
            <v>4.5918000000000001</v>
          </cell>
          <cell r="AH477">
            <v>6.3262</v>
          </cell>
          <cell r="AI477">
            <v>18.3673</v>
          </cell>
        </row>
        <row r="478">
          <cell r="A478" t="str">
            <v>73S6TAS04</v>
          </cell>
          <cell r="B478" t="str">
            <v>7</v>
          </cell>
          <cell r="C478" t="str">
            <v>3S</v>
          </cell>
          <cell r="D478" t="str">
            <v>6TAS</v>
          </cell>
          <cell r="E478" t="str">
            <v>4</v>
          </cell>
          <cell r="F478">
            <v>100</v>
          </cell>
          <cell r="G478">
            <v>0</v>
          </cell>
          <cell r="H478">
            <v>6.2</v>
          </cell>
          <cell r="I478">
            <v>27.7</v>
          </cell>
          <cell r="J478">
            <v>18.5</v>
          </cell>
          <cell r="K478">
            <v>10.8</v>
          </cell>
          <cell r="L478">
            <v>23.1</v>
          </cell>
          <cell r="M478">
            <v>13.8</v>
          </cell>
          <cell r="N478">
            <v>93.8</v>
          </cell>
          <cell r="O478">
            <v>530.9</v>
          </cell>
          <cell r="P478">
            <v>79.099999999999994</v>
          </cell>
          <cell r="Q478">
            <v>411.6</v>
          </cell>
          <cell r="R478">
            <v>457.8</v>
          </cell>
          <cell r="S478">
            <v>617</v>
          </cell>
          <cell r="T478">
            <v>649.1</v>
          </cell>
          <cell r="U478">
            <v>13</v>
          </cell>
          <cell r="V478">
            <v>13</v>
          </cell>
          <cell r="W478">
            <v>13</v>
          </cell>
          <cell r="X478">
            <v>51.7</v>
          </cell>
          <cell r="Y478">
            <v>10.4</v>
          </cell>
          <cell r="Z478">
            <v>32.4</v>
          </cell>
          <cell r="AA478">
            <v>26.3886</v>
          </cell>
          <cell r="AB478">
            <v>652.73130000000003</v>
          </cell>
          <cell r="AC478">
            <v>43.6282</v>
          </cell>
          <cell r="AD478">
            <v>5.3110999999999997</v>
          </cell>
          <cell r="AE478">
            <v>16.5366</v>
          </cell>
          <cell r="AF478">
            <v>14.0068</v>
          </cell>
          <cell r="AG478">
            <v>14.2012</v>
          </cell>
          <cell r="AH478">
            <v>188.2509</v>
          </cell>
          <cell r="AI478">
            <v>85.207099999999997</v>
          </cell>
        </row>
        <row r="479">
          <cell r="A479" t="str">
            <v>73S7ACT00</v>
          </cell>
          <cell r="B479" t="str">
            <v>7</v>
          </cell>
          <cell r="C479" t="str">
            <v>3S</v>
          </cell>
          <cell r="D479" t="str">
            <v>7ACT</v>
          </cell>
          <cell r="E479" t="str">
            <v>0</v>
          </cell>
          <cell r="F479">
            <v>94.9</v>
          </cell>
          <cell r="G479">
            <v>1.5</v>
          </cell>
          <cell r="H479">
            <v>3.4</v>
          </cell>
          <cell r="I479">
            <v>11</v>
          </cell>
          <cell r="J479">
            <v>24.7</v>
          </cell>
          <cell r="K479">
            <v>30.3</v>
          </cell>
          <cell r="L479">
            <v>19.5</v>
          </cell>
          <cell r="M479">
            <v>9.6</v>
          </cell>
          <cell r="N479">
            <v>95</v>
          </cell>
          <cell r="O479">
            <v>547.1</v>
          </cell>
          <cell r="P479">
            <v>66.3</v>
          </cell>
          <cell r="Q479">
            <v>436.4</v>
          </cell>
          <cell r="R479">
            <v>491.9</v>
          </cell>
          <cell r="S479">
            <v>603.4</v>
          </cell>
          <cell r="T479">
            <v>657.5</v>
          </cell>
          <cell r="U479">
            <v>4937</v>
          </cell>
          <cell r="V479">
            <v>4861</v>
          </cell>
          <cell r="W479">
            <v>4609</v>
          </cell>
          <cell r="X479">
            <v>6.4</v>
          </cell>
          <cell r="Y479">
            <v>1.3</v>
          </cell>
          <cell r="Z479">
            <v>2.1</v>
          </cell>
          <cell r="AA479">
            <v>3.2736000000000001</v>
          </cell>
          <cell r="AB479">
            <v>10.394299999999999</v>
          </cell>
          <cell r="AC479">
            <v>0.32219999999999999</v>
          </cell>
          <cell r="AD479">
            <v>0.66180000000000005</v>
          </cell>
          <cell r="AE479">
            <v>1.0576000000000001</v>
          </cell>
          <cell r="AF479">
            <v>0.43359999999999999</v>
          </cell>
          <cell r="AG479">
            <v>4.4000000000000003E-3</v>
          </cell>
          <cell r="AH479">
            <v>1.0389999999999999</v>
          </cell>
          <cell r="AI479">
            <v>7.9399999999999998E-2</v>
          </cell>
        </row>
        <row r="480">
          <cell r="A480" t="str">
            <v>73S8NT02</v>
          </cell>
          <cell r="B480" t="str">
            <v>7</v>
          </cell>
          <cell r="C480" t="str">
            <v>3S</v>
          </cell>
          <cell r="D480" t="str">
            <v>8NT</v>
          </cell>
          <cell r="E480" t="str">
            <v>2</v>
          </cell>
          <cell r="F480">
            <v>96.1</v>
          </cell>
          <cell r="G480">
            <v>2.2999999999999998</v>
          </cell>
          <cell r="H480">
            <v>7.4</v>
          </cell>
          <cell r="I480">
            <v>15.1</v>
          </cell>
          <cell r="J480">
            <v>24.5</v>
          </cell>
          <cell r="K480">
            <v>25</v>
          </cell>
          <cell r="L480">
            <v>16</v>
          </cell>
          <cell r="M480">
            <v>9.8000000000000007</v>
          </cell>
          <cell r="N480">
            <v>90.3</v>
          </cell>
          <cell r="O480">
            <v>534.29999999999995</v>
          </cell>
          <cell r="P480">
            <v>75.7</v>
          </cell>
          <cell r="Q480">
            <v>409.8</v>
          </cell>
          <cell r="R480">
            <v>471.2</v>
          </cell>
          <cell r="S480">
            <v>598</v>
          </cell>
          <cell r="T480">
            <v>659</v>
          </cell>
          <cell r="U480">
            <v>1393</v>
          </cell>
          <cell r="V480">
            <v>1361</v>
          </cell>
          <cell r="W480">
            <v>1306</v>
          </cell>
          <cell r="X480">
            <v>13.8</v>
          </cell>
          <cell r="Y480">
            <v>3.9</v>
          </cell>
          <cell r="Z480">
            <v>3.5</v>
          </cell>
          <cell r="AA480">
            <v>7.0324999999999998</v>
          </cell>
          <cell r="AB480">
            <v>48.935699999999997</v>
          </cell>
          <cell r="AC480">
            <v>0.51980000000000004</v>
          </cell>
          <cell r="AD480">
            <v>1.9726999999999999</v>
          </cell>
          <cell r="AE480">
            <v>1.7693000000000001</v>
          </cell>
          <cell r="AF480">
            <v>3.4661</v>
          </cell>
          <cell r="AG480">
            <v>0.42549999999999999</v>
          </cell>
          <cell r="AH480">
            <v>2.9491999999999998</v>
          </cell>
          <cell r="AI480">
            <v>0.1812</v>
          </cell>
        </row>
        <row r="481">
          <cell r="A481" t="str">
            <v>73S8NT03</v>
          </cell>
          <cell r="B481" t="str">
            <v>7</v>
          </cell>
          <cell r="C481" t="str">
            <v>3S</v>
          </cell>
          <cell r="D481" t="str">
            <v>8NT</v>
          </cell>
          <cell r="E481" t="str">
            <v>3</v>
          </cell>
          <cell r="F481">
            <v>95.7</v>
          </cell>
          <cell r="G481">
            <v>0.9</v>
          </cell>
          <cell r="H481">
            <v>8.3000000000000007</v>
          </cell>
          <cell r="I481">
            <v>13.9</v>
          </cell>
          <cell r="J481">
            <v>27.1</v>
          </cell>
          <cell r="K481">
            <v>27.9</v>
          </cell>
          <cell r="L481">
            <v>15.1</v>
          </cell>
          <cell r="M481">
            <v>6.8</v>
          </cell>
          <cell r="N481">
            <v>90.8</v>
          </cell>
          <cell r="O481">
            <v>527.79999999999995</v>
          </cell>
          <cell r="P481">
            <v>72.900000000000006</v>
          </cell>
          <cell r="Q481">
            <v>401.5</v>
          </cell>
          <cell r="R481">
            <v>471.7</v>
          </cell>
          <cell r="S481">
            <v>586.70000000000005</v>
          </cell>
          <cell r="T481">
            <v>644.79999999999995</v>
          </cell>
          <cell r="U481">
            <v>329</v>
          </cell>
          <cell r="V481">
            <v>326</v>
          </cell>
          <cell r="W481">
            <v>312</v>
          </cell>
          <cell r="X481">
            <v>18.899999999999999</v>
          </cell>
          <cell r="Y481">
            <v>5.9</v>
          </cell>
          <cell r="Z481">
            <v>3.4</v>
          </cell>
          <cell r="AA481">
            <v>9.6178000000000008</v>
          </cell>
          <cell r="AB481">
            <v>88.563000000000002</v>
          </cell>
          <cell r="AC481">
            <v>3.9396</v>
          </cell>
          <cell r="AD481">
            <v>3.0232000000000001</v>
          </cell>
          <cell r="AE481">
            <v>1.756</v>
          </cell>
          <cell r="AF481">
            <v>6.6677</v>
          </cell>
          <cell r="AG481">
            <v>2.4723000000000002</v>
          </cell>
          <cell r="AH481">
            <v>2.6069</v>
          </cell>
          <cell r="AI481">
            <v>0.47670000000000001</v>
          </cell>
        </row>
        <row r="482">
          <cell r="A482" t="str">
            <v>73S8NT04</v>
          </cell>
          <cell r="B482" t="str">
            <v>7</v>
          </cell>
          <cell r="C482" t="str">
            <v>3S</v>
          </cell>
          <cell r="D482" t="str">
            <v>8NT</v>
          </cell>
          <cell r="E482" t="str">
            <v>4</v>
          </cell>
          <cell r="F482">
            <v>91.4</v>
          </cell>
          <cell r="G482">
            <v>0</v>
          </cell>
          <cell r="H482">
            <v>12.3</v>
          </cell>
          <cell r="I482">
            <v>10.6</v>
          </cell>
          <cell r="J482">
            <v>26</v>
          </cell>
          <cell r="K482">
            <v>29.7</v>
          </cell>
          <cell r="L482">
            <v>19.100000000000001</v>
          </cell>
          <cell r="M482">
            <v>2.2999999999999998</v>
          </cell>
          <cell r="N482">
            <v>87.7</v>
          </cell>
          <cell r="O482">
            <v>522.29999999999995</v>
          </cell>
          <cell r="P482">
            <v>73.099999999999994</v>
          </cell>
          <cell r="Q482">
            <v>378.2</v>
          </cell>
          <cell r="R482">
            <v>466.9</v>
          </cell>
          <cell r="S482">
            <v>586</v>
          </cell>
          <cell r="T482">
            <v>620.5</v>
          </cell>
          <cell r="U482">
            <v>70</v>
          </cell>
          <cell r="V482">
            <v>70</v>
          </cell>
          <cell r="W482">
            <v>64</v>
          </cell>
          <cell r="X482">
            <v>18</v>
          </cell>
          <cell r="Y482">
            <v>6.3</v>
          </cell>
          <cell r="Z482">
            <v>3.2</v>
          </cell>
          <cell r="AA482">
            <v>9.1945999999999994</v>
          </cell>
          <cell r="AB482">
            <v>77.636799999999994</v>
          </cell>
          <cell r="AC482">
            <v>6.9032</v>
          </cell>
          <cell r="AD482">
            <v>3.23</v>
          </cell>
          <cell r="AE482">
            <v>1.6449</v>
          </cell>
          <cell r="AF482">
            <v>9.6979000000000006</v>
          </cell>
          <cell r="AG482">
            <v>0.73470000000000002</v>
          </cell>
          <cell r="AH482">
            <v>1.9711000000000001</v>
          </cell>
          <cell r="AI482">
            <v>0.73470000000000002</v>
          </cell>
        </row>
        <row r="483">
          <cell r="A483" t="str">
            <v>73S9AUS00</v>
          </cell>
          <cell r="B483" t="str">
            <v>7</v>
          </cell>
          <cell r="C483" t="str">
            <v>3S</v>
          </cell>
          <cell r="D483" t="str">
            <v>9AUS</v>
          </cell>
          <cell r="E483" t="str">
            <v>0</v>
          </cell>
          <cell r="F483">
            <v>95.9</v>
          </cell>
          <cell r="G483">
            <v>1.6</v>
          </cell>
          <cell r="H483">
            <v>3.4</v>
          </cell>
          <cell r="I483">
            <v>10.5</v>
          </cell>
          <cell r="J483">
            <v>23.1</v>
          </cell>
          <cell r="K483">
            <v>29.1</v>
          </cell>
          <cell r="L483">
            <v>20.100000000000001</v>
          </cell>
          <cell r="M483">
            <v>12.2</v>
          </cell>
          <cell r="N483">
            <v>95</v>
          </cell>
          <cell r="O483">
            <v>552.5</v>
          </cell>
          <cell r="P483">
            <v>70.099999999999994</v>
          </cell>
          <cell r="Q483">
            <v>437.8</v>
          </cell>
          <cell r="R483">
            <v>494.3</v>
          </cell>
          <cell r="S483">
            <v>611</v>
          </cell>
          <cell r="T483">
            <v>669.8</v>
          </cell>
          <cell r="U483">
            <v>192955</v>
          </cell>
          <cell r="V483">
            <v>189811</v>
          </cell>
          <cell r="W483">
            <v>181887</v>
          </cell>
          <cell r="X483">
            <v>1.6</v>
          </cell>
          <cell r="Y483">
            <v>0.3</v>
          </cell>
          <cell r="Z483">
            <v>0.6</v>
          </cell>
          <cell r="AA483">
            <v>0.82279999999999998</v>
          </cell>
          <cell r="AB483">
            <v>0.67479999999999996</v>
          </cell>
          <cell r="AC483">
            <v>2.2000000000000001E-3</v>
          </cell>
          <cell r="AD483">
            <v>0.14680000000000001</v>
          </cell>
          <cell r="AE483">
            <v>0.32879999999999998</v>
          </cell>
          <cell r="AF483">
            <v>2.1100000000000001E-2</v>
          </cell>
          <cell r="AG483">
            <v>5.0000000000000001E-4</v>
          </cell>
          <cell r="AH483">
            <v>0.1057</v>
          </cell>
          <cell r="AI483">
            <v>2.3999999999999998E-3</v>
          </cell>
        </row>
        <row r="484">
          <cell r="A484" t="str">
            <v>73S9AUS01</v>
          </cell>
          <cell r="B484" t="str">
            <v>7</v>
          </cell>
          <cell r="C484" t="str">
            <v>3S</v>
          </cell>
          <cell r="D484" t="str">
            <v>9AUS</v>
          </cell>
          <cell r="E484" t="str">
            <v>1</v>
          </cell>
          <cell r="F484">
            <v>94.2</v>
          </cell>
          <cell r="G484">
            <v>1.7</v>
          </cell>
          <cell r="H484">
            <v>5.9</v>
          </cell>
          <cell r="I484">
            <v>15</v>
          </cell>
          <cell r="J484">
            <v>27.5</v>
          </cell>
          <cell r="K484">
            <v>28.3</v>
          </cell>
          <cell r="L484">
            <v>15.4</v>
          </cell>
          <cell r="M484">
            <v>6.2</v>
          </cell>
          <cell r="N484">
            <v>92.4</v>
          </cell>
          <cell r="O484">
            <v>531</v>
          </cell>
          <cell r="P484">
            <v>66.7</v>
          </cell>
          <cell r="Q484">
            <v>419.9</v>
          </cell>
          <cell r="R484">
            <v>474.9</v>
          </cell>
          <cell r="S484">
            <v>586.6</v>
          </cell>
          <cell r="T484">
            <v>641.4</v>
          </cell>
          <cell r="U484">
            <v>47934</v>
          </cell>
          <cell r="V484">
            <v>47131</v>
          </cell>
          <cell r="W484">
            <v>44362</v>
          </cell>
          <cell r="X484">
            <v>1.7</v>
          </cell>
          <cell r="Y484">
            <v>0.5</v>
          </cell>
          <cell r="Z484">
            <v>0.4</v>
          </cell>
          <cell r="AA484">
            <v>0.87029999999999996</v>
          </cell>
          <cell r="AB484">
            <v>0.75280000000000002</v>
          </cell>
          <cell r="AC484">
            <v>4.7000000000000002E-3</v>
          </cell>
          <cell r="AD484">
            <v>0.27710000000000001</v>
          </cell>
          <cell r="AE484">
            <v>0.20069999999999999</v>
          </cell>
          <cell r="AF484">
            <v>6.9699999999999998E-2</v>
          </cell>
          <cell r="AG484">
            <v>7.0000000000000001E-3</v>
          </cell>
          <cell r="AH484">
            <v>3.7999999999999999E-2</v>
          </cell>
          <cell r="AI484">
            <v>2.2000000000000001E-3</v>
          </cell>
        </row>
        <row r="485">
          <cell r="A485" t="str">
            <v>73S9AUS02</v>
          </cell>
          <cell r="B485" t="str">
            <v>7</v>
          </cell>
          <cell r="C485" t="str">
            <v>3S</v>
          </cell>
          <cell r="D485" t="str">
            <v>9AUS</v>
          </cell>
          <cell r="E485" t="str">
            <v>2</v>
          </cell>
          <cell r="F485">
            <v>94.4</v>
          </cell>
          <cell r="G485">
            <v>1.6</v>
          </cell>
          <cell r="H485">
            <v>6.9</v>
          </cell>
          <cell r="I485">
            <v>16.100000000000001</v>
          </cell>
          <cell r="J485">
            <v>27.8</v>
          </cell>
          <cell r="K485">
            <v>26.9</v>
          </cell>
          <cell r="L485">
            <v>15</v>
          </cell>
          <cell r="M485">
            <v>5.7</v>
          </cell>
          <cell r="N485">
            <v>91.5</v>
          </cell>
          <cell r="O485">
            <v>527.20000000000005</v>
          </cell>
          <cell r="P485">
            <v>67.7</v>
          </cell>
          <cell r="Q485">
            <v>414.8</v>
          </cell>
          <cell r="R485">
            <v>469.6</v>
          </cell>
          <cell r="S485">
            <v>584.4</v>
          </cell>
          <cell r="T485">
            <v>638.5</v>
          </cell>
          <cell r="U485">
            <v>20468</v>
          </cell>
          <cell r="V485">
            <v>20139</v>
          </cell>
          <cell r="W485">
            <v>18988</v>
          </cell>
          <cell r="X485">
            <v>2.5</v>
          </cell>
          <cell r="Y485">
            <v>0.7</v>
          </cell>
          <cell r="Z485">
            <v>0.6</v>
          </cell>
          <cell r="AA485">
            <v>1.2919</v>
          </cell>
          <cell r="AB485">
            <v>1.6296999999999999</v>
          </cell>
          <cell r="AC485">
            <v>3.9300000000000002E-2</v>
          </cell>
          <cell r="AD485">
            <v>0.37309999999999999</v>
          </cell>
          <cell r="AE485">
            <v>0.30309999999999998</v>
          </cell>
          <cell r="AF485">
            <v>0.13159999999999999</v>
          </cell>
          <cell r="AG485">
            <v>7.6E-3</v>
          </cell>
          <cell r="AH485">
            <v>8.5800000000000001E-2</v>
          </cell>
          <cell r="AI485">
            <v>6.0000000000000001E-3</v>
          </cell>
        </row>
        <row r="486">
          <cell r="A486" t="str">
            <v>73S9AUS03</v>
          </cell>
          <cell r="B486" t="str">
            <v>7</v>
          </cell>
          <cell r="C486" t="str">
            <v>3S</v>
          </cell>
          <cell r="D486" t="str">
            <v>9AUS</v>
          </cell>
          <cell r="E486" t="str">
            <v>3</v>
          </cell>
          <cell r="F486">
            <v>95.6</v>
          </cell>
          <cell r="G486">
            <v>1.2</v>
          </cell>
          <cell r="H486">
            <v>7.2</v>
          </cell>
          <cell r="I486">
            <v>16.899999999999999</v>
          </cell>
          <cell r="J486">
            <v>28.1</v>
          </cell>
          <cell r="K486">
            <v>26.4</v>
          </cell>
          <cell r="L486">
            <v>14.2</v>
          </cell>
          <cell r="M486">
            <v>6</v>
          </cell>
          <cell r="N486">
            <v>91.6</v>
          </cell>
          <cell r="O486">
            <v>525.6</v>
          </cell>
          <cell r="P486">
            <v>68.400000000000006</v>
          </cell>
          <cell r="Q486">
            <v>411.9</v>
          </cell>
          <cell r="R486">
            <v>467.5</v>
          </cell>
          <cell r="S486">
            <v>583.20000000000005</v>
          </cell>
          <cell r="T486">
            <v>641</v>
          </cell>
          <cell r="U486">
            <v>2174</v>
          </cell>
          <cell r="V486">
            <v>2148</v>
          </cell>
          <cell r="W486">
            <v>2052</v>
          </cell>
          <cell r="X486">
            <v>4.5</v>
          </cell>
          <cell r="Y486">
            <v>1.9</v>
          </cell>
          <cell r="Z486">
            <v>1.3</v>
          </cell>
          <cell r="AA486">
            <v>2.3079000000000001</v>
          </cell>
          <cell r="AB486">
            <v>4.8739999999999997</v>
          </cell>
          <cell r="AC486">
            <v>0.45250000000000001</v>
          </cell>
          <cell r="AD486">
            <v>0.95799999999999996</v>
          </cell>
          <cell r="AE486">
            <v>0.64390000000000003</v>
          </cell>
          <cell r="AF486">
            <v>0.46760000000000002</v>
          </cell>
          <cell r="AG486">
            <v>0.45019999999999999</v>
          </cell>
          <cell r="AH486">
            <v>0.29980000000000001</v>
          </cell>
          <cell r="AI486">
            <v>0.1148</v>
          </cell>
        </row>
        <row r="487">
          <cell r="A487" t="str">
            <v>73S9AUS04</v>
          </cell>
          <cell r="B487" t="str">
            <v>7</v>
          </cell>
          <cell r="C487" t="str">
            <v>3S</v>
          </cell>
          <cell r="D487" t="str">
            <v>9AUS</v>
          </cell>
          <cell r="E487" t="str">
            <v>4</v>
          </cell>
          <cell r="F487">
            <v>92.1</v>
          </cell>
          <cell r="G487">
            <v>0.7</v>
          </cell>
          <cell r="H487">
            <v>10</v>
          </cell>
          <cell r="I487">
            <v>17.899999999999999</v>
          </cell>
          <cell r="J487">
            <v>27.3</v>
          </cell>
          <cell r="K487">
            <v>27.6</v>
          </cell>
          <cell r="L487">
            <v>12.3</v>
          </cell>
          <cell r="M487">
            <v>4.3</v>
          </cell>
          <cell r="N487">
            <v>89.3</v>
          </cell>
          <cell r="O487">
            <v>517.70000000000005</v>
          </cell>
          <cell r="P487">
            <v>68.599999999999994</v>
          </cell>
          <cell r="Q487">
            <v>401.2</v>
          </cell>
          <cell r="R487">
            <v>457.7</v>
          </cell>
          <cell r="S487">
            <v>574</v>
          </cell>
          <cell r="T487">
            <v>627</v>
          </cell>
          <cell r="U487">
            <v>573</v>
          </cell>
          <cell r="V487">
            <v>569</v>
          </cell>
          <cell r="W487">
            <v>524</v>
          </cell>
          <cell r="X487">
            <v>7.8</v>
          </cell>
          <cell r="Y487">
            <v>3.2</v>
          </cell>
          <cell r="Z487">
            <v>1.7</v>
          </cell>
          <cell r="AA487">
            <v>3.9617</v>
          </cell>
          <cell r="AB487">
            <v>14.069100000000001</v>
          </cell>
          <cell r="AC487">
            <v>1.6262000000000001</v>
          </cell>
          <cell r="AD487">
            <v>1.6085</v>
          </cell>
          <cell r="AE487">
            <v>0.89200000000000002</v>
          </cell>
          <cell r="AF487">
            <v>1.5384</v>
          </cell>
          <cell r="AG487">
            <v>1.0488999999999999</v>
          </cell>
          <cell r="AH487">
            <v>0.65680000000000005</v>
          </cell>
          <cell r="AI487">
            <v>0.1389</v>
          </cell>
        </row>
        <row r="488">
          <cell r="A488" t="str">
            <v>74G1NSW00</v>
          </cell>
          <cell r="B488" t="str">
            <v>7</v>
          </cell>
          <cell r="C488" t="str">
            <v>4G</v>
          </cell>
          <cell r="D488" t="str">
            <v>1NSW</v>
          </cell>
          <cell r="E488" t="str">
            <v>0</v>
          </cell>
          <cell r="F488">
            <v>97.4</v>
          </cell>
          <cell r="G488">
            <v>1.3</v>
          </cell>
          <cell r="H488">
            <v>3.8</v>
          </cell>
          <cell r="I488">
            <v>11.8</v>
          </cell>
          <cell r="J488">
            <v>23</v>
          </cell>
          <cell r="K488">
            <v>26.5</v>
          </cell>
          <cell r="L488">
            <v>19.3</v>
          </cell>
          <cell r="M488">
            <v>14.3</v>
          </cell>
          <cell r="N488">
            <v>94.8</v>
          </cell>
          <cell r="O488">
            <v>553.4</v>
          </cell>
          <cell r="P488">
            <v>75.5</v>
          </cell>
          <cell r="Q488">
            <v>433.8</v>
          </cell>
          <cell r="R488">
            <v>489.3</v>
          </cell>
          <cell r="S488">
            <v>616.1</v>
          </cell>
          <cell r="T488">
            <v>682.8</v>
          </cell>
          <cell r="U488">
            <v>63406</v>
          </cell>
          <cell r="V488">
            <v>62554</v>
          </cell>
          <cell r="W488">
            <v>60922</v>
          </cell>
          <cell r="X488">
            <v>4</v>
          </cell>
          <cell r="Y488">
            <v>0.5</v>
          </cell>
          <cell r="Z488">
            <v>1.7</v>
          </cell>
          <cell r="AA488">
            <v>2.0209999999999999</v>
          </cell>
          <cell r="AB488">
            <v>4.0789999999999997</v>
          </cell>
          <cell r="AC488">
            <v>5.3E-3</v>
          </cell>
          <cell r="AD488">
            <v>0.27839999999999998</v>
          </cell>
          <cell r="AE488">
            <v>0.8649</v>
          </cell>
          <cell r="AF488">
            <v>7.46E-2</v>
          </cell>
          <cell r="AG488">
            <v>2.8999999999999998E-3</v>
          </cell>
          <cell r="AH488">
            <v>0.74239999999999995</v>
          </cell>
          <cell r="AI488">
            <v>5.7000000000000002E-3</v>
          </cell>
        </row>
        <row r="489">
          <cell r="A489" t="str">
            <v>74G1NSW01</v>
          </cell>
          <cell r="B489" t="str">
            <v>7</v>
          </cell>
          <cell r="C489" t="str">
            <v>4G</v>
          </cell>
          <cell r="D489" t="str">
            <v>1NSW</v>
          </cell>
          <cell r="E489" t="str">
            <v>1</v>
          </cell>
          <cell r="F489">
            <v>96.3</v>
          </cell>
          <cell r="G489">
            <v>1.4</v>
          </cell>
          <cell r="H489">
            <v>6.3</v>
          </cell>
          <cell r="I489">
            <v>16.8</v>
          </cell>
          <cell r="J489">
            <v>27.4</v>
          </cell>
          <cell r="K489">
            <v>26.1</v>
          </cell>
          <cell r="L489">
            <v>15.1</v>
          </cell>
          <cell r="M489">
            <v>6.8</v>
          </cell>
          <cell r="N489">
            <v>92.2</v>
          </cell>
          <cell r="O489">
            <v>529.4</v>
          </cell>
          <cell r="P489">
            <v>69.2</v>
          </cell>
          <cell r="Q489">
            <v>418.6</v>
          </cell>
          <cell r="R489">
            <v>470.2</v>
          </cell>
          <cell r="S489">
            <v>587.79999999999995</v>
          </cell>
          <cell r="T489">
            <v>645.70000000000005</v>
          </cell>
          <cell r="U489">
            <v>15223</v>
          </cell>
          <cell r="V489">
            <v>15004</v>
          </cell>
          <cell r="W489">
            <v>14442</v>
          </cell>
          <cell r="X489">
            <v>3.6</v>
          </cell>
          <cell r="Y489">
            <v>0.9</v>
          </cell>
          <cell r="Z489">
            <v>0.8</v>
          </cell>
          <cell r="AA489">
            <v>1.8532999999999999</v>
          </cell>
          <cell r="AB489">
            <v>3.3818999999999999</v>
          </cell>
          <cell r="AC489">
            <v>5.2900000000000003E-2</v>
          </cell>
          <cell r="AD489">
            <v>0.4647</v>
          </cell>
          <cell r="AE489">
            <v>0.40550000000000003</v>
          </cell>
          <cell r="AF489">
            <v>0.20610000000000001</v>
          </cell>
          <cell r="AG489">
            <v>9.9000000000000008E-3</v>
          </cell>
          <cell r="AH489">
            <v>0.1477</v>
          </cell>
          <cell r="AI489">
            <v>1.67E-2</v>
          </cell>
        </row>
        <row r="490">
          <cell r="A490" t="str">
            <v>74G1NSW02</v>
          </cell>
          <cell r="B490" t="str">
            <v>7</v>
          </cell>
          <cell r="C490" t="str">
            <v>4G</v>
          </cell>
          <cell r="D490" t="str">
            <v>1NSW</v>
          </cell>
          <cell r="E490" t="str">
            <v>2</v>
          </cell>
          <cell r="F490">
            <v>96.6</v>
          </cell>
          <cell r="G490">
            <v>1.2</v>
          </cell>
          <cell r="H490">
            <v>9.4</v>
          </cell>
          <cell r="I490">
            <v>19.899999999999999</v>
          </cell>
          <cell r="J490">
            <v>28</v>
          </cell>
          <cell r="K490">
            <v>24.1</v>
          </cell>
          <cell r="L490">
            <v>12.6</v>
          </cell>
          <cell r="M490">
            <v>4.7</v>
          </cell>
          <cell r="N490">
            <v>89.4</v>
          </cell>
          <cell r="O490">
            <v>516.5</v>
          </cell>
          <cell r="P490">
            <v>68.5</v>
          </cell>
          <cell r="Q490">
            <v>405.8</v>
          </cell>
          <cell r="R490">
            <v>456.4</v>
          </cell>
          <cell r="S490">
            <v>574.70000000000005</v>
          </cell>
          <cell r="T490">
            <v>632.29999999999995</v>
          </cell>
          <cell r="U490">
            <v>3322</v>
          </cell>
          <cell r="V490">
            <v>3282</v>
          </cell>
          <cell r="W490">
            <v>3168</v>
          </cell>
          <cell r="X490">
            <v>4.3</v>
          </cell>
          <cell r="Y490">
            <v>1.7</v>
          </cell>
          <cell r="Z490">
            <v>1.1000000000000001</v>
          </cell>
          <cell r="AA490">
            <v>2.1812</v>
          </cell>
          <cell r="AB490">
            <v>4.7484999999999999</v>
          </cell>
          <cell r="AC490">
            <v>9.1000000000000004E-3</v>
          </cell>
          <cell r="AD490">
            <v>0.88029999999999997</v>
          </cell>
          <cell r="AE490">
            <v>0.55220000000000002</v>
          </cell>
          <cell r="AF490">
            <v>0.62839999999999996</v>
          </cell>
          <cell r="AG490">
            <v>0.14660000000000001</v>
          </cell>
          <cell r="AH490">
            <v>0.1676</v>
          </cell>
          <cell r="AI490">
            <v>0.13730000000000001</v>
          </cell>
        </row>
        <row r="491">
          <cell r="A491" t="str">
            <v>74G1NSW03</v>
          </cell>
          <cell r="B491" t="str">
            <v>7</v>
          </cell>
          <cell r="C491" t="str">
            <v>4G</v>
          </cell>
          <cell r="D491" t="str">
            <v>1NSW</v>
          </cell>
          <cell r="E491" t="str">
            <v>3</v>
          </cell>
          <cell r="F491">
            <v>97.5</v>
          </cell>
          <cell r="G491">
            <v>3.4</v>
          </cell>
          <cell r="H491">
            <v>7.9</v>
          </cell>
          <cell r="I491">
            <v>20.3</v>
          </cell>
          <cell r="J491">
            <v>35.299999999999997</v>
          </cell>
          <cell r="K491">
            <v>21</v>
          </cell>
          <cell r="L491">
            <v>8.1</v>
          </cell>
          <cell r="M491">
            <v>4</v>
          </cell>
          <cell r="N491">
            <v>88.7</v>
          </cell>
          <cell r="O491">
            <v>510.5</v>
          </cell>
          <cell r="P491">
            <v>65</v>
          </cell>
          <cell r="Q491">
            <v>406.5</v>
          </cell>
          <cell r="R491">
            <v>459.2</v>
          </cell>
          <cell r="S491">
            <v>559.9</v>
          </cell>
          <cell r="T491">
            <v>623</v>
          </cell>
          <cell r="U491">
            <v>119</v>
          </cell>
          <cell r="V491">
            <v>115</v>
          </cell>
          <cell r="W491">
            <v>112</v>
          </cell>
          <cell r="X491">
            <v>14</v>
          </cell>
          <cell r="Y491">
            <v>5.8</v>
          </cell>
          <cell r="Z491">
            <v>5.7</v>
          </cell>
          <cell r="AA491">
            <v>7.1536999999999997</v>
          </cell>
          <cell r="AB491">
            <v>48.918999999999997</v>
          </cell>
          <cell r="AC491">
            <v>2.2568000000000001</v>
          </cell>
          <cell r="AD491">
            <v>2.9685000000000001</v>
          </cell>
          <cell r="AE491">
            <v>2.9209999999999998</v>
          </cell>
          <cell r="AF491">
            <v>6.4393000000000002</v>
          </cell>
          <cell r="AG491">
            <v>2.3727</v>
          </cell>
          <cell r="AH491">
            <v>7.9387999999999996</v>
          </cell>
          <cell r="AI491">
            <v>0.59319999999999995</v>
          </cell>
        </row>
        <row r="492">
          <cell r="A492" t="str">
            <v>74G1NSW04</v>
          </cell>
          <cell r="B492" t="str">
            <v>7</v>
          </cell>
          <cell r="C492" t="str">
            <v>4G</v>
          </cell>
          <cell r="D492" t="str">
            <v>1NSW</v>
          </cell>
          <cell r="E492" t="str">
            <v>4</v>
          </cell>
          <cell r="F492">
            <v>100</v>
          </cell>
          <cell r="G492">
            <v>0</v>
          </cell>
          <cell r="H492">
            <v>30</v>
          </cell>
          <cell r="I492">
            <v>13.3</v>
          </cell>
          <cell r="J492">
            <v>10</v>
          </cell>
          <cell r="K492">
            <v>26.7</v>
          </cell>
          <cell r="L492">
            <v>20</v>
          </cell>
          <cell r="M492">
            <v>0</v>
          </cell>
          <cell r="N492">
            <v>70</v>
          </cell>
          <cell r="O492">
            <v>499.2</v>
          </cell>
          <cell r="P492">
            <v>86.8</v>
          </cell>
          <cell r="Q492">
            <v>390.5</v>
          </cell>
          <cell r="R492">
            <v>415.9</v>
          </cell>
          <cell r="S492">
            <v>578.79999999999995</v>
          </cell>
          <cell r="T492">
            <v>592.4</v>
          </cell>
          <cell r="U492">
            <v>6</v>
          </cell>
          <cell r="V492">
            <v>6</v>
          </cell>
          <cell r="W492">
            <v>6</v>
          </cell>
          <cell r="X492">
            <v>18.3</v>
          </cell>
          <cell r="Y492">
            <v>21.4</v>
          </cell>
          <cell r="Z492">
            <v>0</v>
          </cell>
          <cell r="AA492">
            <v>9.3306000000000004</v>
          </cell>
          <cell r="AB492">
            <v>64.8185</v>
          </cell>
          <cell r="AC492">
            <v>22.2408</v>
          </cell>
          <cell r="AD492">
            <v>10.9152</v>
          </cell>
          <cell r="AE492">
            <v>0</v>
          </cell>
          <cell r="AF492">
            <v>52.475299999999997</v>
          </cell>
          <cell r="AG492">
            <v>66.666700000000006</v>
          </cell>
          <cell r="AH492">
            <v>0</v>
          </cell>
          <cell r="AI492">
            <v>0</v>
          </cell>
        </row>
        <row r="493">
          <cell r="A493" t="str">
            <v>74G2VIC00</v>
          </cell>
          <cell r="B493" t="str">
            <v>7</v>
          </cell>
          <cell r="C493" t="str">
            <v>4G</v>
          </cell>
          <cell r="D493" t="str">
            <v>2VIC</v>
          </cell>
          <cell r="E493" t="str">
            <v>0</v>
          </cell>
          <cell r="F493">
            <v>95.8</v>
          </cell>
          <cell r="G493">
            <v>2.1</v>
          </cell>
          <cell r="H493">
            <v>3.4</v>
          </cell>
          <cell r="I493">
            <v>12</v>
          </cell>
          <cell r="J493">
            <v>24.2</v>
          </cell>
          <cell r="K493">
            <v>27.6</v>
          </cell>
          <cell r="L493">
            <v>19.100000000000001</v>
          </cell>
          <cell r="M493">
            <v>11.6</v>
          </cell>
          <cell r="N493">
            <v>94.5</v>
          </cell>
          <cell r="O493">
            <v>549.20000000000005</v>
          </cell>
          <cell r="P493">
            <v>70.5</v>
          </cell>
          <cell r="Q493">
            <v>436.8</v>
          </cell>
          <cell r="R493">
            <v>489</v>
          </cell>
          <cell r="S493">
            <v>608.1</v>
          </cell>
          <cell r="T493">
            <v>669.2</v>
          </cell>
          <cell r="U493">
            <v>52561</v>
          </cell>
          <cell r="V493">
            <v>51432</v>
          </cell>
          <cell r="W493">
            <v>49217</v>
          </cell>
          <cell r="X493">
            <v>3.4</v>
          </cell>
          <cell r="Y493">
            <v>0.6</v>
          </cell>
          <cell r="Z493">
            <v>1.1000000000000001</v>
          </cell>
          <cell r="AA493">
            <v>1.7424999999999999</v>
          </cell>
          <cell r="AB493">
            <v>3.0226000000000002</v>
          </cell>
          <cell r="AC493">
            <v>1.38E-2</v>
          </cell>
          <cell r="AD493">
            <v>0.32950000000000002</v>
          </cell>
          <cell r="AE493">
            <v>0.54039999999999999</v>
          </cell>
          <cell r="AF493">
            <v>0.1057</v>
          </cell>
          <cell r="AG493">
            <v>2.8999999999999998E-3</v>
          </cell>
          <cell r="AH493">
            <v>0.28649999999999998</v>
          </cell>
          <cell r="AI493">
            <v>5.4999999999999997E-3</v>
          </cell>
        </row>
        <row r="494">
          <cell r="A494" t="str">
            <v>74G2VIC01</v>
          </cell>
          <cell r="B494" t="str">
            <v>7</v>
          </cell>
          <cell r="C494" t="str">
            <v>4G</v>
          </cell>
          <cell r="D494" t="str">
            <v>2VIC</v>
          </cell>
          <cell r="E494" t="str">
            <v>1</v>
          </cell>
          <cell r="F494">
            <v>93.6</v>
          </cell>
          <cell r="G494">
            <v>2</v>
          </cell>
          <cell r="H494">
            <v>5.3</v>
          </cell>
          <cell r="I494">
            <v>16.600000000000001</v>
          </cell>
          <cell r="J494">
            <v>29.1</v>
          </cell>
          <cell r="K494">
            <v>27.3</v>
          </cell>
          <cell r="L494">
            <v>13.8</v>
          </cell>
          <cell r="M494">
            <v>5.9</v>
          </cell>
          <cell r="N494">
            <v>92.6</v>
          </cell>
          <cell r="O494">
            <v>528.4</v>
          </cell>
          <cell r="P494">
            <v>65.8</v>
          </cell>
          <cell r="Q494">
            <v>423.6</v>
          </cell>
          <cell r="R494">
            <v>472.6</v>
          </cell>
          <cell r="S494">
            <v>582.29999999999995</v>
          </cell>
          <cell r="T494">
            <v>640.79999999999995</v>
          </cell>
          <cell r="U494">
            <v>13125</v>
          </cell>
          <cell r="V494">
            <v>12858</v>
          </cell>
          <cell r="W494">
            <v>12021</v>
          </cell>
          <cell r="X494">
            <v>4.4000000000000004</v>
          </cell>
          <cell r="Y494">
            <v>1.2</v>
          </cell>
          <cell r="Z494">
            <v>1.1000000000000001</v>
          </cell>
          <cell r="AA494">
            <v>2.2496999999999998</v>
          </cell>
          <cell r="AB494">
            <v>5.0408999999999997</v>
          </cell>
          <cell r="AC494">
            <v>2.0199999999999999E-2</v>
          </cell>
          <cell r="AD494">
            <v>0.61219999999999997</v>
          </cell>
          <cell r="AE494">
            <v>0.55630000000000002</v>
          </cell>
          <cell r="AF494">
            <v>0.35339999999999999</v>
          </cell>
          <cell r="AG494">
            <v>2.1299999999999999E-2</v>
          </cell>
          <cell r="AH494">
            <v>0.29509999999999997</v>
          </cell>
          <cell r="AI494">
            <v>1.44E-2</v>
          </cell>
        </row>
        <row r="495">
          <cell r="A495" t="str">
            <v>74G2VIC02</v>
          </cell>
          <cell r="B495" t="str">
            <v>7</v>
          </cell>
          <cell r="C495" t="str">
            <v>4G</v>
          </cell>
          <cell r="D495" t="str">
            <v>2VIC</v>
          </cell>
          <cell r="E495" t="str">
            <v>2</v>
          </cell>
          <cell r="F495">
            <v>93.4</v>
          </cell>
          <cell r="G495">
            <v>2.8</v>
          </cell>
          <cell r="H495">
            <v>5.4</v>
          </cell>
          <cell r="I495">
            <v>17.5</v>
          </cell>
          <cell r="J495">
            <v>30</v>
          </cell>
          <cell r="K495">
            <v>25.8</v>
          </cell>
          <cell r="L495">
            <v>13.7</v>
          </cell>
          <cell r="M495">
            <v>4.8</v>
          </cell>
          <cell r="N495">
            <v>91.8</v>
          </cell>
          <cell r="O495">
            <v>525.29999999999995</v>
          </cell>
          <cell r="P495">
            <v>64.099999999999994</v>
          </cell>
          <cell r="Q495">
            <v>422.8</v>
          </cell>
          <cell r="R495">
            <v>470.7</v>
          </cell>
          <cell r="S495">
            <v>579.70000000000005</v>
          </cell>
          <cell r="T495">
            <v>634</v>
          </cell>
          <cell r="U495">
            <v>2567</v>
          </cell>
          <cell r="V495">
            <v>2495</v>
          </cell>
          <cell r="W495">
            <v>2326</v>
          </cell>
          <cell r="X495">
            <v>6.4</v>
          </cell>
          <cell r="Y495">
            <v>2.4</v>
          </cell>
          <cell r="Z495">
            <v>1.2</v>
          </cell>
          <cell r="AA495">
            <v>3.2755999999999998</v>
          </cell>
          <cell r="AB495">
            <v>10.547700000000001</v>
          </cell>
          <cell r="AC495">
            <v>0.182</v>
          </cell>
          <cell r="AD495">
            <v>1.2238</v>
          </cell>
          <cell r="AE495">
            <v>0.63680000000000003</v>
          </cell>
          <cell r="AF495">
            <v>1.3729</v>
          </cell>
          <cell r="AG495">
            <v>0.12470000000000001</v>
          </cell>
          <cell r="AH495">
            <v>0.34420000000000001</v>
          </cell>
          <cell r="AI495">
            <v>6.1400000000000003E-2</v>
          </cell>
        </row>
        <row r="496">
          <cell r="A496" t="str">
            <v>74G2VIC03</v>
          </cell>
          <cell r="B496" t="str">
            <v>7</v>
          </cell>
          <cell r="C496" t="str">
            <v>4G</v>
          </cell>
          <cell r="D496" t="str">
            <v>2VIC</v>
          </cell>
          <cell r="E496" t="str">
            <v>3</v>
          </cell>
          <cell r="F496">
            <v>98</v>
          </cell>
          <cell r="G496">
            <v>0</v>
          </cell>
          <cell r="H496">
            <v>6.1</v>
          </cell>
          <cell r="I496">
            <v>12.7</v>
          </cell>
          <cell r="J496">
            <v>28.6</v>
          </cell>
          <cell r="K496">
            <v>32.700000000000003</v>
          </cell>
          <cell r="L496">
            <v>16.3</v>
          </cell>
          <cell r="M496">
            <v>3.7</v>
          </cell>
          <cell r="N496">
            <v>93.9</v>
          </cell>
          <cell r="O496">
            <v>533.1</v>
          </cell>
          <cell r="P496">
            <v>65.2</v>
          </cell>
          <cell r="Q496">
            <v>423.5</v>
          </cell>
          <cell r="R496">
            <v>477.8</v>
          </cell>
          <cell r="S496">
            <v>583.70000000000005</v>
          </cell>
          <cell r="T496">
            <v>626.70000000000005</v>
          </cell>
          <cell r="U496">
            <v>49</v>
          </cell>
          <cell r="V496">
            <v>49</v>
          </cell>
          <cell r="W496">
            <v>48</v>
          </cell>
          <cell r="X496">
            <v>27.9</v>
          </cell>
          <cell r="Y496">
            <v>10.1</v>
          </cell>
          <cell r="Z496">
            <v>5.5</v>
          </cell>
          <cell r="AA496">
            <v>14.2316</v>
          </cell>
          <cell r="AB496">
            <v>184.59049999999999</v>
          </cell>
          <cell r="AC496">
            <v>17.947299999999998</v>
          </cell>
          <cell r="AD496">
            <v>5.1763000000000003</v>
          </cell>
          <cell r="AE496">
            <v>2.7839</v>
          </cell>
          <cell r="AF496">
            <v>21.796199999999999</v>
          </cell>
          <cell r="AG496">
            <v>4.9978999999999996</v>
          </cell>
          <cell r="AH496">
            <v>4.2518000000000002</v>
          </cell>
          <cell r="AI496">
            <v>3.4984999999999999</v>
          </cell>
        </row>
        <row r="497">
          <cell r="A497" t="str">
            <v>74G3QLD00</v>
          </cell>
          <cell r="B497" t="str">
            <v>7</v>
          </cell>
          <cell r="C497" t="str">
            <v>4G</v>
          </cell>
          <cell r="D497" t="str">
            <v>3QLD</v>
          </cell>
          <cell r="E497" t="str">
            <v>0</v>
          </cell>
          <cell r="F497">
            <v>92.9</v>
          </cell>
          <cell r="G497">
            <v>1.5</v>
          </cell>
          <cell r="H497">
            <v>4</v>
          </cell>
          <cell r="I497">
            <v>12.3</v>
          </cell>
          <cell r="J497">
            <v>23.9</v>
          </cell>
          <cell r="K497">
            <v>27.4</v>
          </cell>
          <cell r="L497">
            <v>19.2</v>
          </cell>
          <cell r="M497">
            <v>11.8</v>
          </cell>
          <cell r="N497">
            <v>94.6</v>
          </cell>
          <cell r="O497">
            <v>548</v>
          </cell>
          <cell r="P497">
            <v>71.5</v>
          </cell>
          <cell r="Q497">
            <v>432.5</v>
          </cell>
          <cell r="R497">
            <v>487.1</v>
          </cell>
          <cell r="S497">
            <v>608.79999999999995</v>
          </cell>
          <cell r="T497">
            <v>668.1</v>
          </cell>
          <cell r="U497">
            <v>36271</v>
          </cell>
          <cell r="V497">
            <v>35745</v>
          </cell>
          <cell r="W497">
            <v>33168</v>
          </cell>
          <cell r="X497">
            <v>4.8</v>
          </cell>
          <cell r="Y497">
            <v>0.8</v>
          </cell>
          <cell r="Z497">
            <v>1.6</v>
          </cell>
          <cell r="AA497">
            <v>2.4506999999999999</v>
          </cell>
          <cell r="AB497">
            <v>5.9794</v>
          </cell>
          <cell r="AC497">
            <v>2.6700000000000002E-2</v>
          </cell>
          <cell r="AD497">
            <v>0.40639999999999998</v>
          </cell>
          <cell r="AE497">
            <v>0.80730000000000002</v>
          </cell>
          <cell r="AF497">
            <v>0.16270000000000001</v>
          </cell>
          <cell r="AG497">
            <v>2.5000000000000001E-3</v>
          </cell>
          <cell r="AH497">
            <v>0.62890000000000001</v>
          </cell>
          <cell r="AI497">
            <v>2.2800000000000001E-2</v>
          </cell>
        </row>
        <row r="498">
          <cell r="A498" t="str">
            <v>74G3QLD01</v>
          </cell>
          <cell r="B498" t="str">
            <v>7</v>
          </cell>
          <cell r="C498" t="str">
            <v>4G</v>
          </cell>
          <cell r="D498" t="str">
            <v>3QLD</v>
          </cell>
          <cell r="E498" t="str">
            <v>1</v>
          </cell>
          <cell r="F498">
            <v>91.4</v>
          </cell>
          <cell r="G498">
            <v>1.8</v>
          </cell>
          <cell r="H498">
            <v>5.8</v>
          </cell>
          <cell r="I498">
            <v>16.3</v>
          </cell>
          <cell r="J498">
            <v>27.3</v>
          </cell>
          <cell r="K498">
            <v>26.2</v>
          </cell>
          <cell r="L498">
            <v>15.1</v>
          </cell>
          <cell r="M498">
            <v>7.5</v>
          </cell>
          <cell r="N498">
            <v>92.4</v>
          </cell>
          <cell r="O498">
            <v>531.4</v>
          </cell>
          <cell r="P498">
            <v>69.099999999999994</v>
          </cell>
          <cell r="Q498">
            <v>420.8</v>
          </cell>
          <cell r="R498">
            <v>472.3</v>
          </cell>
          <cell r="S498">
            <v>589.79999999999995</v>
          </cell>
          <cell r="T498">
            <v>648.70000000000005</v>
          </cell>
          <cell r="U498">
            <v>11147</v>
          </cell>
          <cell r="V498">
            <v>10946</v>
          </cell>
          <cell r="W498">
            <v>9992</v>
          </cell>
          <cell r="X498">
            <v>3.9</v>
          </cell>
          <cell r="Y498">
            <v>1.1000000000000001</v>
          </cell>
          <cell r="Z498">
            <v>1.1000000000000001</v>
          </cell>
          <cell r="AA498">
            <v>1.9695</v>
          </cell>
          <cell r="AB498">
            <v>3.8631000000000002</v>
          </cell>
          <cell r="AC498">
            <v>1.5599999999999999E-2</v>
          </cell>
          <cell r="AD498">
            <v>0.55089999999999995</v>
          </cell>
          <cell r="AE498">
            <v>0.55820000000000003</v>
          </cell>
          <cell r="AF498">
            <v>0.28710000000000002</v>
          </cell>
          <cell r="AG498">
            <v>1.6400000000000001E-2</v>
          </cell>
          <cell r="AH498">
            <v>0.24149999999999999</v>
          </cell>
          <cell r="AI498">
            <v>7.0000000000000007E-2</v>
          </cell>
        </row>
        <row r="499">
          <cell r="A499" t="str">
            <v>74G3QLD02</v>
          </cell>
          <cell r="B499" t="str">
            <v>7</v>
          </cell>
          <cell r="C499" t="str">
            <v>4G</v>
          </cell>
          <cell r="D499" t="str">
            <v>3QLD</v>
          </cell>
          <cell r="E499" t="str">
            <v>2</v>
          </cell>
          <cell r="F499">
            <v>92.6</v>
          </cell>
          <cell r="G499">
            <v>1.2</v>
          </cell>
          <cell r="H499">
            <v>5.6</v>
          </cell>
          <cell r="I499">
            <v>15.7</v>
          </cell>
          <cell r="J499">
            <v>27.3</v>
          </cell>
          <cell r="K499">
            <v>26.9</v>
          </cell>
          <cell r="L499">
            <v>15.8</v>
          </cell>
          <cell r="M499">
            <v>7.5</v>
          </cell>
          <cell r="N499">
            <v>93.2</v>
          </cell>
          <cell r="O499">
            <v>532.6</v>
          </cell>
          <cell r="P499">
            <v>68.3</v>
          </cell>
          <cell r="Q499">
            <v>422.1</v>
          </cell>
          <cell r="R499">
            <v>474.3</v>
          </cell>
          <cell r="S499">
            <v>590.79999999999995</v>
          </cell>
          <cell r="T499">
            <v>649</v>
          </cell>
          <cell r="U499">
            <v>7420</v>
          </cell>
          <cell r="V499">
            <v>7331</v>
          </cell>
          <cell r="W499">
            <v>6781</v>
          </cell>
          <cell r="X499">
            <v>5.2</v>
          </cell>
          <cell r="Y499">
            <v>1.2</v>
          </cell>
          <cell r="Z499">
            <v>1.3</v>
          </cell>
          <cell r="AA499">
            <v>2.6309</v>
          </cell>
          <cell r="AB499">
            <v>6.8476999999999997</v>
          </cell>
          <cell r="AC499">
            <v>7.3800000000000004E-2</v>
          </cell>
          <cell r="AD499">
            <v>0.6331</v>
          </cell>
          <cell r="AE499">
            <v>0.68420000000000003</v>
          </cell>
          <cell r="AF499">
            <v>0.36259999999999998</v>
          </cell>
          <cell r="AG499">
            <v>3.8300000000000001E-2</v>
          </cell>
          <cell r="AH499">
            <v>0.41249999999999998</v>
          </cell>
          <cell r="AI499">
            <v>5.57E-2</v>
          </cell>
        </row>
        <row r="500">
          <cell r="A500" t="str">
            <v>74G3QLD03</v>
          </cell>
          <cell r="B500" t="str">
            <v>7</v>
          </cell>
          <cell r="C500" t="str">
            <v>4G</v>
          </cell>
          <cell r="D500" t="str">
            <v>3QLD</v>
          </cell>
          <cell r="E500" t="str">
            <v>3</v>
          </cell>
          <cell r="F500">
            <v>93.3</v>
          </cell>
          <cell r="G500">
            <v>2.1</v>
          </cell>
          <cell r="H500">
            <v>7.2</v>
          </cell>
          <cell r="I500">
            <v>19.600000000000001</v>
          </cell>
          <cell r="J500">
            <v>29.4</v>
          </cell>
          <cell r="K500">
            <v>22.4</v>
          </cell>
          <cell r="L500">
            <v>14.7</v>
          </cell>
          <cell r="M500">
            <v>4.5999999999999996</v>
          </cell>
          <cell r="N500">
            <v>90.7</v>
          </cell>
          <cell r="O500">
            <v>520.70000000000005</v>
          </cell>
          <cell r="P500">
            <v>67.3</v>
          </cell>
          <cell r="Q500">
            <v>414.9</v>
          </cell>
          <cell r="R500">
            <v>462.6</v>
          </cell>
          <cell r="S500">
            <v>580.70000000000005</v>
          </cell>
          <cell r="T500">
            <v>632.4</v>
          </cell>
          <cell r="U500">
            <v>388</v>
          </cell>
          <cell r="V500">
            <v>380</v>
          </cell>
          <cell r="W500">
            <v>354</v>
          </cell>
          <cell r="X500">
            <v>10.4</v>
          </cell>
          <cell r="Y500">
            <v>2.5</v>
          </cell>
          <cell r="Z500">
            <v>2.6</v>
          </cell>
          <cell r="AA500">
            <v>5.2995000000000001</v>
          </cell>
          <cell r="AB500">
            <v>26.107099999999999</v>
          </cell>
          <cell r="AC500">
            <v>1.9775</v>
          </cell>
          <cell r="AD500">
            <v>1.2569999999999999</v>
          </cell>
          <cell r="AE500">
            <v>1.3083</v>
          </cell>
          <cell r="AF500">
            <v>1.0619000000000001</v>
          </cell>
          <cell r="AG500">
            <v>0.5181</v>
          </cell>
          <cell r="AH500">
            <v>1.0580000000000001</v>
          </cell>
          <cell r="AI500">
            <v>0.65359999999999996</v>
          </cell>
        </row>
        <row r="501">
          <cell r="A501" t="str">
            <v>74G3QLD04</v>
          </cell>
          <cell r="B501" t="str">
            <v>7</v>
          </cell>
          <cell r="C501" t="str">
            <v>4G</v>
          </cell>
          <cell r="D501" t="str">
            <v>3QLD</v>
          </cell>
          <cell r="E501" t="str">
            <v>4</v>
          </cell>
          <cell r="F501">
            <v>87.9</v>
          </cell>
          <cell r="G501">
            <v>0.9</v>
          </cell>
          <cell r="H501">
            <v>8.6999999999999993</v>
          </cell>
          <cell r="I501">
            <v>22.9</v>
          </cell>
          <cell r="J501">
            <v>26.2</v>
          </cell>
          <cell r="K501">
            <v>23.2</v>
          </cell>
          <cell r="L501">
            <v>13.1</v>
          </cell>
          <cell r="M501">
            <v>5</v>
          </cell>
          <cell r="N501">
            <v>90.4</v>
          </cell>
          <cell r="O501">
            <v>515.20000000000005</v>
          </cell>
          <cell r="P501">
            <v>68.8</v>
          </cell>
          <cell r="Q501">
            <v>409.4</v>
          </cell>
          <cell r="R501">
            <v>452.8</v>
          </cell>
          <cell r="S501">
            <v>575.29999999999995</v>
          </cell>
          <cell r="T501">
            <v>634.79999999999995</v>
          </cell>
          <cell r="U501">
            <v>215</v>
          </cell>
          <cell r="V501">
            <v>213</v>
          </cell>
          <cell r="W501">
            <v>187</v>
          </cell>
          <cell r="X501">
            <v>11.8</v>
          </cell>
          <cell r="Y501">
            <v>4.5</v>
          </cell>
          <cell r="Z501">
            <v>3.3</v>
          </cell>
          <cell r="AA501">
            <v>6.0382999999999996</v>
          </cell>
          <cell r="AB501">
            <v>34.4377</v>
          </cell>
          <cell r="AC501">
            <v>2.024</v>
          </cell>
          <cell r="AD501">
            <v>2.3075000000000001</v>
          </cell>
          <cell r="AE501">
            <v>1.6668000000000001</v>
          </cell>
          <cell r="AF501">
            <v>3.17</v>
          </cell>
          <cell r="AG501">
            <v>2.1547000000000001</v>
          </cell>
          <cell r="AH501">
            <v>1.2985</v>
          </cell>
          <cell r="AI501">
            <v>1.4797</v>
          </cell>
        </row>
        <row r="502">
          <cell r="A502" t="str">
            <v>74G4WA00</v>
          </cell>
          <cell r="B502" t="str">
            <v>7</v>
          </cell>
          <cell r="C502" t="str">
            <v>4G</v>
          </cell>
          <cell r="D502" t="str">
            <v>4WA</v>
          </cell>
          <cell r="E502" t="str">
            <v>0</v>
          </cell>
          <cell r="F502">
            <v>97.4</v>
          </cell>
          <cell r="G502">
            <v>1.2</v>
          </cell>
          <cell r="H502">
            <v>4.4000000000000004</v>
          </cell>
          <cell r="I502">
            <v>12.4</v>
          </cell>
          <cell r="J502">
            <v>23.7</v>
          </cell>
          <cell r="K502">
            <v>27</v>
          </cell>
          <cell r="L502">
            <v>19.3</v>
          </cell>
          <cell r="M502">
            <v>12</v>
          </cell>
          <cell r="N502">
            <v>94.5</v>
          </cell>
          <cell r="O502">
            <v>547.79999999999995</v>
          </cell>
          <cell r="P502">
            <v>72.400000000000006</v>
          </cell>
          <cell r="Q502">
            <v>429.8</v>
          </cell>
          <cell r="R502">
            <v>486</v>
          </cell>
          <cell r="S502">
            <v>609.5</v>
          </cell>
          <cell r="T502">
            <v>669</v>
          </cell>
          <cell r="U502">
            <v>22164</v>
          </cell>
          <cell r="V502">
            <v>21904</v>
          </cell>
          <cell r="W502">
            <v>21319</v>
          </cell>
          <cell r="X502">
            <v>6.1</v>
          </cell>
          <cell r="Y502">
            <v>0.9</v>
          </cell>
          <cell r="Z502">
            <v>2.2000000000000002</v>
          </cell>
          <cell r="AA502">
            <v>3.1198000000000001</v>
          </cell>
          <cell r="AB502">
            <v>9.6753</v>
          </cell>
          <cell r="AC502">
            <v>5.7799999999999997E-2</v>
          </cell>
          <cell r="AD502">
            <v>0.48</v>
          </cell>
          <cell r="AE502">
            <v>1.1332</v>
          </cell>
          <cell r="AF502">
            <v>0.22</v>
          </cell>
          <cell r="AG502">
            <v>1.03E-2</v>
          </cell>
          <cell r="AH502">
            <v>1.2802</v>
          </cell>
          <cell r="AI502">
            <v>3.8E-3</v>
          </cell>
        </row>
        <row r="503">
          <cell r="A503" t="str">
            <v>74G4WA01</v>
          </cell>
          <cell r="B503" t="str">
            <v>7</v>
          </cell>
          <cell r="C503" t="str">
            <v>4G</v>
          </cell>
          <cell r="D503" t="str">
            <v>4WA</v>
          </cell>
          <cell r="E503" t="str">
            <v>1</v>
          </cell>
          <cell r="F503">
            <v>95.9</v>
          </cell>
          <cell r="G503">
            <v>0.9</v>
          </cell>
          <cell r="H503">
            <v>7.2</v>
          </cell>
          <cell r="I503">
            <v>17.100000000000001</v>
          </cell>
          <cell r="J503">
            <v>28</v>
          </cell>
          <cell r="K503">
            <v>25.9</v>
          </cell>
          <cell r="L503">
            <v>15</v>
          </cell>
          <cell r="M503">
            <v>6</v>
          </cell>
          <cell r="N503">
            <v>92</v>
          </cell>
          <cell r="O503">
            <v>526.20000000000005</v>
          </cell>
          <cell r="P503">
            <v>69</v>
          </cell>
          <cell r="Q503">
            <v>413.9</v>
          </cell>
          <cell r="R503">
            <v>468</v>
          </cell>
          <cell r="S503">
            <v>585.1</v>
          </cell>
          <cell r="T503">
            <v>640.70000000000005</v>
          </cell>
          <cell r="U503">
            <v>2640</v>
          </cell>
          <cell r="V503">
            <v>2617</v>
          </cell>
          <cell r="W503">
            <v>2508</v>
          </cell>
          <cell r="X503">
            <v>8.9</v>
          </cell>
          <cell r="Y503">
            <v>2.2999999999999998</v>
          </cell>
          <cell r="Z503">
            <v>1.8</v>
          </cell>
          <cell r="AA503">
            <v>4.5237999999999996</v>
          </cell>
          <cell r="AB503">
            <v>20.2559</v>
          </cell>
          <cell r="AC503">
            <v>0.20880000000000001</v>
          </cell>
          <cell r="AD503">
            <v>1.1792</v>
          </cell>
          <cell r="AE503">
            <v>0.93049999999999999</v>
          </cell>
          <cell r="AF503">
            <v>1.1671</v>
          </cell>
          <cell r="AG503">
            <v>0.2235</v>
          </cell>
          <cell r="AH503">
            <v>0.84550000000000003</v>
          </cell>
          <cell r="AI503">
            <v>2.0299999999999999E-2</v>
          </cell>
        </row>
        <row r="504">
          <cell r="A504" t="str">
            <v>74G4WA02</v>
          </cell>
          <cell r="B504" t="str">
            <v>7</v>
          </cell>
          <cell r="C504" t="str">
            <v>4G</v>
          </cell>
          <cell r="D504" t="str">
            <v>4WA</v>
          </cell>
          <cell r="E504" t="str">
            <v>2</v>
          </cell>
          <cell r="F504">
            <v>95.8</v>
          </cell>
          <cell r="G504">
            <v>1.4</v>
          </cell>
          <cell r="H504">
            <v>7.8</v>
          </cell>
          <cell r="I504">
            <v>17.2</v>
          </cell>
          <cell r="J504">
            <v>27.5</v>
          </cell>
          <cell r="K504">
            <v>25.7</v>
          </cell>
          <cell r="L504">
            <v>14.5</v>
          </cell>
          <cell r="M504">
            <v>5.9</v>
          </cell>
          <cell r="N504">
            <v>90.7</v>
          </cell>
          <cell r="O504">
            <v>524.70000000000005</v>
          </cell>
          <cell r="P504">
            <v>69.2</v>
          </cell>
          <cell r="Q504">
            <v>410.7</v>
          </cell>
          <cell r="R504">
            <v>464.7</v>
          </cell>
          <cell r="S504">
            <v>583.6</v>
          </cell>
          <cell r="T504">
            <v>640.4</v>
          </cell>
          <cell r="U504">
            <v>2070</v>
          </cell>
          <cell r="V504">
            <v>2040</v>
          </cell>
          <cell r="W504">
            <v>1953</v>
          </cell>
          <cell r="X504">
            <v>10.1</v>
          </cell>
          <cell r="Y504">
            <v>2.4</v>
          </cell>
          <cell r="Z504">
            <v>1.7</v>
          </cell>
          <cell r="AA504">
            <v>5.1750999999999996</v>
          </cell>
          <cell r="AB504">
            <v>26.5564</v>
          </cell>
          <cell r="AC504">
            <v>0.22550000000000001</v>
          </cell>
          <cell r="AD504">
            <v>1.2373000000000001</v>
          </cell>
          <cell r="AE504">
            <v>0.87670000000000003</v>
          </cell>
          <cell r="AF504">
            <v>1.4057999999999999</v>
          </cell>
          <cell r="AG504">
            <v>0.12520000000000001</v>
          </cell>
          <cell r="AH504">
            <v>0.72289999999999999</v>
          </cell>
          <cell r="AI504">
            <v>4.5600000000000002E-2</v>
          </cell>
        </row>
        <row r="505">
          <cell r="A505" t="str">
            <v>74G4WA03</v>
          </cell>
          <cell r="B505" t="str">
            <v>7</v>
          </cell>
          <cell r="C505" t="str">
            <v>4G</v>
          </cell>
          <cell r="D505" t="str">
            <v>4WA</v>
          </cell>
          <cell r="E505" t="str">
            <v>3</v>
          </cell>
          <cell r="F505">
            <v>96.9</v>
          </cell>
          <cell r="G505">
            <v>0.7</v>
          </cell>
          <cell r="H505">
            <v>6.8</v>
          </cell>
          <cell r="I505">
            <v>19.5</v>
          </cell>
          <cell r="J505">
            <v>28</v>
          </cell>
          <cell r="K505">
            <v>24.9</v>
          </cell>
          <cell r="L505">
            <v>14.3</v>
          </cell>
          <cell r="M505">
            <v>5.8</v>
          </cell>
          <cell r="N505">
            <v>92.5</v>
          </cell>
          <cell r="O505">
            <v>524</v>
          </cell>
          <cell r="P505">
            <v>67.900000000000006</v>
          </cell>
          <cell r="Q505">
            <v>417.5</v>
          </cell>
          <cell r="R505">
            <v>463.8</v>
          </cell>
          <cell r="S505">
            <v>583.4</v>
          </cell>
          <cell r="T505">
            <v>640.70000000000005</v>
          </cell>
          <cell r="U505">
            <v>802</v>
          </cell>
          <cell r="V505">
            <v>796</v>
          </cell>
          <cell r="W505">
            <v>771</v>
          </cell>
          <cell r="X505">
            <v>6.2</v>
          </cell>
          <cell r="Y505">
            <v>2</v>
          </cell>
          <cell r="Z505">
            <v>1.8</v>
          </cell>
          <cell r="AA505">
            <v>3.1686999999999999</v>
          </cell>
          <cell r="AB505">
            <v>9.0396000000000001</v>
          </cell>
          <cell r="AC505">
            <v>1.0012000000000001</v>
          </cell>
          <cell r="AD505">
            <v>1.0344</v>
          </cell>
          <cell r="AE505">
            <v>0.93079999999999996</v>
          </cell>
          <cell r="AF505">
            <v>0.84060000000000001</v>
          </cell>
          <cell r="AG505">
            <v>0.22950000000000001</v>
          </cell>
          <cell r="AH505">
            <v>0.76749999999999996</v>
          </cell>
          <cell r="AI505">
            <v>9.8900000000000002E-2</v>
          </cell>
        </row>
        <row r="506">
          <cell r="A506" t="str">
            <v>74G4WA04</v>
          </cell>
          <cell r="B506" t="str">
            <v>7</v>
          </cell>
          <cell r="C506" t="str">
            <v>4G</v>
          </cell>
          <cell r="D506" t="str">
            <v>4WA</v>
          </cell>
          <cell r="E506" t="str">
            <v>4</v>
          </cell>
          <cell r="F506">
            <v>95.7</v>
          </cell>
          <cell r="G506">
            <v>0.5</v>
          </cell>
          <cell r="H506">
            <v>9.9</v>
          </cell>
          <cell r="I506">
            <v>20.8</v>
          </cell>
          <cell r="J506">
            <v>28.7</v>
          </cell>
          <cell r="K506">
            <v>23.3</v>
          </cell>
          <cell r="L506">
            <v>13</v>
          </cell>
          <cell r="M506">
            <v>3.8</v>
          </cell>
          <cell r="N506">
            <v>89.6</v>
          </cell>
          <cell r="O506">
            <v>515.20000000000005</v>
          </cell>
          <cell r="P506">
            <v>67.5</v>
          </cell>
          <cell r="Q506">
            <v>401.9</v>
          </cell>
          <cell r="R506">
            <v>457.4</v>
          </cell>
          <cell r="S506">
            <v>574.4</v>
          </cell>
          <cell r="T506">
            <v>627.79999999999995</v>
          </cell>
          <cell r="U506">
            <v>184</v>
          </cell>
          <cell r="V506">
            <v>183</v>
          </cell>
          <cell r="W506">
            <v>175</v>
          </cell>
          <cell r="X506">
            <v>14.4</v>
          </cell>
          <cell r="Y506">
            <v>4.5999999999999996</v>
          </cell>
          <cell r="Z506">
            <v>3.2</v>
          </cell>
          <cell r="AA506">
            <v>7.3480999999999996</v>
          </cell>
          <cell r="AB506">
            <v>48.454799999999999</v>
          </cell>
          <cell r="AC506">
            <v>5.5401999999999996</v>
          </cell>
          <cell r="AD506">
            <v>2.3679000000000001</v>
          </cell>
          <cell r="AE506">
            <v>1.6436999999999999</v>
          </cell>
          <cell r="AF506">
            <v>5.1816000000000004</v>
          </cell>
          <cell r="AG506">
            <v>0.42530000000000001</v>
          </cell>
          <cell r="AH506">
            <v>1.4613</v>
          </cell>
          <cell r="AI506">
            <v>1.2404999999999999</v>
          </cell>
        </row>
        <row r="507">
          <cell r="A507" t="str">
            <v>74G5SA00</v>
          </cell>
          <cell r="B507" t="str">
            <v>7</v>
          </cell>
          <cell r="C507" t="str">
            <v>4G</v>
          </cell>
          <cell r="D507" t="str">
            <v>5SA</v>
          </cell>
          <cell r="E507" t="str">
            <v>0</v>
          </cell>
          <cell r="F507">
            <v>95.1</v>
          </cell>
          <cell r="G507">
            <v>2.2000000000000002</v>
          </cell>
          <cell r="H507">
            <v>4.0999999999999996</v>
          </cell>
          <cell r="I507">
            <v>12.7</v>
          </cell>
          <cell r="J507">
            <v>24.6</v>
          </cell>
          <cell r="K507">
            <v>28.4</v>
          </cell>
          <cell r="L507">
            <v>18.399999999999999</v>
          </cell>
          <cell r="M507">
            <v>9.6999999999999993</v>
          </cell>
          <cell r="N507">
            <v>93.7</v>
          </cell>
          <cell r="O507">
            <v>544.1</v>
          </cell>
          <cell r="P507">
            <v>69.099999999999994</v>
          </cell>
          <cell r="Q507">
            <v>431.5</v>
          </cell>
          <cell r="R507">
            <v>485.6</v>
          </cell>
          <cell r="S507">
            <v>602.29999999999995</v>
          </cell>
          <cell r="T507">
            <v>660</v>
          </cell>
          <cell r="U507">
            <v>13616</v>
          </cell>
          <cell r="V507">
            <v>13315</v>
          </cell>
          <cell r="W507">
            <v>12652</v>
          </cell>
          <cell r="X507">
            <v>3.9</v>
          </cell>
          <cell r="Y507">
            <v>1</v>
          </cell>
          <cell r="Z507">
            <v>1.2</v>
          </cell>
          <cell r="AA507">
            <v>2.0118999999999998</v>
          </cell>
          <cell r="AB507">
            <v>4.0163000000000002</v>
          </cell>
          <cell r="AC507">
            <v>3.1300000000000001E-2</v>
          </cell>
          <cell r="AD507">
            <v>0.48830000000000001</v>
          </cell>
          <cell r="AE507">
            <v>0.5968</v>
          </cell>
          <cell r="AF507">
            <v>0.23530000000000001</v>
          </cell>
          <cell r="AG507">
            <v>3.2000000000000002E-3</v>
          </cell>
          <cell r="AH507">
            <v>0.33760000000000001</v>
          </cell>
          <cell r="AI507">
            <v>1.8599999999999998E-2</v>
          </cell>
        </row>
        <row r="508">
          <cell r="A508" t="str">
            <v>74G5SA01</v>
          </cell>
          <cell r="B508" t="str">
            <v>7</v>
          </cell>
          <cell r="C508" t="str">
            <v>4G</v>
          </cell>
          <cell r="D508" t="str">
            <v>5SA</v>
          </cell>
          <cell r="E508" t="str">
            <v>1</v>
          </cell>
          <cell r="F508">
            <v>92.4</v>
          </cell>
          <cell r="G508">
            <v>1.5</v>
          </cell>
          <cell r="H508">
            <v>3.9</v>
          </cell>
          <cell r="I508">
            <v>15.2</v>
          </cell>
          <cell r="J508">
            <v>27.4</v>
          </cell>
          <cell r="K508">
            <v>27.8</v>
          </cell>
          <cell r="L508">
            <v>16.899999999999999</v>
          </cell>
          <cell r="M508">
            <v>7.3</v>
          </cell>
          <cell r="N508">
            <v>94.5</v>
          </cell>
          <cell r="O508">
            <v>536.5</v>
          </cell>
          <cell r="P508">
            <v>65.400000000000006</v>
          </cell>
          <cell r="Q508">
            <v>431.4</v>
          </cell>
          <cell r="R508">
            <v>479.7</v>
          </cell>
          <cell r="S508">
            <v>592.9</v>
          </cell>
          <cell r="T508">
            <v>647.1</v>
          </cell>
          <cell r="U508">
            <v>2027</v>
          </cell>
          <cell r="V508">
            <v>1996</v>
          </cell>
          <cell r="W508">
            <v>1842</v>
          </cell>
          <cell r="X508">
            <v>6.2</v>
          </cell>
          <cell r="Y508">
            <v>1.6</v>
          </cell>
          <cell r="Z508">
            <v>1.6</v>
          </cell>
          <cell r="AA508">
            <v>3.1842000000000001</v>
          </cell>
          <cell r="AB508">
            <v>9.8690999999999995</v>
          </cell>
          <cell r="AC508">
            <v>0.27029999999999998</v>
          </cell>
          <cell r="AD508">
            <v>0.79169999999999996</v>
          </cell>
          <cell r="AE508">
            <v>0.81520000000000004</v>
          </cell>
          <cell r="AF508">
            <v>0.58009999999999995</v>
          </cell>
          <cell r="AG508">
            <v>4.6699999999999998E-2</v>
          </cell>
          <cell r="AH508">
            <v>0.61580000000000001</v>
          </cell>
          <cell r="AI508">
            <v>4.8800000000000003E-2</v>
          </cell>
        </row>
        <row r="509">
          <cell r="A509" t="str">
            <v>74G5SA02</v>
          </cell>
          <cell r="B509" t="str">
            <v>7</v>
          </cell>
          <cell r="C509" t="str">
            <v>4G</v>
          </cell>
          <cell r="D509" t="str">
            <v>5SA</v>
          </cell>
          <cell r="E509" t="str">
            <v>2</v>
          </cell>
          <cell r="F509">
            <v>94.4</v>
          </cell>
          <cell r="G509">
            <v>2.4</v>
          </cell>
          <cell r="H509">
            <v>6.8</v>
          </cell>
          <cell r="I509">
            <v>18.399999999999999</v>
          </cell>
          <cell r="J509">
            <v>29.2</v>
          </cell>
          <cell r="K509">
            <v>25.9</v>
          </cell>
          <cell r="L509">
            <v>12.6</v>
          </cell>
          <cell r="M509">
            <v>4.5999999999999996</v>
          </cell>
          <cell r="N509">
            <v>90.8</v>
          </cell>
          <cell r="O509">
            <v>521.9</v>
          </cell>
          <cell r="P509">
            <v>65.3</v>
          </cell>
          <cell r="Q509">
            <v>415.7</v>
          </cell>
          <cell r="R509">
            <v>465.3</v>
          </cell>
          <cell r="S509">
            <v>576.5</v>
          </cell>
          <cell r="T509">
            <v>632.1</v>
          </cell>
          <cell r="U509">
            <v>2370</v>
          </cell>
          <cell r="V509">
            <v>2313</v>
          </cell>
          <cell r="W509">
            <v>2181</v>
          </cell>
          <cell r="X509">
            <v>4.5</v>
          </cell>
          <cell r="Y509">
            <v>1.8</v>
          </cell>
          <cell r="Z509">
            <v>1.1000000000000001</v>
          </cell>
          <cell r="AA509">
            <v>2.3214000000000001</v>
          </cell>
          <cell r="AB509">
            <v>5.28</v>
          </cell>
          <cell r="AC509">
            <v>0.109</v>
          </cell>
          <cell r="AD509">
            <v>0.92820000000000003</v>
          </cell>
          <cell r="AE509">
            <v>0.53990000000000005</v>
          </cell>
          <cell r="AF509">
            <v>0.8</v>
          </cell>
          <cell r="AG509">
            <v>6.1499999999999999E-2</v>
          </cell>
          <cell r="AH509">
            <v>0.20979999999999999</v>
          </cell>
          <cell r="AI509">
            <v>8.1600000000000006E-2</v>
          </cell>
        </row>
        <row r="510">
          <cell r="A510" t="str">
            <v>74G5SA03</v>
          </cell>
          <cell r="B510" t="str">
            <v>7</v>
          </cell>
          <cell r="C510" t="str">
            <v>4G</v>
          </cell>
          <cell r="D510" t="str">
            <v>5SA</v>
          </cell>
          <cell r="E510" t="str">
            <v>3</v>
          </cell>
          <cell r="F510">
            <v>94.8</v>
          </cell>
          <cell r="G510">
            <v>1.1000000000000001</v>
          </cell>
          <cell r="H510">
            <v>4.0999999999999996</v>
          </cell>
          <cell r="I510">
            <v>16.100000000000001</v>
          </cell>
          <cell r="J510">
            <v>31.6</v>
          </cell>
          <cell r="K510">
            <v>28.4</v>
          </cell>
          <cell r="L510">
            <v>14</v>
          </cell>
          <cell r="M510">
            <v>4.7</v>
          </cell>
          <cell r="N510">
            <v>94.8</v>
          </cell>
          <cell r="O510">
            <v>528.70000000000005</v>
          </cell>
          <cell r="P510">
            <v>60.6</v>
          </cell>
          <cell r="Q510">
            <v>431</v>
          </cell>
          <cell r="R510">
            <v>477</v>
          </cell>
          <cell r="S510">
            <v>579</v>
          </cell>
          <cell r="T510">
            <v>632.4</v>
          </cell>
          <cell r="U510">
            <v>459</v>
          </cell>
          <cell r="V510">
            <v>454</v>
          </cell>
          <cell r="W510">
            <v>430</v>
          </cell>
          <cell r="X510">
            <v>5.5</v>
          </cell>
          <cell r="Y510">
            <v>2.7</v>
          </cell>
          <cell r="Z510">
            <v>2.4</v>
          </cell>
          <cell r="AA510">
            <v>2.8048999999999999</v>
          </cell>
          <cell r="AB510">
            <v>6.8753000000000002</v>
          </cell>
          <cell r="AC510">
            <v>0.99199999999999999</v>
          </cell>
          <cell r="AD510">
            <v>1.3885000000000001</v>
          </cell>
          <cell r="AE510">
            <v>1.2323999999999999</v>
          </cell>
          <cell r="AF510">
            <v>1.2045999999999999</v>
          </cell>
          <cell r="AG510">
            <v>0.72340000000000004</v>
          </cell>
          <cell r="AH510">
            <v>1.0803</v>
          </cell>
          <cell r="AI510">
            <v>0.43859999999999999</v>
          </cell>
        </row>
        <row r="511">
          <cell r="A511" t="str">
            <v>74G5SA04</v>
          </cell>
          <cell r="B511" t="str">
            <v>7</v>
          </cell>
          <cell r="C511" t="str">
            <v>4G</v>
          </cell>
          <cell r="D511" t="str">
            <v>5SA</v>
          </cell>
          <cell r="E511" t="str">
            <v>4</v>
          </cell>
          <cell r="F511">
            <v>94.1</v>
          </cell>
          <cell r="G511">
            <v>1.2</v>
          </cell>
          <cell r="H511">
            <v>8.1999999999999993</v>
          </cell>
          <cell r="I511">
            <v>25.6</v>
          </cell>
          <cell r="J511">
            <v>28.9</v>
          </cell>
          <cell r="K511">
            <v>24</v>
          </cell>
          <cell r="L511">
            <v>8</v>
          </cell>
          <cell r="M511">
            <v>4</v>
          </cell>
          <cell r="N511">
            <v>90.6</v>
          </cell>
          <cell r="O511">
            <v>509.2</v>
          </cell>
          <cell r="P511">
            <v>66.5</v>
          </cell>
          <cell r="Q511">
            <v>415.2</v>
          </cell>
          <cell r="R511">
            <v>453.2</v>
          </cell>
          <cell r="S511">
            <v>561.6</v>
          </cell>
          <cell r="T511">
            <v>618.20000000000005</v>
          </cell>
          <cell r="U511">
            <v>85</v>
          </cell>
          <cell r="V511">
            <v>84</v>
          </cell>
          <cell r="W511">
            <v>79</v>
          </cell>
          <cell r="X511">
            <v>24.4</v>
          </cell>
          <cell r="Y511">
            <v>8.6</v>
          </cell>
          <cell r="Z511">
            <v>4.3</v>
          </cell>
          <cell r="AA511">
            <v>12.425800000000001</v>
          </cell>
          <cell r="AB511">
            <v>146.23050000000001</v>
          </cell>
          <cell r="AC511">
            <v>8.1696000000000009</v>
          </cell>
          <cell r="AD511">
            <v>4.4096000000000002</v>
          </cell>
          <cell r="AE511">
            <v>2.2178</v>
          </cell>
          <cell r="AF511">
            <v>6.9877000000000002</v>
          </cell>
          <cell r="AG511">
            <v>12.4567</v>
          </cell>
          <cell r="AH511">
            <v>3.59</v>
          </cell>
          <cell r="AI511">
            <v>1.3287</v>
          </cell>
        </row>
        <row r="512">
          <cell r="A512" t="str">
            <v>74G6TAS01</v>
          </cell>
          <cell r="B512" t="str">
            <v>7</v>
          </cell>
          <cell r="C512" t="str">
            <v>4G</v>
          </cell>
          <cell r="D512" t="str">
            <v>6TAS</v>
          </cell>
          <cell r="E512" t="str">
            <v>1</v>
          </cell>
          <cell r="F512">
            <v>95.9</v>
          </cell>
          <cell r="G512">
            <v>1.6</v>
          </cell>
          <cell r="H512">
            <v>6</v>
          </cell>
          <cell r="I512">
            <v>13.7</v>
          </cell>
          <cell r="J512">
            <v>24.4</v>
          </cell>
          <cell r="K512">
            <v>27</v>
          </cell>
          <cell r="L512">
            <v>17.8</v>
          </cell>
          <cell r="M512">
            <v>9.5</v>
          </cell>
          <cell r="N512">
            <v>92.4</v>
          </cell>
          <cell r="O512">
            <v>539.4</v>
          </cell>
          <cell r="P512">
            <v>72.3</v>
          </cell>
          <cell r="Q512">
            <v>419.3</v>
          </cell>
          <cell r="R512">
            <v>478</v>
          </cell>
          <cell r="S512">
            <v>600.1</v>
          </cell>
          <cell r="T512">
            <v>659.8</v>
          </cell>
          <cell r="U512">
            <v>3772</v>
          </cell>
          <cell r="V512">
            <v>3710</v>
          </cell>
          <cell r="W512">
            <v>3557</v>
          </cell>
          <cell r="X512">
            <v>10</v>
          </cell>
          <cell r="Y512">
            <v>2.2999999999999998</v>
          </cell>
          <cell r="Z512">
            <v>2.5</v>
          </cell>
          <cell r="AA512">
            <v>5.0956000000000001</v>
          </cell>
          <cell r="AB512">
            <v>25.947299999999998</v>
          </cell>
          <cell r="AC512">
            <v>1.7600000000000001E-2</v>
          </cell>
          <cell r="AD512">
            <v>1.179</v>
          </cell>
          <cell r="AE512">
            <v>1.2785</v>
          </cell>
          <cell r="AF512">
            <v>1.2430000000000001</v>
          </cell>
          <cell r="AG512">
            <v>0.14699999999999999</v>
          </cell>
          <cell r="AH512">
            <v>1.5490999999999999</v>
          </cell>
          <cell r="AI512">
            <v>8.5400000000000004E-2</v>
          </cell>
        </row>
        <row r="513">
          <cell r="A513" t="str">
            <v>74G6TAS02</v>
          </cell>
          <cell r="B513" t="str">
            <v>7</v>
          </cell>
          <cell r="C513" t="str">
            <v>4G</v>
          </cell>
          <cell r="D513" t="str">
            <v>6TAS</v>
          </cell>
          <cell r="E513" t="str">
            <v>2</v>
          </cell>
          <cell r="F513">
            <v>96.7</v>
          </cell>
          <cell r="G513">
            <v>0.7</v>
          </cell>
          <cell r="H513">
            <v>9</v>
          </cell>
          <cell r="I513">
            <v>19.899999999999999</v>
          </cell>
          <cell r="J513">
            <v>29.2</v>
          </cell>
          <cell r="K513">
            <v>24.1</v>
          </cell>
          <cell r="L513">
            <v>12.5</v>
          </cell>
          <cell r="M513">
            <v>4.5999999999999996</v>
          </cell>
          <cell r="N513">
            <v>90.3</v>
          </cell>
          <cell r="O513">
            <v>516.4</v>
          </cell>
          <cell r="P513">
            <v>67.8</v>
          </cell>
          <cell r="Q513">
            <v>407.6</v>
          </cell>
          <cell r="R513">
            <v>459.6</v>
          </cell>
          <cell r="S513">
            <v>573.70000000000005</v>
          </cell>
          <cell r="T513">
            <v>631.70000000000005</v>
          </cell>
          <cell r="U513">
            <v>1326</v>
          </cell>
          <cell r="V513">
            <v>1317</v>
          </cell>
          <cell r="W513">
            <v>1273</v>
          </cell>
          <cell r="X513">
            <v>8.6999999999999993</v>
          </cell>
          <cell r="Y513">
            <v>2.6</v>
          </cell>
          <cell r="Z513">
            <v>1.8</v>
          </cell>
          <cell r="AA513">
            <v>4.4634</v>
          </cell>
          <cell r="AB513">
            <v>19.8797</v>
          </cell>
          <cell r="AC513">
            <v>4.2200000000000001E-2</v>
          </cell>
          <cell r="AD513">
            <v>1.3236000000000001</v>
          </cell>
          <cell r="AE513">
            <v>0.89649999999999996</v>
          </cell>
          <cell r="AF513">
            <v>1.6476</v>
          </cell>
          <cell r="AG513">
            <v>0.10440000000000001</v>
          </cell>
          <cell r="AH513">
            <v>0.61739999999999995</v>
          </cell>
          <cell r="AI513">
            <v>0.18629999999999999</v>
          </cell>
        </row>
        <row r="514">
          <cell r="A514" t="str">
            <v>74G6TAS03</v>
          </cell>
          <cell r="B514" t="str">
            <v>7</v>
          </cell>
          <cell r="C514" t="str">
            <v>4G</v>
          </cell>
          <cell r="D514" t="str">
            <v>6TAS</v>
          </cell>
          <cell r="E514" t="str">
            <v>3</v>
          </cell>
          <cell r="F514">
            <v>89.3</v>
          </cell>
          <cell r="G514">
            <v>0</v>
          </cell>
          <cell r="H514">
            <v>12.1</v>
          </cell>
          <cell r="I514">
            <v>19.3</v>
          </cell>
          <cell r="J514">
            <v>37.9</v>
          </cell>
          <cell r="K514">
            <v>20.7</v>
          </cell>
          <cell r="L514">
            <v>9.3000000000000007</v>
          </cell>
          <cell r="M514">
            <v>0.7</v>
          </cell>
          <cell r="N514">
            <v>87.9</v>
          </cell>
          <cell r="O514">
            <v>500.5</v>
          </cell>
          <cell r="P514">
            <v>62.2</v>
          </cell>
          <cell r="Q514">
            <v>386.5</v>
          </cell>
          <cell r="R514">
            <v>452.5</v>
          </cell>
          <cell r="S514">
            <v>547.29999999999995</v>
          </cell>
          <cell r="T514">
            <v>596.20000000000005</v>
          </cell>
          <cell r="U514">
            <v>28</v>
          </cell>
          <cell r="V514">
            <v>28</v>
          </cell>
          <cell r="W514">
            <v>25</v>
          </cell>
          <cell r="X514">
            <v>15.5</v>
          </cell>
          <cell r="Y514">
            <v>7.4</v>
          </cell>
          <cell r="Z514">
            <v>3.7</v>
          </cell>
          <cell r="AA514">
            <v>7.9177999999999997</v>
          </cell>
          <cell r="AB514">
            <v>31.689299999999999</v>
          </cell>
          <cell r="AC514">
            <v>31.001999999999999</v>
          </cell>
          <cell r="AD514">
            <v>3.7618999999999998</v>
          </cell>
          <cell r="AE514">
            <v>1.8943000000000001</v>
          </cell>
          <cell r="AF514">
            <v>1.907</v>
          </cell>
          <cell r="AG514">
            <v>12.244899999999999</v>
          </cell>
          <cell r="AH514">
            <v>0.5272</v>
          </cell>
          <cell r="AI514">
            <v>3.0611999999999999</v>
          </cell>
        </row>
        <row r="515">
          <cell r="A515" t="str">
            <v>74G6TAS04</v>
          </cell>
          <cell r="B515" t="str">
            <v>7</v>
          </cell>
          <cell r="C515" t="str">
            <v>4G</v>
          </cell>
          <cell r="D515" t="str">
            <v>6TAS</v>
          </cell>
          <cell r="E515" t="str">
            <v>4</v>
          </cell>
          <cell r="F515">
            <v>100</v>
          </cell>
          <cell r="G515">
            <v>0</v>
          </cell>
          <cell r="H515">
            <v>15.4</v>
          </cell>
          <cell r="I515">
            <v>29.2</v>
          </cell>
          <cell r="J515">
            <v>12.3</v>
          </cell>
          <cell r="K515">
            <v>26.2</v>
          </cell>
          <cell r="L515">
            <v>15.4</v>
          </cell>
          <cell r="M515">
            <v>1.5</v>
          </cell>
          <cell r="N515">
            <v>84.6</v>
          </cell>
          <cell r="O515">
            <v>507.3</v>
          </cell>
          <cell r="P515">
            <v>76</v>
          </cell>
          <cell r="Q515">
            <v>400.4</v>
          </cell>
          <cell r="R515">
            <v>433.6</v>
          </cell>
          <cell r="S515">
            <v>578.5</v>
          </cell>
          <cell r="T515">
            <v>623.29999999999995</v>
          </cell>
          <cell r="U515">
            <v>13</v>
          </cell>
          <cell r="V515">
            <v>13</v>
          </cell>
          <cell r="W515">
            <v>13</v>
          </cell>
          <cell r="X515">
            <v>39.700000000000003</v>
          </cell>
          <cell r="Y515">
            <v>14.8</v>
          </cell>
          <cell r="Z515">
            <v>9.4</v>
          </cell>
          <cell r="AA515">
            <v>20.2376</v>
          </cell>
          <cell r="AB515">
            <v>393.57679999999999</v>
          </cell>
          <cell r="AC515">
            <v>15.983499999999999</v>
          </cell>
          <cell r="AD515">
            <v>7.5689000000000002</v>
          </cell>
          <cell r="AE515">
            <v>4.8131000000000004</v>
          </cell>
          <cell r="AF515">
            <v>57.287700000000001</v>
          </cell>
          <cell r="AG515">
            <v>0</v>
          </cell>
          <cell r="AH515">
            <v>8.9642999999999997</v>
          </cell>
          <cell r="AI515">
            <v>14.2012</v>
          </cell>
        </row>
        <row r="516">
          <cell r="A516" t="str">
            <v>74G7ACT00</v>
          </cell>
          <cell r="B516" t="str">
            <v>7</v>
          </cell>
          <cell r="C516" t="str">
            <v>4G</v>
          </cell>
          <cell r="D516" t="str">
            <v>7ACT</v>
          </cell>
          <cell r="E516" t="str">
            <v>0</v>
          </cell>
          <cell r="F516">
            <v>94.9</v>
          </cell>
          <cell r="G516">
            <v>1.5</v>
          </cell>
          <cell r="H516">
            <v>3.1</v>
          </cell>
          <cell r="I516">
            <v>10.6</v>
          </cell>
          <cell r="J516">
            <v>23.3</v>
          </cell>
          <cell r="K516">
            <v>28.5</v>
          </cell>
          <cell r="L516">
            <v>20.9</v>
          </cell>
          <cell r="M516">
            <v>12.1</v>
          </cell>
          <cell r="N516">
            <v>95.3</v>
          </cell>
          <cell r="O516">
            <v>552.79999999999995</v>
          </cell>
          <cell r="P516">
            <v>69.3</v>
          </cell>
          <cell r="Q516">
            <v>439.7</v>
          </cell>
          <cell r="R516">
            <v>493.8</v>
          </cell>
          <cell r="S516">
            <v>611.4</v>
          </cell>
          <cell r="T516">
            <v>668.9</v>
          </cell>
          <cell r="U516">
            <v>4937</v>
          </cell>
          <cell r="V516">
            <v>4861</v>
          </cell>
          <cell r="W516">
            <v>4609</v>
          </cell>
          <cell r="X516">
            <v>8.5</v>
          </cell>
          <cell r="Y516">
            <v>1.4</v>
          </cell>
          <cell r="Z516">
            <v>2.8</v>
          </cell>
          <cell r="AA516">
            <v>4.3353000000000002</v>
          </cell>
          <cell r="AB516">
            <v>18.379899999999999</v>
          </cell>
          <cell r="AC516">
            <v>0.41510000000000002</v>
          </cell>
          <cell r="AD516">
            <v>0.70130000000000003</v>
          </cell>
          <cell r="AE516">
            <v>1.4349000000000001</v>
          </cell>
          <cell r="AF516">
            <v>0.43340000000000001</v>
          </cell>
          <cell r="AG516">
            <v>5.8400000000000001E-2</v>
          </cell>
          <cell r="AH516">
            <v>2.0508999999999999</v>
          </cell>
          <cell r="AI516">
            <v>8.0999999999999996E-3</v>
          </cell>
        </row>
        <row r="517">
          <cell r="A517" t="str">
            <v>74G8NT02</v>
          </cell>
          <cell r="B517" t="str">
            <v>7</v>
          </cell>
          <cell r="C517" t="str">
            <v>4G</v>
          </cell>
          <cell r="D517" t="str">
            <v>8NT</v>
          </cell>
          <cell r="E517" t="str">
            <v>2</v>
          </cell>
          <cell r="F517">
            <v>96.1</v>
          </cell>
          <cell r="G517">
            <v>2.2999999999999998</v>
          </cell>
          <cell r="H517">
            <v>6.9</v>
          </cell>
          <cell r="I517">
            <v>17.600000000000001</v>
          </cell>
          <cell r="J517">
            <v>26.7</v>
          </cell>
          <cell r="K517">
            <v>23.5</v>
          </cell>
          <cell r="L517">
            <v>15</v>
          </cell>
          <cell r="M517">
            <v>8</v>
          </cell>
          <cell r="N517">
            <v>90.8</v>
          </cell>
          <cell r="O517">
            <v>528.9</v>
          </cell>
          <cell r="P517">
            <v>72.599999999999994</v>
          </cell>
          <cell r="Q517">
            <v>414</v>
          </cell>
          <cell r="R517">
            <v>468</v>
          </cell>
          <cell r="S517">
            <v>591.6</v>
          </cell>
          <cell r="T517">
            <v>654.4</v>
          </cell>
          <cell r="U517">
            <v>1393</v>
          </cell>
          <cell r="V517">
            <v>1361</v>
          </cell>
          <cell r="W517">
            <v>1306</v>
          </cell>
          <cell r="X517">
            <v>16</v>
          </cell>
          <cell r="Y517">
            <v>3.7</v>
          </cell>
          <cell r="Z517">
            <v>3.8</v>
          </cell>
          <cell r="AA517">
            <v>8.1555</v>
          </cell>
          <cell r="AB517">
            <v>65.736599999999996</v>
          </cell>
          <cell r="AC517">
            <v>0.77629999999999999</v>
          </cell>
          <cell r="AD517">
            <v>1.8897999999999999</v>
          </cell>
          <cell r="AE517">
            <v>1.9373</v>
          </cell>
          <cell r="AF517">
            <v>3.5249999999999999</v>
          </cell>
          <cell r="AG517">
            <v>4.6399999999999997E-2</v>
          </cell>
          <cell r="AH517">
            <v>3.5225</v>
          </cell>
          <cell r="AI517">
            <v>0.23069999999999999</v>
          </cell>
        </row>
        <row r="518">
          <cell r="A518" t="str">
            <v>74G8NT03</v>
          </cell>
          <cell r="B518" t="str">
            <v>7</v>
          </cell>
          <cell r="C518" t="str">
            <v>4G</v>
          </cell>
          <cell r="D518" t="str">
            <v>8NT</v>
          </cell>
          <cell r="E518" t="str">
            <v>3</v>
          </cell>
          <cell r="F518">
            <v>95.7</v>
          </cell>
          <cell r="G518">
            <v>0.9</v>
          </cell>
          <cell r="H518">
            <v>7.4</v>
          </cell>
          <cell r="I518">
            <v>18</v>
          </cell>
          <cell r="J518">
            <v>27.8</v>
          </cell>
          <cell r="K518">
            <v>24</v>
          </cell>
          <cell r="L518">
            <v>14.7</v>
          </cell>
          <cell r="M518">
            <v>7.3</v>
          </cell>
          <cell r="N518">
            <v>91.7</v>
          </cell>
          <cell r="O518">
            <v>526.29999999999995</v>
          </cell>
          <cell r="P518">
            <v>72.599999999999994</v>
          </cell>
          <cell r="Q518">
            <v>407.4</v>
          </cell>
          <cell r="R518">
            <v>466.7</v>
          </cell>
          <cell r="S518">
            <v>587.4</v>
          </cell>
          <cell r="T518">
            <v>648.20000000000005</v>
          </cell>
          <cell r="U518">
            <v>329</v>
          </cell>
          <cell r="V518">
            <v>326</v>
          </cell>
          <cell r="W518">
            <v>312</v>
          </cell>
          <cell r="X518">
            <v>23.4</v>
          </cell>
          <cell r="Y518">
            <v>6.2</v>
          </cell>
          <cell r="Z518">
            <v>4.7</v>
          </cell>
          <cell r="AA518">
            <v>11.958</v>
          </cell>
          <cell r="AB518">
            <v>139.27199999999999</v>
          </cell>
          <cell r="AC518">
            <v>3.7227999999999999</v>
          </cell>
          <cell r="AD518">
            <v>3.1655000000000002</v>
          </cell>
          <cell r="AE518">
            <v>2.3818999999999999</v>
          </cell>
          <cell r="AF518">
            <v>8.6123999999999992</v>
          </cell>
          <cell r="AG518">
            <v>1.4079999999999999</v>
          </cell>
          <cell r="AH518">
            <v>4.7866</v>
          </cell>
          <cell r="AI518">
            <v>0.88690000000000002</v>
          </cell>
        </row>
        <row r="519">
          <cell r="A519" t="str">
            <v>74G8NT04</v>
          </cell>
          <cell r="B519" t="str">
            <v>7</v>
          </cell>
          <cell r="C519" t="str">
            <v>4G</v>
          </cell>
          <cell r="D519" t="str">
            <v>8NT</v>
          </cell>
          <cell r="E519" t="str">
            <v>4</v>
          </cell>
          <cell r="F519">
            <v>91.4</v>
          </cell>
          <cell r="G519">
            <v>0</v>
          </cell>
          <cell r="H519">
            <v>9.1</v>
          </cell>
          <cell r="I519">
            <v>13.7</v>
          </cell>
          <cell r="J519">
            <v>29.4</v>
          </cell>
          <cell r="K519">
            <v>29.4</v>
          </cell>
          <cell r="L519">
            <v>15.7</v>
          </cell>
          <cell r="M519">
            <v>2.6</v>
          </cell>
          <cell r="N519">
            <v>90.9</v>
          </cell>
          <cell r="O519">
            <v>523.79999999999995</v>
          </cell>
          <cell r="P519">
            <v>65.2</v>
          </cell>
          <cell r="Q519">
            <v>407.2</v>
          </cell>
          <cell r="R519">
            <v>471.7</v>
          </cell>
          <cell r="S519">
            <v>578.20000000000005</v>
          </cell>
          <cell r="T519">
            <v>618.79999999999995</v>
          </cell>
          <cell r="U519">
            <v>70</v>
          </cell>
          <cell r="V519">
            <v>70</v>
          </cell>
          <cell r="W519">
            <v>64</v>
          </cell>
          <cell r="X519">
            <v>19.2</v>
          </cell>
          <cell r="Y519">
            <v>8.9</v>
          </cell>
          <cell r="Z519">
            <v>5.2</v>
          </cell>
          <cell r="AA519">
            <v>9.7843</v>
          </cell>
          <cell r="AB519">
            <v>90.846400000000003</v>
          </cell>
          <cell r="AC519">
            <v>4.8861999999999997</v>
          </cell>
          <cell r="AD519">
            <v>4.5548000000000002</v>
          </cell>
          <cell r="AE519">
            <v>2.6286999999999998</v>
          </cell>
          <cell r="AF519">
            <v>13.889200000000001</v>
          </cell>
          <cell r="AG519">
            <v>6.8571</v>
          </cell>
          <cell r="AH519">
            <v>3.9712999999999998</v>
          </cell>
          <cell r="AI519">
            <v>2.9388000000000001</v>
          </cell>
        </row>
        <row r="520">
          <cell r="A520" t="str">
            <v>74G9AUS00</v>
          </cell>
          <cell r="B520" t="str">
            <v>7</v>
          </cell>
          <cell r="C520" t="str">
            <v>4G</v>
          </cell>
          <cell r="D520" t="str">
            <v>9AUS</v>
          </cell>
          <cell r="E520" t="str">
            <v>0</v>
          </cell>
          <cell r="F520">
            <v>95.9</v>
          </cell>
          <cell r="G520">
            <v>1.6</v>
          </cell>
          <cell r="H520">
            <v>3.8</v>
          </cell>
          <cell r="I520">
            <v>12.1</v>
          </cell>
          <cell r="J520">
            <v>23.7</v>
          </cell>
          <cell r="K520">
            <v>27.2</v>
          </cell>
          <cell r="L520">
            <v>19.2</v>
          </cell>
          <cell r="M520">
            <v>12.4</v>
          </cell>
          <cell r="N520">
            <v>94.6</v>
          </cell>
          <cell r="O520">
            <v>549.9</v>
          </cell>
          <cell r="P520">
            <v>72.5</v>
          </cell>
          <cell r="Q520">
            <v>433.9</v>
          </cell>
          <cell r="R520">
            <v>488.3</v>
          </cell>
          <cell r="S520">
            <v>610.70000000000005</v>
          </cell>
          <cell r="T520">
            <v>673</v>
          </cell>
          <cell r="U520">
            <v>192955</v>
          </cell>
          <cell r="V520">
            <v>189811</v>
          </cell>
          <cell r="W520">
            <v>181887</v>
          </cell>
          <cell r="X520">
            <v>2</v>
          </cell>
          <cell r="Y520">
            <v>0.3</v>
          </cell>
          <cell r="Z520">
            <v>0.7</v>
          </cell>
          <cell r="AA520">
            <v>1.0222</v>
          </cell>
          <cell r="AB520">
            <v>1.0402</v>
          </cell>
          <cell r="AC520">
            <v>4.5999999999999999E-3</v>
          </cell>
          <cell r="AD520">
            <v>0.1615</v>
          </cell>
          <cell r="AE520">
            <v>0.38109999999999999</v>
          </cell>
          <cell r="AF520">
            <v>2.5999999999999999E-2</v>
          </cell>
          <cell r="AG520">
            <v>1E-4</v>
          </cell>
          <cell r="AH520">
            <v>0.14430000000000001</v>
          </cell>
          <cell r="AI520">
            <v>1E-3</v>
          </cell>
        </row>
        <row r="521">
          <cell r="A521" t="str">
            <v>74G9AUS01</v>
          </cell>
          <cell r="B521" t="str">
            <v>7</v>
          </cell>
          <cell r="C521" t="str">
            <v>4G</v>
          </cell>
          <cell r="D521" t="str">
            <v>9AUS</v>
          </cell>
          <cell r="E521" t="str">
            <v>1</v>
          </cell>
          <cell r="F521">
            <v>94.2</v>
          </cell>
          <cell r="G521">
            <v>1.7</v>
          </cell>
          <cell r="H521">
            <v>5.8</v>
          </cell>
          <cell r="I521">
            <v>16.3</v>
          </cell>
          <cell r="J521">
            <v>27.6</v>
          </cell>
          <cell r="K521">
            <v>26.6</v>
          </cell>
          <cell r="L521">
            <v>15</v>
          </cell>
          <cell r="M521">
            <v>6.9</v>
          </cell>
          <cell r="N521">
            <v>92.5</v>
          </cell>
          <cell r="O521">
            <v>530.5</v>
          </cell>
          <cell r="P521">
            <v>68.400000000000006</v>
          </cell>
          <cell r="Q521">
            <v>420.7</v>
          </cell>
          <cell r="R521">
            <v>472.1</v>
          </cell>
          <cell r="S521">
            <v>587.79999999999995</v>
          </cell>
          <cell r="T521">
            <v>646.20000000000005</v>
          </cell>
          <cell r="U521">
            <v>47934</v>
          </cell>
          <cell r="V521">
            <v>47131</v>
          </cell>
          <cell r="W521">
            <v>44362</v>
          </cell>
          <cell r="X521">
            <v>2.2000000000000002</v>
          </cell>
          <cell r="Y521">
            <v>0.6</v>
          </cell>
          <cell r="Z521">
            <v>0.5</v>
          </cell>
          <cell r="AA521">
            <v>1.0980000000000001</v>
          </cell>
          <cell r="AB521">
            <v>1.1970000000000001</v>
          </cell>
          <cell r="AC521">
            <v>8.6999999999999994E-3</v>
          </cell>
          <cell r="AD521">
            <v>0.28699999999999998</v>
          </cell>
          <cell r="AE521">
            <v>0.26700000000000002</v>
          </cell>
          <cell r="AF521">
            <v>7.5600000000000001E-2</v>
          </cell>
          <cell r="AG521">
            <v>6.7999999999999996E-3</v>
          </cell>
          <cell r="AH521">
            <v>6.6299999999999998E-2</v>
          </cell>
          <cell r="AI521">
            <v>5.0000000000000001E-3</v>
          </cell>
        </row>
        <row r="522">
          <cell r="A522" t="str">
            <v>74G9AUS02</v>
          </cell>
          <cell r="B522" t="str">
            <v>7</v>
          </cell>
          <cell r="C522" t="str">
            <v>4G</v>
          </cell>
          <cell r="D522" t="str">
            <v>9AUS</v>
          </cell>
          <cell r="E522" t="str">
            <v>2</v>
          </cell>
          <cell r="F522">
            <v>94.4</v>
          </cell>
          <cell r="G522">
            <v>1.6</v>
          </cell>
          <cell r="H522">
            <v>6.9</v>
          </cell>
          <cell r="I522">
            <v>17.5</v>
          </cell>
          <cell r="J522">
            <v>28.1</v>
          </cell>
          <cell r="K522">
            <v>25.7</v>
          </cell>
          <cell r="L522">
            <v>14.2</v>
          </cell>
          <cell r="M522">
            <v>6</v>
          </cell>
          <cell r="N522">
            <v>91.5</v>
          </cell>
          <cell r="O522">
            <v>525.70000000000005</v>
          </cell>
          <cell r="P522">
            <v>68.099999999999994</v>
          </cell>
          <cell r="Q522">
            <v>415.5</v>
          </cell>
          <cell r="R522">
            <v>467.3</v>
          </cell>
          <cell r="S522">
            <v>583.6</v>
          </cell>
          <cell r="T522">
            <v>641.29999999999995</v>
          </cell>
          <cell r="U522">
            <v>20468</v>
          </cell>
          <cell r="V522">
            <v>20139</v>
          </cell>
          <cell r="W522">
            <v>18988</v>
          </cell>
          <cell r="X522">
            <v>2.9</v>
          </cell>
          <cell r="Y522">
            <v>0.8</v>
          </cell>
          <cell r="Z522">
            <v>0.7</v>
          </cell>
          <cell r="AA522">
            <v>1.4750000000000001</v>
          </cell>
          <cell r="AB522">
            <v>2.1293000000000002</v>
          </cell>
          <cell r="AC522">
            <v>4.6199999999999998E-2</v>
          </cell>
          <cell r="AD522">
            <v>0.40160000000000001</v>
          </cell>
          <cell r="AE522">
            <v>0.35680000000000001</v>
          </cell>
          <cell r="AF522">
            <v>0.14249999999999999</v>
          </cell>
          <cell r="AG522">
            <v>1.8700000000000001E-2</v>
          </cell>
          <cell r="AH522">
            <v>0.107</v>
          </cell>
          <cell r="AI522">
            <v>2.0299999999999999E-2</v>
          </cell>
        </row>
        <row r="523">
          <cell r="A523" t="str">
            <v>74G9AUS03</v>
          </cell>
          <cell r="B523" t="str">
            <v>7</v>
          </cell>
          <cell r="C523" t="str">
            <v>4G</v>
          </cell>
          <cell r="D523" t="str">
            <v>9AUS</v>
          </cell>
          <cell r="E523" t="str">
            <v>3</v>
          </cell>
          <cell r="F523">
            <v>95.6</v>
          </cell>
          <cell r="G523">
            <v>1.2</v>
          </cell>
          <cell r="H523">
            <v>6.5</v>
          </cell>
          <cell r="I523">
            <v>18.399999999999999</v>
          </cell>
          <cell r="J523">
            <v>29.5</v>
          </cell>
          <cell r="K523">
            <v>25</v>
          </cell>
          <cell r="L523">
            <v>14</v>
          </cell>
          <cell r="M523">
            <v>5.4</v>
          </cell>
          <cell r="N523">
            <v>92.3</v>
          </cell>
          <cell r="O523">
            <v>523.9</v>
          </cell>
          <cell r="P523">
            <v>66.900000000000006</v>
          </cell>
          <cell r="Q523">
            <v>418.6</v>
          </cell>
          <cell r="R523">
            <v>466.5</v>
          </cell>
          <cell r="S523">
            <v>580.79999999999995</v>
          </cell>
          <cell r="T523">
            <v>636.79999999999995</v>
          </cell>
          <cell r="U523">
            <v>2174</v>
          </cell>
          <cell r="V523">
            <v>2148</v>
          </cell>
          <cell r="W523">
            <v>2052</v>
          </cell>
          <cell r="X523">
            <v>5</v>
          </cell>
          <cell r="Y523">
            <v>1.5</v>
          </cell>
          <cell r="Z523">
            <v>1.3</v>
          </cell>
          <cell r="AA523">
            <v>2.5762999999999998</v>
          </cell>
          <cell r="AB523">
            <v>6.1851000000000003</v>
          </cell>
          <cell r="AC523">
            <v>0.45229999999999998</v>
          </cell>
          <cell r="AD523">
            <v>0.76170000000000004</v>
          </cell>
          <cell r="AE523">
            <v>0.68440000000000001</v>
          </cell>
          <cell r="AF523">
            <v>0.46789999999999998</v>
          </cell>
          <cell r="AG523">
            <v>0.11219999999999999</v>
          </cell>
          <cell r="AH523">
            <v>0.38200000000000001</v>
          </cell>
          <cell r="AI523">
            <v>8.6300000000000002E-2</v>
          </cell>
        </row>
        <row r="524">
          <cell r="A524" t="str">
            <v>74G9AUS04</v>
          </cell>
          <cell r="B524" t="str">
            <v>7</v>
          </cell>
          <cell r="C524" t="str">
            <v>4G</v>
          </cell>
          <cell r="D524" t="str">
            <v>9AUS</v>
          </cell>
          <cell r="E524" t="str">
            <v>4</v>
          </cell>
          <cell r="F524">
            <v>92.1</v>
          </cell>
          <cell r="G524">
            <v>0.7</v>
          </cell>
          <cell r="H524">
            <v>9.4</v>
          </cell>
          <cell r="I524">
            <v>21.5</v>
          </cell>
          <cell r="J524">
            <v>27.3</v>
          </cell>
          <cell r="K524">
            <v>24.2</v>
          </cell>
          <cell r="L524">
            <v>12.8</v>
          </cell>
          <cell r="M524">
            <v>4</v>
          </cell>
          <cell r="N524">
            <v>89.9</v>
          </cell>
          <cell r="O524">
            <v>515</v>
          </cell>
          <cell r="P524">
            <v>67.900000000000006</v>
          </cell>
          <cell r="Q524">
            <v>405.7</v>
          </cell>
          <cell r="R524">
            <v>455</v>
          </cell>
          <cell r="S524">
            <v>573</v>
          </cell>
          <cell r="T524">
            <v>628.20000000000005</v>
          </cell>
          <cell r="U524">
            <v>573</v>
          </cell>
          <cell r="V524">
            <v>569</v>
          </cell>
          <cell r="W524">
            <v>524</v>
          </cell>
          <cell r="X524">
            <v>8.1</v>
          </cell>
          <cell r="Y524">
            <v>3</v>
          </cell>
          <cell r="Z524">
            <v>2</v>
          </cell>
          <cell r="AA524">
            <v>4.1356000000000002</v>
          </cell>
          <cell r="AB524">
            <v>16.371500000000001</v>
          </cell>
          <cell r="AC524">
            <v>0.73199999999999998</v>
          </cell>
          <cell r="AD524">
            <v>1.5099</v>
          </cell>
          <cell r="AE524">
            <v>1.0145</v>
          </cell>
          <cell r="AF524">
            <v>1.5489999999999999</v>
          </cell>
          <cell r="AG524">
            <v>0.73099999999999998</v>
          </cell>
          <cell r="AH524">
            <v>0.54679999999999995</v>
          </cell>
          <cell r="AI524">
            <v>0.4824</v>
          </cell>
        </row>
        <row r="525">
          <cell r="A525" t="str">
            <v>75N1NSW00</v>
          </cell>
          <cell r="B525" t="str">
            <v>7</v>
          </cell>
          <cell r="C525" t="str">
            <v>5N</v>
          </cell>
          <cell r="D525" t="str">
            <v>1NSW</v>
          </cell>
          <cell r="E525" t="str">
            <v>0</v>
          </cell>
          <cell r="F525">
            <v>96.8</v>
          </cell>
          <cell r="G525">
            <v>1.3</v>
          </cell>
          <cell r="H525">
            <v>1.9</v>
          </cell>
          <cell r="I525">
            <v>10.4</v>
          </cell>
          <cell r="J525">
            <v>22.5</v>
          </cell>
          <cell r="K525">
            <v>27.8</v>
          </cell>
          <cell r="L525">
            <v>19.7</v>
          </cell>
          <cell r="M525">
            <v>16.399999999999999</v>
          </cell>
          <cell r="N525">
            <v>96.8</v>
          </cell>
          <cell r="O525">
            <v>562.1</v>
          </cell>
          <cell r="P525">
            <v>74.7</v>
          </cell>
          <cell r="Q525">
            <v>448.5</v>
          </cell>
          <cell r="R525">
            <v>498.5</v>
          </cell>
          <cell r="S525">
            <v>622.6</v>
          </cell>
          <cell r="T525">
            <v>695.7</v>
          </cell>
          <cell r="U525">
            <v>63406</v>
          </cell>
          <cell r="V525">
            <v>62556</v>
          </cell>
          <cell r="W525">
            <v>60517</v>
          </cell>
          <cell r="X525">
            <v>4.3</v>
          </cell>
          <cell r="Y525">
            <v>0.4</v>
          </cell>
          <cell r="Z525">
            <v>1.9</v>
          </cell>
          <cell r="AA525">
            <v>2.2185999999999999</v>
          </cell>
          <cell r="AB525">
            <v>4.9188999999999998</v>
          </cell>
          <cell r="AC525">
            <v>3.3E-3</v>
          </cell>
          <cell r="AD525">
            <v>0.2044</v>
          </cell>
          <cell r="AE525">
            <v>0.99199999999999999</v>
          </cell>
          <cell r="AF525">
            <v>4.0800000000000003E-2</v>
          </cell>
          <cell r="AG525">
            <v>8.9999999999999998E-4</v>
          </cell>
          <cell r="AH525">
            <v>0.98329999999999995</v>
          </cell>
          <cell r="AI525">
            <v>8.0000000000000004E-4</v>
          </cell>
        </row>
        <row r="526">
          <cell r="A526" t="str">
            <v>75N1NSW01</v>
          </cell>
          <cell r="B526" t="str">
            <v>7</v>
          </cell>
          <cell r="C526" t="str">
            <v>5N</v>
          </cell>
          <cell r="D526" t="str">
            <v>1NSW</v>
          </cell>
          <cell r="E526" t="str">
            <v>1</v>
          </cell>
          <cell r="F526">
            <v>95.1</v>
          </cell>
          <cell r="G526">
            <v>1.4</v>
          </cell>
          <cell r="H526">
            <v>3.2</v>
          </cell>
          <cell r="I526">
            <v>15.1</v>
          </cell>
          <cell r="J526">
            <v>28</v>
          </cell>
          <cell r="K526">
            <v>29.5</v>
          </cell>
          <cell r="L526">
            <v>16.2</v>
          </cell>
          <cell r="M526">
            <v>6.7</v>
          </cell>
          <cell r="N526">
            <v>95.4</v>
          </cell>
          <cell r="O526">
            <v>536.6</v>
          </cell>
          <cell r="P526">
            <v>63.5</v>
          </cell>
          <cell r="Q526">
            <v>436.7</v>
          </cell>
          <cell r="R526">
            <v>481.3</v>
          </cell>
          <cell r="S526">
            <v>589.1</v>
          </cell>
          <cell r="T526">
            <v>645</v>
          </cell>
          <cell r="U526">
            <v>15223</v>
          </cell>
          <cell r="V526">
            <v>15004</v>
          </cell>
          <cell r="W526">
            <v>14264</v>
          </cell>
          <cell r="X526">
            <v>3.6</v>
          </cell>
          <cell r="Y526">
            <v>0.7</v>
          </cell>
          <cell r="Z526">
            <v>0.9</v>
          </cell>
          <cell r="AA526">
            <v>1.8325</v>
          </cell>
          <cell r="AB526">
            <v>3.3460000000000001</v>
          </cell>
          <cell r="AC526">
            <v>1.2E-2</v>
          </cell>
          <cell r="AD526">
            <v>0.35149999999999998</v>
          </cell>
          <cell r="AE526">
            <v>0.44900000000000001</v>
          </cell>
          <cell r="AF526">
            <v>0.1026</v>
          </cell>
          <cell r="AG526">
            <v>2.0899999999999998E-2</v>
          </cell>
          <cell r="AH526">
            <v>0.17230000000000001</v>
          </cell>
          <cell r="AI526">
            <v>2.93E-2</v>
          </cell>
        </row>
        <row r="527">
          <cell r="A527" t="str">
            <v>75N1NSW02</v>
          </cell>
          <cell r="B527" t="str">
            <v>7</v>
          </cell>
          <cell r="C527" t="str">
            <v>5N</v>
          </cell>
          <cell r="D527" t="str">
            <v>1NSW</v>
          </cell>
          <cell r="E527" t="str">
            <v>2</v>
          </cell>
          <cell r="F527">
            <v>95.1</v>
          </cell>
          <cell r="G527">
            <v>1.1000000000000001</v>
          </cell>
          <cell r="H527">
            <v>4.0999999999999996</v>
          </cell>
          <cell r="I527">
            <v>19.399999999999999</v>
          </cell>
          <cell r="J527">
            <v>30.4</v>
          </cell>
          <cell r="K527">
            <v>26.9</v>
          </cell>
          <cell r="L527">
            <v>13.3</v>
          </cell>
          <cell r="M527">
            <v>4.8</v>
          </cell>
          <cell r="N527">
            <v>94.8</v>
          </cell>
          <cell r="O527">
            <v>525.20000000000005</v>
          </cell>
          <cell r="P527">
            <v>61.7</v>
          </cell>
          <cell r="Q527">
            <v>429.9</v>
          </cell>
          <cell r="R527">
            <v>470.5</v>
          </cell>
          <cell r="S527">
            <v>577.4</v>
          </cell>
          <cell r="T527">
            <v>632.79999999999995</v>
          </cell>
          <cell r="U527">
            <v>3322</v>
          </cell>
          <cell r="V527">
            <v>3284</v>
          </cell>
          <cell r="W527">
            <v>3122</v>
          </cell>
          <cell r="X527">
            <v>4.2</v>
          </cell>
          <cell r="Y527">
            <v>1.4</v>
          </cell>
          <cell r="Z527">
            <v>1.1000000000000001</v>
          </cell>
          <cell r="AA527">
            <v>2.1537000000000002</v>
          </cell>
          <cell r="AB527">
            <v>4.5614999999999997</v>
          </cell>
          <cell r="AC527">
            <v>7.6999999999999999E-2</v>
          </cell>
          <cell r="AD527">
            <v>0.71789999999999998</v>
          </cell>
          <cell r="AE527">
            <v>0.57499999999999996</v>
          </cell>
          <cell r="AF527">
            <v>0.25409999999999999</v>
          </cell>
          <cell r="AG527">
            <v>0.26129999999999998</v>
          </cell>
          <cell r="AH527">
            <v>0.2074</v>
          </cell>
          <cell r="AI527">
            <v>0.1232</v>
          </cell>
        </row>
        <row r="528">
          <cell r="A528" t="str">
            <v>75N1NSW03</v>
          </cell>
          <cell r="B528" t="str">
            <v>7</v>
          </cell>
          <cell r="C528" t="str">
            <v>5N</v>
          </cell>
          <cell r="D528" t="str">
            <v>1NSW</v>
          </cell>
          <cell r="E528" t="str">
            <v>3</v>
          </cell>
          <cell r="F528">
            <v>95.8</v>
          </cell>
          <cell r="G528">
            <v>3.4</v>
          </cell>
          <cell r="H528">
            <v>4.7</v>
          </cell>
          <cell r="I528">
            <v>13.4</v>
          </cell>
          <cell r="J528">
            <v>34.1</v>
          </cell>
          <cell r="K528">
            <v>28.9</v>
          </cell>
          <cell r="L528">
            <v>11.1</v>
          </cell>
          <cell r="M528">
            <v>4.4000000000000004</v>
          </cell>
          <cell r="N528">
            <v>91.9</v>
          </cell>
          <cell r="O528">
            <v>527.29999999999995</v>
          </cell>
          <cell r="P528">
            <v>60</v>
          </cell>
          <cell r="Q528">
            <v>425.9</v>
          </cell>
          <cell r="R528">
            <v>479.9</v>
          </cell>
          <cell r="S528">
            <v>574.1</v>
          </cell>
          <cell r="T528">
            <v>630</v>
          </cell>
          <cell r="U528">
            <v>119</v>
          </cell>
          <cell r="V528">
            <v>115</v>
          </cell>
          <cell r="W528">
            <v>110</v>
          </cell>
          <cell r="X528">
            <v>10.8</v>
          </cell>
          <cell r="Y528">
            <v>4.2</v>
          </cell>
          <cell r="Z528">
            <v>5.8</v>
          </cell>
          <cell r="AA528">
            <v>5.5039999999999996</v>
          </cell>
          <cell r="AB528">
            <v>26.542999999999999</v>
          </cell>
          <cell r="AC528">
            <v>3.7507999999999999</v>
          </cell>
          <cell r="AD528">
            <v>2.1566999999999998</v>
          </cell>
          <cell r="AE528">
            <v>2.9630000000000001</v>
          </cell>
          <cell r="AF528">
            <v>3.9735</v>
          </cell>
          <cell r="AG528">
            <v>0.67789999999999995</v>
          </cell>
          <cell r="AH528">
            <v>7.7624000000000004</v>
          </cell>
          <cell r="AI528">
            <v>1.0168999999999999</v>
          </cell>
        </row>
        <row r="529">
          <cell r="A529" t="str">
            <v>75N1NSW04</v>
          </cell>
          <cell r="B529" t="str">
            <v>7</v>
          </cell>
          <cell r="C529" t="str">
            <v>5N</v>
          </cell>
          <cell r="D529" t="str">
            <v>1NSW</v>
          </cell>
          <cell r="E529" t="str">
            <v>4</v>
          </cell>
          <cell r="F529">
            <v>100</v>
          </cell>
          <cell r="G529">
            <v>0</v>
          </cell>
          <cell r="H529">
            <v>10</v>
          </cell>
          <cell r="I529">
            <v>36.700000000000003</v>
          </cell>
          <cell r="J529">
            <v>20</v>
          </cell>
          <cell r="K529">
            <v>26.7</v>
          </cell>
          <cell r="L529">
            <v>6.7</v>
          </cell>
          <cell r="M529">
            <v>0</v>
          </cell>
          <cell r="N529">
            <v>90</v>
          </cell>
          <cell r="O529">
            <v>493.9</v>
          </cell>
          <cell r="P529">
            <v>63.7</v>
          </cell>
          <cell r="Q529">
            <v>426.4</v>
          </cell>
          <cell r="R529">
            <v>445.7</v>
          </cell>
          <cell r="S529">
            <v>561.20000000000005</v>
          </cell>
          <cell r="T529">
            <v>576.5</v>
          </cell>
          <cell r="U529">
            <v>6</v>
          </cell>
          <cell r="V529">
            <v>6</v>
          </cell>
          <cell r="W529">
            <v>6</v>
          </cell>
          <cell r="X529">
            <v>28.8</v>
          </cell>
          <cell r="Y529">
            <v>26.5</v>
          </cell>
          <cell r="Z529">
            <v>0</v>
          </cell>
          <cell r="AA529">
            <v>14.717700000000001</v>
          </cell>
          <cell r="AB529">
            <v>161.38919999999999</v>
          </cell>
          <cell r="AC529">
            <v>55.222499999999997</v>
          </cell>
          <cell r="AD529">
            <v>13.5404</v>
          </cell>
          <cell r="AE529">
            <v>0</v>
          </cell>
          <cell r="AF529">
            <v>83.343100000000007</v>
          </cell>
          <cell r="AG529">
            <v>100</v>
          </cell>
          <cell r="AH529">
            <v>0</v>
          </cell>
          <cell r="AI529">
            <v>0</v>
          </cell>
        </row>
        <row r="530">
          <cell r="A530" t="str">
            <v>75N2VIC00</v>
          </cell>
          <cell r="B530" t="str">
            <v>7</v>
          </cell>
          <cell r="C530" t="str">
            <v>5N</v>
          </cell>
          <cell r="D530" t="str">
            <v>2VIC</v>
          </cell>
          <cell r="E530" t="str">
            <v>0</v>
          </cell>
          <cell r="F530">
            <v>95.4</v>
          </cell>
          <cell r="G530">
            <v>2.1</v>
          </cell>
          <cell r="H530">
            <v>1.3</v>
          </cell>
          <cell r="I530">
            <v>9.1</v>
          </cell>
          <cell r="J530">
            <v>22.5</v>
          </cell>
          <cell r="K530">
            <v>29.6</v>
          </cell>
          <cell r="L530">
            <v>21.1</v>
          </cell>
          <cell r="M530">
            <v>14.3</v>
          </cell>
          <cell r="N530">
            <v>96.6</v>
          </cell>
          <cell r="O530">
            <v>561.5</v>
          </cell>
          <cell r="P530">
            <v>67.900000000000006</v>
          </cell>
          <cell r="Q530">
            <v>455.4</v>
          </cell>
          <cell r="R530">
            <v>503.3</v>
          </cell>
          <cell r="S530">
            <v>617.70000000000005</v>
          </cell>
          <cell r="T530">
            <v>680.6</v>
          </cell>
          <cell r="U530">
            <v>52561</v>
          </cell>
          <cell r="V530">
            <v>51435</v>
          </cell>
          <cell r="W530">
            <v>49012</v>
          </cell>
          <cell r="X530">
            <v>3.5</v>
          </cell>
          <cell r="Y530">
            <v>0.5</v>
          </cell>
          <cell r="Z530">
            <v>1.4</v>
          </cell>
          <cell r="AA530">
            <v>1.8030999999999999</v>
          </cell>
          <cell r="AB530">
            <v>3.2488999999999999</v>
          </cell>
          <cell r="AC530">
            <v>2.3E-3</v>
          </cell>
          <cell r="AD530">
            <v>0.27400000000000002</v>
          </cell>
          <cell r="AE530">
            <v>0.69530000000000003</v>
          </cell>
          <cell r="AF530">
            <v>7.2900000000000006E-2</v>
          </cell>
          <cell r="AG530">
            <v>2.2000000000000001E-3</v>
          </cell>
          <cell r="AH530">
            <v>0.47599999999999998</v>
          </cell>
          <cell r="AI530">
            <v>7.3000000000000001E-3</v>
          </cell>
        </row>
        <row r="531">
          <cell r="A531" t="str">
            <v>75N2VIC01</v>
          </cell>
          <cell r="B531" t="str">
            <v>7</v>
          </cell>
          <cell r="C531" t="str">
            <v>5N</v>
          </cell>
          <cell r="D531" t="str">
            <v>2VIC</v>
          </cell>
          <cell r="E531" t="str">
            <v>1</v>
          </cell>
          <cell r="F531">
            <v>92.9</v>
          </cell>
          <cell r="G531">
            <v>2</v>
          </cell>
          <cell r="H531">
            <v>2</v>
          </cell>
          <cell r="I531">
            <v>12.4</v>
          </cell>
          <cell r="J531">
            <v>28.6</v>
          </cell>
          <cell r="K531">
            <v>31</v>
          </cell>
          <cell r="L531">
            <v>17</v>
          </cell>
          <cell r="M531">
            <v>6.9</v>
          </cell>
          <cell r="N531">
            <v>96</v>
          </cell>
          <cell r="O531">
            <v>541.6</v>
          </cell>
          <cell r="P531">
            <v>61</v>
          </cell>
          <cell r="Q531">
            <v>445.5</v>
          </cell>
          <cell r="R531">
            <v>489.9</v>
          </cell>
          <cell r="S531">
            <v>591.5</v>
          </cell>
          <cell r="T531">
            <v>646.70000000000005</v>
          </cell>
          <cell r="U531">
            <v>13125</v>
          </cell>
          <cell r="V531">
            <v>12860</v>
          </cell>
          <cell r="W531">
            <v>11924</v>
          </cell>
          <cell r="X531">
            <v>4.4000000000000004</v>
          </cell>
          <cell r="Y531">
            <v>1</v>
          </cell>
          <cell r="Z531">
            <v>1.3</v>
          </cell>
          <cell r="AA531">
            <v>2.2572999999999999</v>
          </cell>
          <cell r="AB531">
            <v>5.08</v>
          </cell>
          <cell r="AC531">
            <v>1.54E-2</v>
          </cell>
          <cell r="AD531">
            <v>0.49399999999999999</v>
          </cell>
          <cell r="AE531">
            <v>0.67</v>
          </cell>
          <cell r="AF531">
            <v>0.2366</v>
          </cell>
          <cell r="AG531">
            <v>7.4000000000000003E-3</v>
          </cell>
          <cell r="AH531">
            <v>0.44429999999999997</v>
          </cell>
          <cell r="AI531">
            <v>4.5999999999999999E-3</v>
          </cell>
        </row>
        <row r="532">
          <cell r="A532" t="str">
            <v>75N2VIC02</v>
          </cell>
          <cell r="B532" t="str">
            <v>7</v>
          </cell>
          <cell r="C532" t="str">
            <v>5N</v>
          </cell>
          <cell r="D532" t="str">
            <v>2VIC</v>
          </cell>
          <cell r="E532" t="str">
            <v>2</v>
          </cell>
          <cell r="F532">
            <v>92.4</v>
          </cell>
          <cell r="G532">
            <v>2.7</v>
          </cell>
          <cell r="H532">
            <v>2.2000000000000002</v>
          </cell>
          <cell r="I532">
            <v>11.2</v>
          </cell>
          <cell r="J532">
            <v>28.3</v>
          </cell>
          <cell r="K532">
            <v>30.7</v>
          </cell>
          <cell r="L532">
            <v>17.8</v>
          </cell>
          <cell r="M532">
            <v>7</v>
          </cell>
          <cell r="N532">
            <v>95.1</v>
          </cell>
          <cell r="O532">
            <v>543</v>
          </cell>
          <cell r="P532">
            <v>60.3</v>
          </cell>
          <cell r="Q532">
            <v>447.1</v>
          </cell>
          <cell r="R532">
            <v>492.2</v>
          </cell>
          <cell r="S532">
            <v>594.20000000000005</v>
          </cell>
          <cell r="T532">
            <v>645.70000000000005</v>
          </cell>
          <cell r="U532">
            <v>2567</v>
          </cell>
          <cell r="V532">
            <v>2498</v>
          </cell>
          <cell r="W532">
            <v>2304</v>
          </cell>
          <cell r="X532">
            <v>6.1</v>
          </cell>
          <cell r="Y532">
            <v>2.1</v>
          </cell>
          <cell r="Z532">
            <v>1.6</v>
          </cell>
          <cell r="AA532">
            <v>3.1067</v>
          </cell>
          <cell r="AB532">
            <v>9.4751999999999992</v>
          </cell>
          <cell r="AC532">
            <v>0.1762</v>
          </cell>
          <cell r="AD532">
            <v>1.0775999999999999</v>
          </cell>
          <cell r="AE532">
            <v>0.81820000000000004</v>
          </cell>
          <cell r="AF532">
            <v>1.1398999999999999</v>
          </cell>
          <cell r="AG532">
            <v>2.1299999999999999E-2</v>
          </cell>
          <cell r="AH532">
            <v>0.45369999999999999</v>
          </cell>
          <cell r="AI532">
            <v>0.21579999999999999</v>
          </cell>
        </row>
        <row r="533">
          <cell r="A533" t="str">
            <v>75N2VIC03</v>
          </cell>
          <cell r="B533" t="str">
            <v>7</v>
          </cell>
          <cell r="C533" t="str">
            <v>5N</v>
          </cell>
          <cell r="D533" t="str">
            <v>2VIC</v>
          </cell>
          <cell r="E533" t="str">
            <v>3</v>
          </cell>
          <cell r="F533">
            <v>93.9</v>
          </cell>
          <cell r="G533">
            <v>0</v>
          </cell>
          <cell r="H533">
            <v>4.0999999999999996</v>
          </cell>
          <cell r="I533">
            <v>7.8</v>
          </cell>
          <cell r="J533">
            <v>14.7</v>
          </cell>
          <cell r="K533">
            <v>32.700000000000003</v>
          </cell>
          <cell r="L533">
            <v>32.200000000000003</v>
          </cell>
          <cell r="M533">
            <v>8.6</v>
          </cell>
          <cell r="N533">
            <v>95.9</v>
          </cell>
          <cell r="O533">
            <v>560.9</v>
          </cell>
          <cell r="P533">
            <v>66.5</v>
          </cell>
          <cell r="Q533">
            <v>430</v>
          </cell>
          <cell r="R533">
            <v>507.2</v>
          </cell>
          <cell r="S533">
            <v>609.6</v>
          </cell>
          <cell r="T533">
            <v>675.1</v>
          </cell>
          <cell r="U533">
            <v>49</v>
          </cell>
          <cell r="V533">
            <v>49</v>
          </cell>
          <cell r="W533">
            <v>46</v>
          </cell>
          <cell r="X533">
            <v>23.1</v>
          </cell>
          <cell r="Y533">
            <v>7.4</v>
          </cell>
          <cell r="Z533">
            <v>5.7</v>
          </cell>
          <cell r="AA533">
            <v>11.7996</v>
          </cell>
          <cell r="AB533">
            <v>135.73220000000001</v>
          </cell>
          <cell r="AC533">
            <v>3.4984000000000002</v>
          </cell>
          <cell r="AD533">
            <v>3.7715999999999998</v>
          </cell>
          <cell r="AE533">
            <v>2.9331</v>
          </cell>
          <cell r="AF533">
            <v>11.7256</v>
          </cell>
          <cell r="AG533">
            <v>2.4990000000000001</v>
          </cell>
          <cell r="AH533">
            <v>7.6036000000000001</v>
          </cell>
          <cell r="AI533">
            <v>0.99960000000000004</v>
          </cell>
        </row>
        <row r="534">
          <cell r="A534" t="str">
            <v>75N3QLD00</v>
          </cell>
          <cell r="B534" t="str">
            <v>7</v>
          </cell>
          <cell r="C534" t="str">
            <v>5N</v>
          </cell>
          <cell r="D534" t="str">
            <v>3QLD</v>
          </cell>
          <cell r="E534" t="str">
            <v>0</v>
          </cell>
          <cell r="F534">
            <v>92.1</v>
          </cell>
          <cell r="G534">
            <v>1.4</v>
          </cell>
          <cell r="H534">
            <v>1.6</v>
          </cell>
          <cell r="I534">
            <v>10</v>
          </cell>
          <cell r="J534">
            <v>23</v>
          </cell>
          <cell r="K534">
            <v>30.5</v>
          </cell>
          <cell r="L534">
            <v>21.5</v>
          </cell>
          <cell r="M534">
            <v>12</v>
          </cell>
          <cell r="N534">
            <v>97</v>
          </cell>
          <cell r="O534">
            <v>556.6</v>
          </cell>
          <cell r="P534">
            <v>65.7</v>
          </cell>
          <cell r="Q534">
            <v>451.2</v>
          </cell>
          <cell r="R534">
            <v>500.1</v>
          </cell>
          <cell r="S534">
            <v>611.29999999999995</v>
          </cell>
          <cell r="T534">
            <v>669</v>
          </cell>
          <cell r="U534">
            <v>36271</v>
          </cell>
          <cell r="V534">
            <v>35749</v>
          </cell>
          <cell r="W534">
            <v>32888</v>
          </cell>
          <cell r="X534">
            <v>4.9000000000000004</v>
          </cell>
          <cell r="Y534">
            <v>0.6</v>
          </cell>
          <cell r="Z534">
            <v>1.8</v>
          </cell>
          <cell r="AA534">
            <v>2.4765000000000001</v>
          </cell>
          <cell r="AB534">
            <v>6.1295000000000002</v>
          </cell>
          <cell r="AC534">
            <v>3.3E-3</v>
          </cell>
          <cell r="AD534">
            <v>0.30680000000000002</v>
          </cell>
          <cell r="AE534">
            <v>0.90780000000000005</v>
          </cell>
          <cell r="AF534">
            <v>9.4100000000000003E-2</v>
          </cell>
          <cell r="AG534">
            <v>1E-4</v>
          </cell>
          <cell r="AH534">
            <v>0.81179999999999997</v>
          </cell>
          <cell r="AI534">
            <v>1.23E-2</v>
          </cell>
        </row>
        <row r="535">
          <cell r="A535" t="str">
            <v>75N3QLD01</v>
          </cell>
          <cell r="B535" t="str">
            <v>7</v>
          </cell>
          <cell r="C535" t="str">
            <v>5N</v>
          </cell>
          <cell r="D535" t="str">
            <v>3QLD</v>
          </cell>
          <cell r="E535" t="str">
            <v>1</v>
          </cell>
          <cell r="F535">
            <v>91</v>
          </cell>
          <cell r="G535">
            <v>1.8</v>
          </cell>
          <cell r="H535">
            <v>2.4</v>
          </cell>
          <cell r="I535">
            <v>14.2</v>
          </cell>
          <cell r="J535">
            <v>28</v>
          </cell>
          <cell r="K535">
            <v>30</v>
          </cell>
          <cell r="L535">
            <v>16.899999999999999</v>
          </cell>
          <cell r="M535">
            <v>6.8</v>
          </cell>
          <cell r="N535">
            <v>95.8</v>
          </cell>
          <cell r="O535">
            <v>539</v>
          </cell>
          <cell r="P535">
            <v>61.9</v>
          </cell>
          <cell r="Q535">
            <v>441.1</v>
          </cell>
          <cell r="R535">
            <v>484.9</v>
          </cell>
          <cell r="S535">
            <v>590.9</v>
          </cell>
          <cell r="T535">
            <v>644.6</v>
          </cell>
          <cell r="U535">
            <v>11147</v>
          </cell>
          <cell r="V535">
            <v>10950</v>
          </cell>
          <cell r="W535">
            <v>9946</v>
          </cell>
          <cell r="X535">
            <v>4.0999999999999996</v>
          </cell>
          <cell r="Y535">
            <v>0.9</v>
          </cell>
          <cell r="Z535">
            <v>1</v>
          </cell>
          <cell r="AA535">
            <v>2.0994000000000002</v>
          </cell>
          <cell r="AB535">
            <v>4.3723000000000001</v>
          </cell>
          <cell r="AC535">
            <v>3.5299999999999998E-2</v>
          </cell>
          <cell r="AD535">
            <v>0.4486</v>
          </cell>
          <cell r="AE535">
            <v>0.52010000000000001</v>
          </cell>
          <cell r="AF535">
            <v>0.18310000000000001</v>
          </cell>
          <cell r="AG535">
            <v>1.8100000000000002E-2</v>
          </cell>
          <cell r="AH535">
            <v>0.26350000000000001</v>
          </cell>
          <cell r="AI535">
            <v>7.0000000000000001E-3</v>
          </cell>
        </row>
        <row r="536">
          <cell r="A536" t="str">
            <v>75N3QLD02</v>
          </cell>
          <cell r="B536" t="str">
            <v>7</v>
          </cell>
          <cell r="C536" t="str">
            <v>5N</v>
          </cell>
          <cell r="D536" t="str">
            <v>3QLD</v>
          </cell>
          <cell r="E536" t="str">
            <v>2</v>
          </cell>
          <cell r="F536">
            <v>92</v>
          </cell>
          <cell r="G536">
            <v>1.1000000000000001</v>
          </cell>
          <cell r="H536">
            <v>2.4</v>
          </cell>
          <cell r="I536">
            <v>14</v>
          </cell>
          <cell r="J536">
            <v>27.4</v>
          </cell>
          <cell r="K536">
            <v>31.1</v>
          </cell>
          <cell r="L536">
            <v>17.7</v>
          </cell>
          <cell r="M536">
            <v>6.3</v>
          </cell>
          <cell r="N536">
            <v>96.5</v>
          </cell>
          <cell r="O536">
            <v>539.70000000000005</v>
          </cell>
          <cell r="P536">
            <v>61.1</v>
          </cell>
          <cell r="Q536">
            <v>442.2</v>
          </cell>
          <cell r="R536">
            <v>485.9</v>
          </cell>
          <cell r="S536">
            <v>590.79999999999995</v>
          </cell>
          <cell r="T536">
            <v>641.70000000000005</v>
          </cell>
          <cell r="U536">
            <v>7420</v>
          </cell>
          <cell r="V536">
            <v>7337</v>
          </cell>
          <cell r="W536">
            <v>6741</v>
          </cell>
          <cell r="X536">
            <v>5.2</v>
          </cell>
          <cell r="Y536">
            <v>0.9</v>
          </cell>
          <cell r="Z536">
            <v>1.4</v>
          </cell>
          <cell r="AA536">
            <v>2.6335000000000002</v>
          </cell>
          <cell r="AB536">
            <v>6.7976999999999999</v>
          </cell>
          <cell r="AC536">
            <v>0.13769999999999999</v>
          </cell>
          <cell r="AD536">
            <v>0.46650000000000003</v>
          </cell>
          <cell r="AE536">
            <v>0.72689999999999999</v>
          </cell>
          <cell r="AF536">
            <v>0.19969999999999999</v>
          </cell>
          <cell r="AG536">
            <v>1.7899999999999999E-2</v>
          </cell>
          <cell r="AH536">
            <v>0.49440000000000001</v>
          </cell>
          <cell r="AI536">
            <v>3.4000000000000002E-2</v>
          </cell>
        </row>
        <row r="537">
          <cell r="A537" t="str">
            <v>75N3QLD03</v>
          </cell>
          <cell r="B537" t="str">
            <v>7</v>
          </cell>
          <cell r="C537" t="str">
            <v>5N</v>
          </cell>
          <cell r="D537" t="str">
            <v>3QLD</v>
          </cell>
          <cell r="E537" t="str">
            <v>3</v>
          </cell>
          <cell r="F537">
            <v>91.8</v>
          </cell>
          <cell r="G537">
            <v>2.1</v>
          </cell>
          <cell r="H537">
            <v>2.7</v>
          </cell>
          <cell r="I537">
            <v>15.6</v>
          </cell>
          <cell r="J537">
            <v>32.1</v>
          </cell>
          <cell r="K537">
            <v>29.2</v>
          </cell>
          <cell r="L537">
            <v>13.9</v>
          </cell>
          <cell r="M537">
            <v>4.5</v>
          </cell>
          <cell r="N537">
            <v>95.2</v>
          </cell>
          <cell r="O537">
            <v>530</v>
          </cell>
          <cell r="P537">
            <v>59</v>
          </cell>
          <cell r="Q537">
            <v>438.8</v>
          </cell>
          <cell r="R537">
            <v>480.2</v>
          </cell>
          <cell r="S537">
            <v>578.9</v>
          </cell>
          <cell r="T537">
            <v>630</v>
          </cell>
          <cell r="U537">
            <v>388</v>
          </cell>
          <cell r="V537">
            <v>380</v>
          </cell>
          <cell r="W537">
            <v>348</v>
          </cell>
          <cell r="X537">
            <v>10.7</v>
          </cell>
          <cell r="Y537">
            <v>2</v>
          </cell>
          <cell r="Z537">
            <v>2.6</v>
          </cell>
          <cell r="AA537">
            <v>5.4608999999999996</v>
          </cell>
          <cell r="AB537">
            <v>24.1265</v>
          </cell>
          <cell r="AC537">
            <v>5.6955</v>
          </cell>
          <cell r="AD537">
            <v>1.0316000000000001</v>
          </cell>
          <cell r="AE537">
            <v>1.3045</v>
          </cell>
          <cell r="AF537">
            <v>0.84109999999999996</v>
          </cell>
          <cell r="AG537">
            <v>0.22320000000000001</v>
          </cell>
          <cell r="AH537">
            <v>1.3589</v>
          </cell>
          <cell r="AI537">
            <v>0.34279999999999999</v>
          </cell>
        </row>
        <row r="538">
          <cell r="A538" t="str">
            <v>75N3QLD04</v>
          </cell>
          <cell r="B538" t="str">
            <v>7</v>
          </cell>
          <cell r="C538" t="str">
            <v>5N</v>
          </cell>
          <cell r="D538" t="str">
            <v>3QLD</v>
          </cell>
          <cell r="E538" t="str">
            <v>4</v>
          </cell>
          <cell r="F538">
            <v>86</v>
          </cell>
          <cell r="G538">
            <v>0.9</v>
          </cell>
          <cell r="H538">
            <v>4.0999999999999996</v>
          </cell>
          <cell r="I538">
            <v>20.8</v>
          </cell>
          <cell r="J538">
            <v>31.2</v>
          </cell>
          <cell r="K538">
            <v>22.6</v>
          </cell>
          <cell r="L538">
            <v>15.9</v>
          </cell>
          <cell r="M538">
            <v>4.5</v>
          </cell>
          <cell r="N538">
            <v>95</v>
          </cell>
          <cell r="O538">
            <v>524.1</v>
          </cell>
          <cell r="P538">
            <v>62.4</v>
          </cell>
          <cell r="Q538">
            <v>430.7</v>
          </cell>
          <cell r="R538">
            <v>465</v>
          </cell>
          <cell r="S538">
            <v>581.9</v>
          </cell>
          <cell r="T538">
            <v>629.5</v>
          </cell>
          <cell r="U538">
            <v>215</v>
          </cell>
          <cell r="V538">
            <v>213</v>
          </cell>
          <cell r="W538">
            <v>183</v>
          </cell>
          <cell r="X538">
            <v>9.8000000000000007</v>
          </cell>
          <cell r="Y538">
            <v>3.8</v>
          </cell>
          <cell r="Z538">
            <v>3.6</v>
          </cell>
          <cell r="AA538">
            <v>4.9839000000000002</v>
          </cell>
          <cell r="AB538">
            <v>23.415600000000001</v>
          </cell>
          <cell r="AC538">
            <v>1.4239999999999999</v>
          </cell>
          <cell r="AD538">
            <v>1.9191</v>
          </cell>
          <cell r="AE538">
            <v>1.8420000000000001</v>
          </cell>
          <cell r="AF538">
            <v>3.2414999999999998</v>
          </cell>
          <cell r="AG538">
            <v>0.44130000000000003</v>
          </cell>
          <cell r="AH538">
            <v>1.7576000000000001</v>
          </cell>
          <cell r="AI538">
            <v>1.6355</v>
          </cell>
        </row>
        <row r="539">
          <cell r="A539" t="str">
            <v>75N4WA00</v>
          </cell>
          <cell r="B539" t="str">
            <v>7</v>
          </cell>
          <cell r="C539" t="str">
            <v>5N</v>
          </cell>
          <cell r="D539" t="str">
            <v>4WA</v>
          </cell>
          <cell r="E539" t="str">
            <v>0</v>
          </cell>
          <cell r="F539">
            <v>96.5</v>
          </cell>
          <cell r="G539">
            <v>1.2</v>
          </cell>
          <cell r="H539">
            <v>1.9</v>
          </cell>
          <cell r="I539">
            <v>10.5</v>
          </cell>
          <cell r="J539">
            <v>22</v>
          </cell>
          <cell r="K539">
            <v>29.1</v>
          </cell>
          <cell r="L539">
            <v>21.5</v>
          </cell>
          <cell r="M539">
            <v>13.9</v>
          </cell>
          <cell r="N539">
            <v>96.9</v>
          </cell>
          <cell r="O539">
            <v>558.70000000000005</v>
          </cell>
          <cell r="P539">
            <v>69.400000000000006</v>
          </cell>
          <cell r="Q539">
            <v>447.6</v>
          </cell>
          <cell r="R539">
            <v>498.6</v>
          </cell>
          <cell r="S539">
            <v>616.20000000000005</v>
          </cell>
          <cell r="T539">
            <v>678.2</v>
          </cell>
          <cell r="U539">
            <v>22164</v>
          </cell>
          <cell r="V539">
            <v>21905</v>
          </cell>
          <cell r="W539">
            <v>21134</v>
          </cell>
          <cell r="X539">
            <v>6.5</v>
          </cell>
          <cell r="Y539">
            <v>0.7</v>
          </cell>
          <cell r="Z539">
            <v>2.6</v>
          </cell>
          <cell r="AA539">
            <v>3.3349000000000002</v>
          </cell>
          <cell r="AB539">
            <v>11.1004</v>
          </cell>
          <cell r="AC539">
            <v>2.1000000000000001E-2</v>
          </cell>
          <cell r="AD539">
            <v>0.35060000000000002</v>
          </cell>
          <cell r="AE539">
            <v>1.3441000000000001</v>
          </cell>
          <cell r="AF539">
            <v>0.1111</v>
          </cell>
          <cell r="AG539">
            <v>1.18E-2</v>
          </cell>
          <cell r="AH539">
            <v>1.7686999999999999</v>
          </cell>
          <cell r="AI539">
            <v>3.7999999999999999E-2</v>
          </cell>
        </row>
        <row r="540">
          <cell r="A540" t="str">
            <v>75N4WA01</v>
          </cell>
          <cell r="B540" t="str">
            <v>7</v>
          </cell>
          <cell r="C540" t="str">
            <v>5N</v>
          </cell>
          <cell r="D540" t="str">
            <v>4WA</v>
          </cell>
          <cell r="E540" t="str">
            <v>1</v>
          </cell>
          <cell r="F540">
            <v>95.8</v>
          </cell>
          <cell r="G540">
            <v>0.9</v>
          </cell>
          <cell r="H540">
            <v>2.8</v>
          </cell>
          <cell r="I540">
            <v>14.5</v>
          </cell>
          <cell r="J540">
            <v>28</v>
          </cell>
          <cell r="K540">
            <v>28.8</v>
          </cell>
          <cell r="L540">
            <v>17.3</v>
          </cell>
          <cell r="M540">
            <v>7.8</v>
          </cell>
          <cell r="N540">
            <v>96.3</v>
          </cell>
          <cell r="O540">
            <v>540</v>
          </cell>
          <cell r="P540">
            <v>64.5</v>
          </cell>
          <cell r="Q540">
            <v>439.1</v>
          </cell>
          <cell r="R540">
            <v>483.9</v>
          </cell>
          <cell r="S540">
            <v>594.20000000000005</v>
          </cell>
          <cell r="T540">
            <v>651</v>
          </cell>
          <cell r="U540">
            <v>2640</v>
          </cell>
          <cell r="V540">
            <v>2616</v>
          </cell>
          <cell r="W540">
            <v>2505</v>
          </cell>
          <cell r="X540">
            <v>9.6</v>
          </cell>
          <cell r="Y540">
            <v>1.4</v>
          </cell>
          <cell r="Z540">
            <v>2.8</v>
          </cell>
          <cell r="AA540">
            <v>4.9078999999999997</v>
          </cell>
          <cell r="AB540">
            <v>23.790700000000001</v>
          </cell>
          <cell r="AC540">
            <v>0.2969</v>
          </cell>
          <cell r="AD540">
            <v>0.73280000000000001</v>
          </cell>
          <cell r="AE540">
            <v>1.4287000000000001</v>
          </cell>
          <cell r="AF540">
            <v>0.4582</v>
          </cell>
          <cell r="AG540">
            <v>7.8899999999999998E-2</v>
          </cell>
          <cell r="AH540">
            <v>1.9004000000000001</v>
          </cell>
          <cell r="AI540">
            <v>0.14069999999999999</v>
          </cell>
        </row>
        <row r="541">
          <cell r="A541" t="str">
            <v>75N4WA02</v>
          </cell>
          <cell r="B541" t="str">
            <v>7</v>
          </cell>
          <cell r="C541" t="str">
            <v>5N</v>
          </cell>
          <cell r="D541" t="str">
            <v>4WA</v>
          </cell>
          <cell r="E541" t="str">
            <v>2</v>
          </cell>
          <cell r="F541">
            <v>95</v>
          </cell>
          <cell r="G541">
            <v>1.5</v>
          </cell>
          <cell r="H541">
            <v>3.3</v>
          </cell>
          <cell r="I541">
            <v>16.2</v>
          </cell>
          <cell r="J541">
            <v>27.5</v>
          </cell>
          <cell r="K541">
            <v>29.5</v>
          </cell>
          <cell r="L541">
            <v>16.2</v>
          </cell>
          <cell r="M541">
            <v>5.9</v>
          </cell>
          <cell r="N541">
            <v>95.2</v>
          </cell>
          <cell r="O541">
            <v>534.20000000000005</v>
          </cell>
          <cell r="P541">
            <v>62.6</v>
          </cell>
          <cell r="Q541">
            <v>433.8</v>
          </cell>
          <cell r="R541">
            <v>478.8</v>
          </cell>
          <cell r="S541">
            <v>587</v>
          </cell>
          <cell r="T541">
            <v>639.29999999999995</v>
          </cell>
          <cell r="U541">
            <v>2070</v>
          </cell>
          <cell r="V541">
            <v>2039</v>
          </cell>
          <cell r="W541">
            <v>1935</v>
          </cell>
          <cell r="X541">
            <v>9.6999999999999993</v>
          </cell>
          <cell r="Y541">
            <v>1.6</v>
          </cell>
          <cell r="Z541">
            <v>1.8</v>
          </cell>
          <cell r="AA541">
            <v>4.9474999999999998</v>
          </cell>
          <cell r="AB541">
            <v>24.085699999999999</v>
          </cell>
          <cell r="AC541">
            <v>0.39229999999999998</v>
          </cell>
          <cell r="AD541">
            <v>0.81950000000000001</v>
          </cell>
          <cell r="AE541">
            <v>0.91700000000000004</v>
          </cell>
          <cell r="AF541">
            <v>0.65810000000000002</v>
          </cell>
          <cell r="AG541">
            <v>1.34E-2</v>
          </cell>
          <cell r="AH541">
            <v>0.78129999999999999</v>
          </cell>
          <cell r="AI541">
            <v>5.9700000000000003E-2</v>
          </cell>
        </row>
        <row r="542">
          <cell r="A542" t="str">
            <v>75N4WA03</v>
          </cell>
          <cell r="B542" t="str">
            <v>7</v>
          </cell>
          <cell r="C542" t="str">
            <v>5N</v>
          </cell>
          <cell r="D542" t="str">
            <v>4WA</v>
          </cell>
          <cell r="E542" t="str">
            <v>3</v>
          </cell>
          <cell r="F542">
            <v>96.5</v>
          </cell>
          <cell r="G542">
            <v>0.7</v>
          </cell>
          <cell r="H542">
            <v>2.4</v>
          </cell>
          <cell r="I542">
            <v>16.7</v>
          </cell>
          <cell r="J542">
            <v>29.4</v>
          </cell>
          <cell r="K542">
            <v>29.8</v>
          </cell>
          <cell r="L542">
            <v>16.3</v>
          </cell>
          <cell r="M542">
            <v>4.7</v>
          </cell>
          <cell r="N542">
            <v>96.8</v>
          </cell>
          <cell r="O542">
            <v>532.9</v>
          </cell>
          <cell r="P542">
            <v>59.6</v>
          </cell>
          <cell r="Q542">
            <v>437.7</v>
          </cell>
          <cell r="R542">
            <v>479.6</v>
          </cell>
          <cell r="S542">
            <v>584.5</v>
          </cell>
          <cell r="T542">
            <v>632.79999999999995</v>
          </cell>
          <cell r="U542">
            <v>802</v>
          </cell>
          <cell r="V542">
            <v>796</v>
          </cell>
          <cell r="W542">
            <v>768</v>
          </cell>
          <cell r="X542">
            <v>5.0999999999999996</v>
          </cell>
          <cell r="Y542">
            <v>1.6</v>
          </cell>
          <cell r="Z542">
            <v>1.8</v>
          </cell>
          <cell r="AA542">
            <v>2.5787</v>
          </cell>
          <cell r="AB542">
            <v>6.2685000000000004</v>
          </cell>
          <cell r="AC542">
            <v>0.38129999999999997</v>
          </cell>
          <cell r="AD542">
            <v>0.81340000000000001</v>
          </cell>
          <cell r="AE542">
            <v>0.92059999999999997</v>
          </cell>
          <cell r="AF542">
            <v>0.44140000000000001</v>
          </cell>
          <cell r="AG542">
            <v>0.22009999999999999</v>
          </cell>
          <cell r="AH542">
            <v>0.68889999999999996</v>
          </cell>
          <cell r="AI542">
            <v>0.15859999999999999</v>
          </cell>
        </row>
        <row r="543">
          <cell r="A543" t="str">
            <v>75N4WA04</v>
          </cell>
          <cell r="B543" t="str">
            <v>7</v>
          </cell>
          <cell r="C543" t="str">
            <v>5N</v>
          </cell>
          <cell r="D543" t="str">
            <v>4WA</v>
          </cell>
          <cell r="E543" t="str">
            <v>4</v>
          </cell>
          <cell r="F543">
            <v>93.5</v>
          </cell>
          <cell r="G543">
            <v>0.5</v>
          </cell>
          <cell r="H543">
            <v>4.0999999999999996</v>
          </cell>
          <cell r="I543">
            <v>18</v>
          </cell>
          <cell r="J543">
            <v>28.3</v>
          </cell>
          <cell r="K543">
            <v>26.7</v>
          </cell>
          <cell r="L543">
            <v>17</v>
          </cell>
          <cell r="M543">
            <v>5.3</v>
          </cell>
          <cell r="N543">
            <v>95.3</v>
          </cell>
          <cell r="O543">
            <v>529.9</v>
          </cell>
          <cell r="P543">
            <v>63.5</v>
          </cell>
          <cell r="Q543">
            <v>429.5</v>
          </cell>
          <cell r="R543">
            <v>474.8</v>
          </cell>
          <cell r="S543">
            <v>586.70000000000005</v>
          </cell>
          <cell r="T543">
            <v>633.20000000000005</v>
          </cell>
          <cell r="U543">
            <v>184</v>
          </cell>
          <cell r="V543">
            <v>183</v>
          </cell>
          <cell r="W543">
            <v>171</v>
          </cell>
          <cell r="X543">
            <v>14.1</v>
          </cell>
          <cell r="Y543">
            <v>3.1</v>
          </cell>
          <cell r="Z543">
            <v>4.4000000000000004</v>
          </cell>
          <cell r="AA543">
            <v>7.2149999999999999</v>
          </cell>
          <cell r="AB543">
            <v>50.894500000000001</v>
          </cell>
          <cell r="AC543">
            <v>1.1617</v>
          </cell>
          <cell r="AD543">
            <v>1.5938000000000001</v>
          </cell>
          <cell r="AE543">
            <v>2.2605</v>
          </cell>
          <cell r="AF543">
            <v>1.7249000000000001</v>
          </cell>
          <cell r="AG543">
            <v>0.81520000000000004</v>
          </cell>
          <cell r="AH543">
            <v>2.3807999999999998</v>
          </cell>
          <cell r="AI543">
            <v>2.7292000000000001</v>
          </cell>
        </row>
        <row r="544">
          <cell r="A544" t="str">
            <v>75N5SA00</v>
          </cell>
          <cell r="B544" t="str">
            <v>7</v>
          </cell>
          <cell r="C544" t="str">
            <v>5N</v>
          </cell>
          <cell r="D544" t="str">
            <v>5SA</v>
          </cell>
          <cell r="E544" t="str">
            <v>0</v>
          </cell>
          <cell r="F544">
            <v>94.8</v>
          </cell>
          <cell r="G544">
            <v>2.2000000000000002</v>
          </cell>
          <cell r="H544">
            <v>1.9</v>
          </cell>
          <cell r="I544">
            <v>11.1</v>
          </cell>
          <cell r="J544">
            <v>25.4</v>
          </cell>
          <cell r="K544">
            <v>30.4</v>
          </cell>
          <cell r="L544">
            <v>19.2</v>
          </cell>
          <cell r="M544">
            <v>9.6999999999999993</v>
          </cell>
          <cell r="N544">
            <v>95.9</v>
          </cell>
          <cell r="O544">
            <v>549.4</v>
          </cell>
          <cell r="P544">
            <v>64.099999999999994</v>
          </cell>
          <cell r="Q544">
            <v>447.3</v>
          </cell>
          <cell r="R544">
            <v>494.7</v>
          </cell>
          <cell r="S544">
            <v>602.6</v>
          </cell>
          <cell r="T544">
            <v>660</v>
          </cell>
          <cell r="U544">
            <v>13616</v>
          </cell>
          <cell r="V544">
            <v>13315</v>
          </cell>
          <cell r="W544">
            <v>12611</v>
          </cell>
          <cell r="X544">
            <v>4.0999999999999996</v>
          </cell>
          <cell r="Y544">
            <v>0.8</v>
          </cell>
          <cell r="Z544">
            <v>1.4</v>
          </cell>
          <cell r="AA544">
            <v>2.0846</v>
          </cell>
          <cell r="AB544">
            <v>4.3282999999999996</v>
          </cell>
          <cell r="AC544">
            <v>1.7299999999999999E-2</v>
          </cell>
          <cell r="AD544">
            <v>0.40820000000000001</v>
          </cell>
          <cell r="AE544">
            <v>0.71389999999999998</v>
          </cell>
          <cell r="AF544">
            <v>0.1613</v>
          </cell>
          <cell r="AG544">
            <v>5.3E-3</v>
          </cell>
          <cell r="AH544">
            <v>0.48130000000000001</v>
          </cell>
          <cell r="AI544">
            <v>2.8400000000000002E-2</v>
          </cell>
        </row>
        <row r="545">
          <cell r="A545" t="str">
            <v>75N5SA01</v>
          </cell>
          <cell r="B545" t="str">
            <v>7</v>
          </cell>
          <cell r="C545" t="str">
            <v>5N</v>
          </cell>
          <cell r="D545" t="str">
            <v>5SA</v>
          </cell>
          <cell r="E545" t="str">
            <v>1</v>
          </cell>
          <cell r="F545">
            <v>92.1</v>
          </cell>
          <cell r="G545">
            <v>1.4</v>
          </cell>
          <cell r="H545">
            <v>1.6</v>
          </cell>
          <cell r="I545">
            <v>11.9</v>
          </cell>
          <cell r="J545">
            <v>30.4</v>
          </cell>
          <cell r="K545">
            <v>31.6</v>
          </cell>
          <cell r="L545">
            <v>17.100000000000001</v>
          </cell>
          <cell r="M545">
            <v>6.1</v>
          </cell>
          <cell r="N545">
            <v>96.9</v>
          </cell>
          <cell r="O545">
            <v>540.6</v>
          </cell>
          <cell r="P545">
            <v>57.4</v>
          </cell>
          <cell r="Q545">
            <v>448.4</v>
          </cell>
          <cell r="R545">
            <v>491.7</v>
          </cell>
          <cell r="S545">
            <v>589.5</v>
          </cell>
          <cell r="T545">
            <v>640.5</v>
          </cell>
          <cell r="U545">
            <v>2027</v>
          </cell>
          <cell r="V545">
            <v>1998</v>
          </cell>
          <cell r="W545">
            <v>1837</v>
          </cell>
          <cell r="X545">
            <v>6.4</v>
          </cell>
          <cell r="Y545">
            <v>1.1000000000000001</v>
          </cell>
          <cell r="Z545">
            <v>1.5</v>
          </cell>
          <cell r="AA545">
            <v>3.2799</v>
          </cell>
          <cell r="AB545">
            <v>10.6569</v>
          </cell>
          <cell r="AC545">
            <v>0.1008</v>
          </cell>
          <cell r="AD545">
            <v>0.55810000000000004</v>
          </cell>
          <cell r="AE545">
            <v>0.77990000000000004</v>
          </cell>
          <cell r="AF545">
            <v>0.26179999999999998</v>
          </cell>
          <cell r="AG545">
            <v>4.9700000000000001E-2</v>
          </cell>
          <cell r="AH545">
            <v>0.56830000000000003</v>
          </cell>
          <cell r="AI545">
            <v>0.04</v>
          </cell>
        </row>
        <row r="546">
          <cell r="A546" t="str">
            <v>75N5SA02</v>
          </cell>
          <cell r="B546" t="str">
            <v>7</v>
          </cell>
          <cell r="C546" t="str">
            <v>5N</v>
          </cell>
          <cell r="D546" t="str">
            <v>5SA</v>
          </cell>
          <cell r="E546" t="str">
            <v>2</v>
          </cell>
          <cell r="F546">
            <v>93.9</v>
          </cell>
          <cell r="G546">
            <v>2.4</v>
          </cell>
          <cell r="H546">
            <v>2.7</v>
          </cell>
          <cell r="I546">
            <v>15.4</v>
          </cell>
          <cell r="J546">
            <v>32.1</v>
          </cell>
          <cell r="K546">
            <v>28.6</v>
          </cell>
          <cell r="L546">
            <v>14.7</v>
          </cell>
          <cell r="M546">
            <v>4.0999999999999996</v>
          </cell>
          <cell r="N546">
            <v>95</v>
          </cell>
          <cell r="O546">
            <v>530.5</v>
          </cell>
          <cell r="P546">
            <v>57.5</v>
          </cell>
          <cell r="Q546">
            <v>438.7</v>
          </cell>
          <cell r="R546">
            <v>480.9</v>
          </cell>
          <cell r="S546">
            <v>580.5</v>
          </cell>
          <cell r="T546">
            <v>628.5</v>
          </cell>
          <cell r="U546">
            <v>2370</v>
          </cell>
          <cell r="V546">
            <v>2314</v>
          </cell>
          <cell r="W546">
            <v>2170</v>
          </cell>
          <cell r="X546">
            <v>4.7</v>
          </cell>
          <cell r="Y546">
            <v>1.3</v>
          </cell>
          <cell r="Z546">
            <v>1</v>
          </cell>
          <cell r="AA546">
            <v>2.3769999999999998</v>
          </cell>
          <cell r="AB546">
            <v>5.4874000000000001</v>
          </cell>
          <cell r="AC546">
            <v>0.16270000000000001</v>
          </cell>
          <cell r="AD546">
            <v>0.67969999999999997</v>
          </cell>
          <cell r="AE546">
            <v>0.5282</v>
          </cell>
          <cell r="AF546">
            <v>0.42959999999999998</v>
          </cell>
          <cell r="AG546">
            <v>3.2500000000000001E-2</v>
          </cell>
          <cell r="AH546">
            <v>0.23350000000000001</v>
          </cell>
          <cell r="AI546">
            <v>4.5499999999999999E-2</v>
          </cell>
        </row>
        <row r="547">
          <cell r="A547" t="str">
            <v>75N5SA03</v>
          </cell>
          <cell r="B547" t="str">
            <v>7</v>
          </cell>
          <cell r="C547" t="str">
            <v>5N</v>
          </cell>
          <cell r="D547" t="str">
            <v>5SA</v>
          </cell>
          <cell r="E547" t="str">
            <v>3</v>
          </cell>
          <cell r="F547">
            <v>94.8</v>
          </cell>
          <cell r="G547">
            <v>1.1000000000000001</v>
          </cell>
          <cell r="H547">
            <v>1.8</v>
          </cell>
          <cell r="I547">
            <v>11.7</v>
          </cell>
          <cell r="J547">
            <v>34.1</v>
          </cell>
          <cell r="K547">
            <v>32.4</v>
          </cell>
          <cell r="L547">
            <v>14.8</v>
          </cell>
          <cell r="M547">
            <v>4.0999999999999996</v>
          </cell>
          <cell r="N547">
            <v>97.1</v>
          </cell>
          <cell r="O547">
            <v>535.29999999999995</v>
          </cell>
          <cell r="P547">
            <v>54.7</v>
          </cell>
          <cell r="Q547">
            <v>446.9</v>
          </cell>
          <cell r="R547">
            <v>491.2</v>
          </cell>
          <cell r="S547">
            <v>579.79999999999995</v>
          </cell>
          <cell r="T547">
            <v>630.9</v>
          </cell>
          <cell r="U547">
            <v>459</v>
          </cell>
          <cell r="V547">
            <v>454</v>
          </cell>
          <cell r="W547">
            <v>430</v>
          </cell>
          <cell r="X547">
            <v>8.1999999999999993</v>
          </cell>
          <cell r="Y547">
            <v>1.9</v>
          </cell>
          <cell r="Z547">
            <v>2.4</v>
          </cell>
          <cell r="AA547">
            <v>4.2077</v>
          </cell>
          <cell r="AB547">
            <v>17.111499999999999</v>
          </cell>
          <cell r="AC547">
            <v>0.59309999999999996</v>
          </cell>
          <cell r="AD547">
            <v>0.94989999999999997</v>
          </cell>
          <cell r="AE547">
            <v>1.2463</v>
          </cell>
          <cell r="AF547">
            <v>0.74280000000000002</v>
          </cell>
          <cell r="AG547">
            <v>0.1595</v>
          </cell>
          <cell r="AH547">
            <v>1.0006999999999999</v>
          </cell>
          <cell r="AI547">
            <v>0.55249999999999999</v>
          </cell>
        </row>
        <row r="548">
          <cell r="A548" t="str">
            <v>75N5SA04</v>
          </cell>
          <cell r="B548" t="str">
            <v>7</v>
          </cell>
          <cell r="C548" t="str">
            <v>5N</v>
          </cell>
          <cell r="D548" t="str">
            <v>5SA</v>
          </cell>
          <cell r="E548" t="str">
            <v>4</v>
          </cell>
          <cell r="F548">
            <v>91.8</v>
          </cell>
          <cell r="G548">
            <v>0</v>
          </cell>
          <cell r="H548">
            <v>3.1</v>
          </cell>
          <cell r="I548">
            <v>17.899999999999999</v>
          </cell>
          <cell r="J548">
            <v>33.200000000000003</v>
          </cell>
          <cell r="K548">
            <v>33.200000000000003</v>
          </cell>
          <cell r="L548">
            <v>8.5</v>
          </cell>
          <cell r="M548">
            <v>4.2</v>
          </cell>
          <cell r="N548">
            <v>96.9</v>
          </cell>
          <cell r="O548">
            <v>524.4</v>
          </cell>
          <cell r="P548">
            <v>56.7</v>
          </cell>
          <cell r="Q548">
            <v>438.8</v>
          </cell>
          <cell r="R548">
            <v>474.7</v>
          </cell>
          <cell r="S548">
            <v>565.1</v>
          </cell>
          <cell r="T548">
            <v>628.20000000000005</v>
          </cell>
          <cell r="U548">
            <v>85</v>
          </cell>
          <cell r="V548">
            <v>85</v>
          </cell>
          <cell r="W548">
            <v>78</v>
          </cell>
          <cell r="X548">
            <v>18.5</v>
          </cell>
          <cell r="Y548">
            <v>5.2</v>
          </cell>
          <cell r="Z548">
            <v>6.9</v>
          </cell>
          <cell r="AA548">
            <v>9.4597999999999995</v>
          </cell>
          <cell r="AB548">
            <v>88.289000000000001</v>
          </cell>
          <cell r="AC548">
            <v>1.1983999999999999</v>
          </cell>
          <cell r="AD548">
            <v>2.6295000000000002</v>
          </cell>
          <cell r="AE548">
            <v>3.4975999999999998</v>
          </cell>
          <cell r="AF548">
            <v>4.7549999999999999</v>
          </cell>
          <cell r="AG548">
            <v>2.1591999999999998</v>
          </cell>
          <cell r="AH548">
            <v>11.7349</v>
          </cell>
          <cell r="AI548">
            <v>0.49830000000000002</v>
          </cell>
        </row>
        <row r="549">
          <cell r="A549" t="str">
            <v>75N6TAS01</v>
          </cell>
          <cell r="B549" t="str">
            <v>7</v>
          </cell>
          <cell r="C549" t="str">
            <v>5N</v>
          </cell>
          <cell r="D549" t="str">
            <v>6TAS</v>
          </cell>
          <cell r="E549" t="str">
            <v>1</v>
          </cell>
          <cell r="F549">
            <v>95.3</v>
          </cell>
          <cell r="G549">
            <v>1.6</v>
          </cell>
          <cell r="H549">
            <v>2.7</v>
          </cell>
          <cell r="I549">
            <v>12.5</v>
          </cell>
          <cell r="J549">
            <v>25.1</v>
          </cell>
          <cell r="K549">
            <v>29.9</v>
          </cell>
          <cell r="L549">
            <v>19.5</v>
          </cell>
          <cell r="M549">
            <v>8.8000000000000007</v>
          </cell>
          <cell r="N549">
            <v>95.7</v>
          </cell>
          <cell r="O549">
            <v>545.9</v>
          </cell>
          <cell r="P549">
            <v>65</v>
          </cell>
          <cell r="Q549">
            <v>441.2</v>
          </cell>
          <cell r="R549">
            <v>489.5</v>
          </cell>
          <cell r="S549">
            <v>599.6</v>
          </cell>
          <cell r="T549">
            <v>655.29999999999995</v>
          </cell>
          <cell r="U549">
            <v>3772</v>
          </cell>
          <cell r="V549">
            <v>3711</v>
          </cell>
          <cell r="W549">
            <v>3533</v>
          </cell>
          <cell r="X549">
            <v>9.3000000000000007</v>
          </cell>
          <cell r="Y549">
            <v>1.4</v>
          </cell>
          <cell r="Z549">
            <v>2.5</v>
          </cell>
          <cell r="AA549">
            <v>4.7244999999999999</v>
          </cell>
          <cell r="AB549">
            <v>22.230499999999999</v>
          </cell>
          <cell r="AC549">
            <v>0.09</v>
          </cell>
          <cell r="AD549">
            <v>0.73060000000000003</v>
          </cell>
          <cell r="AE549">
            <v>1.3</v>
          </cell>
          <cell r="AF549">
            <v>0.50439999999999996</v>
          </cell>
          <cell r="AG549">
            <v>2.93E-2</v>
          </cell>
          <cell r="AH549">
            <v>1.5620000000000001</v>
          </cell>
          <cell r="AI549">
            <v>0.12790000000000001</v>
          </cell>
        </row>
        <row r="550">
          <cell r="A550" t="str">
            <v>75N6TAS02</v>
          </cell>
          <cell r="B550" t="str">
            <v>7</v>
          </cell>
          <cell r="C550" t="str">
            <v>5N</v>
          </cell>
          <cell r="D550" t="str">
            <v>6TAS</v>
          </cell>
          <cell r="E550" t="str">
            <v>2</v>
          </cell>
          <cell r="F550">
            <v>95.6</v>
          </cell>
          <cell r="G550">
            <v>0.7</v>
          </cell>
          <cell r="H550">
            <v>3.3</v>
          </cell>
          <cell r="I550">
            <v>17.399999999999999</v>
          </cell>
          <cell r="J550">
            <v>30.2</v>
          </cell>
          <cell r="K550">
            <v>30.5</v>
          </cell>
          <cell r="L550">
            <v>13.4</v>
          </cell>
          <cell r="M550">
            <v>4.5</v>
          </cell>
          <cell r="N550">
            <v>96</v>
          </cell>
          <cell r="O550">
            <v>528.70000000000005</v>
          </cell>
          <cell r="P550">
            <v>59.3</v>
          </cell>
          <cell r="Q550">
            <v>435</v>
          </cell>
          <cell r="R550">
            <v>476</v>
          </cell>
          <cell r="S550">
            <v>576.9</v>
          </cell>
          <cell r="T550">
            <v>631.5</v>
          </cell>
          <cell r="U550">
            <v>1326</v>
          </cell>
          <cell r="V550">
            <v>1317</v>
          </cell>
          <cell r="W550">
            <v>1258</v>
          </cell>
          <cell r="X550">
            <v>8</v>
          </cell>
          <cell r="Y550">
            <v>1.4</v>
          </cell>
          <cell r="Z550">
            <v>1.8</v>
          </cell>
          <cell r="AA550">
            <v>4.0780000000000003</v>
          </cell>
          <cell r="AB550">
            <v>16.411200000000001</v>
          </cell>
          <cell r="AC550">
            <v>0.219</v>
          </cell>
          <cell r="AD550">
            <v>0.70240000000000002</v>
          </cell>
          <cell r="AE550">
            <v>0.93359999999999999</v>
          </cell>
          <cell r="AF550">
            <v>0.46129999999999999</v>
          </cell>
          <cell r="AG550">
            <v>3.2099999999999997E-2</v>
          </cell>
          <cell r="AH550">
            <v>0.73650000000000004</v>
          </cell>
          <cell r="AI550">
            <v>0.1351</v>
          </cell>
        </row>
        <row r="551">
          <cell r="A551" t="str">
            <v>75N6TAS03</v>
          </cell>
          <cell r="B551" t="str">
            <v>7</v>
          </cell>
          <cell r="C551" t="str">
            <v>5N</v>
          </cell>
          <cell r="D551" t="str">
            <v>6TAS</v>
          </cell>
          <cell r="E551" t="str">
            <v>3</v>
          </cell>
          <cell r="F551">
            <v>89.3</v>
          </cell>
          <cell r="G551">
            <v>0</v>
          </cell>
          <cell r="H551">
            <v>7.1</v>
          </cell>
          <cell r="I551">
            <v>17.899999999999999</v>
          </cell>
          <cell r="J551">
            <v>38.6</v>
          </cell>
          <cell r="K551">
            <v>25.7</v>
          </cell>
          <cell r="L551">
            <v>9.3000000000000007</v>
          </cell>
          <cell r="M551">
            <v>1.4</v>
          </cell>
          <cell r="N551">
            <v>92.9</v>
          </cell>
          <cell r="O551">
            <v>512.79999999999995</v>
          </cell>
          <cell r="P551">
            <v>55.5</v>
          </cell>
          <cell r="Q551">
            <v>423.7</v>
          </cell>
          <cell r="R551">
            <v>459.1</v>
          </cell>
          <cell r="S551">
            <v>553</v>
          </cell>
          <cell r="T551">
            <v>606.6</v>
          </cell>
          <cell r="U551">
            <v>28</v>
          </cell>
          <cell r="V551">
            <v>28</v>
          </cell>
          <cell r="W551">
            <v>25</v>
          </cell>
          <cell r="X551">
            <v>28.7</v>
          </cell>
          <cell r="Y551">
            <v>8.6</v>
          </cell>
          <cell r="Z551">
            <v>4.7</v>
          </cell>
          <cell r="AA551">
            <v>14.6228</v>
          </cell>
          <cell r="AB551">
            <v>177.9479</v>
          </cell>
          <cell r="AC551">
            <v>35.877400000000002</v>
          </cell>
          <cell r="AD551">
            <v>4.3875999999999999</v>
          </cell>
          <cell r="AE551">
            <v>2.3761999999999999</v>
          </cell>
          <cell r="AF551">
            <v>11.598100000000001</v>
          </cell>
          <cell r="AG551">
            <v>7.6531000000000002</v>
          </cell>
          <cell r="AH551">
            <v>1.0544</v>
          </cell>
          <cell r="AI551">
            <v>4.5918000000000001</v>
          </cell>
        </row>
        <row r="552">
          <cell r="A552" t="str">
            <v>75N6TAS04</v>
          </cell>
          <cell r="B552" t="str">
            <v>7</v>
          </cell>
          <cell r="C552" t="str">
            <v>5N</v>
          </cell>
          <cell r="D552" t="str">
            <v>6TAS</v>
          </cell>
          <cell r="E552" t="str">
            <v>4</v>
          </cell>
          <cell r="F552">
            <v>100</v>
          </cell>
          <cell r="G552">
            <v>0</v>
          </cell>
          <cell r="H552">
            <v>4.5999999999999996</v>
          </cell>
          <cell r="I552">
            <v>13.8</v>
          </cell>
          <cell r="J552">
            <v>32.299999999999997</v>
          </cell>
          <cell r="K552">
            <v>15.4</v>
          </cell>
          <cell r="L552">
            <v>26.2</v>
          </cell>
          <cell r="M552">
            <v>7.7</v>
          </cell>
          <cell r="N552">
            <v>95.4</v>
          </cell>
          <cell r="O552">
            <v>541.29999999999995</v>
          </cell>
          <cell r="P552">
            <v>73.3</v>
          </cell>
          <cell r="Q552">
            <v>429.5</v>
          </cell>
          <cell r="R552">
            <v>480</v>
          </cell>
          <cell r="S552">
            <v>616</v>
          </cell>
          <cell r="T552">
            <v>675.9</v>
          </cell>
          <cell r="U552">
            <v>13</v>
          </cell>
          <cell r="V552">
            <v>13</v>
          </cell>
          <cell r="W552">
            <v>13</v>
          </cell>
          <cell r="X552">
            <v>48.1</v>
          </cell>
          <cell r="Y552">
            <v>11.1</v>
          </cell>
          <cell r="Z552">
            <v>13.1</v>
          </cell>
          <cell r="AA552">
            <v>24.552600000000002</v>
          </cell>
          <cell r="AB552">
            <v>595.96799999999996</v>
          </cell>
          <cell r="AC552">
            <v>6.8642000000000003</v>
          </cell>
          <cell r="AD552">
            <v>5.6398000000000001</v>
          </cell>
          <cell r="AE552">
            <v>6.6948999999999996</v>
          </cell>
          <cell r="AF552">
            <v>10.505100000000001</v>
          </cell>
          <cell r="AG552">
            <v>21.3018</v>
          </cell>
          <cell r="AH552">
            <v>44.821599999999997</v>
          </cell>
          <cell r="AI552">
            <v>0</v>
          </cell>
        </row>
        <row r="553">
          <cell r="A553" t="str">
            <v>75N7ACT00</v>
          </cell>
          <cell r="B553" t="str">
            <v>7</v>
          </cell>
          <cell r="C553" t="str">
            <v>5N</v>
          </cell>
          <cell r="D553" t="str">
            <v>7ACT</v>
          </cell>
          <cell r="E553" t="str">
            <v>0</v>
          </cell>
          <cell r="F553">
            <v>94.4</v>
          </cell>
          <cell r="G553">
            <v>1.5</v>
          </cell>
          <cell r="H553">
            <v>1.6</v>
          </cell>
          <cell r="I553">
            <v>9.3000000000000007</v>
          </cell>
          <cell r="J553">
            <v>22.9</v>
          </cell>
          <cell r="K553">
            <v>31.3</v>
          </cell>
          <cell r="L553">
            <v>21.7</v>
          </cell>
          <cell r="M553">
            <v>11.7</v>
          </cell>
          <cell r="N553">
            <v>96.9</v>
          </cell>
          <cell r="O553">
            <v>557</v>
          </cell>
          <cell r="P553">
            <v>64.5</v>
          </cell>
          <cell r="Q553">
            <v>453</v>
          </cell>
          <cell r="R553">
            <v>502</v>
          </cell>
          <cell r="S553">
            <v>610.79999999999995</v>
          </cell>
          <cell r="T553">
            <v>666.7</v>
          </cell>
          <cell r="U553">
            <v>4937</v>
          </cell>
          <cell r="V553">
            <v>4863</v>
          </cell>
          <cell r="W553">
            <v>4587</v>
          </cell>
          <cell r="X553">
            <v>8.3000000000000007</v>
          </cell>
          <cell r="Y553">
            <v>1.1000000000000001</v>
          </cell>
          <cell r="Z553">
            <v>2.9</v>
          </cell>
          <cell r="AA553">
            <v>4.2385000000000002</v>
          </cell>
          <cell r="AB553">
            <v>17.909099999999999</v>
          </cell>
          <cell r="AC553">
            <v>5.57E-2</v>
          </cell>
          <cell r="AD553">
            <v>0.55459999999999998</v>
          </cell>
          <cell r="AE553">
            <v>1.4658</v>
          </cell>
          <cell r="AF553">
            <v>0.28810000000000002</v>
          </cell>
          <cell r="AG553">
            <v>1.9400000000000001E-2</v>
          </cell>
          <cell r="AH553">
            <v>2.1105</v>
          </cell>
          <cell r="AI553">
            <v>3.8100000000000002E-2</v>
          </cell>
        </row>
        <row r="554">
          <cell r="A554" t="str">
            <v>75N8NT02</v>
          </cell>
          <cell r="B554" t="str">
            <v>7</v>
          </cell>
          <cell r="C554" t="str">
            <v>5N</v>
          </cell>
          <cell r="D554" t="str">
            <v>8NT</v>
          </cell>
          <cell r="E554" t="str">
            <v>2</v>
          </cell>
          <cell r="F554">
            <v>95.4</v>
          </cell>
          <cell r="G554">
            <v>2.2000000000000002</v>
          </cell>
          <cell r="H554">
            <v>2.4</v>
          </cell>
          <cell r="I554">
            <v>15.4</v>
          </cell>
          <cell r="J554">
            <v>27.6</v>
          </cell>
          <cell r="K554">
            <v>27.4</v>
          </cell>
          <cell r="L554">
            <v>17.3</v>
          </cell>
          <cell r="M554">
            <v>7.6</v>
          </cell>
          <cell r="N554">
            <v>95.3</v>
          </cell>
          <cell r="O554">
            <v>539.4</v>
          </cell>
          <cell r="P554">
            <v>64.2</v>
          </cell>
          <cell r="Q554">
            <v>441.6</v>
          </cell>
          <cell r="R554">
            <v>482.1</v>
          </cell>
          <cell r="S554">
            <v>595.20000000000005</v>
          </cell>
          <cell r="T554">
            <v>649.79999999999995</v>
          </cell>
          <cell r="U554">
            <v>1393</v>
          </cell>
          <cell r="V554">
            <v>1362</v>
          </cell>
          <cell r="W554">
            <v>1298</v>
          </cell>
          <cell r="X554">
            <v>15.5</v>
          </cell>
          <cell r="Y554">
            <v>2.8</v>
          </cell>
          <cell r="Z554">
            <v>4.2</v>
          </cell>
          <cell r="AA554">
            <v>7.8887</v>
          </cell>
          <cell r="AB554">
            <v>61.401000000000003</v>
          </cell>
          <cell r="AC554">
            <v>0.83020000000000005</v>
          </cell>
          <cell r="AD554">
            <v>1.4120999999999999</v>
          </cell>
          <cell r="AE554">
            <v>2.1472000000000002</v>
          </cell>
          <cell r="AF554">
            <v>1.9371</v>
          </cell>
          <cell r="AG554">
            <v>5.6899999999999999E-2</v>
          </cell>
          <cell r="AH554">
            <v>4.4545000000000003</v>
          </cell>
          <cell r="AI554">
            <v>0.15579999999999999</v>
          </cell>
        </row>
        <row r="555">
          <cell r="A555" t="str">
            <v>75N8NT03</v>
          </cell>
          <cell r="B555" t="str">
            <v>7</v>
          </cell>
          <cell r="C555" t="str">
            <v>5N</v>
          </cell>
          <cell r="D555" t="str">
            <v>8NT</v>
          </cell>
          <cell r="E555" t="str">
            <v>3</v>
          </cell>
          <cell r="F555">
            <v>94.5</v>
          </cell>
          <cell r="G555">
            <v>0.9</v>
          </cell>
          <cell r="H555">
            <v>3.8</v>
          </cell>
          <cell r="I555">
            <v>14.2</v>
          </cell>
          <cell r="J555">
            <v>27.8</v>
          </cell>
          <cell r="K555">
            <v>32.9</v>
          </cell>
          <cell r="L555">
            <v>14.2</v>
          </cell>
          <cell r="M555">
            <v>6.3</v>
          </cell>
          <cell r="N555">
            <v>95.3</v>
          </cell>
          <cell r="O555">
            <v>534.6</v>
          </cell>
          <cell r="P555">
            <v>62.5</v>
          </cell>
          <cell r="Q555">
            <v>434.1</v>
          </cell>
          <cell r="R555">
            <v>481.6</v>
          </cell>
          <cell r="S555">
            <v>583.6</v>
          </cell>
          <cell r="T555">
            <v>641.9</v>
          </cell>
          <cell r="U555">
            <v>329</v>
          </cell>
          <cell r="V555">
            <v>326</v>
          </cell>
          <cell r="W555">
            <v>308</v>
          </cell>
          <cell r="X555">
            <v>21.6</v>
          </cell>
          <cell r="Y555">
            <v>4.7</v>
          </cell>
          <cell r="Z555">
            <v>5.6</v>
          </cell>
          <cell r="AA555">
            <v>11.0153</v>
          </cell>
          <cell r="AB555">
            <v>120.7804</v>
          </cell>
          <cell r="AC555">
            <v>0.55679999999999996</v>
          </cell>
          <cell r="AD555">
            <v>2.3855</v>
          </cell>
          <cell r="AE555">
            <v>2.8557000000000001</v>
          </cell>
          <cell r="AF555">
            <v>4.8259999999999996</v>
          </cell>
          <cell r="AG555">
            <v>0.86470000000000002</v>
          </cell>
          <cell r="AH555">
            <v>7.8555000000000001</v>
          </cell>
          <cell r="AI555">
            <v>0.29930000000000001</v>
          </cell>
        </row>
        <row r="556">
          <cell r="A556" t="str">
            <v>75N8NT04</v>
          </cell>
          <cell r="B556" t="str">
            <v>7</v>
          </cell>
          <cell r="C556" t="str">
            <v>5N</v>
          </cell>
          <cell r="D556" t="str">
            <v>8NT</v>
          </cell>
          <cell r="E556" t="str">
            <v>4</v>
          </cell>
          <cell r="F556">
            <v>90</v>
          </cell>
          <cell r="G556">
            <v>0</v>
          </cell>
          <cell r="H556">
            <v>2</v>
          </cell>
          <cell r="I556">
            <v>9.1</v>
          </cell>
          <cell r="J556">
            <v>26</v>
          </cell>
          <cell r="K556">
            <v>34</v>
          </cell>
          <cell r="L556">
            <v>25.7</v>
          </cell>
          <cell r="M556">
            <v>3.1</v>
          </cell>
          <cell r="N556">
            <v>98</v>
          </cell>
          <cell r="O556">
            <v>545.9</v>
          </cell>
          <cell r="P556">
            <v>54.9</v>
          </cell>
          <cell r="Q556">
            <v>451.9</v>
          </cell>
          <cell r="R556">
            <v>498.2</v>
          </cell>
          <cell r="S556">
            <v>595</v>
          </cell>
          <cell r="T556">
            <v>628.79999999999995</v>
          </cell>
          <cell r="U556">
            <v>70</v>
          </cell>
          <cell r="V556">
            <v>70</v>
          </cell>
          <cell r="W556">
            <v>63</v>
          </cell>
          <cell r="X556">
            <v>17.2</v>
          </cell>
          <cell r="Y556">
            <v>3.9</v>
          </cell>
          <cell r="Z556">
            <v>4.8</v>
          </cell>
          <cell r="AA556">
            <v>8.77</v>
          </cell>
          <cell r="AB556">
            <v>73.362399999999994</v>
          </cell>
          <cell r="AC556">
            <v>3.55</v>
          </cell>
          <cell r="AD556">
            <v>2.0089999999999999</v>
          </cell>
          <cell r="AE556">
            <v>2.4474999999999998</v>
          </cell>
          <cell r="AF556">
            <v>3.3014999999999999</v>
          </cell>
          <cell r="AG556">
            <v>0.73470000000000002</v>
          </cell>
          <cell r="AH556">
            <v>3.0516000000000001</v>
          </cell>
          <cell r="AI556">
            <v>2.9388000000000001</v>
          </cell>
        </row>
        <row r="557">
          <cell r="A557" t="str">
            <v>75N9AUS00</v>
          </cell>
          <cell r="B557" t="str">
            <v>7</v>
          </cell>
          <cell r="C557" t="str">
            <v>5N</v>
          </cell>
          <cell r="D557" t="str">
            <v>9AUS</v>
          </cell>
          <cell r="E557" t="str">
            <v>0</v>
          </cell>
          <cell r="F557">
            <v>95.3</v>
          </cell>
          <cell r="G557">
            <v>1.6</v>
          </cell>
          <cell r="H557">
            <v>1.7</v>
          </cell>
          <cell r="I557">
            <v>10</v>
          </cell>
          <cell r="J557">
            <v>22.7</v>
          </cell>
          <cell r="K557">
            <v>29.2</v>
          </cell>
          <cell r="L557">
            <v>20.6</v>
          </cell>
          <cell r="M557">
            <v>14.1</v>
          </cell>
          <cell r="N557">
            <v>96.7</v>
          </cell>
          <cell r="O557">
            <v>559.5</v>
          </cell>
          <cell r="P557">
            <v>69.7</v>
          </cell>
          <cell r="Q557">
            <v>450.8</v>
          </cell>
          <cell r="R557">
            <v>500</v>
          </cell>
          <cell r="S557">
            <v>616.4</v>
          </cell>
          <cell r="T557">
            <v>681.7</v>
          </cell>
          <cell r="U557">
            <v>192955</v>
          </cell>
          <cell r="V557">
            <v>189823</v>
          </cell>
          <cell r="W557">
            <v>180749</v>
          </cell>
          <cell r="X557">
            <v>2.1</v>
          </cell>
          <cell r="Y557">
            <v>0.2</v>
          </cell>
          <cell r="Z557">
            <v>0.9</v>
          </cell>
          <cell r="AA557">
            <v>1.0833999999999999</v>
          </cell>
          <cell r="AB557">
            <v>1.173</v>
          </cell>
          <cell r="AC557">
            <v>8.0000000000000004E-4</v>
          </cell>
          <cell r="AD557">
            <v>0.12570000000000001</v>
          </cell>
          <cell r="AE557">
            <v>0.44600000000000001</v>
          </cell>
          <cell r="AF557">
            <v>1.5599999999999999E-2</v>
          </cell>
          <cell r="AG557">
            <v>2.0000000000000001E-4</v>
          </cell>
          <cell r="AH557">
            <v>0.1988</v>
          </cell>
          <cell r="AI557">
            <v>1E-4</v>
          </cell>
        </row>
        <row r="558">
          <cell r="A558" t="str">
            <v>75N9AUS01</v>
          </cell>
          <cell r="B558" t="str">
            <v>7</v>
          </cell>
          <cell r="C558" t="str">
            <v>5N</v>
          </cell>
          <cell r="D558" t="str">
            <v>9AUS</v>
          </cell>
          <cell r="E558" t="str">
            <v>1</v>
          </cell>
          <cell r="F558">
            <v>93.5</v>
          </cell>
          <cell r="G558">
            <v>1.7</v>
          </cell>
          <cell r="H558">
            <v>2.5</v>
          </cell>
          <cell r="I558">
            <v>13.8</v>
          </cell>
          <cell r="J558">
            <v>28</v>
          </cell>
          <cell r="K558">
            <v>30.1</v>
          </cell>
          <cell r="L558">
            <v>16.899999999999999</v>
          </cell>
          <cell r="M558">
            <v>7</v>
          </cell>
          <cell r="N558">
            <v>95.8</v>
          </cell>
          <cell r="O558">
            <v>539.6</v>
          </cell>
          <cell r="P558">
            <v>62.4</v>
          </cell>
          <cell r="Q558">
            <v>441</v>
          </cell>
          <cell r="R558">
            <v>485.6</v>
          </cell>
          <cell r="S558">
            <v>591.4</v>
          </cell>
          <cell r="T558">
            <v>646.4</v>
          </cell>
          <cell r="U558">
            <v>47934</v>
          </cell>
          <cell r="V558">
            <v>47139</v>
          </cell>
          <cell r="W558">
            <v>44009</v>
          </cell>
          <cell r="X558">
            <v>2.2000000000000002</v>
          </cell>
          <cell r="Y558">
            <v>0.4</v>
          </cell>
          <cell r="Z558">
            <v>0.6</v>
          </cell>
          <cell r="AA558">
            <v>1.1043000000000001</v>
          </cell>
          <cell r="AB558">
            <v>1.2142999999999999</v>
          </cell>
          <cell r="AC558">
            <v>5.1999999999999998E-3</v>
          </cell>
          <cell r="AD558">
            <v>0.22700000000000001</v>
          </cell>
          <cell r="AE558">
            <v>0.29649999999999999</v>
          </cell>
          <cell r="AF558">
            <v>4.36E-2</v>
          </cell>
          <cell r="AG558">
            <v>8.0000000000000002E-3</v>
          </cell>
          <cell r="AH558">
            <v>8.3299999999999999E-2</v>
          </cell>
          <cell r="AI558">
            <v>4.5999999999999999E-3</v>
          </cell>
        </row>
        <row r="559">
          <cell r="A559" t="str">
            <v>75N9AUS02</v>
          </cell>
          <cell r="B559" t="str">
            <v>7</v>
          </cell>
          <cell r="C559" t="str">
            <v>5N</v>
          </cell>
          <cell r="D559" t="str">
            <v>9AUS</v>
          </cell>
          <cell r="E559" t="str">
            <v>2</v>
          </cell>
          <cell r="F559">
            <v>93.5</v>
          </cell>
          <cell r="G559">
            <v>1.5</v>
          </cell>
          <cell r="H559">
            <v>2.8</v>
          </cell>
          <cell r="I559">
            <v>15.2</v>
          </cell>
          <cell r="J559">
            <v>28.7</v>
          </cell>
          <cell r="K559">
            <v>29.6</v>
          </cell>
          <cell r="L559">
            <v>16.2</v>
          </cell>
          <cell r="M559">
            <v>5.8</v>
          </cell>
          <cell r="N559">
            <v>95.6</v>
          </cell>
          <cell r="O559">
            <v>535.4</v>
          </cell>
          <cell r="P559">
            <v>61.2</v>
          </cell>
          <cell r="Q559">
            <v>438.4</v>
          </cell>
          <cell r="R559">
            <v>481.6</v>
          </cell>
          <cell r="S559">
            <v>587.1</v>
          </cell>
          <cell r="T559">
            <v>638.9</v>
          </cell>
          <cell r="U559">
            <v>20468</v>
          </cell>
          <cell r="V559">
            <v>20151</v>
          </cell>
          <cell r="W559">
            <v>18828</v>
          </cell>
          <cell r="X559">
            <v>2.8</v>
          </cell>
          <cell r="Y559">
            <v>0.6</v>
          </cell>
          <cell r="Z559">
            <v>0.7</v>
          </cell>
          <cell r="AA559">
            <v>1.429</v>
          </cell>
          <cell r="AB559">
            <v>1.9879</v>
          </cell>
          <cell r="AC559">
            <v>5.4100000000000002E-2</v>
          </cell>
          <cell r="AD559">
            <v>0.29809999999999998</v>
          </cell>
          <cell r="AE559">
            <v>0.36770000000000003</v>
          </cell>
          <cell r="AF559">
            <v>7.5600000000000001E-2</v>
          </cell>
          <cell r="AG559">
            <v>1.3299999999999999E-2</v>
          </cell>
          <cell r="AH559">
            <v>0.1183</v>
          </cell>
          <cell r="AI559">
            <v>1.6899999999999998E-2</v>
          </cell>
        </row>
        <row r="560">
          <cell r="A560" t="str">
            <v>75N9AUS03</v>
          </cell>
          <cell r="B560" t="str">
            <v>7</v>
          </cell>
          <cell r="C560" t="str">
            <v>5N</v>
          </cell>
          <cell r="D560" t="str">
            <v>9AUS</v>
          </cell>
          <cell r="E560" t="str">
            <v>3</v>
          </cell>
          <cell r="F560">
            <v>94.8</v>
          </cell>
          <cell r="G560">
            <v>1.2</v>
          </cell>
          <cell r="H560">
            <v>2.8</v>
          </cell>
          <cell r="I560">
            <v>14.7</v>
          </cell>
          <cell r="J560">
            <v>30.7</v>
          </cell>
          <cell r="K560">
            <v>30.7</v>
          </cell>
          <cell r="L560">
            <v>15.2</v>
          </cell>
          <cell r="M560">
            <v>4.8</v>
          </cell>
          <cell r="N560">
            <v>96</v>
          </cell>
          <cell r="O560">
            <v>533.29999999999995</v>
          </cell>
          <cell r="P560">
            <v>59.2</v>
          </cell>
          <cell r="Q560">
            <v>438.4</v>
          </cell>
          <cell r="R560">
            <v>482.5</v>
          </cell>
          <cell r="S560">
            <v>582.5</v>
          </cell>
          <cell r="T560">
            <v>633.20000000000005</v>
          </cell>
          <cell r="U560">
            <v>2174</v>
          </cell>
          <cell r="V560">
            <v>2148</v>
          </cell>
          <cell r="W560">
            <v>2035</v>
          </cell>
          <cell r="X560">
            <v>4.9000000000000004</v>
          </cell>
          <cell r="Y560">
            <v>1.1000000000000001</v>
          </cell>
          <cell r="Z560">
            <v>1.4</v>
          </cell>
          <cell r="AA560">
            <v>2.4817</v>
          </cell>
          <cell r="AB560">
            <v>5.5849000000000002</v>
          </cell>
          <cell r="AC560">
            <v>0.57369999999999999</v>
          </cell>
          <cell r="AD560">
            <v>0.55620000000000003</v>
          </cell>
          <cell r="AE560">
            <v>0.71679999999999999</v>
          </cell>
          <cell r="AF560">
            <v>0.27560000000000001</v>
          </cell>
          <cell r="AG560">
            <v>3.3799999999999997E-2</v>
          </cell>
          <cell r="AH560">
            <v>0.43840000000000001</v>
          </cell>
          <cell r="AI560">
            <v>7.5399999999999995E-2</v>
          </cell>
        </row>
        <row r="561">
          <cell r="A561" t="str">
            <v>75N9AUS04</v>
          </cell>
          <cell r="B561" t="str">
            <v>7</v>
          </cell>
          <cell r="C561" t="str">
            <v>5N</v>
          </cell>
          <cell r="D561" t="str">
            <v>9AUS</v>
          </cell>
          <cell r="E561" t="str">
            <v>4</v>
          </cell>
          <cell r="F561">
            <v>90.2</v>
          </cell>
          <cell r="G561">
            <v>0.5</v>
          </cell>
          <cell r="H561">
            <v>3.8</v>
          </cell>
          <cell r="I561">
            <v>18.100000000000001</v>
          </cell>
          <cell r="J561">
            <v>29.8</v>
          </cell>
          <cell r="K561">
            <v>26.8</v>
          </cell>
          <cell r="L561">
            <v>16.5</v>
          </cell>
          <cell r="M561">
            <v>4.5999999999999996</v>
          </cell>
          <cell r="N561">
            <v>95.7</v>
          </cell>
          <cell r="O561">
            <v>528.79999999999995</v>
          </cell>
          <cell r="P561">
            <v>61.6</v>
          </cell>
          <cell r="Q561">
            <v>431.8</v>
          </cell>
          <cell r="R561">
            <v>472.9</v>
          </cell>
          <cell r="S561">
            <v>584.4</v>
          </cell>
          <cell r="T561">
            <v>631.5</v>
          </cell>
          <cell r="U561">
            <v>573</v>
          </cell>
          <cell r="V561">
            <v>570</v>
          </cell>
          <cell r="W561">
            <v>514</v>
          </cell>
          <cell r="X561">
            <v>7.7</v>
          </cell>
          <cell r="Y561">
            <v>2.2000000000000002</v>
          </cell>
          <cell r="Z561">
            <v>2</v>
          </cell>
          <cell r="AA561">
            <v>3.9201000000000001</v>
          </cell>
          <cell r="AB561">
            <v>14.9953</v>
          </cell>
          <cell r="AC561">
            <v>0.37169999999999997</v>
          </cell>
          <cell r="AD561">
            <v>1.1336999999999999</v>
          </cell>
          <cell r="AE561">
            <v>1.0416000000000001</v>
          </cell>
          <cell r="AF561">
            <v>0.87229999999999996</v>
          </cell>
          <cell r="AG561">
            <v>0.41299999999999998</v>
          </cell>
          <cell r="AH561">
            <v>0.87660000000000005</v>
          </cell>
          <cell r="AI561">
            <v>0.20830000000000001</v>
          </cell>
        </row>
        <row r="562">
          <cell r="A562" t="str">
            <v>91R1NSW00</v>
          </cell>
          <cell r="B562" t="str">
            <v>9</v>
          </cell>
          <cell r="C562" t="str">
            <v>1R</v>
          </cell>
          <cell r="D562" t="str">
            <v>1NSW</v>
          </cell>
          <cell r="E562" t="str">
            <v>0</v>
          </cell>
          <cell r="F562">
            <v>95.1</v>
          </cell>
          <cell r="G562">
            <v>1.3</v>
          </cell>
          <cell r="H562">
            <v>4.3</v>
          </cell>
          <cell r="I562">
            <v>14.8</v>
          </cell>
          <cell r="J562">
            <v>27.4</v>
          </cell>
          <cell r="K562">
            <v>27.4</v>
          </cell>
          <cell r="L562">
            <v>17.100000000000001</v>
          </cell>
          <cell r="M562">
            <v>7.6</v>
          </cell>
          <cell r="N562">
            <v>94.3</v>
          </cell>
          <cell r="O562">
            <v>588.6</v>
          </cell>
          <cell r="P562">
            <v>66.7</v>
          </cell>
          <cell r="Q562">
            <v>481.4</v>
          </cell>
          <cell r="R562">
            <v>531.5</v>
          </cell>
          <cell r="S562">
            <v>646</v>
          </cell>
          <cell r="T562">
            <v>700.5</v>
          </cell>
          <cell r="U562">
            <v>62202</v>
          </cell>
          <cell r="V562">
            <v>61381</v>
          </cell>
          <cell r="W562">
            <v>58347</v>
          </cell>
          <cell r="X562">
            <v>3.5</v>
          </cell>
          <cell r="Y562">
            <v>0.6</v>
          </cell>
          <cell r="Z562">
            <v>1.2</v>
          </cell>
          <cell r="AA562">
            <v>1.8104</v>
          </cell>
          <cell r="AB562">
            <v>3.2732000000000001</v>
          </cell>
          <cell r="AC562">
            <v>4.4999999999999997E-3</v>
          </cell>
          <cell r="AD562">
            <v>0.30399999999999999</v>
          </cell>
          <cell r="AE562">
            <v>0.6018</v>
          </cell>
          <cell r="AF562">
            <v>8.9700000000000002E-2</v>
          </cell>
          <cell r="AG562">
            <v>2.7000000000000001E-3</v>
          </cell>
          <cell r="AH562">
            <v>0.35980000000000001</v>
          </cell>
          <cell r="AI562">
            <v>2.5000000000000001E-3</v>
          </cell>
        </row>
        <row r="563">
          <cell r="A563" t="str">
            <v>91R1NSW01</v>
          </cell>
          <cell r="B563" t="str">
            <v>9</v>
          </cell>
          <cell r="C563" t="str">
            <v>1R</v>
          </cell>
          <cell r="D563" t="str">
            <v>1NSW</v>
          </cell>
          <cell r="E563" t="str">
            <v>1</v>
          </cell>
          <cell r="F563">
            <v>91.8</v>
          </cell>
          <cell r="G563">
            <v>1.5</v>
          </cell>
          <cell r="H563">
            <v>5.5</v>
          </cell>
          <cell r="I563">
            <v>17.8</v>
          </cell>
          <cell r="J563">
            <v>30.5</v>
          </cell>
          <cell r="K563">
            <v>27.4</v>
          </cell>
          <cell r="L563">
            <v>13.4</v>
          </cell>
          <cell r="M563">
            <v>3.9</v>
          </cell>
          <cell r="N563">
            <v>93</v>
          </cell>
          <cell r="O563">
            <v>575.4</v>
          </cell>
          <cell r="P563">
            <v>62.3</v>
          </cell>
          <cell r="Q563">
            <v>475</v>
          </cell>
          <cell r="R563">
            <v>522.6</v>
          </cell>
          <cell r="S563">
            <v>628.29999999999995</v>
          </cell>
          <cell r="T563">
            <v>679.7</v>
          </cell>
          <cell r="U563">
            <v>15796</v>
          </cell>
          <cell r="V563">
            <v>15557</v>
          </cell>
          <cell r="W563">
            <v>14267</v>
          </cell>
          <cell r="X563">
            <v>3.5</v>
          </cell>
          <cell r="Y563">
            <v>1</v>
          </cell>
          <cell r="Z563">
            <v>0.6</v>
          </cell>
          <cell r="AA563">
            <v>1.7657</v>
          </cell>
          <cell r="AB563">
            <v>3.1080000000000001</v>
          </cell>
          <cell r="AC563">
            <v>9.7000000000000003E-3</v>
          </cell>
          <cell r="AD563">
            <v>0.49209999999999998</v>
          </cell>
          <cell r="AE563">
            <v>0.30049999999999999</v>
          </cell>
          <cell r="AF563">
            <v>0.21149999999999999</v>
          </cell>
          <cell r="AG563">
            <v>3.0700000000000002E-2</v>
          </cell>
          <cell r="AH563">
            <v>8.2799999999999999E-2</v>
          </cell>
          <cell r="AI563">
            <v>7.4000000000000003E-3</v>
          </cell>
        </row>
        <row r="564">
          <cell r="A564" t="str">
            <v>91R1NSW02</v>
          </cell>
          <cell r="B564" t="str">
            <v>9</v>
          </cell>
          <cell r="C564" t="str">
            <v>1R</v>
          </cell>
          <cell r="D564" t="str">
            <v>1NSW</v>
          </cell>
          <cell r="E564" t="str">
            <v>2</v>
          </cell>
          <cell r="F564">
            <v>92.2</v>
          </cell>
          <cell r="G564">
            <v>1.3</v>
          </cell>
          <cell r="H564">
            <v>7.1</v>
          </cell>
          <cell r="I564">
            <v>22</v>
          </cell>
          <cell r="J564">
            <v>32.6</v>
          </cell>
          <cell r="K564">
            <v>25.1</v>
          </cell>
          <cell r="L564">
            <v>9.6</v>
          </cell>
          <cell r="M564">
            <v>2.4</v>
          </cell>
          <cell r="N564">
            <v>91.7</v>
          </cell>
          <cell r="O564">
            <v>563.4</v>
          </cell>
          <cell r="P564">
            <v>59.9</v>
          </cell>
          <cell r="Q564">
            <v>468.4</v>
          </cell>
          <cell r="R564">
            <v>512.20000000000005</v>
          </cell>
          <cell r="S564">
            <v>613.70000000000005</v>
          </cell>
          <cell r="T564">
            <v>665.1</v>
          </cell>
          <cell r="U564">
            <v>3331</v>
          </cell>
          <cell r="V564">
            <v>3289</v>
          </cell>
          <cell r="W564">
            <v>3029</v>
          </cell>
          <cell r="X564">
            <v>4.0999999999999996</v>
          </cell>
          <cell r="Y564">
            <v>1.3</v>
          </cell>
          <cell r="Z564">
            <v>0.8</v>
          </cell>
          <cell r="AA564">
            <v>2.1122000000000001</v>
          </cell>
          <cell r="AB564">
            <v>4.1558999999999999</v>
          </cell>
          <cell r="AC564">
            <v>0.3054</v>
          </cell>
          <cell r="AD564">
            <v>0.68679999999999997</v>
          </cell>
          <cell r="AE564">
            <v>0.4083</v>
          </cell>
          <cell r="AF564">
            <v>0.44340000000000002</v>
          </cell>
          <cell r="AG564">
            <v>2.8299999999999999E-2</v>
          </cell>
          <cell r="AH564">
            <v>0.1</v>
          </cell>
          <cell r="AI564">
            <v>6.6699999999999995E-2</v>
          </cell>
        </row>
        <row r="565">
          <cell r="A565" t="str">
            <v>91R1NSW03</v>
          </cell>
          <cell r="B565" t="str">
            <v>9</v>
          </cell>
          <cell r="C565" t="str">
            <v>1R</v>
          </cell>
          <cell r="D565" t="str">
            <v>1NSW</v>
          </cell>
          <cell r="E565" t="str">
            <v>3</v>
          </cell>
          <cell r="F565">
            <v>96.3</v>
          </cell>
          <cell r="G565">
            <v>0</v>
          </cell>
          <cell r="H565">
            <v>11.2</v>
          </cell>
          <cell r="I565">
            <v>27.2</v>
          </cell>
          <cell r="J565">
            <v>30.6</v>
          </cell>
          <cell r="K565">
            <v>20.7</v>
          </cell>
          <cell r="L565">
            <v>8.8000000000000007</v>
          </cell>
          <cell r="M565">
            <v>1.5</v>
          </cell>
          <cell r="N565">
            <v>88.8</v>
          </cell>
          <cell r="O565">
            <v>551.20000000000005</v>
          </cell>
          <cell r="P565">
            <v>63.3</v>
          </cell>
          <cell r="Q565">
            <v>456.9</v>
          </cell>
          <cell r="R565">
            <v>496.5</v>
          </cell>
          <cell r="S565">
            <v>607.5</v>
          </cell>
          <cell r="T565">
            <v>662.5</v>
          </cell>
          <cell r="U565">
            <v>109</v>
          </cell>
          <cell r="V565">
            <v>109</v>
          </cell>
          <cell r="W565">
            <v>105</v>
          </cell>
          <cell r="X565">
            <v>17.8</v>
          </cell>
          <cell r="Y565">
            <v>6.6</v>
          </cell>
          <cell r="Z565">
            <v>2.2999999999999998</v>
          </cell>
          <cell r="AA565">
            <v>9.0694999999999997</v>
          </cell>
          <cell r="AB565">
            <v>78.929400000000001</v>
          </cell>
          <cell r="AC565">
            <v>3.3271999999999999</v>
          </cell>
          <cell r="AD565">
            <v>3.3645</v>
          </cell>
          <cell r="AE565">
            <v>1.1977</v>
          </cell>
          <cell r="AF565">
            <v>7.5831</v>
          </cell>
          <cell r="AG565">
            <v>3.7370999999999999</v>
          </cell>
          <cell r="AH565">
            <v>0.62649999999999995</v>
          </cell>
          <cell r="AI565">
            <v>0.80800000000000005</v>
          </cell>
        </row>
        <row r="566">
          <cell r="A566" t="str">
            <v>91R1NSW04</v>
          </cell>
          <cell r="B566" t="str">
            <v>9</v>
          </cell>
          <cell r="C566" t="str">
            <v>1R</v>
          </cell>
          <cell r="D566" t="str">
            <v>1NSW</v>
          </cell>
          <cell r="E566" t="str">
            <v>4</v>
          </cell>
          <cell r="F566">
            <v>100</v>
          </cell>
          <cell r="G566">
            <v>9.1</v>
          </cell>
          <cell r="H566">
            <v>3.6</v>
          </cell>
          <cell r="I566">
            <v>29.1</v>
          </cell>
          <cell r="J566">
            <v>23.6</v>
          </cell>
          <cell r="K566">
            <v>25.5</v>
          </cell>
          <cell r="L566">
            <v>5.5</v>
          </cell>
          <cell r="M566">
            <v>3.6</v>
          </cell>
          <cell r="N566">
            <v>87.3</v>
          </cell>
          <cell r="O566">
            <v>564.70000000000005</v>
          </cell>
          <cell r="P566">
            <v>61.5</v>
          </cell>
          <cell r="Q566">
            <v>478.6</v>
          </cell>
          <cell r="R566">
            <v>506.7</v>
          </cell>
          <cell r="S566">
            <v>610.6</v>
          </cell>
          <cell r="T566">
            <v>677.4</v>
          </cell>
          <cell r="U566">
            <v>11</v>
          </cell>
          <cell r="V566">
            <v>10</v>
          </cell>
          <cell r="W566">
            <v>10</v>
          </cell>
          <cell r="X566">
            <v>14.1</v>
          </cell>
          <cell r="Y566">
            <v>14</v>
          </cell>
          <cell r="Z566">
            <v>11.4</v>
          </cell>
          <cell r="AA566">
            <v>7.2049000000000003</v>
          </cell>
          <cell r="AB566">
            <v>9.3261000000000003</v>
          </cell>
          <cell r="AC566">
            <v>42.5839</v>
          </cell>
          <cell r="AD566">
            <v>7.1268000000000002</v>
          </cell>
          <cell r="AE566">
            <v>5.7946</v>
          </cell>
          <cell r="AF566">
            <v>21.039300000000001</v>
          </cell>
          <cell r="AG566">
            <v>29.752099999999999</v>
          </cell>
          <cell r="AH566">
            <v>3.8252999999999999</v>
          </cell>
          <cell r="AI566">
            <v>29.752099999999999</v>
          </cell>
        </row>
        <row r="567">
          <cell r="A567" t="str">
            <v>91R2VIC00</v>
          </cell>
          <cell r="B567" t="str">
            <v>9</v>
          </cell>
          <cell r="C567" t="str">
            <v>1R</v>
          </cell>
          <cell r="D567" t="str">
            <v>2VIC</v>
          </cell>
          <cell r="E567" t="str">
            <v>0</v>
          </cell>
          <cell r="F567">
            <v>91.9</v>
          </cell>
          <cell r="G567">
            <v>2.5</v>
          </cell>
          <cell r="H567">
            <v>3.7</v>
          </cell>
          <cell r="I567">
            <v>14</v>
          </cell>
          <cell r="J567">
            <v>28.7</v>
          </cell>
          <cell r="K567">
            <v>28.6</v>
          </cell>
          <cell r="L567">
            <v>16.5</v>
          </cell>
          <cell r="M567">
            <v>6</v>
          </cell>
          <cell r="N567">
            <v>93.8</v>
          </cell>
          <cell r="O567">
            <v>587.29999999999995</v>
          </cell>
          <cell r="P567">
            <v>62.8</v>
          </cell>
          <cell r="Q567">
            <v>485.9</v>
          </cell>
          <cell r="R567">
            <v>534.20000000000005</v>
          </cell>
          <cell r="S567">
            <v>641</v>
          </cell>
          <cell r="T567">
            <v>692.7</v>
          </cell>
          <cell r="U567">
            <v>50455</v>
          </cell>
          <cell r="V567">
            <v>49185</v>
          </cell>
          <cell r="W567">
            <v>45099</v>
          </cell>
          <cell r="X567">
            <v>3.5</v>
          </cell>
          <cell r="Y567">
            <v>0.8</v>
          </cell>
          <cell r="Z567">
            <v>0.9</v>
          </cell>
          <cell r="AA567">
            <v>1.7705</v>
          </cell>
          <cell r="AB567">
            <v>3.1244000000000001</v>
          </cell>
          <cell r="AC567">
            <v>1.01E-2</v>
          </cell>
          <cell r="AD567">
            <v>0.39579999999999999</v>
          </cell>
          <cell r="AE567">
            <v>0.4632</v>
          </cell>
          <cell r="AF567">
            <v>0.14929999999999999</v>
          </cell>
          <cell r="AG567">
            <v>7.4000000000000003E-3</v>
          </cell>
          <cell r="AH567">
            <v>0.21079999999999999</v>
          </cell>
          <cell r="AI567">
            <v>3.7000000000000002E-3</v>
          </cell>
        </row>
        <row r="568">
          <cell r="A568" t="str">
            <v>91R2VIC01</v>
          </cell>
          <cell r="B568" t="str">
            <v>9</v>
          </cell>
          <cell r="C568" t="str">
            <v>1R</v>
          </cell>
          <cell r="D568" t="str">
            <v>2VIC</v>
          </cell>
          <cell r="E568" t="str">
            <v>1</v>
          </cell>
          <cell r="F568">
            <v>87.7</v>
          </cell>
          <cell r="G568">
            <v>2.5</v>
          </cell>
          <cell r="H568">
            <v>4.3</v>
          </cell>
          <cell r="I568">
            <v>16.7</v>
          </cell>
          <cell r="J568">
            <v>32.799999999999997</v>
          </cell>
          <cell r="K568">
            <v>27.6</v>
          </cell>
          <cell r="L568">
            <v>12.8</v>
          </cell>
          <cell r="M568">
            <v>3.3</v>
          </cell>
          <cell r="N568">
            <v>93.2</v>
          </cell>
          <cell r="O568">
            <v>576</v>
          </cell>
          <cell r="P568">
            <v>59.2</v>
          </cell>
          <cell r="Q568">
            <v>481.5</v>
          </cell>
          <cell r="R568">
            <v>527</v>
          </cell>
          <cell r="S568">
            <v>625.79999999999995</v>
          </cell>
          <cell r="T568">
            <v>675</v>
          </cell>
          <cell r="U568">
            <v>13159</v>
          </cell>
          <cell r="V568">
            <v>12831</v>
          </cell>
          <cell r="W568">
            <v>11215</v>
          </cell>
          <cell r="X568">
            <v>3.9</v>
          </cell>
          <cell r="Y568">
            <v>1.2</v>
          </cell>
          <cell r="Z568">
            <v>0.8</v>
          </cell>
          <cell r="AA568">
            <v>1.9794</v>
          </cell>
          <cell r="AB568">
            <v>3.7776999999999998</v>
          </cell>
          <cell r="AC568">
            <v>0.14030000000000001</v>
          </cell>
          <cell r="AD568">
            <v>0.63300000000000001</v>
          </cell>
          <cell r="AE568">
            <v>0.40839999999999999</v>
          </cell>
          <cell r="AF568">
            <v>0.36380000000000001</v>
          </cell>
          <cell r="AG568">
            <v>3.6999999999999998E-2</v>
          </cell>
          <cell r="AH568">
            <v>0.16239999999999999</v>
          </cell>
          <cell r="AI568">
            <v>4.4000000000000003E-3</v>
          </cell>
        </row>
        <row r="569">
          <cell r="A569" t="str">
            <v>91R2VIC02</v>
          </cell>
          <cell r="B569" t="str">
            <v>9</v>
          </cell>
          <cell r="C569" t="str">
            <v>1R</v>
          </cell>
          <cell r="D569" t="str">
            <v>2VIC</v>
          </cell>
          <cell r="E569" t="str">
            <v>2</v>
          </cell>
          <cell r="F569">
            <v>88.9</v>
          </cell>
          <cell r="G569">
            <v>2.2999999999999998</v>
          </cell>
          <cell r="H569">
            <v>3.8</v>
          </cell>
          <cell r="I569">
            <v>17.100000000000001</v>
          </cell>
          <cell r="J569">
            <v>31.8</v>
          </cell>
          <cell r="K569">
            <v>28.7</v>
          </cell>
          <cell r="L569">
            <v>12.7</v>
          </cell>
          <cell r="M569">
            <v>3.5</v>
          </cell>
          <cell r="N569">
            <v>93.9</v>
          </cell>
          <cell r="O569">
            <v>577.29999999999995</v>
          </cell>
          <cell r="P569">
            <v>58.6</v>
          </cell>
          <cell r="Q569">
            <v>484.6</v>
          </cell>
          <cell r="R569">
            <v>527.20000000000005</v>
          </cell>
          <cell r="S569">
            <v>626.5</v>
          </cell>
          <cell r="T569">
            <v>676.1</v>
          </cell>
          <cell r="U569">
            <v>2860</v>
          </cell>
          <cell r="V569">
            <v>2794</v>
          </cell>
          <cell r="W569">
            <v>2477</v>
          </cell>
          <cell r="X569">
            <v>8.1</v>
          </cell>
          <cell r="Y569">
            <v>2.2000000000000002</v>
          </cell>
          <cell r="Z569">
            <v>1.3</v>
          </cell>
          <cell r="AA569">
            <v>4.1523000000000003</v>
          </cell>
          <cell r="AB569">
            <v>16.9681</v>
          </cell>
          <cell r="AC569">
            <v>0.2732</v>
          </cell>
          <cell r="AD569">
            <v>1.1415</v>
          </cell>
          <cell r="AE569">
            <v>0.67049999999999998</v>
          </cell>
          <cell r="AF569">
            <v>1.2192000000000001</v>
          </cell>
          <cell r="AG569">
            <v>8.3900000000000002E-2</v>
          </cell>
          <cell r="AH569">
            <v>0.4239</v>
          </cell>
          <cell r="AI569">
            <v>2.5700000000000001E-2</v>
          </cell>
        </row>
        <row r="570">
          <cell r="A570" t="str">
            <v>91R2VIC03</v>
          </cell>
          <cell r="B570" t="str">
            <v>9</v>
          </cell>
          <cell r="C570" t="str">
            <v>1R</v>
          </cell>
          <cell r="D570" t="str">
            <v>2VIC</v>
          </cell>
          <cell r="E570" t="str">
            <v>3</v>
          </cell>
          <cell r="F570">
            <v>98.1</v>
          </cell>
          <cell r="G570">
            <v>0</v>
          </cell>
          <cell r="H570">
            <v>0.9</v>
          </cell>
          <cell r="I570">
            <v>4.7</v>
          </cell>
          <cell r="J570">
            <v>23.8</v>
          </cell>
          <cell r="K570">
            <v>34.299999999999997</v>
          </cell>
          <cell r="L570">
            <v>26.4</v>
          </cell>
          <cell r="M570">
            <v>9.8000000000000007</v>
          </cell>
          <cell r="N570">
            <v>99.1</v>
          </cell>
          <cell r="O570">
            <v>615.4</v>
          </cell>
          <cell r="P570">
            <v>56.7</v>
          </cell>
          <cell r="Q570">
            <v>526.1</v>
          </cell>
          <cell r="R570">
            <v>566.29999999999995</v>
          </cell>
          <cell r="S570">
            <v>658.3</v>
          </cell>
          <cell r="T570">
            <v>715.3</v>
          </cell>
          <cell r="U570">
            <v>106</v>
          </cell>
          <cell r="V570">
            <v>106</v>
          </cell>
          <cell r="W570">
            <v>104</v>
          </cell>
          <cell r="X570">
            <v>24.8</v>
          </cell>
          <cell r="Y570">
            <v>2.8</v>
          </cell>
          <cell r="Z570">
            <v>7.5</v>
          </cell>
          <cell r="AA570">
            <v>12.642099999999999</v>
          </cell>
          <cell r="AB570">
            <v>158.59970000000001</v>
          </cell>
          <cell r="AC570">
            <v>1.2239</v>
          </cell>
          <cell r="AD570">
            <v>1.4441999999999999</v>
          </cell>
          <cell r="AE570">
            <v>3.8412999999999999</v>
          </cell>
          <cell r="AF570">
            <v>1.5516000000000001</v>
          </cell>
          <cell r="AG570">
            <v>0.53400000000000003</v>
          </cell>
          <cell r="AH570">
            <v>10.6972</v>
          </cell>
          <cell r="AI570">
            <v>4.0583999999999998</v>
          </cell>
        </row>
        <row r="571">
          <cell r="A571" t="str">
            <v>91R3QLD00</v>
          </cell>
          <cell r="B571" t="str">
            <v>9</v>
          </cell>
          <cell r="C571" t="str">
            <v>1R</v>
          </cell>
          <cell r="D571" t="str">
            <v>3QLD</v>
          </cell>
          <cell r="E571" t="str">
            <v>0</v>
          </cell>
          <cell r="F571">
            <v>88.7</v>
          </cell>
          <cell r="G571">
            <v>1.5</v>
          </cell>
          <cell r="H571">
            <v>4</v>
          </cell>
          <cell r="I571">
            <v>15.1</v>
          </cell>
          <cell r="J571">
            <v>29</v>
          </cell>
          <cell r="K571">
            <v>28.2</v>
          </cell>
          <cell r="L571">
            <v>15.9</v>
          </cell>
          <cell r="M571">
            <v>6.2</v>
          </cell>
          <cell r="N571">
            <v>94.5</v>
          </cell>
          <cell r="O571">
            <v>585.4</v>
          </cell>
          <cell r="P571">
            <v>64</v>
          </cell>
          <cell r="Q571">
            <v>483.3</v>
          </cell>
          <cell r="R571">
            <v>531.20000000000005</v>
          </cell>
          <cell r="S571">
            <v>639.9</v>
          </cell>
          <cell r="T571">
            <v>693.5</v>
          </cell>
          <cell r="U571">
            <v>25177</v>
          </cell>
          <cell r="V571">
            <v>24809</v>
          </cell>
          <cell r="W571">
            <v>21953</v>
          </cell>
          <cell r="X571">
            <v>4.5999999999999996</v>
          </cell>
          <cell r="Y571">
            <v>0.9</v>
          </cell>
          <cell r="Z571">
            <v>1.1000000000000001</v>
          </cell>
          <cell r="AA571">
            <v>2.3574999999999999</v>
          </cell>
          <cell r="AB571">
            <v>5.5526999999999997</v>
          </cell>
          <cell r="AC571">
            <v>5.1000000000000004E-3</v>
          </cell>
          <cell r="AD571">
            <v>0.46389999999999998</v>
          </cell>
          <cell r="AE571">
            <v>0.5806</v>
          </cell>
          <cell r="AF571">
            <v>0.20419999999999999</v>
          </cell>
          <cell r="AG571">
            <v>1.0999999999999999E-2</v>
          </cell>
          <cell r="AH571">
            <v>0.33169999999999999</v>
          </cell>
          <cell r="AI571">
            <v>5.4000000000000003E-3</v>
          </cell>
        </row>
        <row r="572">
          <cell r="A572" t="str">
            <v>91R3QLD01</v>
          </cell>
          <cell r="B572" t="str">
            <v>9</v>
          </cell>
          <cell r="C572" t="str">
            <v>1R</v>
          </cell>
          <cell r="D572" t="str">
            <v>3QLD</v>
          </cell>
          <cell r="E572" t="str">
            <v>1</v>
          </cell>
          <cell r="F572">
            <v>86.8</v>
          </cell>
          <cell r="G572">
            <v>1.8</v>
          </cell>
          <cell r="H572">
            <v>5.9</v>
          </cell>
          <cell r="I572">
            <v>19.7</v>
          </cell>
          <cell r="J572">
            <v>32.299999999999997</v>
          </cell>
          <cell r="K572">
            <v>25.2</v>
          </cell>
          <cell r="L572">
            <v>11.8</v>
          </cell>
          <cell r="M572">
            <v>3.3</v>
          </cell>
          <cell r="N572">
            <v>92.4</v>
          </cell>
          <cell r="O572">
            <v>569.9</v>
          </cell>
          <cell r="P572">
            <v>61.8</v>
          </cell>
          <cell r="Q572">
            <v>472.9</v>
          </cell>
          <cell r="R572">
            <v>518.5</v>
          </cell>
          <cell r="S572">
            <v>622.5</v>
          </cell>
          <cell r="T572">
            <v>675</v>
          </cell>
          <cell r="U572">
            <v>7611</v>
          </cell>
          <cell r="V572">
            <v>7475</v>
          </cell>
          <cell r="W572">
            <v>6473</v>
          </cell>
          <cell r="X572">
            <v>4.0999999999999996</v>
          </cell>
          <cell r="Y572">
            <v>1.3</v>
          </cell>
          <cell r="Z572">
            <v>0.8</v>
          </cell>
          <cell r="AA572">
            <v>2.1046999999999998</v>
          </cell>
          <cell r="AB572">
            <v>4.3479000000000001</v>
          </cell>
          <cell r="AC572">
            <v>8.1699999999999995E-2</v>
          </cell>
          <cell r="AD572">
            <v>0.65710000000000002</v>
          </cell>
          <cell r="AE572">
            <v>0.41139999999999999</v>
          </cell>
          <cell r="AF572">
            <v>0.34639999999999999</v>
          </cell>
          <cell r="AG572">
            <v>8.5400000000000004E-2</v>
          </cell>
          <cell r="AH572">
            <v>0.12189999999999999</v>
          </cell>
          <cell r="AI572">
            <v>4.7300000000000002E-2</v>
          </cell>
        </row>
        <row r="573">
          <cell r="A573" t="str">
            <v>91R3QLD02</v>
          </cell>
          <cell r="B573" t="str">
            <v>9</v>
          </cell>
          <cell r="C573" t="str">
            <v>1R</v>
          </cell>
          <cell r="D573" t="str">
            <v>3QLD</v>
          </cell>
          <cell r="E573" t="str">
            <v>2</v>
          </cell>
          <cell r="F573">
            <v>89.3</v>
          </cell>
          <cell r="G573">
            <v>1.2</v>
          </cell>
          <cell r="H573">
            <v>6.3</v>
          </cell>
          <cell r="I573">
            <v>19.3</v>
          </cell>
          <cell r="J573">
            <v>32.799999999999997</v>
          </cell>
          <cell r="K573">
            <v>25.2</v>
          </cell>
          <cell r="L573">
            <v>12</v>
          </cell>
          <cell r="M573">
            <v>3.1</v>
          </cell>
          <cell r="N573">
            <v>92.4</v>
          </cell>
          <cell r="O573">
            <v>569.4</v>
          </cell>
          <cell r="P573">
            <v>61.4</v>
          </cell>
          <cell r="Q573">
            <v>471.1</v>
          </cell>
          <cell r="R573">
            <v>518.1</v>
          </cell>
          <cell r="S573">
            <v>621.4</v>
          </cell>
          <cell r="T573">
            <v>672.8</v>
          </cell>
          <cell r="U573">
            <v>5071</v>
          </cell>
          <cell r="V573">
            <v>5008</v>
          </cell>
          <cell r="W573">
            <v>4464</v>
          </cell>
          <cell r="X573">
            <v>5.2</v>
          </cell>
          <cell r="Y573">
            <v>1.6</v>
          </cell>
          <cell r="Z573">
            <v>0.9</v>
          </cell>
          <cell r="AA573">
            <v>2.6326000000000001</v>
          </cell>
          <cell r="AB573">
            <v>6.8015999999999996</v>
          </cell>
          <cell r="AC573">
            <v>0.1288</v>
          </cell>
          <cell r="AD573">
            <v>0.81120000000000003</v>
          </cell>
          <cell r="AE573">
            <v>0.48</v>
          </cell>
          <cell r="AF573">
            <v>0.50429999999999997</v>
          </cell>
          <cell r="AG573">
            <v>0.1537</v>
          </cell>
          <cell r="AH573">
            <v>0.1696</v>
          </cell>
          <cell r="AI573">
            <v>6.08E-2</v>
          </cell>
        </row>
        <row r="574">
          <cell r="A574" t="str">
            <v>91R3QLD03</v>
          </cell>
          <cell r="B574" t="str">
            <v>9</v>
          </cell>
          <cell r="C574" t="str">
            <v>1R</v>
          </cell>
          <cell r="D574" t="str">
            <v>3QLD</v>
          </cell>
          <cell r="E574" t="str">
            <v>3</v>
          </cell>
          <cell r="F574">
            <v>86.6</v>
          </cell>
          <cell r="G574">
            <v>1.6</v>
          </cell>
          <cell r="H574">
            <v>6.4</v>
          </cell>
          <cell r="I574">
            <v>24</v>
          </cell>
          <cell r="J574">
            <v>35.6</v>
          </cell>
          <cell r="K574">
            <v>23.2</v>
          </cell>
          <cell r="L574">
            <v>7.9</v>
          </cell>
          <cell r="M574">
            <v>1.3</v>
          </cell>
          <cell r="N574">
            <v>92</v>
          </cell>
          <cell r="O574">
            <v>557.9</v>
          </cell>
          <cell r="P574">
            <v>55.7</v>
          </cell>
          <cell r="Q574">
            <v>472.3</v>
          </cell>
          <cell r="R574">
            <v>510.4</v>
          </cell>
          <cell r="S574">
            <v>603.70000000000005</v>
          </cell>
          <cell r="T574">
            <v>648.5</v>
          </cell>
          <cell r="U574">
            <v>253</v>
          </cell>
          <cell r="V574">
            <v>249</v>
          </cell>
          <cell r="W574">
            <v>215</v>
          </cell>
          <cell r="X574">
            <v>12</v>
          </cell>
          <cell r="Y574">
            <v>4.5</v>
          </cell>
          <cell r="Z574">
            <v>1.2</v>
          </cell>
          <cell r="AA574">
            <v>6.1044</v>
          </cell>
          <cell r="AB574">
            <v>35.512500000000003</v>
          </cell>
          <cell r="AC574">
            <v>1.7515000000000001</v>
          </cell>
          <cell r="AD574">
            <v>2.2970000000000002</v>
          </cell>
          <cell r="AE574">
            <v>0.61299999999999999</v>
          </cell>
          <cell r="AF574">
            <v>4.5827</v>
          </cell>
          <cell r="AG574">
            <v>0.69369999999999998</v>
          </cell>
          <cell r="AH574">
            <v>0.3196</v>
          </cell>
          <cell r="AI574">
            <v>5.62E-2</v>
          </cell>
        </row>
        <row r="575">
          <cell r="A575" t="str">
            <v>91R3QLD04</v>
          </cell>
          <cell r="B575" t="str">
            <v>9</v>
          </cell>
          <cell r="C575" t="str">
            <v>1R</v>
          </cell>
          <cell r="D575" t="str">
            <v>3QLD</v>
          </cell>
          <cell r="E575" t="str">
            <v>4</v>
          </cell>
          <cell r="F575">
            <v>84.2</v>
          </cell>
          <cell r="G575">
            <v>1.7</v>
          </cell>
          <cell r="H575">
            <v>9.6999999999999993</v>
          </cell>
          <cell r="I575">
            <v>27.5</v>
          </cell>
          <cell r="J575">
            <v>34.700000000000003</v>
          </cell>
          <cell r="K575">
            <v>18.7</v>
          </cell>
          <cell r="L575">
            <v>5.7</v>
          </cell>
          <cell r="M575">
            <v>2.2000000000000002</v>
          </cell>
          <cell r="N575">
            <v>88.7</v>
          </cell>
          <cell r="O575">
            <v>550.5</v>
          </cell>
          <cell r="P575">
            <v>57.7</v>
          </cell>
          <cell r="Q575">
            <v>459.4</v>
          </cell>
          <cell r="R575">
            <v>503.4</v>
          </cell>
          <cell r="S575">
            <v>596</v>
          </cell>
          <cell r="T575">
            <v>653.6</v>
          </cell>
          <cell r="U575">
            <v>120</v>
          </cell>
          <cell r="V575">
            <v>118</v>
          </cell>
          <cell r="W575">
            <v>99</v>
          </cell>
          <cell r="X575">
            <v>11</v>
          </cell>
          <cell r="Y575">
            <v>5.8</v>
          </cell>
          <cell r="Z575">
            <v>2.6</v>
          </cell>
          <cell r="AA575">
            <v>5.6230000000000002</v>
          </cell>
          <cell r="AB575">
            <v>28.5321</v>
          </cell>
          <cell r="AC575">
            <v>3.0861999999999998</v>
          </cell>
          <cell r="AD575">
            <v>2.9598</v>
          </cell>
          <cell r="AE575">
            <v>1.3354999999999999</v>
          </cell>
          <cell r="AF575">
            <v>6.4271000000000003</v>
          </cell>
          <cell r="AG575">
            <v>2.3332999999999999</v>
          </cell>
          <cell r="AH575">
            <v>1.5335000000000001</v>
          </cell>
          <cell r="AI575">
            <v>0.25</v>
          </cell>
        </row>
        <row r="576">
          <cell r="A576" t="str">
            <v>91R4WA00</v>
          </cell>
          <cell r="B576" t="str">
            <v>9</v>
          </cell>
          <cell r="C576" t="str">
            <v>1R</v>
          </cell>
          <cell r="D576" t="str">
            <v>4WA</v>
          </cell>
          <cell r="E576" t="str">
            <v>0</v>
          </cell>
          <cell r="F576">
            <v>96.2</v>
          </cell>
          <cell r="G576">
            <v>1.2</v>
          </cell>
          <cell r="H576">
            <v>2.6</v>
          </cell>
          <cell r="I576">
            <v>12.1</v>
          </cell>
          <cell r="J576">
            <v>27.5</v>
          </cell>
          <cell r="K576">
            <v>31.1</v>
          </cell>
          <cell r="L576">
            <v>18.899999999999999</v>
          </cell>
          <cell r="M576">
            <v>6.6</v>
          </cell>
          <cell r="N576">
            <v>96.2</v>
          </cell>
          <cell r="O576">
            <v>593.9</v>
          </cell>
          <cell r="P576">
            <v>60.8</v>
          </cell>
          <cell r="Q576">
            <v>494.5</v>
          </cell>
          <cell r="R576">
            <v>542.1</v>
          </cell>
          <cell r="S576">
            <v>645.9</v>
          </cell>
          <cell r="T576">
            <v>694.5</v>
          </cell>
          <cell r="U576">
            <v>21689</v>
          </cell>
          <cell r="V576">
            <v>21420</v>
          </cell>
          <cell r="W576">
            <v>20585</v>
          </cell>
          <cell r="X576">
            <v>5.4</v>
          </cell>
          <cell r="Y576">
            <v>0.8</v>
          </cell>
          <cell r="Z576">
            <v>1.7</v>
          </cell>
          <cell r="AA576">
            <v>2.7591999999999999</v>
          </cell>
          <cell r="AB576">
            <v>7.5819000000000001</v>
          </cell>
          <cell r="AC576">
            <v>3.1399999999999997E-2</v>
          </cell>
          <cell r="AD576">
            <v>0.38640000000000002</v>
          </cell>
          <cell r="AE576">
            <v>0.84960000000000002</v>
          </cell>
          <cell r="AF576">
            <v>0.14580000000000001</v>
          </cell>
          <cell r="AG576">
            <v>3.5000000000000001E-3</v>
          </cell>
          <cell r="AH576">
            <v>0.69030000000000002</v>
          </cell>
          <cell r="AI576">
            <v>3.1600000000000003E-2</v>
          </cell>
        </row>
        <row r="577">
          <cell r="A577" t="str">
            <v>91R4WA01</v>
          </cell>
          <cell r="B577" t="str">
            <v>9</v>
          </cell>
          <cell r="C577" t="str">
            <v>1R</v>
          </cell>
          <cell r="D577" t="str">
            <v>4WA</v>
          </cell>
          <cell r="E577" t="str">
            <v>1</v>
          </cell>
          <cell r="F577">
            <v>94.4</v>
          </cell>
          <cell r="G577">
            <v>0.8</v>
          </cell>
          <cell r="H577">
            <v>3.5</v>
          </cell>
          <cell r="I577">
            <v>15.9</v>
          </cell>
          <cell r="J577">
            <v>32.5</v>
          </cell>
          <cell r="K577">
            <v>30.5</v>
          </cell>
          <cell r="L577">
            <v>13.6</v>
          </cell>
          <cell r="M577">
            <v>3.3</v>
          </cell>
          <cell r="N577">
            <v>95.8</v>
          </cell>
          <cell r="O577">
            <v>579.4</v>
          </cell>
          <cell r="P577">
            <v>57</v>
          </cell>
          <cell r="Q577">
            <v>486.6</v>
          </cell>
          <cell r="R577">
            <v>530.9</v>
          </cell>
          <cell r="S577">
            <v>627.20000000000005</v>
          </cell>
          <cell r="T577">
            <v>674.9</v>
          </cell>
          <cell r="U577">
            <v>2485</v>
          </cell>
          <cell r="V577">
            <v>2466</v>
          </cell>
          <cell r="W577">
            <v>2328</v>
          </cell>
          <cell r="X577">
            <v>8.9</v>
          </cell>
          <cell r="Y577">
            <v>1.5</v>
          </cell>
          <cell r="Z577">
            <v>1.5</v>
          </cell>
          <cell r="AA577">
            <v>4.5406000000000004</v>
          </cell>
          <cell r="AB577">
            <v>20.5105</v>
          </cell>
          <cell r="AC577">
            <v>0.10680000000000001</v>
          </cell>
          <cell r="AD577">
            <v>0.78879999999999995</v>
          </cell>
          <cell r="AE577">
            <v>0.76370000000000005</v>
          </cell>
          <cell r="AF577">
            <v>0.58479999999999999</v>
          </cell>
          <cell r="AG577">
            <v>3.7499999999999999E-2</v>
          </cell>
          <cell r="AH577">
            <v>0.54979999999999996</v>
          </cell>
          <cell r="AI577">
            <v>3.3399999999999999E-2</v>
          </cell>
        </row>
        <row r="578">
          <cell r="A578" t="str">
            <v>91R4WA02</v>
          </cell>
          <cell r="B578" t="str">
            <v>9</v>
          </cell>
          <cell r="C578" t="str">
            <v>1R</v>
          </cell>
          <cell r="D578" t="str">
            <v>4WA</v>
          </cell>
          <cell r="E578" t="str">
            <v>2</v>
          </cell>
          <cell r="F578">
            <v>94.6</v>
          </cell>
          <cell r="G578">
            <v>0.6</v>
          </cell>
          <cell r="H578">
            <v>4</v>
          </cell>
          <cell r="I578">
            <v>16.399999999999999</v>
          </cell>
          <cell r="J578">
            <v>32.4</v>
          </cell>
          <cell r="K578">
            <v>29.4</v>
          </cell>
          <cell r="L578">
            <v>13.9</v>
          </cell>
          <cell r="M578">
            <v>3.2</v>
          </cell>
          <cell r="N578">
            <v>95.4</v>
          </cell>
          <cell r="O578">
            <v>577.79999999999995</v>
          </cell>
          <cell r="P578">
            <v>58.4</v>
          </cell>
          <cell r="Q578">
            <v>483.9</v>
          </cell>
          <cell r="R578">
            <v>529</v>
          </cell>
          <cell r="S578">
            <v>627.79999999999995</v>
          </cell>
          <cell r="T578">
            <v>674.1</v>
          </cell>
          <cell r="U578">
            <v>2074</v>
          </cell>
          <cell r="V578">
            <v>2061</v>
          </cell>
          <cell r="W578">
            <v>1949</v>
          </cell>
          <cell r="X578">
            <v>9</v>
          </cell>
          <cell r="Y578">
            <v>1.9</v>
          </cell>
          <cell r="Z578">
            <v>1.4</v>
          </cell>
          <cell r="AA578">
            <v>4.5787000000000004</v>
          </cell>
          <cell r="AB578">
            <v>20.4117</v>
          </cell>
          <cell r="AC578">
            <v>0.55249999999999999</v>
          </cell>
          <cell r="AD578">
            <v>0.96609999999999996</v>
          </cell>
          <cell r="AE578">
            <v>0.72140000000000004</v>
          </cell>
          <cell r="AF578">
            <v>0.70379999999999998</v>
          </cell>
          <cell r="AG578">
            <v>0.2296</v>
          </cell>
          <cell r="AH578">
            <v>0.43030000000000002</v>
          </cell>
          <cell r="AI578">
            <v>9.01E-2</v>
          </cell>
        </row>
        <row r="579">
          <cell r="A579" t="str">
            <v>91R4WA03</v>
          </cell>
          <cell r="B579" t="str">
            <v>9</v>
          </cell>
          <cell r="C579" t="str">
            <v>1R</v>
          </cell>
          <cell r="D579" t="str">
            <v>4WA</v>
          </cell>
          <cell r="E579" t="str">
            <v>3</v>
          </cell>
          <cell r="F579">
            <v>94.2</v>
          </cell>
          <cell r="G579">
            <v>0.9</v>
          </cell>
          <cell r="H579">
            <v>3.9</v>
          </cell>
          <cell r="I579">
            <v>16.2</v>
          </cell>
          <cell r="J579">
            <v>32.1</v>
          </cell>
          <cell r="K579">
            <v>31</v>
          </cell>
          <cell r="L579">
            <v>13.4</v>
          </cell>
          <cell r="M579">
            <v>2.5</v>
          </cell>
          <cell r="N579">
            <v>95.2</v>
          </cell>
          <cell r="O579">
            <v>577.6</v>
          </cell>
          <cell r="P579">
            <v>55.5</v>
          </cell>
          <cell r="Q579">
            <v>484.9</v>
          </cell>
          <cell r="R579">
            <v>529.20000000000005</v>
          </cell>
          <cell r="S579">
            <v>625.6</v>
          </cell>
          <cell r="T579">
            <v>669.7</v>
          </cell>
          <cell r="U579">
            <v>763</v>
          </cell>
          <cell r="V579">
            <v>756</v>
          </cell>
          <cell r="W579">
            <v>712</v>
          </cell>
          <cell r="X579">
            <v>6.8</v>
          </cell>
          <cell r="Y579">
            <v>2.7</v>
          </cell>
          <cell r="Z579">
            <v>1.6</v>
          </cell>
          <cell r="AA579">
            <v>3.4893999999999998</v>
          </cell>
          <cell r="AB579">
            <v>11.6919</v>
          </cell>
          <cell r="AC579">
            <v>0.48430000000000001</v>
          </cell>
          <cell r="AD579">
            <v>1.3818999999999999</v>
          </cell>
          <cell r="AE579">
            <v>0.7994</v>
          </cell>
          <cell r="AF579">
            <v>1.5839000000000001</v>
          </cell>
          <cell r="AG579">
            <v>0.32569999999999999</v>
          </cell>
          <cell r="AH579">
            <v>0.44940000000000002</v>
          </cell>
          <cell r="AI579">
            <v>0.18959999999999999</v>
          </cell>
        </row>
        <row r="580">
          <cell r="A580" t="str">
            <v>91R4WA04</v>
          </cell>
          <cell r="B580" t="str">
            <v>9</v>
          </cell>
          <cell r="C580" t="str">
            <v>1R</v>
          </cell>
          <cell r="D580" t="str">
            <v>4WA</v>
          </cell>
          <cell r="E580" t="str">
            <v>4</v>
          </cell>
          <cell r="F580">
            <v>94.2</v>
          </cell>
          <cell r="G580">
            <v>0</v>
          </cell>
          <cell r="H580">
            <v>10.1</v>
          </cell>
          <cell r="I580">
            <v>16.7</v>
          </cell>
          <cell r="J580">
            <v>38.299999999999997</v>
          </cell>
          <cell r="K580">
            <v>25.2</v>
          </cell>
          <cell r="L580">
            <v>9.1</v>
          </cell>
          <cell r="M580">
            <v>0.6</v>
          </cell>
          <cell r="N580">
            <v>89.9</v>
          </cell>
          <cell r="O580">
            <v>560.1</v>
          </cell>
          <cell r="P580">
            <v>59.8</v>
          </cell>
          <cell r="Q580">
            <v>454.9</v>
          </cell>
          <cell r="R580">
            <v>513.29999999999995</v>
          </cell>
          <cell r="S580">
            <v>609.20000000000005</v>
          </cell>
          <cell r="T580">
            <v>656.4</v>
          </cell>
          <cell r="U580">
            <v>138</v>
          </cell>
          <cell r="V580">
            <v>138</v>
          </cell>
          <cell r="W580">
            <v>130</v>
          </cell>
          <cell r="X580">
            <v>13.5</v>
          </cell>
          <cell r="Y580">
            <v>7.2</v>
          </cell>
          <cell r="Z580">
            <v>1.7</v>
          </cell>
          <cell r="AA580">
            <v>6.8686999999999996</v>
          </cell>
          <cell r="AB580">
            <v>42.156599999999997</v>
          </cell>
          <cell r="AC580">
            <v>5.0218999999999996</v>
          </cell>
          <cell r="AD580">
            <v>3.6783000000000001</v>
          </cell>
          <cell r="AE580">
            <v>0.87160000000000004</v>
          </cell>
          <cell r="AF580">
            <v>8.8042999999999996</v>
          </cell>
          <cell r="AG580">
            <v>4.7259000000000002</v>
          </cell>
          <cell r="AH580">
            <v>0.31850000000000001</v>
          </cell>
          <cell r="AI580">
            <v>0.44109999999999999</v>
          </cell>
        </row>
        <row r="581">
          <cell r="A581" t="str">
            <v>91R5SA00</v>
          </cell>
          <cell r="B581" t="str">
            <v>9</v>
          </cell>
          <cell r="C581" t="str">
            <v>1R</v>
          </cell>
          <cell r="D581" t="str">
            <v>5SA</v>
          </cell>
          <cell r="E581" t="str">
            <v>0</v>
          </cell>
          <cell r="F581">
            <v>91.4</v>
          </cell>
          <cell r="G581">
            <v>2.5</v>
          </cell>
          <cell r="H581">
            <v>4.7</v>
          </cell>
          <cell r="I581">
            <v>16</v>
          </cell>
          <cell r="J581">
            <v>30.1</v>
          </cell>
          <cell r="K581">
            <v>28</v>
          </cell>
          <cell r="L581">
            <v>14.1</v>
          </cell>
          <cell r="M581">
            <v>4.5999999999999996</v>
          </cell>
          <cell r="N581">
            <v>92.8</v>
          </cell>
          <cell r="O581">
            <v>579.9</v>
          </cell>
          <cell r="P581">
            <v>62.2</v>
          </cell>
          <cell r="Q581">
            <v>478.7</v>
          </cell>
          <cell r="R581">
            <v>527.29999999999995</v>
          </cell>
          <cell r="S581">
            <v>632</v>
          </cell>
          <cell r="T581">
            <v>684.1</v>
          </cell>
          <cell r="U581">
            <v>13471</v>
          </cell>
          <cell r="V581">
            <v>13137</v>
          </cell>
          <cell r="W581">
            <v>11975</v>
          </cell>
          <cell r="X581">
            <v>6</v>
          </cell>
          <cell r="Y581">
            <v>1.9</v>
          </cell>
          <cell r="Z581">
            <v>1.2</v>
          </cell>
          <cell r="AA581">
            <v>3.0554999999999999</v>
          </cell>
          <cell r="AB581">
            <v>9.2950999999999997</v>
          </cell>
          <cell r="AC581">
            <v>4.0899999999999999E-2</v>
          </cell>
          <cell r="AD581">
            <v>0.96879999999999999</v>
          </cell>
          <cell r="AE581">
            <v>0.59609999999999996</v>
          </cell>
          <cell r="AF581">
            <v>0.91930000000000001</v>
          </cell>
          <cell r="AG581">
            <v>1.9300000000000001E-2</v>
          </cell>
          <cell r="AH581">
            <v>0.35170000000000001</v>
          </cell>
          <cell r="AI581">
            <v>3.5999999999999999E-3</v>
          </cell>
        </row>
        <row r="582">
          <cell r="A582" t="str">
            <v>91R5SA01</v>
          </cell>
          <cell r="B582" t="str">
            <v>9</v>
          </cell>
          <cell r="C582" t="str">
            <v>1R</v>
          </cell>
          <cell r="D582" t="str">
            <v>5SA</v>
          </cell>
          <cell r="E582" t="str">
            <v>1</v>
          </cell>
          <cell r="F582">
            <v>86.3</v>
          </cell>
          <cell r="G582">
            <v>3.2</v>
          </cell>
          <cell r="H582">
            <v>3.6</v>
          </cell>
          <cell r="I582">
            <v>17.7</v>
          </cell>
          <cell r="J582">
            <v>34.4</v>
          </cell>
          <cell r="K582">
            <v>27</v>
          </cell>
          <cell r="L582">
            <v>11.5</v>
          </cell>
          <cell r="M582">
            <v>2.6</v>
          </cell>
          <cell r="N582">
            <v>93.2</v>
          </cell>
          <cell r="O582">
            <v>573.5</v>
          </cell>
          <cell r="P582">
            <v>56.3</v>
          </cell>
          <cell r="Q582">
            <v>485.7</v>
          </cell>
          <cell r="R582">
            <v>526.29999999999995</v>
          </cell>
          <cell r="S582">
            <v>620.79999999999995</v>
          </cell>
          <cell r="T582">
            <v>669.5</v>
          </cell>
          <cell r="U582">
            <v>1988</v>
          </cell>
          <cell r="V582">
            <v>1924</v>
          </cell>
          <cell r="W582">
            <v>1651</v>
          </cell>
          <cell r="X582">
            <v>6.3</v>
          </cell>
          <cell r="Y582">
            <v>2.4</v>
          </cell>
          <cell r="Z582">
            <v>1.1000000000000001</v>
          </cell>
          <cell r="AA582">
            <v>3.2006000000000001</v>
          </cell>
          <cell r="AB582">
            <v>9.2796000000000003</v>
          </cell>
          <cell r="AC582">
            <v>0.96430000000000005</v>
          </cell>
          <cell r="AD582">
            <v>1.2097</v>
          </cell>
          <cell r="AE582">
            <v>0.57379999999999998</v>
          </cell>
          <cell r="AF582">
            <v>1.3792</v>
          </cell>
          <cell r="AG582">
            <v>8.4099999999999994E-2</v>
          </cell>
          <cell r="AH582">
            <v>0.15229999999999999</v>
          </cell>
          <cell r="AI582">
            <v>0.17699999999999999</v>
          </cell>
        </row>
        <row r="583">
          <cell r="A583" t="str">
            <v>91R5SA02</v>
          </cell>
          <cell r="B583" t="str">
            <v>9</v>
          </cell>
          <cell r="C583" t="str">
            <v>1R</v>
          </cell>
          <cell r="D583" t="str">
            <v>5SA</v>
          </cell>
          <cell r="E583" t="str">
            <v>2</v>
          </cell>
          <cell r="F583">
            <v>88.6</v>
          </cell>
          <cell r="G583">
            <v>2.2000000000000002</v>
          </cell>
          <cell r="H583">
            <v>5.7</v>
          </cell>
          <cell r="I583">
            <v>19.5</v>
          </cell>
          <cell r="J583">
            <v>33.799999999999997</v>
          </cell>
          <cell r="K583">
            <v>27.5</v>
          </cell>
          <cell r="L583">
            <v>9.6999999999999993</v>
          </cell>
          <cell r="M583">
            <v>1.8</v>
          </cell>
          <cell r="N583">
            <v>92.2</v>
          </cell>
          <cell r="O583">
            <v>566.9</v>
          </cell>
          <cell r="P583">
            <v>56.9</v>
          </cell>
          <cell r="Q583">
            <v>473.8</v>
          </cell>
          <cell r="R583">
            <v>518.70000000000005</v>
          </cell>
          <cell r="S583">
            <v>614.79999999999995</v>
          </cell>
          <cell r="T583">
            <v>660.7</v>
          </cell>
          <cell r="U583">
            <v>2368</v>
          </cell>
          <cell r="V583">
            <v>2316</v>
          </cell>
          <cell r="W583">
            <v>2046</v>
          </cell>
          <cell r="X583">
            <v>6.3</v>
          </cell>
          <cell r="Y583">
            <v>2</v>
          </cell>
          <cell r="Z583">
            <v>0.8</v>
          </cell>
          <cell r="AA583">
            <v>3.2073</v>
          </cell>
          <cell r="AB583">
            <v>9.8068000000000008</v>
          </cell>
          <cell r="AC583">
            <v>0.4798</v>
          </cell>
          <cell r="AD583">
            <v>1.0437000000000001</v>
          </cell>
          <cell r="AE583">
            <v>0.41820000000000002</v>
          </cell>
          <cell r="AF583">
            <v>0.88670000000000004</v>
          </cell>
          <cell r="AG583">
            <v>0.20269999999999999</v>
          </cell>
          <cell r="AH583">
            <v>7.7100000000000002E-2</v>
          </cell>
          <cell r="AI583">
            <v>9.7799999999999998E-2</v>
          </cell>
        </row>
        <row r="584">
          <cell r="A584" t="str">
            <v>91R5SA03</v>
          </cell>
          <cell r="B584" t="str">
            <v>9</v>
          </cell>
          <cell r="C584" t="str">
            <v>1R</v>
          </cell>
          <cell r="D584" t="str">
            <v>5SA</v>
          </cell>
          <cell r="E584" t="str">
            <v>3</v>
          </cell>
          <cell r="F584">
            <v>92.3</v>
          </cell>
          <cell r="G584">
            <v>0.8</v>
          </cell>
          <cell r="H584">
            <v>5.4</v>
          </cell>
          <cell r="I584">
            <v>19.2</v>
          </cell>
          <cell r="J584">
            <v>33.700000000000003</v>
          </cell>
          <cell r="K584">
            <v>29.2</v>
          </cell>
          <cell r="L584">
            <v>10.1</v>
          </cell>
          <cell r="M584">
            <v>1.6</v>
          </cell>
          <cell r="N584">
            <v>93.8</v>
          </cell>
          <cell r="O584">
            <v>567.79999999999995</v>
          </cell>
          <cell r="P584">
            <v>56.7</v>
          </cell>
          <cell r="Q584">
            <v>476.1</v>
          </cell>
          <cell r="R584">
            <v>520.29999999999995</v>
          </cell>
          <cell r="S584">
            <v>615.4</v>
          </cell>
          <cell r="T584">
            <v>660.6</v>
          </cell>
          <cell r="U584">
            <v>483</v>
          </cell>
          <cell r="V584">
            <v>479</v>
          </cell>
          <cell r="W584">
            <v>442</v>
          </cell>
          <cell r="X584">
            <v>12</v>
          </cell>
          <cell r="Y584">
            <v>2.8</v>
          </cell>
          <cell r="Z584">
            <v>1.6</v>
          </cell>
          <cell r="AA584">
            <v>6.1264000000000003</v>
          </cell>
          <cell r="AB584">
            <v>36.926299999999998</v>
          </cell>
          <cell r="AC584">
            <v>0.60660000000000003</v>
          </cell>
          <cell r="AD584">
            <v>1.4325000000000001</v>
          </cell>
          <cell r="AE584">
            <v>0.82</v>
          </cell>
          <cell r="AF584">
            <v>1.7948999999999999</v>
          </cell>
          <cell r="AG584">
            <v>0.25719999999999998</v>
          </cell>
          <cell r="AH584">
            <v>0.45119999999999999</v>
          </cell>
          <cell r="AI584">
            <v>0.22120000000000001</v>
          </cell>
        </row>
        <row r="585">
          <cell r="A585" t="str">
            <v>91R5SA04</v>
          </cell>
          <cell r="B585" t="str">
            <v>9</v>
          </cell>
          <cell r="C585" t="str">
            <v>1R</v>
          </cell>
          <cell r="D585" t="str">
            <v>5SA</v>
          </cell>
          <cell r="E585" t="str">
            <v>4</v>
          </cell>
          <cell r="F585">
            <v>90</v>
          </cell>
          <cell r="G585">
            <v>1.7</v>
          </cell>
          <cell r="H585">
            <v>2.7</v>
          </cell>
          <cell r="I585">
            <v>21.7</v>
          </cell>
          <cell r="J585">
            <v>30.7</v>
          </cell>
          <cell r="K585">
            <v>25.7</v>
          </cell>
          <cell r="L585">
            <v>12.7</v>
          </cell>
          <cell r="M585">
            <v>5</v>
          </cell>
          <cell r="N585">
            <v>95.7</v>
          </cell>
          <cell r="O585">
            <v>576.5</v>
          </cell>
          <cell r="P585">
            <v>59.6</v>
          </cell>
          <cell r="Q585">
            <v>483.5</v>
          </cell>
          <cell r="R585">
            <v>521.9</v>
          </cell>
          <cell r="S585">
            <v>631.1</v>
          </cell>
          <cell r="T585">
            <v>689.7</v>
          </cell>
          <cell r="U585">
            <v>60</v>
          </cell>
          <cell r="V585">
            <v>59</v>
          </cell>
          <cell r="W585">
            <v>53</v>
          </cell>
          <cell r="X585">
            <v>23.8</v>
          </cell>
          <cell r="Y585">
            <v>6.1</v>
          </cell>
          <cell r="Z585">
            <v>6.1</v>
          </cell>
          <cell r="AA585">
            <v>12.131500000000001</v>
          </cell>
          <cell r="AB585">
            <v>139.35890000000001</v>
          </cell>
          <cell r="AC585">
            <v>7.8136999999999999</v>
          </cell>
          <cell r="AD585">
            <v>3.1343000000000001</v>
          </cell>
          <cell r="AE585">
            <v>3.1011000000000002</v>
          </cell>
          <cell r="AF585">
            <v>3.8239000000000001</v>
          </cell>
          <cell r="AG585">
            <v>6</v>
          </cell>
          <cell r="AH585">
            <v>7.9503000000000004</v>
          </cell>
          <cell r="AI585">
            <v>1.6667000000000001</v>
          </cell>
        </row>
        <row r="586">
          <cell r="A586" t="str">
            <v>91R6TAS01</v>
          </cell>
          <cell r="B586" t="str">
            <v>9</v>
          </cell>
          <cell r="C586" t="str">
            <v>1R</v>
          </cell>
          <cell r="D586" t="str">
            <v>6TAS</v>
          </cell>
          <cell r="E586" t="str">
            <v>1</v>
          </cell>
          <cell r="F586">
            <v>92.1</v>
          </cell>
          <cell r="G586">
            <v>1.2</v>
          </cell>
          <cell r="H586">
            <v>5.2</v>
          </cell>
          <cell r="I586">
            <v>15.4</v>
          </cell>
          <cell r="J586">
            <v>26.9</v>
          </cell>
          <cell r="K586">
            <v>27.3</v>
          </cell>
          <cell r="L586">
            <v>17.100000000000001</v>
          </cell>
          <cell r="M586">
            <v>6.9</v>
          </cell>
          <cell r="N586">
            <v>93.6</v>
          </cell>
          <cell r="O586">
            <v>586</v>
          </cell>
          <cell r="P586">
            <v>66.7</v>
          </cell>
          <cell r="Q586">
            <v>476.6</v>
          </cell>
          <cell r="R586">
            <v>528.29999999999995</v>
          </cell>
          <cell r="S586">
            <v>644.29999999999995</v>
          </cell>
          <cell r="T586">
            <v>697.4</v>
          </cell>
          <cell r="U586">
            <v>3864</v>
          </cell>
          <cell r="V586">
            <v>3818</v>
          </cell>
          <cell r="W586">
            <v>3512</v>
          </cell>
          <cell r="X586">
            <v>8.1</v>
          </cell>
          <cell r="Y586">
            <v>1.9</v>
          </cell>
          <cell r="Z586">
            <v>1.8</v>
          </cell>
          <cell r="AA586">
            <v>4.1538000000000004</v>
          </cell>
          <cell r="AB586">
            <v>17.152699999999999</v>
          </cell>
          <cell r="AC586">
            <v>0.1011</v>
          </cell>
          <cell r="AD586">
            <v>0.98060000000000003</v>
          </cell>
          <cell r="AE586">
            <v>0.91249999999999998</v>
          </cell>
          <cell r="AF586">
            <v>0.83009999999999995</v>
          </cell>
          <cell r="AG586">
            <v>0.13139999999999999</v>
          </cell>
          <cell r="AH586">
            <v>0.80389999999999995</v>
          </cell>
          <cell r="AI586">
            <v>2.87E-2</v>
          </cell>
        </row>
        <row r="587">
          <cell r="A587" t="str">
            <v>91R6TAS02</v>
          </cell>
          <cell r="B587" t="str">
            <v>9</v>
          </cell>
          <cell r="C587" t="str">
            <v>1R</v>
          </cell>
          <cell r="D587" t="str">
            <v>6TAS</v>
          </cell>
          <cell r="E587" t="str">
            <v>2</v>
          </cell>
          <cell r="F587">
            <v>91.4</v>
          </cell>
          <cell r="G587">
            <v>1.3</v>
          </cell>
          <cell r="H587">
            <v>6.4</v>
          </cell>
          <cell r="I587">
            <v>20.6</v>
          </cell>
          <cell r="J587">
            <v>32.5</v>
          </cell>
          <cell r="K587">
            <v>26.2</v>
          </cell>
          <cell r="L587">
            <v>10.4</v>
          </cell>
          <cell r="M587">
            <v>2.6</v>
          </cell>
          <cell r="N587">
            <v>92.4</v>
          </cell>
          <cell r="O587">
            <v>567.1</v>
          </cell>
          <cell r="P587">
            <v>59.5</v>
          </cell>
          <cell r="Q587">
            <v>471.2</v>
          </cell>
          <cell r="R587">
            <v>515.29999999999995</v>
          </cell>
          <cell r="S587">
            <v>615.9</v>
          </cell>
          <cell r="T587">
            <v>667.2</v>
          </cell>
          <cell r="U587">
            <v>1346</v>
          </cell>
          <cell r="V587">
            <v>1329</v>
          </cell>
          <cell r="W587">
            <v>1213</v>
          </cell>
          <cell r="X587">
            <v>6.9</v>
          </cell>
          <cell r="Y587">
            <v>2.1</v>
          </cell>
          <cell r="Z587">
            <v>1.2</v>
          </cell>
          <cell r="AA587">
            <v>3.5413999999999999</v>
          </cell>
          <cell r="AB587">
            <v>12.338699999999999</v>
          </cell>
          <cell r="AC587">
            <v>0.2031</v>
          </cell>
          <cell r="AD587">
            <v>1.075</v>
          </cell>
          <cell r="AE587">
            <v>0.6149</v>
          </cell>
          <cell r="AF587">
            <v>1.0847</v>
          </cell>
          <cell r="AG587">
            <v>7.0900000000000005E-2</v>
          </cell>
          <cell r="AH587">
            <v>0.35299999999999998</v>
          </cell>
          <cell r="AI587">
            <v>2.52E-2</v>
          </cell>
        </row>
        <row r="588">
          <cell r="A588" t="str">
            <v>91R6TAS03</v>
          </cell>
          <cell r="B588" t="str">
            <v>9</v>
          </cell>
          <cell r="C588" t="str">
            <v>1R</v>
          </cell>
          <cell r="D588" t="str">
            <v>6TAS</v>
          </cell>
          <cell r="E588" t="str">
            <v>3</v>
          </cell>
          <cell r="F588">
            <v>91.3</v>
          </cell>
          <cell r="G588">
            <v>0</v>
          </cell>
          <cell r="H588">
            <v>0</v>
          </cell>
          <cell r="I588">
            <v>33.9</v>
          </cell>
          <cell r="J588">
            <v>33</v>
          </cell>
          <cell r="K588">
            <v>25.2</v>
          </cell>
          <cell r="L588">
            <v>7</v>
          </cell>
          <cell r="M588">
            <v>0.9</v>
          </cell>
          <cell r="N588">
            <v>100</v>
          </cell>
          <cell r="O588">
            <v>558</v>
          </cell>
          <cell r="P588">
            <v>49.3</v>
          </cell>
          <cell r="Q588">
            <v>491.5</v>
          </cell>
          <cell r="R588">
            <v>509.4</v>
          </cell>
          <cell r="S588">
            <v>600.1</v>
          </cell>
          <cell r="T588">
            <v>635.4</v>
          </cell>
          <cell r="U588">
            <v>23</v>
          </cell>
          <cell r="V588">
            <v>23</v>
          </cell>
          <cell r="W588">
            <v>21</v>
          </cell>
          <cell r="X588">
            <v>22.7</v>
          </cell>
          <cell r="Y588">
            <v>0</v>
          </cell>
          <cell r="Z588">
            <v>5.5</v>
          </cell>
          <cell r="AA588">
            <v>11.5646</v>
          </cell>
          <cell r="AB588">
            <v>116.6892</v>
          </cell>
          <cell r="AC588">
            <v>17.051200000000001</v>
          </cell>
          <cell r="AD588">
            <v>0</v>
          </cell>
          <cell r="AE588">
            <v>2.7845</v>
          </cell>
          <cell r="AF588">
            <v>0</v>
          </cell>
          <cell r="AG588">
            <v>0</v>
          </cell>
          <cell r="AH588">
            <v>3.2164999999999999</v>
          </cell>
          <cell r="AI588">
            <v>4.5369000000000002</v>
          </cell>
        </row>
        <row r="589">
          <cell r="A589" t="str">
            <v>91R6TAS04</v>
          </cell>
          <cell r="B589" t="str">
            <v>9</v>
          </cell>
          <cell r="C589" t="str">
            <v>1R</v>
          </cell>
          <cell r="D589" t="str">
            <v>6TAS</v>
          </cell>
          <cell r="E589" t="str">
            <v>4</v>
          </cell>
          <cell r="F589">
            <v>81.8</v>
          </cell>
          <cell r="G589">
            <v>9.1</v>
          </cell>
          <cell r="H589">
            <v>0</v>
          </cell>
          <cell r="I589">
            <v>7.3</v>
          </cell>
          <cell r="J589">
            <v>14.5</v>
          </cell>
          <cell r="K589">
            <v>38.200000000000003</v>
          </cell>
          <cell r="L589">
            <v>12.7</v>
          </cell>
          <cell r="M589">
            <v>18.2</v>
          </cell>
          <cell r="N589">
            <v>90.9</v>
          </cell>
          <cell r="O589">
            <v>624.9</v>
          </cell>
          <cell r="P589">
            <v>71.7</v>
          </cell>
          <cell r="Q589">
            <v>529</v>
          </cell>
          <cell r="R589">
            <v>567.9</v>
          </cell>
          <cell r="S589">
            <v>686.5</v>
          </cell>
          <cell r="T589">
            <v>757.5</v>
          </cell>
          <cell r="U589">
            <v>11</v>
          </cell>
          <cell r="V589">
            <v>10</v>
          </cell>
          <cell r="W589">
            <v>8</v>
          </cell>
          <cell r="X589">
            <v>67.3</v>
          </cell>
          <cell r="Y589">
            <v>18.3</v>
          </cell>
          <cell r="Z589">
            <v>36.700000000000003</v>
          </cell>
          <cell r="AA589">
            <v>34.319200000000002</v>
          </cell>
          <cell r="AB589">
            <v>1091.5634</v>
          </cell>
          <cell r="AC589">
            <v>86.241299999999995</v>
          </cell>
          <cell r="AD589">
            <v>9.3506999999999998</v>
          </cell>
          <cell r="AE589">
            <v>18.7014</v>
          </cell>
          <cell r="AF589">
            <v>87.436000000000007</v>
          </cell>
          <cell r="AG589">
            <v>0</v>
          </cell>
          <cell r="AH589">
            <v>349.7441</v>
          </cell>
          <cell r="AI589">
            <v>0</v>
          </cell>
        </row>
        <row r="590">
          <cell r="A590" t="str">
            <v>91R7ACT00</v>
          </cell>
          <cell r="B590" t="str">
            <v>9</v>
          </cell>
          <cell r="C590" t="str">
            <v>1R</v>
          </cell>
          <cell r="D590" t="str">
            <v>7ACT</v>
          </cell>
          <cell r="E590" t="str">
            <v>0</v>
          </cell>
          <cell r="F590">
            <v>91.4</v>
          </cell>
          <cell r="G590">
            <v>1.7</v>
          </cell>
          <cell r="H590">
            <v>2.9</v>
          </cell>
          <cell r="I590">
            <v>10.5</v>
          </cell>
          <cell r="J590">
            <v>24.7</v>
          </cell>
          <cell r="K590">
            <v>29.7</v>
          </cell>
          <cell r="L590">
            <v>20.6</v>
          </cell>
          <cell r="M590">
            <v>10</v>
          </cell>
          <cell r="N590">
            <v>95.5</v>
          </cell>
          <cell r="O590">
            <v>601.79999999999995</v>
          </cell>
          <cell r="P590">
            <v>65.3</v>
          </cell>
          <cell r="Q590">
            <v>494</v>
          </cell>
          <cell r="R590">
            <v>547.1</v>
          </cell>
          <cell r="S590">
            <v>657.5</v>
          </cell>
          <cell r="T590">
            <v>710.3</v>
          </cell>
          <cell r="U590">
            <v>4587</v>
          </cell>
          <cell r="V590">
            <v>4511</v>
          </cell>
          <cell r="W590">
            <v>4117</v>
          </cell>
          <cell r="X590">
            <v>8.4</v>
          </cell>
          <cell r="Y590">
            <v>1.7</v>
          </cell>
          <cell r="Z590">
            <v>2.7</v>
          </cell>
          <cell r="AA590">
            <v>4.2904</v>
          </cell>
          <cell r="AB590">
            <v>18.213699999999999</v>
          </cell>
          <cell r="AC590">
            <v>0.19400000000000001</v>
          </cell>
          <cell r="AD590">
            <v>0.87370000000000003</v>
          </cell>
          <cell r="AE590">
            <v>1.3778999999999999</v>
          </cell>
          <cell r="AF590">
            <v>0.75370000000000004</v>
          </cell>
          <cell r="AG590">
            <v>9.7000000000000003E-3</v>
          </cell>
          <cell r="AH590">
            <v>1.7578</v>
          </cell>
          <cell r="AI590">
            <v>0.14080000000000001</v>
          </cell>
        </row>
        <row r="591">
          <cell r="A591" t="str">
            <v>91R8NT02</v>
          </cell>
          <cell r="B591" t="str">
            <v>9</v>
          </cell>
          <cell r="C591" t="str">
            <v>1R</v>
          </cell>
          <cell r="D591" t="str">
            <v>8NT</v>
          </cell>
          <cell r="E591" t="str">
            <v>2</v>
          </cell>
          <cell r="F591">
            <v>93.1</v>
          </cell>
          <cell r="G591">
            <v>2.2999999999999998</v>
          </cell>
          <cell r="H591">
            <v>5.7</v>
          </cell>
          <cell r="I591">
            <v>18.600000000000001</v>
          </cell>
          <cell r="J591">
            <v>32</v>
          </cell>
          <cell r="K591">
            <v>25.3</v>
          </cell>
          <cell r="L591">
            <v>12.5</v>
          </cell>
          <cell r="M591">
            <v>3.7</v>
          </cell>
          <cell r="N591">
            <v>92</v>
          </cell>
          <cell r="O591">
            <v>572.29999999999995</v>
          </cell>
          <cell r="P591">
            <v>61.9</v>
          </cell>
          <cell r="Q591">
            <v>473.9</v>
          </cell>
          <cell r="R591">
            <v>519.9</v>
          </cell>
          <cell r="S591">
            <v>624.6</v>
          </cell>
          <cell r="T591">
            <v>677.3</v>
          </cell>
          <cell r="U591">
            <v>1357</v>
          </cell>
          <cell r="V591">
            <v>1326</v>
          </cell>
          <cell r="W591">
            <v>1232</v>
          </cell>
          <cell r="X591">
            <v>12.5</v>
          </cell>
          <cell r="Y591">
            <v>3.9</v>
          </cell>
          <cell r="Z591">
            <v>2</v>
          </cell>
          <cell r="AA591">
            <v>6.3689999999999998</v>
          </cell>
          <cell r="AB591">
            <v>40.000700000000002</v>
          </cell>
          <cell r="AC591">
            <v>0.56369999999999998</v>
          </cell>
          <cell r="AD591">
            <v>2.0068999999999999</v>
          </cell>
          <cell r="AE591">
            <v>1.0213000000000001</v>
          </cell>
          <cell r="AF591">
            <v>3.9278</v>
          </cell>
          <cell r="AG591">
            <v>9.9699999999999997E-2</v>
          </cell>
          <cell r="AH591">
            <v>0.99929999999999997</v>
          </cell>
          <cell r="AI591">
            <v>4.3700000000000003E-2</v>
          </cell>
        </row>
        <row r="592">
          <cell r="A592" t="str">
            <v>91R8NT03</v>
          </cell>
          <cell r="B592" t="str">
            <v>9</v>
          </cell>
          <cell r="C592" t="str">
            <v>1R</v>
          </cell>
          <cell r="D592" t="str">
            <v>8NT</v>
          </cell>
          <cell r="E592" t="str">
            <v>3</v>
          </cell>
          <cell r="F592">
            <v>94</v>
          </cell>
          <cell r="G592">
            <v>2.4</v>
          </cell>
          <cell r="H592">
            <v>3.1</v>
          </cell>
          <cell r="I592">
            <v>11.7</v>
          </cell>
          <cell r="J592">
            <v>30.8</v>
          </cell>
          <cell r="K592">
            <v>27.3</v>
          </cell>
          <cell r="L592">
            <v>17.600000000000001</v>
          </cell>
          <cell r="M592">
            <v>7.1</v>
          </cell>
          <cell r="N592">
            <v>94.4</v>
          </cell>
          <cell r="O592">
            <v>591.1</v>
          </cell>
          <cell r="P592">
            <v>61.9</v>
          </cell>
          <cell r="Q592">
            <v>495.4</v>
          </cell>
          <cell r="R592">
            <v>539.5</v>
          </cell>
          <cell r="S592">
            <v>646.4</v>
          </cell>
          <cell r="T592">
            <v>696.3</v>
          </cell>
          <cell r="U592">
            <v>331</v>
          </cell>
          <cell r="V592">
            <v>323</v>
          </cell>
          <cell r="W592">
            <v>303</v>
          </cell>
          <cell r="X592">
            <v>24.6</v>
          </cell>
          <cell r="Y592">
            <v>5.4</v>
          </cell>
          <cell r="Z592">
            <v>6.4</v>
          </cell>
          <cell r="AA592">
            <v>12.5367</v>
          </cell>
          <cell r="AB592">
            <v>156.26730000000001</v>
          </cell>
          <cell r="AC592">
            <v>0.90149999999999997</v>
          </cell>
          <cell r="AD592">
            <v>2.7363</v>
          </cell>
          <cell r="AE592">
            <v>3.2825000000000002</v>
          </cell>
          <cell r="AF592">
            <v>7.0162000000000004</v>
          </cell>
          <cell r="AG592">
            <v>0.47099999999999997</v>
          </cell>
          <cell r="AH592">
            <v>10.303800000000001</v>
          </cell>
          <cell r="AI592">
            <v>0.47099999999999997</v>
          </cell>
        </row>
        <row r="593">
          <cell r="A593" t="str">
            <v>91R8NT04</v>
          </cell>
          <cell r="B593" t="str">
            <v>9</v>
          </cell>
          <cell r="C593" t="str">
            <v>1R</v>
          </cell>
          <cell r="D593" t="str">
            <v>8NT</v>
          </cell>
          <cell r="E593" t="str">
            <v>4</v>
          </cell>
          <cell r="F593">
            <v>96</v>
          </cell>
          <cell r="G593">
            <v>0</v>
          </cell>
          <cell r="H593">
            <v>4.4000000000000004</v>
          </cell>
          <cell r="I593">
            <v>19.2</v>
          </cell>
          <cell r="J593">
            <v>32.799999999999997</v>
          </cell>
          <cell r="K593">
            <v>25.2</v>
          </cell>
          <cell r="L593">
            <v>13.2</v>
          </cell>
          <cell r="M593">
            <v>5.2</v>
          </cell>
          <cell r="N593">
            <v>95.6</v>
          </cell>
          <cell r="O593">
            <v>575</v>
          </cell>
          <cell r="P593">
            <v>63.5</v>
          </cell>
          <cell r="Q593">
            <v>478.2</v>
          </cell>
          <cell r="R593">
            <v>523.9</v>
          </cell>
          <cell r="S593">
            <v>626.79999999999995</v>
          </cell>
          <cell r="T593">
            <v>690.8</v>
          </cell>
          <cell r="U593">
            <v>50</v>
          </cell>
          <cell r="V593">
            <v>50</v>
          </cell>
          <cell r="W593">
            <v>48</v>
          </cell>
          <cell r="X593">
            <v>38.4</v>
          </cell>
          <cell r="Y593">
            <v>9</v>
          </cell>
          <cell r="Z593">
            <v>7.2</v>
          </cell>
          <cell r="AA593">
            <v>19.604800000000001</v>
          </cell>
          <cell r="AB593">
            <v>381.49549999999999</v>
          </cell>
          <cell r="AC593">
            <v>2.8532999999999999</v>
          </cell>
          <cell r="AD593">
            <v>4.5909000000000004</v>
          </cell>
          <cell r="AE593">
            <v>3.6785999999999999</v>
          </cell>
          <cell r="AF593">
            <v>8.1161999999999992</v>
          </cell>
          <cell r="AG593">
            <v>12.96</v>
          </cell>
          <cell r="AH593">
            <v>7.2916999999999996</v>
          </cell>
          <cell r="AI593">
            <v>6.24</v>
          </cell>
        </row>
        <row r="594">
          <cell r="A594" t="str">
            <v>91R9AUS00</v>
          </cell>
          <cell r="B594" t="str">
            <v>9</v>
          </cell>
          <cell r="C594" t="str">
            <v>1R</v>
          </cell>
          <cell r="D594" t="str">
            <v>9AUS</v>
          </cell>
          <cell r="E594" t="str">
            <v>0</v>
          </cell>
          <cell r="F594">
            <v>93</v>
          </cell>
          <cell r="G594">
            <v>1.8</v>
          </cell>
          <cell r="H594">
            <v>3.9</v>
          </cell>
          <cell r="I594">
            <v>14.3</v>
          </cell>
          <cell r="J594">
            <v>28.1</v>
          </cell>
          <cell r="K594">
            <v>28.4</v>
          </cell>
          <cell r="L594">
            <v>16.899999999999999</v>
          </cell>
          <cell r="M594">
            <v>6.7</v>
          </cell>
          <cell r="N594">
            <v>94.3</v>
          </cell>
          <cell r="O594">
            <v>588.1</v>
          </cell>
          <cell r="P594">
            <v>64.3</v>
          </cell>
          <cell r="Q594">
            <v>484.5</v>
          </cell>
          <cell r="R594">
            <v>533.5</v>
          </cell>
          <cell r="S594">
            <v>643</v>
          </cell>
          <cell r="T594">
            <v>695.9</v>
          </cell>
          <cell r="U594">
            <v>177581</v>
          </cell>
          <cell r="V594">
            <v>174443</v>
          </cell>
          <cell r="W594">
            <v>162076</v>
          </cell>
          <cell r="X594">
            <v>1.9</v>
          </cell>
          <cell r="Y594">
            <v>0.4</v>
          </cell>
          <cell r="Z594">
            <v>0.6</v>
          </cell>
          <cell r="AA594">
            <v>0.9839</v>
          </cell>
          <cell r="AB594">
            <v>0.96489999999999998</v>
          </cell>
          <cell r="AC594">
            <v>3.2000000000000002E-3</v>
          </cell>
          <cell r="AD594">
            <v>0.19489999999999999</v>
          </cell>
          <cell r="AE594">
            <v>0.28820000000000001</v>
          </cell>
          <cell r="AF594">
            <v>3.56E-2</v>
          </cell>
          <cell r="AG594">
            <v>2.3999999999999998E-3</v>
          </cell>
          <cell r="AH594">
            <v>8.2299999999999998E-2</v>
          </cell>
          <cell r="AI594">
            <v>8.0000000000000004E-4</v>
          </cell>
        </row>
        <row r="595">
          <cell r="A595" t="str">
            <v>91R9AUS01</v>
          </cell>
          <cell r="B595" t="str">
            <v>9</v>
          </cell>
          <cell r="C595" t="str">
            <v>1R</v>
          </cell>
          <cell r="D595" t="str">
            <v>9AUS</v>
          </cell>
          <cell r="E595" t="str">
            <v>1</v>
          </cell>
          <cell r="F595">
            <v>89.7</v>
          </cell>
          <cell r="G595">
            <v>1.9</v>
          </cell>
          <cell r="H595">
            <v>5</v>
          </cell>
          <cell r="I595">
            <v>17.5</v>
          </cell>
          <cell r="J595">
            <v>31.5</v>
          </cell>
          <cell r="K595">
            <v>27.2</v>
          </cell>
          <cell r="L595">
            <v>13.2</v>
          </cell>
          <cell r="M595">
            <v>3.8</v>
          </cell>
          <cell r="N595">
            <v>93.2</v>
          </cell>
          <cell r="O595">
            <v>575.70000000000005</v>
          </cell>
          <cell r="P595">
            <v>61.3</v>
          </cell>
          <cell r="Q595">
            <v>477.6</v>
          </cell>
          <cell r="R595">
            <v>524.29999999999995</v>
          </cell>
          <cell r="S595">
            <v>627.6</v>
          </cell>
          <cell r="T595">
            <v>678.6</v>
          </cell>
          <cell r="U595">
            <v>44903</v>
          </cell>
          <cell r="V595">
            <v>44071</v>
          </cell>
          <cell r="W595">
            <v>39446</v>
          </cell>
          <cell r="X595">
            <v>2.1</v>
          </cell>
          <cell r="Y595">
            <v>0.6</v>
          </cell>
          <cell r="Z595">
            <v>0.4</v>
          </cell>
          <cell r="AA595">
            <v>1.0538000000000001</v>
          </cell>
          <cell r="AB595">
            <v>1.1046</v>
          </cell>
          <cell r="AC595">
            <v>6.0000000000000001E-3</v>
          </cell>
          <cell r="AD595">
            <v>0.31130000000000002</v>
          </cell>
          <cell r="AE595">
            <v>0.2024</v>
          </cell>
          <cell r="AF595">
            <v>8.0399999999999999E-2</v>
          </cell>
          <cell r="AG595">
            <v>1.6500000000000001E-2</v>
          </cell>
          <cell r="AH595">
            <v>3.8899999999999997E-2</v>
          </cell>
          <cell r="AI595">
            <v>2.0999999999999999E-3</v>
          </cell>
        </row>
        <row r="596">
          <cell r="A596" t="str">
            <v>91R9AUS02</v>
          </cell>
          <cell r="B596" t="str">
            <v>9</v>
          </cell>
          <cell r="C596" t="str">
            <v>1R</v>
          </cell>
          <cell r="D596" t="str">
            <v>9AUS</v>
          </cell>
          <cell r="E596" t="str">
            <v>2</v>
          </cell>
          <cell r="F596">
            <v>90.7</v>
          </cell>
          <cell r="G596">
            <v>1.5</v>
          </cell>
          <cell r="H596">
            <v>5.7</v>
          </cell>
          <cell r="I596">
            <v>19.2</v>
          </cell>
          <cell r="J596">
            <v>32.6</v>
          </cell>
          <cell r="K596">
            <v>26.6</v>
          </cell>
          <cell r="L596">
            <v>11.5</v>
          </cell>
          <cell r="M596">
            <v>2.9</v>
          </cell>
          <cell r="N596">
            <v>92.8</v>
          </cell>
          <cell r="O596">
            <v>570.20000000000005</v>
          </cell>
          <cell r="P596">
            <v>59.9</v>
          </cell>
          <cell r="Q596">
            <v>474</v>
          </cell>
          <cell r="R596">
            <v>519.6</v>
          </cell>
          <cell r="S596">
            <v>620.5</v>
          </cell>
          <cell r="T596">
            <v>670.4</v>
          </cell>
          <cell r="U596">
            <v>18407</v>
          </cell>
          <cell r="V596">
            <v>18123</v>
          </cell>
          <cell r="W596">
            <v>16410</v>
          </cell>
          <cell r="X596">
            <v>2.7</v>
          </cell>
          <cell r="Y596">
            <v>0.8</v>
          </cell>
          <cell r="Z596">
            <v>0.4</v>
          </cell>
          <cell r="AA596">
            <v>1.3789</v>
          </cell>
          <cell r="AB596">
            <v>1.8845000000000001</v>
          </cell>
          <cell r="AC596">
            <v>1.6799999999999999E-2</v>
          </cell>
          <cell r="AD596">
            <v>0.4199</v>
          </cell>
          <cell r="AE596">
            <v>0.22020000000000001</v>
          </cell>
          <cell r="AF596">
            <v>0.1426</v>
          </cell>
          <cell r="AG596">
            <v>3.3700000000000001E-2</v>
          </cell>
          <cell r="AH596">
            <v>4.2700000000000002E-2</v>
          </cell>
          <cell r="AI596">
            <v>5.7999999999999996E-3</v>
          </cell>
        </row>
        <row r="597">
          <cell r="A597" t="str">
            <v>91R9AUS03</v>
          </cell>
          <cell r="B597" t="str">
            <v>9</v>
          </cell>
          <cell r="C597" t="str">
            <v>1R</v>
          </cell>
          <cell r="D597" t="str">
            <v>9AUS</v>
          </cell>
          <cell r="E597" t="str">
            <v>3</v>
          </cell>
          <cell r="F597">
            <v>93.1</v>
          </cell>
          <cell r="G597">
            <v>1.1000000000000001</v>
          </cell>
          <cell r="H597">
            <v>4.5999999999999996</v>
          </cell>
          <cell r="I597">
            <v>17.3</v>
          </cell>
          <cell r="J597">
            <v>32.200000000000003</v>
          </cell>
          <cell r="K597">
            <v>28.6</v>
          </cell>
          <cell r="L597">
            <v>13</v>
          </cell>
          <cell r="M597">
            <v>3.2</v>
          </cell>
          <cell r="N597">
            <v>94.3</v>
          </cell>
          <cell r="O597">
            <v>575.4</v>
          </cell>
          <cell r="P597">
            <v>59</v>
          </cell>
          <cell r="Q597">
            <v>480.1</v>
          </cell>
          <cell r="R597">
            <v>525</v>
          </cell>
          <cell r="S597">
            <v>625</v>
          </cell>
          <cell r="T597">
            <v>673.2</v>
          </cell>
          <cell r="U597">
            <v>2068</v>
          </cell>
          <cell r="V597">
            <v>2045</v>
          </cell>
          <cell r="W597">
            <v>1902</v>
          </cell>
          <cell r="X597">
            <v>8.3000000000000007</v>
          </cell>
          <cell r="Y597">
            <v>1.8</v>
          </cell>
          <cell r="Z597">
            <v>1.8</v>
          </cell>
          <cell r="AA597">
            <v>4.2469999999999999</v>
          </cell>
          <cell r="AB597">
            <v>17.872599999999998</v>
          </cell>
          <cell r="AC597">
            <v>0.1646</v>
          </cell>
          <cell r="AD597">
            <v>0.92110000000000003</v>
          </cell>
          <cell r="AE597">
            <v>0.90920000000000001</v>
          </cell>
          <cell r="AF597">
            <v>0.69889999999999997</v>
          </cell>
          <cell r="AG597">
            <v>0.14960000000000001</v>
          </cell>
          <cell r="AH597">
            <v>0.77980000000000005</v>
          </cell>
          <cell r="AI597">
            <v>4.6899999999999997E-2</v>
          </cell>
        </row>
        <row r="598">
          <cell r="A598" t="str">
            <v>91R9AUS04</v>
          </cell>
          <cell r="B598" t="str">
            <v>9</v>
          </cell>
          <cell r="C598" t="str">
            <v>1R</v>
          </cell>
          <cell r="D598" t="str">
            <v>9AUS</v>
          </cell>
          <cell r="E598" t="str">
            <v>4</v>
          </cell>
          <cell r="F598">
            <v>90.5</v>
          </cell>
          <cell r="G598">
            <v>1.3</v>
          </cell>
          <cell r="H598">
            <v>7.6</v>
          </cell>
          <cell r="I598">
            <v>21.2</v>
          </cell>
          <cell r="J598">
            <v>34.200000000000003</v>
          </cell>
          <cell r="K598">
            <v>23.6</v>
          </cell>
          <cell r="L598">
            <v>9.1</v>
          </cell>
          <cell r="M598">
            <v>2.9</v>
          </cell>
          <cell r="N598">
            <v>91.1</v>
          </cell>
          <cell r="O598">
            <v>563.4</v>
          </cell>
          <cell r="P598">
            <v>61.3</v>
          </cell>
          <cell r="Q598">
            <v>465.9</v>
          </cell>
          <cell r="R598">
            <v>512.70000000000005</v>
          </cell>
          <cell r="S598">
            <v>612.6</v>
          </cell>
          <cell r="T598">
            <v>666.2</v>
          </cell>
          <cell r="U598">
            <v>390</v>
          </cell>
          <cell r="V598">
            <v>385</v>
          </cell>
          <cell r="W598">
            <v>348</v>
          </cell>
          <cell r="X598">
            <v>10.1</v>
          </cell>
          <cell r="Y598">
            <v>3.9</v>
          </cell>
          <cell r="Z598">
            <v>2.2999999999999998</v>
          </cell>
          <cell r="AA598">
            <v>5.1646999999999998</v>
          </cell>
          <cell r="AB598">
            <v>26.047699999999999</v>
          </cell>
          <cell r="AC598">
            <v>0.62619999999999998</v>
          </cell>
          <cell r="AD598">
            <v>2.0045000000000002</v>
          </cell>
          <cell r="AE598">
            <v>1.1706000000000001</v>
          </cell>
          <cell r="AF598">
            <v>2.5821999999999998</v>
          </cell>
          <cell r="AG598">
            <v>1.4359</v>
          </cell>
          <cell r="AH598">
            <v>1.0704</v>
          </cell>
          <cell r="AI598">
            <v>0.29980000000000001</v>
          </cell>
        </row>
        <row r="599">
          <cell r="A599" t="str">
            <v>92W1NSW00</v>
          </cell>
          <cell r="B599" t="str">
            <v>9</v>
          </cell>
          <cell r="C599" t="str">
            <v>2W</v>
          </cell>
          <cell r="D599" t="str">
            <v>1NSW</v>
          </cell>
          <cell r="E599" t="str">
            <v>0</v>
          </cell>
          <cell r="F599">
            <v>95.3</v>
          </cell>
          <cell r="G599">
            <v>1.3</v>
          </cell>
          <cell r="H599">
            <v>13</v>
          </cell>
          <cell r="I599">
            <v>21.8</v>
          </cell>
          <cell r="J599">
            <v>28.3</v>
          </cell>
          <cell r="K599">
            <v>21.6</v>
          </cell>
          <cell r="L599">
            <v>10.1</v>
          </cell>
          <cell r="M599">
            <v>3.9</v>
          </cell>
          <cell r="N599">
            <v>85.7</v>
          </cell>
          <cell r="O599">
            <v>556.29999999999995</v>
          </cell>
          <cell r="P599">
            <v>73.7</v>
          </cell>
          <cell r="Q599">
            <v>437.2</v>
          </cell>
          <cell r="R599">
            <v>497.2</v>
          </cell>
          <cell r="S599">
            <v>616.6</v>
          </cell>
          <cell r="T599">
            <v>677.1</v>
          </cell>
          <cell r="U599">
            <v>62202</v>
          </cell>
          <cell r="V599">
            <v>61375</v>
          </cell>
          <cell r="W599">
            <v>58472</v>
          </cell>
          <cell r="X599">
            <v>3.3</v>
          </cell>
          <cell r="Y599">
            <v>1.1000000000000001</v>
          </cell>
          <cell r="Z599">
            <v>0.5</v>
          </cell>
          <cell r="AA599">
            <v>1.6916</v>
          </cell>
          <cell r="AB599">
            <v>2.8613</v>
          </cell>
          <cell r="AC599">
            <v>2.9999999999999997E-4</v>
          </cell>
          <cell r="AD599">
            <v>0.53969999999999996</v>
          </cell>
          <cell r="AE599">
            <v>0.27189999999999998</v>
          </cell>
          <cell r="AF599">
            <v>0.28520000000000001</v>
          </cell>
          <cell r="AG599">
            <v>6.0000000000000001E-3</v>
          </cell>
          <cell r="AH599">
            <v>7.2400000000000006E-2</v>
          </cell>
          <cell r="AI599">
            <v>1.5E-3</v>
          </cell>
        </row>
        <row r="600">
          <cell r="A600" t="str">
            <v>92W1NSW01</v>
          </cell>
          <cell r="B600" t="str">
            <v>9</v>
          </cell>
          <cell r="C600" t="str">
            <v>2W</v>
          </cell>
          <cell r="D600" t="str">
            <v>1NSW</v>
          </cell>
          <cell r="E600" t="str">
            <v>1</v>
          </cell>
          <cell r="F600">
            <v>92.2</v>
          </cell>
          <cell r="G600">
            <v>1.5</v>
          </cell>
          <cell r="H600">
            <v>20.100000000000001</v>
          </cell>
          <cell r="I600">
            <v>26.2</v>
          </cell>
          <cell r="J600">
            <v>27.4</v>
          </cell>
          <cell r="K600">
            <v>16.8</v>
          </cell>
          <cell r="L600">
            <v>6.2</v>
          </cell>
          <cell r="M600">
            <v>1.8</v>
          </cell>
          <cell r="N600">
            <v>78.400000000000006</v>
          </cell>
          <cell r="O600">
            <v>533.20000000000005</v>
          </cell>
          <cell r="P600">
            <v>75.8</v>
          </cell>
          <cell r="Q600">
            <v>404.9</v>
          </cell>
          <cell r="R600">
            <v>477</v>
          </cell>
          <cell r="S600">
            <v>593.79999999999995</v>
          </cell>
          <cell r="T600">
            <v>652.9</v>
          </cell>
          <cell r="U600">
            <v>15796</v>
          </cell>
          <cell r="V600">
            <v>15555</v>
          </cell>
          <cell r="W600">
            <v>14320</v>
          </cell>
          <cell r="X600">
            <v>4.3</v>
          </cell>
          <cell r="Y600">
            <v>1.9</v>
          </cell>
          <cell r="Z600">
            <v>0.4</v>
          </cell>
          <cell r="AA600">
            <v>2.2153</v>
          </cell>
          <cell r="AB600">
            <v>4.8853</v>
          </cell>
          <cell r="AC600">
            <v>2.2200000000000001E-2</v>
          </cell>
          <cell r="AD600">
            <v>0.97529999999999994</v>
          </cell>
          <cell r="AE600">
            <v>0.18990000000000001</v>
          </cell>
          <cell r="AF600">
            <v>0.92679999999999996</v>
          </cell>
          <cell r="AG600">
            <v>2.4299999999999999E-2</v>
          </cell>
          <cell r="AH600">
            <v>3.2300000000000002E-2</v>
          </cell>
          <cell r="AI600">
            <v>3.8E-3</v>
          </cell>
        </row>
        <row r="601">
          <cell r="A601" t="str">
            <v>92W1NSW02</v>
          </cell>
          <cell r="B601" t="str">
            <v>9</v>
          </cell>
          <cell r="C601" t="str">
            <v>2W</v>
          </cell>
          <cell r="D601" t="str">
            <v>1NSW</v>
          </cell>
          <cell r="E601" t="str">
            <v>2</v>
          </cell>
          <cell r="F601">
            <v>92.2</v>
          </cell>
          <cell r="G601">
            <v>1.3</v>
          </cell>
          <cell r="H601">
            <v>23.5</v>
          </cell>
          <cell r="I601">
            <v>30.4</v>
          </cell>
          <cell r="J601">
            <v>27.1</v>
          </cell>
          <cell r="K601">
            <v>13</v>
          </cell>
          <cell r="L601">
            <v>3.8</v>
          </cell>
          <cell r="M601">
            <v>0.9</v>
          </cell>
          <cell r="N601">
            <v>75.2</v>
          </cell>
          <cell r="O601">
            <v>521</v>
          </cell>
          <cell r="P601">
            <v>70.8</v>
          </cell>
          <cell r="Q601">
            <v>400</v>
          </cell>
          <cell r="R601">
            <v>470.3</v>
          </cell>
          <cell r="S601">
            <v>577</v>
          </cell>
          <cell r="T601">
            <v>632</v>
          </cell>
          <cell r="U601">
            <v>3331</v>
          </cell>
          <cell r="V601">
            <v>3289</v>
          </cell>
          <cell r="W601">
            <v>3028</v>
          </cell>
          <cell r="X601">
            <v>5.2</v>
          </cell>
          <cell r="Y601">
            <v>3</v>
          </cell>
          <cell r="Z601">
            <v>0.5</v>
          </cell>
          <cell r="AA601">
            <v>2.6511999999999998</v>
          </cell>
          <cell r="AB601">
            <v>6.3940000000000001</v>
          </cell>
          <cell r="AC601">
            <v>0.63480000000000003</v>
          </cell>
          <cell r="AD601">
            <v>1.5467</v>
          </cell>
          <cell r="AE601">
            <v>0.2407</v>
          </cell>
          <cell r="AF601">
            <v>1.7721</v>
          </cell>
          <cell r="AG601">
            <v>0.62</v>
          </cell>
          <cell r="AH601">
            <v>3.8699999999999998E-2</v>
          </cell>
          <cell r="AI601">
            <v>1.9300000000000001E-2</v>
          </cell>
        </row>
        <row r="602">
          <cell r="A602" t="str">
            <v>92W1NSW03</v>
          </cell>
          <cell r="B602" t="str">
            <v>9</v>
          </cell>
          <cell r="C602" t="str">
            <v>2W</v>
          </cell>
          <cell r="D602" t="str">
            <v>1NSW</v>
          </cell>
          <cell r="E602" t="str">
            <v>3</v>
          </cell>
          <cell r="F602">
            <v>95.4</v>
          </cell>
          <cell r="G602">
            <v>0</v>
          </cell>
          <cell r="H602">
            <v>31.4</v>
          </cell>
          <cell r="I602">
            <v>29.7</v>
          </cell>
          <cell r="J602">
            <v>21.8</v>
          </cell>
          <cell r="K602">
            <v>10.6</v>
          </cell>
          <cell r="L602">
            <v>5.5</v>
          </cell>
          <cell r="M602">
            <v>0.9</v>
          </cell>
          <cell r="N602">
            <v>68.599999999999994</v>
          </cell>
          <cell r="O602">
            <v>511.9</v>
          </cell>
          <cell r="P602">
            <v>77.3</v>
          </cell>
          <cell r="Q602">
            <v>384.9</v>
          </cell>
          <cell r="R602">
            <v>453.3</v>
          </cell>
          <cell r="S602">
            <v>573.29999999999995</v>
          </cell>
          <cell r="T602">
            <v>645.5</v>
          </cell>
          <cell r="U602">
            <v>109</v>
          </cell>
          <cell r="V602">
            <v>109</v>
          </cell>
          <cell r="W602">
            <v>104</v>
          </cell>
          <cell r="X602">
            <v>23.9</v>
          </cell>
          <cell r="Y602">
            <v>13.5</v>
          </cell>
          <cell r="Z602">
            <v>2.2000000000000002</v>
          </cell>
          <cell r="AA602">
            <v>12.1853</v>
          </cell>
          <cell r="AB602">
            <v>147.8972</v>
          </cell>
          <cell r="AC602">
            <v>0.58509999999999995</v>
          </cell>
          <cell r="AD602">
            <v>6.8631000000000002</v>
          </cell>
          <cell r="AE602">
            <v>1.1286</v>
          </cell>
          <cell r="AF602">
            <v>45.384799999999998</v>
          </cell>
          <cell r="AG602">
            <v>1.7170000000000001</v>
          </cell>
          <cell r="AH602">
            <v>0.76870000000000005</v>
          </cell>
          <cell r="AI602">
            <v>0.505</v>
          </cell>
        </row>
        <row r="603">
          <cell r="A603" t="str">
            <v>92W1NSW04</v>
          </cell>
          <cell r="B603" t="str">
            <v>9</v>
          </cell>
          <cell r="C603" t="str">
            <v>2W</v>
          </cell>
          <cell r="D603" t="str">
            <v>1NSW</v>
          </cell>
          <cell r="E603" t="str">
            <v>4</v>
          </cell>
          <cell r="F603">
            <v>100</v>
          </cell>
          <cell r="G603">
            <v>9.1</v>
          </cell>
          <cell r="H603">
            <v>25.5</v>
          </cell>
          <cell r="I603">
            <v>27.3</v>
          </cell>
          <cell r="J603">
            <v>18.2</v>
          </cell>
          <cell r="K603">
            <v>10.9</v>
          </cell>
          <cell r="L603">
            <v>1.8</v>
          </cell>
          <cell r="M603">
            <v>7.3</v>
          </cell>
          <cell r="N603">
            <v>65.5</v>
          </cell>
          <cell r="O603">
            <v>516.1</v>
          </cell>
          <cell r="P603">
            <v>103.3</v>
          </cell>
          <cell r="Q603">
            <v>304.60000000000002</v>
          </cell>
          <cell r="R603">
            <v>464.5</v>
          </cell>
          <cell r="S603">
            <v>594.79999999999995</v>
          </cell>
          <cell r="T603">
            <v>690.4</v>
          </cell>
          <cell r="U603">
            <v>11</v>
          </cell>
          <cell r="V603">
            <v>10</v>
          </cell>
          <cell r="W603">
            <v>10</v>
          </cell>
          <cell r="X603">
            <v>30.7</v>
          </cell>
          <cell r="Y603">
            <v>26.7</v>
          </cell>
          <cell r="Z603">
            <v>10.3</v>
          </cell>
          <cell r="AA603">
            <v>15.6462</v>
          </cell>
          <cell r="AB603">
            <v>186.9597</v>
          </cell>
          <cell r="AC603">
            <v>57.8431</v>
          </cell>
          <cell r="AD603">
            <v>13.631600000000001</v>
          </cell>
          <cell r="AE603">
            <v>5.2426000000000004</v>
          </cell>
          <cell r="AF603">
            <v>116.39919999999999</v>
          </cell>
          <cell r="AG603">
            <v>69.421499999999995</v>
          </cell>
          <cell r="AH603">
            <v>7.6506999999999996</v>
          </cell>
          <cell r="AI603">
            <v>19.834700000000002</v>
          </cell>
        </row>
        <row r="604">
          <cell r="A604" t="str">
            <v>92W2VIC00</v>
          </cell>
          <cell r="B604" t="str">
            <v>9</v>
          </cell>
          <cell r="C604" t="str">
            <v>2W</v>
          </cell>
          <cell r="D604" t="str">
            <v>2VIC</v>
          </cell>
          <cell r="E604" t="str">
            <v>0</v>
          </cell>
          <cell r="F604">
            <v>92.2</v>
          </cell>
          <cell r="G604">
            <v>2.5</v>
          </cell>
          <cell r="H604">
            <v>9</v>
          </cell>
          <cell r="I604">
            <v>18.399999999999999</v>
          </cell>
          <cell r="J604">
            <v>28.5</v>
          </cell>
          <cell r="K604">
            <v>24.2</v>
          </cell>
          <cell r="L604">
            <v>12.7</v>
          </cell>
          <cell r="M604">
            <v>4.5999999999999996</v>
          </cell>
          <cell r="N604">
            <v>88.4</v>
          </cell>
          <cell r="O604">
            <v>568.79999999999995</v>
          </cell>
          <cell r="P604">
            <v>70.900000000000006</v>
          </cell>
          <cell r="Q604">
            <v>453.1</v>
          </cell>
          <cell r="R604">
            <v>512</v>
          </cell>
          <cell r="S604">
            <v>628</v>
          </cell>
          <cell r="T604">
            <v>684.3</v>
          </cell>
          <cell r="U604">
            <v>50455</v>
          </cell>
          <cell r="V604">
            <v>49180</v>
          </cell>
          <cell r="W604">
            <v>45246</v>
          </cell>
          <cell r="X604">
            <v>3.5</v>
          </cell>
          <cell r="Y604">
            <v>1</v>
          </cell>
          <cell r="Z604">
            <v>0.6</v>
          </cell>
          <cell r="AA604">
            <v>1.7882</v>
          </cell>
          <cell r="AB604">
            <v>3.1909000000000001</v>
          </cell>
          <cell r="AC604">
            <v>6.7000000000000002E-3</v>
          </cell>
          <cell r="AD604">
            <v>0.53210000000000002</v>
          </cell>
          <cell r="AE604">
            <v>0.30909999999999999</v>
          </cell>
          <cell r="AF604">
            <v>0.2732</v>
          </cell>
          <cell r="AG604">
            <v>0.01</v>
          </cell>
          <cell r="AH604">
            <v>9.4299999999999995E-2</v>
          </cell>
          <cell r="AI604">
            <v>1.2999999999999999E-3</v>
          </cell>
        </row>
        <row r="605">
          <cell r="A605" t="str">
            <v>92W2VIC01</v>
          </cell>
          <cell r="B605" t="str">
            <v>9</v>
          </cell>
          <cell r="C605" t="str">
            <v>2W</v>
          </cell>
          <cell r="D605" t="str">
            <v>2VIC</v>
          </cell>
          <cell r="E605" t="str">
            <v>1</v>
          </cell>
          <cell r="F605">
            <v>88.2</v>
          </cell>
          <cell r="G605">
            <v>2.5</v>
          </cell>
          <cell r="H605">
            <v>13.4</v>
          </cell>
          <cell r="I605">
            <v>23.2</v>
          </cell>
          <cell r="J605">
            <v>30.1</v>
          </cell>
          <cell r="K605">
            <v>20.5</v>
          </cell>
          <cell r="L605">
            <v>8.1999999999999993</v>
          </cell>
          <cell r="M605">
            <v>2.2000000000000002</v>
          </cell>
          <cell r="N605">
            <v>84.1</v>
          </cell>
          <cell r="O605">
            <v>549.1</v>
          </cell>
          <cell r="P605">
            <v>70.8</v>
          </cell>
          <cell r="Q605">
            <v>431.7</v>
          </cell>
          <cell r="R605">
            <v>495.1</v>
          </cell>
          <cell r="S605">
            <v>605.5</v>
          </cell>
          <cell r="T605">
            <v>662.4</v>
          </cell>
          <cell r="U605">
            <v>13159</v>
          </cell>
          <cell r="V605">
            <v>12833</v>
          </cell>
          <cell r="W605">
            <v>11286</v>
          </cell>
          <cell r="X605">
            <v>4.5999999999999996</v>
          </cell>
          <cell r="Y605">
            <v>1.9</v>
          </cell>
          <cell r="Z605">
            <v>0.5</v>
          </cell>
          <cell r="AA605">
            <v>2.3327</v>
          </cell>
          <cell r="AB605">
            <v>5.4127000000000001</v>
          </cell>
          <cell r="AC605">
            <v>2.87E-2</v>
          </cell>
          <cell r="AD605">
            <v>0.97370000000000001</v>
          </cell>
          <cell r="AE605">
            <v>0.25109999999999999</v>
          </cell>
          <cell r="AF605">
            <v>0.92710000000000004</v>
          </cell>
          <cell r="AG605">
            <v>2.1000000000000001E-2</v>
          </cell>
          <cell r="AH605">
            <v>4.6899999999999997E-2</v>
          </cell>
          <cell r="AI605">
            <v>1.6199999999999999E-2</v>
          </cell>
        </row>
        <row r="606">
          <cell r="A606" t="str">
            <v>92W2VIC02</v>
          </cell>
          <cell r="B606" t="str">
            <v>9</v>
          </cell>
          <cell r="C606" t="str">
            <v>2W</v>
          </cell>
          <cell r="D606" t="str">
            <v>2VIC</v>
          </cell>
          <cell r="E606" t="str">
            <v>2</v>
          </cell>
          <cell r="F606">
            <v>88.9</v>
          </cell>
          <cell r="G606">
            <v>2.2999999999999998</v>
          </cell>
          <cell r="H606">
            <v>11.2</v>
          </cell>
          <cell r="I606">
            <v>22.7</v>
          </cell>
          <cell r="J606">
            <v>31.9</v>
          </cell>
          <cell r="K606">
            <v>21.2</v>
          </cell>
          <cell r="L606">
            <v>8.5</v>
          </cell>
          <cell r="M606">
            <v>2.2000000000000002</v>
          </cell>
          <cell r="N606">
            <v>86.5</v>
          </cell>
          <cell r="O606">
            <v>553.29999999999995</v>
          </cell>
          <cell r="P606">
            <v>67.400000000000006</v>
          </cell>
          <cell r="Q606">
            <v>442.8</v>
          </cell>
          <cell r="R606">
            <v>500.7</v>
          </cell>
          <cell r="S606">
            <v>607.9</v>
          </cell>
          <cell r="T606">
            <v>663</v>
          </cell>
          <cell r="U606">
            <v>2860</v>
          </cell>
          <cell r="V606">
            <v>2794</v>
          </cell>
          <cell r="W606">
            <v>2476</v>
          </cell>
          <cell r="X606">
            <v>8.5</v>
          </cell>
          <cell r="Y606">
            <v>3.2</v>
          </cell>
          <cell r="Z606">
            <v>1</v>
          </cell>
          <cell r="AA606">
            <v>4.3204000000000002</v>
          </cell>
          <cell r="AB606">
            <v>18.47</v>
          </cell>
          <cell r="AC606">
            <v>0.19600000000000001</v>
          </cell>
          <cell r="AD606">
            <v>1.6460999999999999</v>
          </cell>
          <cell r="AE606">
            <v>0.51080000000000003</v>
          </cell>
          <cell r="AF606">
            <v>2.5989</v>
          </cell>
          <cell r="AG606">
            <v>0.1108</v>
          </cell>
          <cell r="AH606">
            <v>0.2392</v>
          </cell>
          <cell r="AI606">
            <v>2.1700000000000001E-2</v>
          </cell>
        </row>
        <row r="607">
          <cell r="A607" t="str">
            <v>92W2VIC03</v>
          </cell>
          <cell r="B607" t="str">
            <v>9</v>
          </cell>
          <cell r="C607" t="str">
            <v>2W</v>
          </cell>
          <cell r="D607" t="str">
            <v>2VIC</v>
          </cell>
          <cell r="E607" t="str">
            <v>3</v>
          </cell>
          <cell r="F607">
            <v>97.2</v>
          </cell>
          <cell r="G607">
            <v>0</v>
          </cell>
          <cell r="H607">
            <v>7</v>
          </cell>
          <cell r="I607">
            <v>9.8000000000000007</v>
          </cell>
          <cell r="J607">
            <v>24</v>
          </cell>
          <cell r="K607">
            <v>30.2</v>
          </cell>
          <cell r="L607">
            <v>19.2</v>
          </cell>
          <cell r="M607">
            <v>9.8000000000000007</v>
          </cell>
          <cell r="N607">
            <v>93</v>
          </cell>
          <cell r="O607">
            <v>595.1</v>
          </cell>
          <cell r="P607">
            <v>75.400000000000006</v>
          </cell>
          <cell r="Q607">
            <v>466.3</v>
          </cell>
          <cell r="R607">
            <v>543.9</v>
          </cell>
          <cell r="S607">
            <v>654.4</v>
          </cell>
          <cell r="T607">
            <v>715.7</v>
          </cell>
          <cell r="U607">
            <v>106</v>
          </cell>
          <cell r="V607">
            <v>106</v>
          </cell>
          <cell r="W607">
            <v>103</v>
          </cell>
          <cell r="X607">
            <v>36.700000000000003</v>
          </cell>
          <cell r="Y607">
            <v>10</v>
          </cell>
          <cell r="Z607">
            <v>5.3</v>
          </cell>
          <cell r="AA607">
            <v>18.716699999999999</v>
          </cell>
          <cell r="AB607">
            <v>348.5052</v>
          </cell>
          <cell r="AC607">
            <v>1.8105</v>
          </cell>
          <cell r="AD607">
            <v>5.1233000000000004</v>
          </cell>
          <cell r="AE607">
            <v>2.6974</v>
          </cell>
          <cell r="AF607">
            <v>24.860299999999999</v>
          </cell>
          <cell r="AG607">
            <v>1.3884000000000001</v>
          </cell>
          <cell r="AH607">
            <v>5.8875999999999999</v>
          </cell>
          <cell r="AI607">
            <v>1.3884000000000001</v>
          </cell>
        </row>
        <row r="608">
          <cell r="A608" t="str">
            <v>92W3QLD00</v>
          </cell>
          <cell r="B608" t="str">
            <v>9</v>
          </cell>
          <cell r="C608" t="str">
            <v>2W</v>
          </cell>
          <cell r="D608" t="str">
            <v>3QLD</v>
          </cell>
          <cell r="E608" t="str">
            <v>0</v>
          </cell>
          <cell r="F608">
            <v>88.9</v>
          </cell>
          <cell r="G608">
            <v>1.5</v>
          </cell>
          <cell r="H608">
            <v>15.5</v>
          </cell>
          <cell r="I608">
            <v>24.7</v>
          </cell>
          <cell r="J608">
            <v>28.4</v>
          </cell>
          <cell r="K608">
            <v>19.399999999999999</v>
          </cell>
          <cell r="L608">
            <v>8</v>
          </cell>
          <cell r="M608">
            <v>2.5</v>
          </cell>
          <cell r="N608">
            <v>83</v>
          </cell>
          <cell r="O608">
            <v>546.1</v>
          </cell>
          <cell r="P608">
            <v>71.5</v>
          </cell>
          <cell r="Q608">
            <v>431.1</v>
          </cell>
          <cell r="R608">
            <v>489</v>
          </cell>
          <cell r="S608">
            <v>605</v>
          </cell>
          <cell r="T608">
            <v>663.4</v>
          </cell>
          <cell r="U608">
            <v>25177</v>
          </cell>
          <cell r="V608">
            <v>24803</v>
          </cell>
          <cell r="W608">
            <v>21997</v>
          </cell>
          <cell r="X608">
            <v>4.4000000000000004</v>
          </cell>
          <cell r="Y608">
            <v>1.7</v>
          </cell>
          <cell r="Z608">
            <v>0.5</v>
          </cell>
          <cell r="AA608">
            <v>2.2448999999999999</v>
          </cell>
          <cell r="AB608">
            <v>5.0072000000000001</v>
          </cell>
          <cell r="AC608">
            <v>3.2399999999999998E-2</v>
          </cell>
          <cell r="AD608">
            <v>0.85970000000000002</v>
          </cell>
          <cell r="AE608">
            <v>0.23230000000000001</v>
          </cell>
          <cell r="AF608">
            <v>0.70960000000000001</v>
          </cell>
          <cell r="AG608">
            <v>2.9600000000000001E-2</v>
          </cell>
          <cell r="AH608">
            <v>4.9000000000000002E-2</v>
          </cell>
          <cell r="AI608">
            <v>5.0000000000000001E-3</v>
          </cell>
        </row>
        <row r="609">
          <cell r="A609" t="str">
            <v>92W3QLD01</v>
          </cell>
          <cell r="B609" t="str">
            <v>9</v>
          </cell>
          <cell r="C609" t="str">
            <v>2W</v>
          </cell>
          <cell r="D609" t="str">
            <v>3QLD</v>
          </cell>
          <cell r="E609" t="str">
            <v>1</v>
          </cell>
          <cell r="F609">
            <v>87</v>
          </cell>
          <cell r="G609">
            <v>1.8</v>
          </cell>
          <cell r="H609">
            <v>21.4</v>
          </cell>
          <cell r="I609">
            <v>28.9</v>
          </cell>
          <cell r="J609">
            <v>27</v>
          </cell>
          <cell r="K609">
            <v>14.6</v>
          </cell>
          <cell r="L609">
            <v>5.2</v>
          </cell>
          <cell r="M609">
            <v>1.2</v>
          </cell>
          <cell r="N609">
            <v>76.8</v>
          </cell>
          <cell r="O609">
            <v>527.9</v>
          </cell>
          <cell r="P609">
            <v>70.2</v>
          </cell>
          <cell r="Q609">
            <v>413.3</v>
          </cell>
          <cell r="R609">
            <v>473.8</v>
          </cell>
          <cell r="S609">
            <v>585</v>
          </cell>
          <cell r="T609">
            <v>642.9</v>
          </cell>
          <cell r="U609">
            <v>7611</v>
          </cell>
          <cell r="V609">
            <v>7476</v>
          </cell>
          <cell r="W609">
            <v>6490</v>
          </cell>
          <cell r="X609">
            <v>4.5</v>
          </cell>
          <cell r="Y609">
            <v>2.1</v>
          </cell>
          <cell r="Z609">
            <v>0.4</v>
          </cell>
          <cell r="AA609">
            <v>2.2944</v>
          </cell>
          <cell r="AB609">
            <v>5.1374000000000004</v>
          </cell>
          <cell r="AC609">
            <v>0.12709999999999999</v>
          </cell>
          <cell r="AD609">
            <v>1.0649999999999999</v>
          </cell>
          <cell r="AE609">
            <v>0.19320000000000001</v>
          </cell>
          <cell r="AF609">
            <v>1.1003000000000001</v>
          </cell>
          <cell r="AG609">
            <v>3.39E-2</v>
          </cell>
          <cell r="AH609">
            <v>2.9399999999999999E-2</v>
          </cell>
          <cell r="AI609">
            <v>7.9000000000000008E-3</v>
          </cell>
        </row>
        <row r="610">
          <cell r="A610" t="str">
            <v>92W3QLD02</v>
          </cell>
          <cell r="B610" t="str">
            <v>9</v>
          </cell>
          <cell r="C610" t="str">
            <v>2W</v>
          </cell>
          <cell r="D610" t="str">
            <v>3QLD</v>
          </cell>
          <cell r="E610" t="str">
            <v>2</v>
          </cell>
          <cell r="F610">
            <v>89.3</v>
          </cell>
          <cell r="G610">
            <v>1.4</v>
          </cell>
          <cell r="H610">
            <v>23.1</v>
          </cell>
          <cell r="I610">
            <v>28.7</v>
          </cell>
          <cell r="J610">
            <v>27.1</v>
          </cell>
          <cell r="K610">
            <v>13.8</v>
          </cell>
          <cell r="L610">
            <v>4.8</v>
          </cell>
          <cell r="M610">
            <v>1</v>
          </cell>
          <cell r="N610">
            <v>75.5</v>
          </cell>
          <cell r="O610">
            <v>524.6</v>
          </cell>
          <cell r="P610">
            <v>70.8</v>
          </cell>
          <cell r="Q610">
            <v>405.9</v>
          </cell>
          <cell r="R610">
            <v>470.6</v>
          </cell>
          <cell r="S610">
            <v>581.70000000000005</v>
          </cell>
          <cell r="T610">
            <v>639.6</v>
          </cell>
          <cell r="U610">
            <v>5071</v>
          </cell>
          <cell r="V610">
            <v>5000</v>
          </cell>
          <cell r="W610">
            <v>4459</v>
          </cell>
          <cell r="X610">
            <v>5.9</v>
          </cell>
          <cell r="Y610">
            <v>2.9</v>
          </cell>
          <cell r="Z610">
            <v>0.4</v>
          </cell>
          <cell r="AA610">
            <v>2.9916</v>
          </cell>
          <cell r="AB610">
            <v>8.8233999999999995</v>
          </cell>
          <cell r="AC610">
            <v>0.12609999999999999</v>
          </cell>
          <cell r="AD610">
            <v>1.4937</v>
          </cell>
          <cell r="AE610">
            <v>0.1988</v>
          </cell>
          <cell r="AF610">
            <v>2.1198999999999999</v>
          </cell>
          <cell r="AG610">
            <v>0.11119999999999999</v>
          </cell>
          <cell r="AH610">
            <v>2.8000000000000001E-2</v>
          </cell>
          <cell r="AI610">
            <v>1.15E-2</v>
          </cell>
        </row>
        <row r="611">
          <cell r="A611" t="str">
            <v>92W3QLD03</v>
          </cell>
          <cell r="B611" t="str">
            <v>9</v>
          </cell>
          <cell r="C611" t="str">
            <v>2W</v>
          </cell>
          <cell r="D611" t="str">
            <v>3QLD</v>
          </cell>
          <cell r="E611" t="str">
            <v>3</v>
          </cell>
          <cell r="F611">
            <v>86.6</v>
          </cell>
          <cell r="G611">
            <v>1.6</v>
          </cell>
          <cell r="H611">
            <v>27.1</v>
          </cell>
          <cell r="I611">
            <v>32.299999999999997</v>
          </cell>
          <cell r="J611">
            <v>25.4</v>
          </cell>
          <cell r="K611">
            <v>10.7</v>
          </cell>
          <cell r="L611">
            <v>2.2999999999999998</v>
          </cell>
          <cell r="M611">
            <v>0.6</v>
          </cell>
          <cell r="N611">
            <v>71.3</v>
          </cell>
          <cell r="O611">
            <v>513.79999999999995</v>
          </cell>
          <cell r="P611">
            <v>64.400000000000006</v>
          </cell>
          <cell r="Q611">
            <v>418.1</v>
          </cell>
          <cell r="R611">
            <v>463.6</v>
          </cell>
          <cell r="S611">
            <v>563.79999999999995</v>
          </cell>
          <cell r="T611">
            <v>617.6</v>
          </cell>
          <cell r="U611">
            <v>253</v>
          </cell>
          <cell r="V611">
            <v>249</v>
          </cell>
          <cell r="W611">
            <v>215</v>
          </cell>
          <cell r="X611">
            <v>14.8</v>
          </cell>
          <cell r="Y611">
            <v>9</v>
          </cell>
          <cell r="Z611">
            <v>1.1000000000000001</v>
          </cell>
          <cell r="AA611">
            <v>7.5397999999999996</v>
          </cell>
          <cell r="AB611">
            <v>53.903799999999997</v>
          </cell>
          <cell r="AC611">
            <v>2.944</v>
          </cell>
          <cell r="AD611">
            <v>4.6055000000000001</v>
          </cell>
          <cell r="AE611">
            <v>0.55479999999999996</v>
          </cell>
          <cell r="AF611">
            <v>19.091699999999999</v>
          </cell>
          <cell r="AG611">
            <v>2.1185</v>
          </cell>
          <cell r="AH611">
            <v>0.2515</v>
          </cell>
          <cell r="AI611">
            <v>5.62E-2</v>
          </cell>
        </row>
        <row r="612">
          <cell r="A612" t="str">
            <v>92W3QLD04</v>
          </cell>
          <cell r="B612" t="str">
            <v>9</v>
          </cell>
          <cell r="C612" t="str">
            <v>2W</v>
          </cell>
          <cell r="D612" t="str">
            <v>3QLD</v>
          </cell>
          <cell r="E612" t="str">
            <v>4</v>
          </cell>
          <cell r="F612">
            <v>85.8</v>
          </cell>
          <cell r="G612">
            <v>1.7</v>
          </cell>
          <cell r="H612">
            <v>36.5</v>
          </cell>
          <cell r="I612">
            <v>32.200000000000003</v>
          </cell>
          <cell r="J612">
            <v>18.8</v>
          </cell>
          <cell r="K612">
            <v>8.6999999999999993</v>
          </cell>
          <cell r="L612">
            <v>2.2000000000000002</v>
          </cell>
          <cell r="M612">
            <v>0</v>
          </cell>
          <cell r="N612">
            <v>61.8</v>
          </cell>
          <cell r="O612">
            <v>496.4</v>
          </cell>
          <cell r="P612">
            <v>70.8</v>
          </cell>
          <cell r="Q612">
            <v>382.6</v>
          </cell>
          <cell r="R612">
            <v>443.7</v>
          </cell>
          <cell r="S612">
            <v>553.9</v>
          </cell>
          <cell r="T612">
            <v>607.6</v>
          </cell>
          <cell r="U612">
            <v>120</v>
          </cell>
          <cell r="V612">
            <v>118</v>
          </cell>
          <cell r="W612">
            <v>101</v>
          </cell>
          <cell r="X612">
            <v>13.8</v>
          </cell>
          <cell r="Y612">
            <v>11.7</v>
          </cell>
          <cell r="Z612">
            <v>0</v>
          </cell>
          <cell r="AA612">
            <v>7.0274999999999999</v>
          </cell>
          <cell r="AB612">
            <v>36.745699999999999</v>
          </cell>
          <cell r="AC612">
            <v>12.6395</v>
          </cell>
          <cell r="AD612">
            <v>5.9772999999999996</v>
          </cell>
          <cell r="AE612">
            <v>0</v>
          </cell>
          <cell r="AF612">
            <v>14.311999999999999</v>
          </cell>
          <cell r="AG612">
            <v>21.416699999999999</v>
          </cell>
          <cell r="AH612">
            <v>0</v>
          </cell>
          <cell r="AI612">
            <v>0</v>
          </cell>
        </row>
        <row r="613">
          <cell r="A613" t="str">
            <v>92W4WA00</v>
          </cell>
          <cell r="B613" t="str">
            <v>9</v>
          </cell>
          <cell r="C613" t="str">
            <v>2W</v>
          </cell>
          <cell r="D613" t="str">
            <v>4WA</v>
          </cell>
          <cell r="E613" t="str">
            <v>0</v>
          </cell>
          <cell r="F613">
            <v>96.4</v>
          </cell>
          <cell r="G613">
            <v>1.2</v>
          </cell>
          <cell r="H613">
            <v>9.3000000000000007</v>
          </cell>
          <cell r="I613">
            <v>19.8</v>
          </cell>
          <cell r="J613">
            <v>29.5</v>
          </cell>
          <cell r="K613">
            <v>24.4</v>
          </cell>
          <cell r="L613">
            <v>11.5</v>
          </cell>
          <cell r="M613">
            <v>4.2</v>
          </cell>
          <cell r="N613">
            <v>89.4</v>
          </cell>
          <cell r="O613">
            <v>565.9</v>
          </cell>
          <cell r="P613">
            <v>69.3</v>
          </cell>
          <cell r="Q613">
            <v>454.6</v>
          </cell>
          <cell r="R613">
            <v>509.6</v>
          </cell>
          <cell r="S613">
            <v>622.79999999999995</v>
          </cell>
          <cell r="T613">
            <v>680.9</v>
          </cell>
          <cell r="U613">
            <v>21689</v>
          </cell>
          <cell r="V613">
            <v>21419</v>
          </cell>
          <cell r="W613">
            <v>20648</v>
          </cell>
          <cell r="X613">
            <v>5.2</v>
          </cell>
          <cell r="Y613">
            <v>1.4</v>
          </cell>
          <cell r="Z613">
            <v>0.9</v>
          </cell>
          <cell r="AA613">
            <v>2.6419999999999999</v>
          </cell>
          <cell r="AB613">
            <v>6.9722</v>
          </cell>
          <cell r="AC613">
            <v>8.0000000000000002E-3</v>
          </cell>
          <cell r="AD613">
            <v>0.70989999999999998</v>
          </cell>
          <cell r="AE613">
            <v>0.43969999999999998</v>
          </cell>
          <cell r="AF613">
            <v>0.49640000000000001</v>
          </cell>
          <cell r="AG613">
            <v>7.6E-3</v>
          </cell>
          <cell r="AH613">
            <v>0.18379999999999999</v>
          </cell>
          <cell r="AI613">
            <v>9.4999999999999998E-3</v>
          </cell>
        </row>
        <row r="614">
          <cell r="A614" t="str">
            <v>92W4WA01</v>
          </cell>
          <cell r="B614" t="str">
            <v>9</v>
          </cell>
          <cell r="C614" t="str">
            <v>2W</v>
          </cell>
          <cell r="D614" t="str">
            <v>4WA</v>
          </cell>
          <cell r="E614" t="str">
            <v>1</v>
          </cell>
          <cell r="F614">
            <v>94.7</v>
          </cell>
          <cell r="G614">
            <v>0.8</v>
          </cell>
          <cell r="H614">
            <v>14.5</v>
          </cell>
          <cell r="I614">
            <v>24.9</v>
          </cell>
          <cell r="J614">
            <v>30.1</v>
          </cell>
          <cell r="K614">
            <v>20.8</v>
          </cell>
          <cell r="L614">
            <v>7</v>
          </cell>
          <cell r="M614">
            <v>1.9</v>
          </cell>
          <cell r="N614">
            <v>84.7</v>
          </cell>
          <cell r="O614">
            <v>545.4</v>
          </cell>
          <cell r="P614">
            <v>69.599999999999994</v>
          </cell>
          <cell r="Q614">
            <v>429.5</v>
          </cell>
          <cell r="R614">
            <v>492.6</v>
          </cell>
          <cell r="S614">
            <v>601.79999999999995</v>
          </cell>
          <cell r="T614">
            <v>654.29999999999995</v>
          </cell>
          <cell r="U614">
            <v>2485</v>
          </cell>
          <cell r="V614">
            <v>2465</v>
          </cell>
          <cell r="W614">
            <v>2333</v>
          </cell>
          <cell r="X614">
            <v>9.3000000000000007</v>
          </cell>
          <cell r="Y614">
            <v>3.8</v>
          </cell>
          <cell r="Z614">
            <v>0.7</v>
          </cell>
          <cell r="AA614">
            <v>4.7327000000000004</v>
          </cell>
          <cell r="AB614">
            <v>21.951699999999999</v>
          </cell>
          <cell r="AC614">
            <v>0.44700000000000001</v>
          </cell>
          <cell r="AD614">
            <v>1.9569000000000001</v>
          </cell>
          <cell r="AE614">
            <v>0.36230000000000001</v>
          </cell>
          <cell r="AF614">
            <v>3.5160999999999998</v>
          </cell>
          <cell r="AG614">
            <v>0.31330000000000002</v>
          </cell>
          <cell r="AH614">
            <v>0.1132</v>
          </cell>
          <cell r="AI614">
            <v>1.8100000000000002E-2</v>
          </cell>
        </row>
        <row r="615">
          <cell r="A615" t="str">
            <v>92W4WA02</v>
          </cell>
          <cell r="B615" t="str">
            <v>9</v>
          </cell>
          <cell r="C615" t="str">
            <v>2W</v>
          </cell>
          <cell r="D615" t="str">
            <v>4WA</v>
          </cell>
          <cell r="E615" t="str">
            <v>2</v>
          </cell>
          <cell r="F615">
            <v>95</v>
          </cell>
          <cell r="G615">
            <v>0.7</v>
          </cell>
          <cell r="H615">
            <v>17.100000000000001</v>
          </cell>
          <cell r="I615">
            <v>24.8</v>
          </cell>
          <cell r="J615">
            <v>29.7</v>
          </cell>
          <cell r="K615">
            <v>19.600000000000001</v>
          </cell>
          <cell r="L615">
            <v>6.5</v>
          </cell>
          <cell r="M615">
            <v>1.6</v>
          </cell>
          <cell r="N615">
            <v>82.2</v>
          </cell>
          <cell r="O615">
            <v>540.79999999999995</v>
          </cell>
          <cell r="P615">
            <v>70.099999999999994</v>
          </cell>
          <cell r="Q615">
            <v>425.2</v>
          </cell>
          <cell r="R615">
            <v>484.9</v>
          </cell>
          <cell r="S615">
            <v>597.5</v>
          </cell>
          <cell r="T615">
            <v>650.6</v>
          </cell>
          <cell r="U615">
            <v>2074</v>
          </cell>
          <cell r="V615">
            <v>2059</v>
          </cell>
          <cell r="W615">
            <v>1955</v>
          </cell>
          <cell r="X615">
            <v>8.5</v>
          </cell>
          <cell r="Y615">
            <v>3.8</v>
          </cell>
          <cell r="Z615">
            <v>0.7</v>
          </cell>
          <cell r="AA615">
            <v>4.3536000000000001</v>
          </cell>
          <cell r="AB615">
            <v>18.681100000000001</v>
          </cell>
          <cell r="AC615">
            <v>0.27250000000000002</v>
          </cell>
          <cell r="AD615">
            <v>1.9278</v>
          </cell>
          <cell r="AE615">
            <v>0.37269999999999998</v>
          </cell>
          <cell r="AF615">
            <v>3.3767999999999998</v>
          </cell>
          <cell r="AG615">
            <v>0.33950000000000002</v>
          </cell>
          <cell r="AH615">
            <v>0.1143</v>
          </cell>
          <cell r="AI615">
            <v>2.4500000000000001E-2</v>
          </cell>
        </row>
        <row r="616">
          <cell r="A616" t="str">
            <v>92W4WA03</v>
          </cell>
          <cell r="B616" t="str">
            <v>9</v>
          </cell>
          <cell r="C616" t="str">
            <v>2W</v>
          </cell>
          <cell r="D616" t="str">
            <v>4WA</v>
          </cell>
          <cell r="E616" t="str">
            <v>3</v>
          </cell>
          <cell r="F616">
            <v>94.6</v>
          </cell>
          <cell r="G616">
            <v>0.9</v>
          </cell>
          <cell r="H616">
            <v>16.8</v>
          </cell>
          <cell r="I616">
            <v>23.6</v>
          </cell>
          <cell r="J616">
            <v>30.1</v>
          </cell>
          <cell r="K616">
            <v>18.399999999999999</v>
          </cell>
          <cell r="L616">
            <v>7.7</v>
          </cell>
          <cell r="M616">
            <v>2.5</v>
          </cell>
          <cell r="N616">
            <v>82.3</v>
          </cell>
          <cell r="O616">
            <v>543.9</v>
          </cell>
          <cell r="P616">
            <v>72.400000000000006</v>
          </cell>
          <cell r="Q616">
            <v>424.7</v>
          </cell>
          <cell r="R616">
            <v>486.5</v>
          </cell>
          <cell r="S616">
            <v>601</v>
          </cell>
          <cell r="T616">
            <v>661</v>
          </cell>
          <cell r="U616">
            <v>763</v>
          </cell>
          <cell r="V616">
            <v>756</v>
          </cell>
          <cell r="W616">
            <v>715</v>
          </cell>
          <cell r="X616">
            <v>9.8000000000000007</v>
          </cell>
          <cell r="Y616">
            <v>4.8</v>
          </cell>
          <cell r="Z616">
            <v>1.4</v>
          </cell>
          <cell r="AA616">
            <v>4.9893000000000001</v>
          </cell>
          <cell r="AB616">
            <v>24.3139</v>
          </cell>
          <cell r="AC616">
            <v>0.57869999999999999</v>
          </cell>
          <cell r="AD616">
            <v>2.4455</v>
          </cell>
          <cell r="AE616">
            <v>0.70099999999999996</v>
          </cell>
          <cell r="AF616">
            <v>5.3765999999999998</v>
          </cell>
          <cell r="AG616">
            <v>0.60389999999999999</v>
          </cell>
          <cell r="AH616">
            <v>0.29149999999999998</v>
          </cell>
          <cell r="AI616">
            <v>0.19989999999999999</v>
          </cell>
        </row>
        <row r="617">
          <cell r="A617" t="str">
            <v>92W4WA04</v>
          </cell>
          <cell r="B617" t="str">
            <v>9</v>
          </cell>
          <cell r="C617" t="str">
            <v>2W</v>
          </cell>
          <cell r="D617" t="str">
            <v>4WA</v>
          </cell>
          <cell r="E617" t="str">
            <v>4</v>
          </cell>
          <cell r="F617">
            <v>94.2</v>
          </cell>
          <cell r="G617">
            <v>0</v>
          </cell>
          <cell r="H617">
            <v>21.3</v>
          </cell>
          <cell r="I617">
            <v>24.6</v>
          </cell>
          <cell r="J617">
            <v>32.9</v>
          </cell>
          <cell r="K617">
            <v>15.9</v>
          </cell>
          <cell r="L617">
            <v>3.9</v>
          </cell>
          <cell r="M617">
            <v>1.3</v>
          </cell>
          <cell r="N617">
            <v>78.7</v>
          </cell>
          <cell r="O617">
            <v>531.1</v>
          </cell>
          <cell r="P617">
            <v>66.400000000000006</v>
          </cell>
          <cell r="Q617">
            <v>410.9</v>
          </cell>
          <cell r="R617">
            <v>475</v>
          </cell>
          <cell r="S617">
            <v>586.20000000000005</v>
          </cell>
          <cell r="T617">
            <v>639.9</v>
          </cell>
          <cell r="U617">
            <v>138</v>
          </cell>
          <cell r="V617">
            <v>138</v>
          </cell>
          <cell r="W617">
            <v>130</v>
          </cell>
          <cell r="X617">
            <v>17.7</v>
          </cell>
          <cell r="Y617">
            <v>8.4</v>
          </cell>
          <cell r="Z617">
            <v>2</v>
          </cell>
          <cell r="AA617">
            <v>9.016</v>
          </cell>
          <cell r="AB617">
            <v>76.830200000000005</v>
          </cell>
          <cell r="AC617">
            <v>4.4584000000000001</v>
          </cell>
          <cell r="AD617">
            <v>4.2626999999999997</v>
          </cell>
          <cell r="AE617">
            <v>1.0024</v>
          </cell>
          <cell r="AF617">
            <v>15.776300000000001</v>
          </cell>
          <cell r="AG617">
            <v>2.3944999999999999</v>
          </cell>
          <cell r="AH617">
            <v>0.56369999999999998</v>
          </cell>
          <cell r="AI617">
            <v>0.44109999999999999</v>
          </cell>
        </row>
        <row r="618">
          <cell r="A618" t="str">
            <v>92W5SA00</v>
          </cell>
          <cell r="B618" t="str">
            <v>9</v>
          </cell>
          <cell r="C618" t="str">
            <v>2W</v>
          </cell>
          <cell r="D618" t="str">
            <v>5SA</v>
          </cell>
          <cell r="E618" t="str">
            <v>0</v>
          </cell>
          <cell r="F618">
            <v>91.8</v>
          </cell>
          <cell r="G618">
            <v>2.5</v>
          </cell>
          <cell r="H618">
            <v>13.5</v>
          </cell>
          <cell r="I618">
            <v>21.9</v>
          </cell>
          <cell r="J618">
            <v>28.5</v>
          </cell>
          <cell r="K618">
            <v>20.9</v>
          </cell>
          <cell r="L618">
            <v>9.3000000000000007</v>
          </cell>
          <cell r="M618">
            <v>3.3</v>
          </cell>
          <cell r="N618">
            <v>84</v>
          </cell>
          <cell r="O618">
            <v>553.29999999999995</v>
          </cell>
          <cell r="P618">
            <v>73.400000000000006</v>
          </cell>
          <cell r="Q618">
            <v>434.4</v>
          </cell>
          <cell r="R618">
            <v>495.2</v>
          </cell>
          <cell r="S618">
            <v>612.4</v>
          </cell>
          <cell r="T618">
            <v>672.6</v>
          </cell>
          <cell r="U618">
            <v>13471</v>
          </cell>
          <cell r="V618">
            <v>13136</v>
          </cell>
          <cell r="W618">
            <v>12037</v>
          </cell>
          <cell r="X618">
            <v>6.4</v>
          </cell>
          <cell r="Y618">
            <v>2.7</v>
          </cell>
          <cell r="Z618">
            <v>0.7</v>
          </cell>
          <cell r="AA618">
            <v>3.2704</v>
          </cell>
          <cell r="AB618">
            <v>10.6351</v>
          </cell>
          <cell r="AC618">
            <v>6.0400000000000002E-2</v>
          </cell>
          <cell r="AD618">
            <v>1.3545</v>
          </cell>
          <cell r="AE618">
            <v>0.37940000000000002</v>
          </cell>
          <cell r="AF618">
            <v>1.8216000000000001</v>
          </cell>
          <cell r="AG618">
            <v>1.2999999999999999E-2</v>
          </cell>
          <cell r="AH618">
            <v>0.1386</v>
          </cell>
          <cell r="AI618">
            <v>5.3E-3</v>
          </cell>
        </row>
        <row r="619">
          <cell r="A619" t="str">
            <v>92W5SA01</v>
          </cell>
          <cell r="B619" t="str">
            <v>9</v>
          </cell>
          <cell r="C619" t="str">
            <v>2W</v>
          </cell>
          <cell r="D619" t="str">
            <v>5SA</v>
          </cell>
          <cell r="E619" t="str">
            <v>1</v>
          </cell>
          <cell r="F619">
            <v>86.8</v>
          </cell>
          <cell r="G619">
            <v>3.2</v>
          </cell>
          <cell r="H619">
            <v>16.600000000000001</v>
          </cell>
          <cell r="I619">
            <v>26.2</v>
          </cell>
          <cell r="J619">
            <v>30</v>
          </cell>
          <cell r="K619">
            <v>17.100000000000001</v>
          </cell>
          <cell r="L619">
            <v>5.7</v>
          </cell>
          <cell r="M619">
            <v>1.2</v>
          </cell>
          <cell r="N619">
            <v>80.2</v>
          </cell>
          <cell r="O619">
            <v>537.6</v>
          </cell>
          <cell r="P619">
            <v>67.7</v>
          </cell>
          <cell r="Q619">
            <v>426.8</v>
          </cell>
          <cell r="R619">
            <v>484.6</v>
          </cell>
          <cell r="S619">
            <v>592.29999999999995</v>
          </cell>
          <cell r="T619">
            <v>645.9</v>
          </cell>
          <cell r="U619">
            <v>1988</v>
          </cell>
          <cell r="V619">
            <v>1924</v>
          </cell>
          <cell r="W619">
            <v>1662</v>
          </cell>
          <cell r="X619">
            <v>7.5</v>
          </cell>
          <cell r="Y619">
            <v>3.6</v>
          </cell>
          <cell r="Z619">
            <v>0.6</v>
          </cell>
          <cell r="AA619">
            <v>3.8027000000000002</v>
          </cell>
          <cell r="AB619">
            <v>14.338200000000001</v>
          </cell>
          <cell r="AC619">
            <v>0.122</v>
          </cell>
          <cell r="AD619">
            <v>1.8394999999999999</v>
          </cell>
          <cell r="AE619">
            <v>0.31869999999999998</v>
          </cell>
          <cell r="AF619">
            <v>2.9306000000000001</v>
          </cell>
          <cell r="AG619">
            <v>0.45329999999999998</v>
          </cell>
          <cell r="AH619">
            <v>7.9699999999999993E-2</v>
          </cell>
          <cell r="AI619">
            <v>2.1899999999999999E-2</v>
          </cell>
        </row>
        <row r="620">
          <cell r="A620" t="str">
            <v>92W5SA02</v>
          </cell>
          <cell r="B620" t="str">
            <v>9</v>
          </cell>
          <cell r="C620" t="str">
            <v>2W</v>
          </cell>
          <cell r="D620" t="str">
            <v>5SA</v>
          </cell>
          <cell r="E620" t="str">
            <v>2</v>
          </cell>
          <cell r="F620">
            <v>89.4</v>
          </cell>
          <cell r="G620">
            <v>2.2000000000000002</v>
          </cell>
          <cell r="H620">
            <v>19</v>
          </cell>
          <cell r="I620">
            <v>27.9</v>
          </cell>
          <cell r="J620">
            <v>28</v>
          </cell>
          <cell r="K620">
            <v>16</v>
          </cell>
          <cell r="L620">
            <v>5.8</v>
          </cell>
          <cell r="M620">
            <v>1.1000000000000001</v>
          </cell>
          <cell r="N620">
            <v>78.8</v>
          </cell>
          <cell r="O620">
            <v>532.6</v>
          </cell>
          <cell r="P620">
            <v>70.2</v>
          </cell>
          <cell r="Q620">
            <v>416.6</v>
          </cell>
          <cell r="R620">
            <v>479.1</v>
          </cell>
          <cell r="S620">
            <v>589.4</v>
          </cell>
          <cell r="T620">
            <v>647.20000000000005</v>
          </cell>
          <cell r="U620">
            <v>2368</v>
          </cell>
          <cell r="V620">
            <v>2316</v>
          </cell>
          <cell r="W620">
            <v>2064</v>
          </cell>
          <cell r="X620">
            <v>8.6999999999999993</v>
          </cell>
          <cell r="Y620">
            <v>3.7</v>
          </cell>
          <cell r="Z620">
            <v>0.6</v>
          </cell>
          <cell r="AA620">
            <v>4.4253</v>
          </cell>
          <cell r="AB620">
            <v>18.827400000000001</v>
          </cell>
          <cell r="AC620">
            <v>0.75580000000000003</v>
          </cell>
          <cell r="AD620">
            <v>1.9072</v>
          </cell>
          <cell r="AE620">
            <v>0.3135</v>
          </cell>
          <cell r="AF620">
            <v>3.1537000000000002</v>
          </cell>
          <cell r="AG620">
            <v>0.48359999999999997</v>
          </cell>
          <cell r="AH620">
            <v>8.3299999999999999E-2</v>
          </cell>
          <cell r="AI620">
            <v>1.4999999999999999E-2</v>
          </cell>
        </row>
        <row r="621">
          <cell r="A621" t="str">
            <v>92W5SA03</v>
          </cell>
          <cell r="B621" t="str">
            <v>9</v>
          </cell>
          <cell r="C621" t="str">
            <v>2W</v>
          </cell>
          <cell r="D621" t="str">
            <v>5SA</v>
          </cell>
          <cell r="E621" t="str">
            <v>3</v>
          </cell>
          <cell r="F621">
            <v>94.4</v>
          </cell>
          <cell r="G621">
            <v>0.8</v>
          </cell>
          <cell r="H621">
            <v>19</v>
          </cell>
          <cell r="I621">
            <v>27.3</v>
          </cell>
          <cell r="J621">
            <v>28.5</v>
          </cell>
          <cell r="K621">
            <v>17</v>
          </cell>
          <cell r="L621">
            <v>6.6</v>
          </cell>
          <cell r="M621">
            <v>0.8</v>
          </cell>
          <cell r="N621">
            <v>80.2</v>
          </cell>
          <cell r="O621">
            <v>533.79999999999995</v>
          </cell>
          <cell r="P621">
            <v>71.8</v>
          </cell>
          <cell r="Q621">
            <v>410.1</v>
          </cell>
          <cell r="R621">
            <v>480.3</v>
          </cell>
          <cell r="S621">
            <v>589.70000000000005</v>
          </cell>
          <cell r="T621">
            <v>651</v>
          </cell>
          <cell r="U621">
            <v>483</v>
          </cell>
          <cell r="V621">
            <v>479</v>
          </cell>
          <cell r="W621">
            <v>452</v>
          </cell>
          <cell r="X621">
            <v>14.4</v>
          </cell>
          <cell r="Y621">
            <v>6.7</v>
          </cell>
          <cell r="Z621">
            <v>1.1000000000000001</v>
          </cell>
          <cell r="AA621">
            <v>7.3437000000000001</v>
          </cell>
          <cell r="AB621">
            <v>52.274700000000003</v>
          </cell>
          <cell r="AC621">
            <v>1.6556999999999999</v>
          </cell>
          <cell r="AD621">
            <v>3.4276</v>
          </cell>
          <cell r="AE621">
            <v>0.56920000000000004</v>
          </cell>
          <cell r="AF621">
            <v>9.4699000000000009</v>
          </cell>
          <cell r="AG621">
            <v>2.2787000000000002</v>
          </cell>
          <cell r="AH621">
            <v>0.16969999999999999</v>
          </cell>
          <cell r="AI621">
            <v>0.15429999999999999</v>
          </cell>
        </row>
        <row r="622">
          <cell r="A622" t="str">
            <v>92W5SA04</v>
          </cell>
          <cell r="B622" t="str">
            <v>9</v>
          </cell>
          <cell r="C622" t="str">
            <v>2W</v>
          </cell>
          <cell r="D622" t="str">
            <v>5SA</v>
          </cell>
          <cell r="E622" t="str">
            <v>4</v>
          </cell>
          <cell r="F622">
            <v>90</v>
          </cell>
          <cell r="G622">
            <v>1.7</v>
          </cell>
          <cell r="H622">
            <v>18.3</v>
          </cell>
          <cell r="I622">
            <v>33</v>
          </cell>
          <cell r="J622">
            <v>24.7</v>
          </cell>
          <cell r="K622">
            <v>12.3</v>
          </cell>
          <cell r="L622">
            <v>7.7</v>
          </cell>
          <cell r="M622">
            <v>2.2999999999999998</v>
          </cell>
          <cell r="N622">
            <v>80</v>
          </cell>
          <cell r="O622">
            <v>535.5</v>
          </cell>
          <cell r="P622">
            <v>71</v>
          </cell>
          <cell r="Q622">
            <v>424.2</v>
          </cell>
          <cell r="R622">
            <v>478.7</v>
          </cell>
          <cell r="S622">
            <v>598.1</v>
          </cell>
          <cell r="T622">
            <v>663.2</v>
          </cell>
          <cell r="U622">
            <v>60</v>
          </cell>
          <cell r="V622">
            <v>59</v>
          </cell>
          <cell r="W622">
            <v>53</v>
          </cell>
          <cell r="X622">
            <v>29</v>
          </cell>
          <cell r="Y622">
            <v>12.3</v>
          </cell>
          <cell r="Z622">
            <v>4.3</v>
          </cell>
          <cell r="AA622">
            <v>14.772500000000001</v>
          </cell>
          <cell r="AB622">
            <v>212.88489999999999</v>
          </cell>
          <cell r="AC622">
            <v>5.343</v>
          </cell>
          <cell r="AD622">
            <v>6.2686999999999999</v>
          </cell>
          <cell r="AE622">
            <v>2.2058</v>
          </cell>
          <cell r="AF622">
            <v>34.296599999999998</v>
          </cell>
          <cell r="AG622">
            <v>5</v>
          </cell>
          <cell r="AH622">
            <v>2.1989999999999998</v>
          </cell>
          <cell r="AI622">
            <v>2.6667000000000001</v>
          </cell>
        </row>
        <row r="623">
          <cell r="A623" t="str">
            <v>92W6TAS01</v>
          </cell>
          <cell r="B623" t="str">
            <v>9</v>
          </cell>
          <cell r="C623" t="str">
            <v>2W</v>
          </cell>
          <cell r="D623" t="str">
            <v>6TAS</v>
          </cell>
          <cell r="E623" t="str">
            <v>1</v>
          </cell>
          <cell r="F623">
            <v>92.8</v>
          </cell>
          <cell r="G623">
            <v>1.2</v>
          </cell>
          <cell r="H623">
            <v>14.1</v>
          </cell>
          <cell r="I623">
            <v>20.3</v>
          </cell>
          <cell r="J623">
            <v>27.9</v>
          </cell>
          <cell r="K623">
            <v>22</v>
          </cell>
          <cell r="L623">
            <v>10.9</v>
          </cell>
          <cell r="M623">
            <v>3.6</v>
          </cell>
          <cell r="N623">
            <v>84.7</v>
          </cell>
          <cell r="O623">
            <v>555.1</v>
          </cell>
          <cell r="P623">
            <v>77.2</v>
          </cell>
          <cell r="Q623">
            <v>426.1</v>
          </cell>
          <cell r="R623">
            <v>495.6</v>
          </cell>
          <cell r="S623">
            <v>619.29999999999995</v>
          </cell>
          <cell r="T623">
            <v>675.4</v>
          </cell>
          <cell r="U623">
            <v>3864</v>
          </cell>
          <cell r="V623">
            <v>3818</v>
          </cell>
          <cell r="W623">
            <v>3538</v>
          </cell>
          <cell r="X623">
            <v>8.3000000000000007</v>
          </cell>
          <cell r="Y623">
            <v>3</v>
          </cell>
          <cell r="Z623">
            <v>1</v>
          </cell>
          <cell r="AA623">
            <v>4.2392000000000003</v>
          </cell>
          <cell r="AB623">
            <v>17.871500000000001</v>
          </cell>
          <cell r="AC623">
            <v>9.9299999999999999E-2</v>
          </cell>
          <cell r="AD623">
            <v>1.5195000000000001</v>
          </cell>
          <cell r="AE623">
            <v>0.50819999999999999</v>
          </cell>
          <cell r="AF623">
            <v>2.2229000000000001</v>
          </cell>
          <cell r="AG623">
            <v>8.5999999999999993E-2</v>
          </cell>
          <cell r="AH623">
            <v>0.18099999999999999</v>
          </cell>
          <cell r="AI623">
            <v>7.7299999999999994E-2</v>
          </cell>
        </row>
        <row r="624">
          <cell r="A624" t="str">
            <v>92W6TAS02</v>
          </cell>
          <cell r="B624" t="str">
            <v>9</v>
          </cell>
          <cell r="C624" t="str">
            <v>2W</v>
          </cell>
          <cell r="D624" t="str">
            <v>6TAS</v>
          </cell>
          <cell r="E624" t="str">
            <v>2</v>
          </cell>
          <cell r="F624">
            <v>92.1</v>
          </cell>
          <cell r="G624">
            <v>1.3</v>
          </cell>
          <cell r="H624">
            <v>19.100000000000001</v>
          </cell>
          <cell r="I624">
            <v>27.7</v>
          </cell>
          <cell r="J624">
            <v>25.7</v>
          </cell>
          <cell r="K624">
            <v>17.3</v>
          </cell>
          <cell r="L624">
            <v>7</v>
          </cell>
          <cell r="M624">
            <v>1.9</v>
          </cell>
          <cell r="N624">
            <v>79.599999999999994</v>
          </cell>
          <cell r="O624">
            <v>536.4</v>
          </cell>
          <cell r="P624">
            <v>73.599999999999994</v>
          </cell>
          <cell r="Q624">
            <v>416.6</v>
          </cell>
          <cell r="R624">
            <v>479.3</v>
          </cell>
          <cell r="S624">
            <v>597.70000000000005</v>
          </cell>
          <cell r="T624">
            <v>658</v>
          </cell>
          <cell r="U624">
            <v>1346</v>
          </cell>
          <cell r="V624">
            <v>1329</v>
          </cell>
          <cell r="W624">
            <v>1222</v>
          </cell>
          <cell r="X624">
            <v>7</v>
          </cell>
          <cell r="Y624">
            <v>3.3</v>
          </cell>
          <cell r="Z624">
            <v>1</v>
          </cell>
          <cell r="AA624">
            <v>3.5819000000000001</v>
          </cell>
          <cell r="AB624">
            <v>12.6424</v>
          </cell>
          <cell r="AC624">
            <v>0.18779999999999999</v>
          </cell>
          <cell r="AD624">
            <v>1.675</v>
          </cell>
          <cell r="AE624">
            <v>0.48920000000000002</v>
          </cell>
          <cell r="AF624">
            <v>2.4302000000000001</v>
          </cell>
          <cell r="AG624">
            <v>0.37559999999999999</v>
          </cell>
          <cell r="AH624">
            <v>0.1532</v>
          </cell>
          <cell r="AI624">
            <v>8.6099999999999996E-2</v>
          </cell>
        </row>
        <row r="625">
          <cell r="A625" t="str">
            <v>92W6TAS03</v>
          </cell>
          <cell r="B625" t="str">
            <v>9</v>
          </cell>
          <cell r="C625" t="str">
            <v>2W</v>
          </cell>
          <cell r="D625" t="str">
            <v>6TAS</v>
          </cell>
          <cell r="E625" t="str">
            <v>3</v>
          </cell>
          <cell r="F625">
            <v>87</v>
          </cell>
          <cell r="G625">
            <v>0</v>
          </cell>
          <cell r="H625">
            <v>26.1</v>
          </cell>
          <cell r="I625">
            <v>40</v>
          </cell>
          <cell r="J625">
            <v>30.4</v>
          </cell>
          <cell r="K625">
            <v>3.5</v>
          </cell>
          <cell r="L625">
            <v>0</v>
          </cell>
          <cell r="M625">
            <v>0</v>
          </cell>
          <cell r="N625">
            <v>73.900000000000006</v>
          </cell>
          <cell r="O625">
            <v>494</v>
          </cell>
          <cell r="P625">
            <v>76.7</v>
          </cell>
          <cell r="Q625">
            <v>321.3</v>
          </cell>
          <cell r="R625">
            <v>464.3</v>
          </cell>
          <cell r="S625">
            <v>548.5</v>
          </cell>
          <cell r="T625">
            <v>577.79999999999995</v>
          </cell>
          <cell r="U625">
            <v>23</v>
          </cell>
          <cell r="V625">
            <v>23</v>
          </cell>
          <cell r="W625">
            <v>20</v>
          </cell>
          <cell r="X625">
            <v>12.3</v>
          </cell>
          <cell r="Y625">
            <v>17.2</v>
          </cell>
          <cell r="Z625">
            <v>0</v>
          </cell>
          <cell r="AA625">
            <v>6.2881999999999998</v>
          </cell>
          <cell r="AB625">
            <v>26.835100000000001</v>
          </cell>
          <cell r="AC625">
            <v>12.706099999999999</v>
          </cell>
          <cell r="AD625">
            <v>8.7746999999999993</v>
          </cell>
          <cell r="AE625">
            <v>0</v>
          </cell>
          <cell r="AF625">
            <v>20.285299999999999</v>
          </cell>
          <cell r="AG625">
            <v>56.710799999999999</v>
          </cell>
          <cell r="AH625">
            <v>0</v>
          </cell>
          <cell r="AI625">
            <v>0</v>
          </cell>
        </row>
        <row r="626">
          <cell r="A626" t="str">
            <v>92W6TAS04</v>
          </cell>
          <cell r="B626" t="str">
            <v>9</v>
          </cell>
          <cell r="C626" t="str">
            <v>2W</v>
          </cell>
          <cell r="D626" t="str">
            <v>6TAS</v>
          </cell>
          <cell r="E626" t="str">
            <v>4</v>
          </cell>
          <cell r="F626">
            <v>81.8</v>
          </cell>
          <cell r="G626">
            <v>9.1</v>
          </cell>
          <cell r="H626">
            <v>23.6</v>
          </cell>
          <cell r="I626">
            <v>21.8</v>
          </cell>
          <cell r="J626">
            <v>21.8</v>
          </cell>
          <cell r="K626">
            <v>3.6</v>
          </cell>
          <cell r="L626">
            <v>10.9</v>
          </cell>
          <cell r="M626">
            <v>9.1</v>
          </cell>
          <cell r="N626">
            <v>67.3</v>
          </cell>
          <cell r="O626">
            <v>542.4</v>
          </cell>
          <cell r="P626">
            <v>95.9</v>
          </cell>
          <cell r="Q626">
            <v>416.6</v>
          </cell>
          <cell r="R626">
            <v>457.3</v>
          </cell>
          <cell r="S626">
            <v>627.70000000000005</v>
          </cell>
          <cell r="T626">
            <v>719.8</v>
          </cell>
          <cell r="U626">
            <v>11</v>
          </cell>
          <cell r="V626">
            <v>10</v>
          </cell>
          <cell r="W626">
            <v>8</v>
          </cell>
          <cell r="X626">
            <v>80.5</v>
          </cell>
          <cell r="Y626">
            <v>11.2</v>
          </cell>
          <cell r="Z626">
            <v>18.3</v>
          </cell>
          <cell r="AA626">
            <v>41.077500000000001</v>
          </cell>
          <cell r="AB626">
            <v>1661.2094</v>
          </cell>
          <cell r="AC626">
            <v>26.154</v>
          </cell>
          <cell r="AD626">
            <v>5.7233999999999998</v>
          </cell>
          <cell r="AE626">
            <v>9.3506999999999998</v>
          </cell>
          <cell r="AF626">
            <v>3.0055999999999998</v>
          </cell>
          <cell r="AG626">
            <v>29.752099999999999</v>
          </cell>
          <cell r="AH626">
            <v>87.436000000000007</v>
          </cell>
          <cell r="AI626">
            <v>0</v>
          </cell>
        </row>
        <row r="627">
          <cell r="A627" t="str">
            <v>92W7ACT00</v>
          </cell>
          <cell r="B627" t="str">
            <v>9</v>
          </cell>
          <cell r="C627" t="str">
            <v>2W</v>
          </cell>
          <cell r="D627" t="str">
            <v>7ACT</v>
          </cell>
          <cell r="E627" t="str">
            <v>0</v>
          </cell>
          <cell r="F627">
            <v>92</v>
          </cell>
          <cell r="G627">
            <v>1.6</v>
          </cell>
          <cell r="H627">
            <v>12.1</v>
          </cell>
          <cell r="I627">
            <v>20</v>
          </cell>
          <cell r="J627">
            <v>29.3</v>
          </cell>
          <cell r="K627">
            <v>23</v>
          </cell>
          <cell r="L627">
            <v>10.4</v>
          </cell>
          <cell r="M627">
            <v>3.6</v>
          </cell>
          <cell r="N627">
            <v>86.3</v>
          </cell>
          <cell r="O627">
            <v>558.29999999999995</v>
          </cell>
          <cell r="P627">
            <v>74.7</v>
          </cell>
          <cell r="Q627">
            <v>436.2</v>
          </cell>
          <cell r="R627">
            <v>502.3</v>
          </cell>
          <cell r="S627">
            <v>617.20000000000005</v>
          </cell>
          <cell r="T627">
            <v>674.8</v>
          </cell>
          <cell r="U627">
            <v>4587</v>
          </cell>
          <cell r="V627">
            <v>4512</v>
          </cell>
          <cell r="W627">
            <v>4147</v>
          </cell>
          <cell r="X627">
            <v>9.1999999999999993</v>
          </cell>
          <cell r="Y627">
            <v>3.4</v>
          </cell>
          <cell r="Z627">
            <v>1.1000000000000001</v>
          </cell>
          <cell r="AA627">
            <v>4.6746999999999996</v>
          </cell>
          <cell r="AB627">
            <v>21.7653</v>
          </cell>
          <cell r="AC627">
            <v>8.77E-2</v>
          </cell>
          <cell r="AD627">
            <v>1.7208000000000001</v>
          </cell>
          <cell r="AE627">
            <v>0.56359999999999999</v>
          </cell>
          <cell r="AF627">
            <v>2.8491</v>
          </cell>
          <cell r="AG627">
            <v>0.112</v>
          </cell>
          <cell r="AH627">
            <v>0.3155</v>
          </cell>
          <cell r="AI627">
            <v>2.2000000000000001E-3</v>
          </cell>
        </row>
        <row r="628">
          <cell r="A628" t="str">
            <v>92W8NT02</v>
          </cell>
          <cell r="B628" t="str">
            <v>9</v>
          </cell>
          <cell r="C628" t="str">
            <v>2W</v>
          </cell>
          <cell r="D628" t="str">
            <v>8NT</v>
          </cell>
          <cell r="E628" t="str">
            <v>2</v>
          </cell>
          <cell r="F628">
            <v>94.8</v>
          </cell>
          <cell r="G628">
            <v>2.2999999999999998</v>
          </cell>
          <cell r="H628">
            <v>21.6</v>
          </cell>
          <cell r="I628">
            <v>23.3</v>
          </cell>
          <cell r="J628">
            <v>24.7</v>
          </cell>
          <cell r="K628">
            <v>16.600000000000001</v>
          </cell>
          <cell r="L628">
            <v>8.1</v>
          </cell>
          <cell r="M628">
            <v>3.4</v>
          </cell>
          <cell r="N628">
            <v>76.099999999999994</v>
          </cell>
          <cell r="O628">
            <v>535.20000000000005</v>
          </cell>
          <cell r="P628">
            <v>85.9</v>
          </cell>
          <cell r="Q628">
            <v>394.1</v>
          </cell>
          <cell r="R628">
            <v>472.4</v>
          </cell>
          <cell r="S628">
            <v>604.29999999999995</v>
          </cell>
          <cell r="T628">
            <v>674.3</v>
          </cell>
          <cell r="U628">
            <v>1357</v>
          </cell>
          <cell r="V628">
            <v>1326</v>
          </cell>
          <cell r="W628">
            <v>1255</v>
          </cell>
          <cell r="X628">
            <v>16.600000000000001</v>
          </cell>
          <cell r="Y628">
            <v>7.1</v>
          </cell>
          <cell r="Z628">
            <v>1.5</v>
          </cell>
          <cell r="AA628">
            <v>8.4894999999999996</v>
          </cell>
          <cell r="AB628">
            <v>71.260800000000003</v>
          </cell>
          <cell r="AC628">
            <v>0.81040000000000001</v>
          </cell>
          <cell r="AD628">
            <v>3.6091000000000002</v>
          </cell>
          <cell r="AE628">
            <v>0.75360000000000005</v>
          </cell>
          <cell r="AF628">
            <v>12.2349</v>
          </cell>
          <cell r="AG628">
            <v>0.79049999999999998</v>
          </cell>
          <cell r="AH628">
            <v>0.433</v>
          </cell>
          <cell r="AI628">
            <v>0.13489999999999999</v>
          </cell>
        </row>
        <row r="629">
          <cell r="A629" t="str">
            <v>92W8NT03</v>
          </cell>
          <cell r="B629" t="str">
            <v>9</v>
          </cell>
          <cell r="C629" t="str">
            <v>2W</v>
          </cell>
          <cell r="D629" t="str">
            <v>8NT</v>
          </cell>
          <cell r="E629" t="str">
            <v>3</v>
          </cell>
          <cell r="F629">
            <v>94.9</v>
          </cell>
          <cell r="G629">
            <v>2.4</v>
          </cell>
          <cell r="H629">
            <v>20.7</v>
          </cell>
          <cell r="I629">
            <v>19.899999999999999</v>
          </cell>
          <cell r="J629">
            <v>23.6</v>
          </cell>
          <cell r="K629">
            <v>18.3</v>
          </cell>
          <cell r="L629">
            <v>10.3</v>
          </cell>
          <cell r="M629">
            <v>4.8</v>
          </cell>
          <cell r="N629">
            <v>76.900000000000006</v>
          </cell>
          <cell r="O629">
            <v>545.29999999999995</v>
          </cell>
          <cell r="P629">
            <v>90.1</v>
          </cell>
          <cell r="Q629">
            <v>407</v>
          </cell>
          <cell r="R629">
            <v>473.9</v>
          </cell>
          <cell r="S629">
            <v>618.4</v>
          </cell>
          <cell r="T629">
            <v>684.7</v>
          </cell>
          <cell r="U629">
            <v>331</v>
          </cell>
          <cell r="V629">
            <v>323</v>
          </cell>
          <cell r="W629">
            <v>306</v>
          </cell>
          <cell r="X629">
            <v>33.9</v>
          </cell>
          <cell r="Y629">
            <v>13.1</v>
          </cell>
          <cell r="Z629">
            <v>4.4000000000000004</v>
          </cell>
          <cell r="AA629">
            <v>17.317</v>
          </cell>
          <cell r="AB629">
            <v>296.12150000000003</v>
          </cell>
          <cell r="AC629">
            <v>3.7555999999999998</v>
          </cell>
          <cell r="AD629">
            <v>6.6938000000000004</v>
          </cell>
          <cell r="AE629">
            <v>2.2622</v>
          </cell>
          <cell r="AF629">
            <v>43.7883</v>
          </cell>
          <cell r="AG629">
            <v>1.0185999999999999</v>
          </cell>
          <cell r="AH629">
            <v>4.5152999999999999</v>
          </cell>
          <cell r="AI629">
            <v>0.60240000000000005</v>
          </cell>
        </row>
        <row r="630">
          <cell r="A630" t="str">
            <v>92W8NT04</v>
          </cell>
          <cell r="B630" t="str">
            <v>9</v>
          </cell>
          <cell r="C630" t="str">
            <v>2W</v>
          </cell>
          <cell r="D630" t="str">
            <v>8NT</v>
          </cell>
          <cell r="E630" t="str">
            <v>4</v>
          </cell>
          <cell r="F630">
            <v>96</v>
          </cell>
          <cell r="G630">
            <v>0</v>
          </cell>
          <cell r="H630">
            <v>18.399999999999999</v>
          </cell>
          <cell r="I630">
            <v>18.399999999999999</v>
          </cell>
          <cell r="J630">
            <v>28</v>
          </cell>
          <cell r="K630">
            <v>11.2</v>
          </cell>
          <cell r="L630">
            <v>14</v>
          </cell>
          <cell r="M630">
            <v>10</v>
          </cell>
          <cell r="N630">
            <v>81.599999999999994</v>
          </cell>
          <cell r="O630">
            <v>557</v>
          </cell>
          <cell r="P630">
            <v>94.2</v>
          </cell>
          <cell r="Q630">
            <v>414.7</v>
          </cell>
          <cell r="R630">
            <v>483.7</v>
          </cell>
          <cell r="S630">
            <v>647.1</v>
          </cell>
          <cell r="T630">
            <v>710.8</v>
          </cell>
          <cell r="U630">
            <v>50</v>
          </cell>
          <cell r="V630">
            <v>50</v>
          </cell>
          <cell r="W630">
            <v>48</v>
          </cell>
          <cell r="X630">
            <v>60.1</v>
          </cell>
          <cell r="Y630">
            <v>13.5</v>
          </cell>
          <cell r="Z630">
            <v>12.3</v>
          </cell>
          <cell r="AA630">
            <v>30.678999999999998</v>
          </cell>
          <cell r="AB630">
            <v>937.40629999999999</v>
          </cell>
          <cell r="AC630">
            <v>3.7967</v>
          </cell>
          <cell r="AD630">
            <v>6.8890000000000002</v>
          </cell>
          <cell r="AE630">
            <v>6.2794999999999996</v>
          </cell>
          <cell r="AF630">
            <v>36.897799999999997</v>
          </cell>
          <cell r="AG630">
            <v>10.56</v>
          </cell>
          <cell r="AH630">
            <v>37.032200000000003</v>
          </cell>
          <cell r="AI630">
            <v>2.4</v>
          </cell>
        </row>
        <row r="631">
          <cell r="A631" t="str">
            <v>92W9AUS00</v>
          </cell>
          <cell r="B631" t="str">
            <v>9</v>
          </cell>
          <cell r="C631" t="str">
            <v>2W</v>
          </cell>
          <cell r="D631" t="str">
            <v>9AUS</v>
          </cell>
          <cell r="E631" t="str">
            <v>0</v>
          </cell>
          <cell r="F631">
            <v>93.3</v>
          </cell>
          <cell r="G631">
            <v>1.8</v>
          </cell>
          <cell r="H631">
            <v>11.8</v>
          </cell>
          <cell r="I631">
            <v>21</v>
          </cell>
          <cell r="J631">
            <v>28.6</v>
          </cell>
          <cell r="K631">
            <v>22.3</v>
          </cell>
          <cell r="L631">
            <v>10.7</v>
          </cell>
          <cell r="M631">
            <v>3.9</v>
          </cell>
          <cell r="N631">
            <v>86.4</v>
          </cell>
          <cell r="O631">
            <v>559.4</v>
          </cell>
          <cell r="P631">
            <v>72.5</v>
          </cell>
          <cell r="Q631">
            <v>441.9</v>
          </cell>
          <cell r="R631">
            <v>501.2</v>
          </cell>
          <cell r="S631">
            <v>619</v>
          </cell>
          <cell r="T631">
            <v>678</v>
          </cell>
          <cell r="U631">
            <v>177581</v>
          </cell>
          <cell r="V631">
            <v>174425</v>
          </cell>
          <cell r="W631">
            <v>162547</v>
          </cell>
          <cell r="X631">
            <v>1.9</v>
          </cell>
          <cell r="Y631">
            <v>0.6</v>
          </cell>
          <cell r="Z631">
            <v>0.3</v>
          </cell>
          <cell r="AA631">
            <v>0.9728</v>
          </cell>
          <cell r="AB631">
            <v>0.94540000000000002</v>
          </cell>
          <cell r="AC631">
            <v>8.9999999999999998E-4</v>
          </cell>
          <cell r="AD631">
            <v>0.31480000000000002</v>
          </cell>
          <cell r="AE631">
            <v>0.14779999999999999</v>
          </cell>
          <cell r="AF631">
            <v>9.6100000000000005E-2</v>
          </cell>
          <cell r="AG631">
            <v>3.0000000000000001E-3</v>
          </cell>
          <cell r="AH631">
            <v>2.1600000000000001E-2</v>
          </cell>
          <cell r="AI631">
            <v>2.0000000000000001E-4</v>
          </cell>
        </row>
        <row r="632">
          <cell r="A632" t="str">
            <v>92W9AUS01</v>
          </cell>
          <cell r="B632" t="str">
            <v>9</v>
          </cell>
          <cell r="C632" t="str">
            <v>2W</v>
          </cell>
          <cell r="D632" t="str">
            <v>9AUS</v>
          </cell>
          <cell r="E632" t="str">
            <v>1</v>
          </cell>
          <cell r="F632">
            <v>90.1</v>
          </cell>
          <cell r="G632">
            <v>1.9</v>
          </cell>
          <cell r="H632">
            <v>17.399999999999999</v>
          </cell>
          <cell r="I632">
            <v>25.2</v>
          </cell>
          <cell r="J632">
            <v>28.4</v>
          </cell>
          <cell r="K632">
            <v>18.2</v>
          </cell>
          <cell r="L632">
            <v>7</v>
          </cell>
          <cell r="M632">
            <v>2</v>
          </cell>
          <cell r="N632">
            <v>80.8</v>
          </cell>
          <cell r="O632">
            <v>539.70000000000005</v>
          </cell>
          <cell r="P632">
            <v>73.400000000000006</v>
          </cell>
          <cell r="Q632">
            <v>417.3</v>
          </cell>
          <cell r="R632">
            <v>483.9</v>
          </cell>
          <cell r="S632">
            <v>598.70000000000005</v>
          </cell>
          <cell r="T632">
            <v>656.9</v>
          </cell>
          <cell r="U632">
            <v>44903</v>
          </cell>
          <cell r="V632">
            <v>44071</v>
          </cell>
          <cell r="W632">
            <v>39629</v>
          </cell>
          <cell r="X632">
            <v>2.6</v>
          </cell>
          <cell r="Y632">
            <v>1.1000000000000001</v>
          </cell>
          <cell r="Z632">
            <v>0.2</v>
          </cell>
          <cell r="AA632">
            <v>1.3196000000000001</v>
          </cell>
          <cell r="AB632">
            <v>1.7387999999999999</v>
          </cell>
          <cell r="AC632">
            <v>2.5000000000000001E-3</v>
          </cell>
          <cell r="AD632">
            <v>0.55740000000000001</v>
          </cell>
          <cell r="AE632">
            <v>0.1188</v>
          </cell>
          <cell r="AF632">
            <v>0.30309999999999998</v>
          </cell>
          <cell r="AG632">
            <v>7.4999999999999997E-3</v>
          </cell>
          <cell r="AH632">
            <v>1.1900000000000001E-2</v>
          </cell>
          <cell r="AI632">
            <v>2.2000000000000001E-3</v>
          </cell>
        </row>
        <row r="633">
          <cell r="A633" t="str">
            <v>92W9AUS02</v>
          </cell>
          <cell r="B633" t="str">
            <v>9</v>
          </cell>
          <cell r="C633" t="str">
            <v>2W</v>
          </cell>
          <cell r="D633" t="str">
            <v>9AUS</v>
          </cell>
          <cell r="E633" t="str">
            <v>2</v>
          </cell>
          <cell r="F633">
            <v>91</v>
          </cell>
          <cell r="G633">
            <v>1.6</v>
          </cell>
          <cell r="H633">
            <v>19.7</v>
          </cell>
          <cell r="I633">
            <v>27.1</v>
          </cell>
          <cell r="J633">
            <v>28</v>
          </cell>
          <cell r="K633">
            <v>16.2</v>
          </cell>
          <cell r="L633">
            <v>5.9</v>
          </cell>
          <cell r="M633">
            <v>1.5</v>
          </cell>
          <cell r="N633">
            <v>78.7</v>
          </cell>
          <cell r="O633">
            <v>532.9</v>
          </cell>
          <cell r="P633">
            <v>72.3</v>
          </cell>
          <cell r="Q633">
            <v>412.9</v>
          </cell>
          <cell r="R633">
            <v>477.9</v>
          </cell>
          <cell r="S633">
            <v>591.29999999999995</v>
          </cell>
          <cell r="T633">
            <v>649.1</v>
          </cell>
          <cell r="U633">
            <v>18407</v>
          </cell>
          <cell r="V633">
            <v>18113</v>
          </cell>
          <cell r="W633">
            <v>16459</v>
          </cell>
          <cell r="X633">
            <v>3.4</v>
          </cell>
          <cell r="Y633">
            <v>1.5</v>
          </cell>
          <cell r="Z633">
            <v>0.3</v>
          </cell>
          <cell r="AA633">
            <v>1.7219</v>
          </cell>
          <cell r="AB633">
            <v>2.8826999999999998</v>
          </cell>
          <cell r="AC633">
            <v>8.2400000000000001E-2</v>
          </cell>
          <cell r="AD633">
            <v>0.78779999999999994</v>
          </cell>
          <cell r="AE633">
            <v>0.14180000000000001</v>
          </cell>
          <cell r="AF633">
            <v>0.54310000000000003</v>
          </cell>
          <cell r="AG633">
            <v>7.7499999999999999E-2</v>
          </cell>
          <cell r="AH633">
            <v>1.8700000000000001E-2</v>
          </cell>
          <cell r="AI633">
            <v>1.4E-3</v>
          </cell>
        </row>
        <row r="634">
          <cell r="A634" t="str">
            <v>92W9AUS03</v>
          </cell>
          <cell r="B634" t="str">
            <v>9</v>
          </cell>
          <cell r="C634" t="str">
            <v>2W</v>
          </cell>
          <cell r="D634" t="str">
            <v>9AUS</v>
          </cell>
          <cell r="E634" t="str">
            <v>3</v>
          </cell>
          <cell r="F634">
            <v>93.7</v>
          </cell>
          <cell r="G634">
            <v>1.1000000000000001</v>
          </cell>
          <cell r="H634">
            <v>19.600000000000001</v>
          </cell>
          <cell r="I634">
            <v>24.7</v>
          </cell>
          <cell r="J634">
            <v>27.4</v>
          </cell>
          <cell r="K634">
            <v>17.2</v>
          </cell>
          <cell r="L634">
            <v>7.6</v>
          </cell>
          <cell r="M634">
            <v>2.5</v>
          </cell>
          <cell r="N634">
            <v>79.3</v>
          </cell>
          <cell r="O634">
            <v>538.5</v>
          </cell>
          <cell r="P634">
            <v>77</v>
          </cell>
          <cell r="Q634">
            <v>417</v>
          </cell>
          <cell r="R634">
            <v>478.7</v>
          </cell>
          <cell r="S634">
            <v>599.5</v>
          </cell>
          <cell r="T634">
            <v>663.6</v>
          </cell>
          <cell r="U634">
            <v>2068</v>
          </cell>
          <cell r="V634">
            <v>2045</v>
          </cell>
          <cell r="W634">
            <v>1915</v>
          </cell>
          <cell r="X634">
            <v>10.199999999999999</v>
          </cell>
          <cell r="Y634">
            <v>3.9</v>
          </cell>
          <cell r="Z634">
            <v>1.4</v>
          </cell>
          <cell r="AA634">
            <v>5.2248999999999999</v>
          </cell>
          <cell r="AB634">
            <v>26.966799999999999</v>
          </cell>
          <cell r="AC634">
            <v>0.33229999999999998</v>
          </cell>
          <cell r="AD634">
            <v>1.9714</v>
          </cell>
          <cell r="AE634">
            <v>0.73460000000000003</v>
          </cell>
          <cell r="AF634">
            <v>3.3607</v>
          </cell>
          <cell r="AG634">
            <v>0.52559999999999996</v>
          </cell>
          <cell r="AH634">
            <v>0.42399999999999999</v>
          </cell>
          <cell r="AI634">
            <v>0.11559999999999999</v>
          </cell>
        </row>
        <row r="635">
          <cell r="A635" t="str">
            <v>92W9AUS04</v>
          </cell>
          <cell r="B635" t="str">
            <v>9</v>
          </cell>
          <cell r="C635" t="str">
            <v>2W</v>
          </cell>
          <cell r="D635" t="str">
            <v>9AUS</v>
          </cell>
          <cell r="E635" t="str">
            <v>4</v>
          </cell>
          <cell r="F635">
            <v>91</v>
          </cell>
          <cell r="G635">
            <v>1.3</v>
          </cell>
          <cell r="H635">
            <v>25.3</v>
          </cell>
          <cell r="I635">
            <v>27.4</v>
          </cell>
          <cell r="J635">
            <v>25.9</v>
          </cell>
          <cell r="K635">
            <v>12.1</v>
          </cell>
          <cell r="L635">
            <v>5.4</v>
          </cell>
          <cell r="M635">
            <v>2.6</v>
          </cell>
          <cell r="N635">
            <v>73.400000000000006</v>
          </cell>
          <cell r="O635">
            <v>524.4</v>
          </cell>
          <cell r="P635">
            <v>76.8</v>
          </cell>
          <cell r="Q635">
            <v>404.5</v>
          </cell>
          <cell r="R635">
            <v>464.2</v>
          </cell>
          <cell r="S635">
            <v>583.79999999999995</v>
          </cell>
          <cell r="T635">
            <v>654.20000000000005</v>
          </cell>
          <cell r="U635">
            <v>390</v>
          </cell>
          <cell r="V635">
            <v>385</v>
          </cell>
          <cell r="W635">
            <v>350</v>
          </cell>
          <cell r="X635">
            <v>14.4</v>
          </cell>
          <cell r="Y635">
            <v>6.2</v>
          </cell>
          <cell r="Z635">
            <v>2.2999999999999998</v>
          </cell>
          <cell r="AA635">
            <v>7.35</v>
          </cell>
          <cell r="AB635">
            <v>52.474400000000003</v>
          </cell>
          <cell r="AC635">
            <v>1.5483</v>
          </cell>
          <cell r="AD635">
            <v>3.1612</v>
          </cell>
          <cell r="AE635">
            <v>1.1821999999999999</v>
          </cell>
          <cell r="AF635">
            <v>8.2021999999999995</v>
          </cell>
          <cell r="AG635">
            <v>1.7908999999999999</v>
          </cell>
          <cell r="AH635">
            <v>1.2004999999999999</v>
          </cell>
          <cell r="AI635">
            <v>0.19719999999999999</v>
          </cell>
        </row>
        <row r="636">
          <cell r="A636" t="str">
            <v>93S1NSW00</v>
          </cell>
          <cell r="B636" t="str">
            <v>9</v>
          </cell>
          <cell r="C636" t="str">
            <v>3S</v>
          </cell>
          <cell r="D636" t="str">
            <v>1NSW</v>
          </cell>
          <cell r="E636" t="str">
            <v>0</v>
          </cell>
          <cell r="F636">
            <v>95.5</v>
          </cell>
          <cell r="G636">
            <v>1.3</v>
          </cell>
          <cell r="H636">
            <v>4.9000000000000004</v>
          </cell>
          <cell r="I636">
            <v>11.8</v>
          </cell>
          <cell r="J636">
            <v>24.7</v>
          </cell>
          <cell r="K636">
            <v>28.4</v>
          </cell>
          <cell r="L636">
            <v>18.399999999999999</v>
          </cell>
          <cell r="M636">
            <v>10.4</v>
          </cell>
          <cell r="N636">
            <v>93.8</v>
          </cell>
          <cell r="O636">
            <v>596.6</v>
          </cell>
          <cell r="P636">
            <v>71.8</v>
          </cell>
          <cell r="Q636">
            <v>478.1</v>
          </cell>
          <cell r="R636">
            <v>538.4</v>
          </cell>
          <cell r="S636">
            <v>655.5</v>
          </cell>
          <cell r="T636">
            <v>716.7</v>
          </cell>
          <cell r="U636">
            <v>62202</v>
          </cell>
          <cell r="V636">
            <v>61382</v>
          </cell>
          <cell r="W636">
            <v>58567</v>
          </cell>
          <cell r="X636">
            <v>3.4</v>
          </cell>
          <cell r="Y636">
            <v>0.6</v>
          </cell>
          <cell r="Z636">
            <v>1.4</v>
          </cell>
          <cell r="AA636">
            <v>1.7478</v>
          </cell>
          <cell r="AB636">
            <v>3.0508999999999999</v>
          </cell>
          <cell r="AC636">
            <v>3.8999999999999998E-3</v>
          </cell>
          <cell r="AD636">
            <v>0.30059999999999998</v>
          </cell>
          <cell r="AE636">
            <v>0.70199999999999996</v>
          </cell>
          <cell r="AF636">
            <v>8.6400000000000005E-2</v>
          </cell>
          <cell r="AG636">
            <v>3.8999999999999998E-3</v>
          </cell>
          <cell r="AH636">
            <v>0.48949999999999999</v>
          </cell>
          <cell r="AI636">
            <v>3.3E-3</v>
          </cell>
        </row>
        <row r="637">
          <cell r="A637" t="str">
            <v>93S1NSW01</v>
          </cell>
          <cell r="B637" t="str">
            <v>9</v>
          </cell>
          <cell r="C637" t="str">
            <v>3S</v>
          </cell>
          <cell r="D637" t="str">
            <v>1NSW</v>
          </cell>
          <cell r="E637" t="str">
            <v>1</v>
          </cell>
          <cell r="F637">
            <v>92.5</v>
          </cell>
          <cell r="G637">
            <v>1.5</v>
          </cell>
          <cell r="H637">
            <v>9.3000000000000007</v>
          </cell>
          <cell r="I637">
            <v>18.2</v>
          </cell>
          <cell r="J637">
            <v>29.2</v>
          </cell>
          <cell r="K637">
            <v>25.8</v>
          </cell>
          <cell r="L637">
            <v>12.1</v>
          </cell>
          <cell r="M637">
            <v>3.8</v>
          </cell>
          <cell r="N637">
            <v>89.2</v>
          </cell>
          <cell r="O637">
            <v>567.9</v>
          </cell>
          <cell r="P637">
            <v>68</v>
          </cell>
          <cell r="Q637">
            <v>453</v>
          </cell>
          <cell r="R637">
            <v>512.20000000000005</v>
          </cell>
          <cell r="S637">
            <v>624.4</v>
          </cell>
          <cell r="T637">
            <v>678.3</v>
          </cell>
          <cell r="U637">
            <v>15796</v>
          </cell>
          <cell r="V637">
            <v>15559</v>
          </cell>
          <cell r="W637">
            <v>14368</v>
          </cell>
          <cell r="X637">
            <v>3.2</v>
          </cell>
          <cell r="Y637">
            <v>1.2</v>
          </cell>
          <cell r="Z637">
            <v>0.5</v>
          </cell>
          <cell r="AA637">
            <v>1.6476</v>
          </cell>
          <cell r="AB637">
            <v>2.6320999999999999</v>
          </cell>
          <cell r="AC637">
            <v>8.2600000000000007E-2</v>
          </cell>
          <cell r="AD637">
            <v>0.60819999999999996</v>
          </cell>
          <cell r="AE637">
            <v>0.25109999999999999</v>
          </cell>
          <cell r="AF637">
            <v>0.3221</v>
          </cell>
          <cell r="AG637">
            <v>4.7800000000000002E-2</v>
          </cell>
          <cell r="AH637">
            <v>6.2100000000000002E-2</v>
          </cell>
          <cell r="AI637">
            <v>1E-3</v>
          </cell>
        </row>
        <row r="638">
          <cell r="A638" t="str">
            <v>93S1NSW02</v>
          </cell>
          <cell r="B638" t="str">
            <v>9</v>
          </cell>
          <cell r="C638" t="str">
            <v>3S</v>
          </cell>
          <cell r="D638" t="str">
            <v>1NSW</v>
          </cell>
          <cell r="E638" t="str">
            <v>2</v>
          </cell>
          <cell r="F638">
            <v>92.4</v>
          </cell>
          <cell r="G638">
            <v>1.3</v>
          </cell>
          <cell r="H638">
            <v>11</v>
          </cell>
          <cell r="I638">
            <v>20.2</v>
          </cell>
          <cell r="J638">
            <v>30.3</v>
          </cell>
          <cell r="K638">
            <v>24.8</v>
          </cell>
          <cell r="L638">
            <v>9.6999999999999993</v>
          </cell>
          <cell r="M638">
            <v>2.8</v>
          </cell>
          <cell r="N638">
            <v>87.8</v>
          </cell>
          <cell r="O638">
            <v>560</v>
          </cell>
          <cell r="P638">
            <v>66.2</v>
          </cell>
          <cell r="Q638">
            <v>448.4</v>
          </cell>
          <cell r="R638">
            <v>504.8</v>
          </cell>
          <cell r="S638">
            <v>614.29999999999995</v>
          </cell>
          <cell r="T638">
            <v>666.4</v>
          </cell>
          <cell r="U638">
            <v>3331</v>
          </cell>
          <cell r="V638">
            <v>3289</v>
          </cell>
          <cell r="W638">
            <v>3035</v>
          </cell>
          <cell r="X638">
            <v>3.8</v>
          </cell>
          <cell r="Y638">
            <v>2</v>
          </cell>
          <cell r="Z638">
            <v>0.7</v>
          </cell>
          <cell r="AA638">
            <v>1.9495</v>
          </cell>
          <cell r="AB638">
            <v>3.4058000000000002</v>
          </cell>
          <cell r="AC638">
            <v>0.3947</v>
          </cell>
          <cell r="AD638">
            <v>0.99590000000000001</v>
          </cell>
          <cell r="AE638">
            <v>0.33539999999999998</v>
          </cell>
          <cell r="AF638">
            <v>0.81299999999999994</v>
          </cell>
          <cell r="AG638">
            <v>0.17879999999999999</v>
          </cell>
          <cell r="AH638">
            <v>9.2799999999999994E-2</v>
          </cell>
          <cell r="AI638">
            <v>1.9699999999999999E-2</v>
          </cell>
        </row>
        <row r="639">
          <cell r="A639" t="str">
            <v>93S1NSW03</v>
          </cell>
          <cell r="B639" t="str">
            <v>9</v>
          </cell>
          <cell r="C639" t="str">
            <v>3S</v>
          </cell>
          <cell r="D639" t="str">
            <v>1NSW</v>
          </cell>
          <cell r="E639" t="str">
            <v>3</v>
          </cell>
          <cell r="F639">
            <v>95.4</v>
          </cell>
          <cell r="G639">
            <v>0</v>
          </cell>
          <cell r="H639">
            <v>22.9</v>
          </cell>
          <cell r="I639">
            <v>16.899999999999999</v>
          </cell>
          <cell r="J639">
            <v>26.4</v>
          </cell>
          <cell r="K639">
            <v>20.9</v>
          </cell>
          <cell r="L639">
            <v>10.1</v>
          </cell>
          <cell r="M639">
            <v>2.8</v>
          </cell>
          <cell r="N639">
            <v>77.099999999999994</v>
          </cell>
          <cell r="O639">
            <v>544.4</v>
          </cell>
          <cell r="P639">
            <v>77.2</v>
          </cell>
          <cell r="Q639">
            <v>422</v>
          </cell>
          <cell r="R639">
            <v>468.2</v>
          </cell>
          <cell r="S639">
            <v>612.4</v>
          </cell>
          <cell r="T639">
            <v>669.7</v>
          </cell>
          <cell r="U639">
            <v>109</v>
          </cell>
          <cell r="V639">
            <v>109</v>
          </cell>
          <cell r="W639">
            <v>104</v>
          </cell>
          <cell r="X639">
            <v>21.4</v>
          </cell>
          <cell r="Y639">
            <v>10.4</v>
          </cell>
          <cell r="Z639">
            <v>3.8</v>
          </cell>
          <cell r="AA639">
            <v>10.914199999999999</v>
          </cell>
          <cell r="AB639">
            <v>109.49299999999999</v>
          </cell>
          <cell r="AC639">
            <v>9.6270000000000007</v>
          </cell>
          <cell r="AD639">
            <v>5.3230000000000004</v>
          </cell>
          <cell r="AE639">
            <v>1.9504999999999999</v>
          </cell>
          <cell r="AF639">
            <v>24.7989</v>
          </cell>
          <cell r="AG639">
            <v>3.5350999999999999</v>
          </cell>
          <cell r="AH639">
            <v>2.2892000000000001</v>
          </cell>
          <cell r="AI639">
            <v>1.5149999999999999</v>
          </cell>
        </row>
        <row r="640">
          <cell r="A640" t="str">
            <v>93S1NSW04</v>
          </cell>
          <cell r="B640" t="str">
            <v>9</v>
          </cell>
          <cell r="C640" t="str">
            <v>3S</v>
          </cell>
          <cell r="D640" t="str">
            <v>1NSW</v>
          </cell>
          <cell r="E640" t="str">
            <v>4</v>
          </cell>
          <cell r="F640">
            <v>100</v>
          </cell>
          <cell r="G640">
            <v>9.1</v>
          </cell>
          <cell r="H640">
            <v>0</v>
          </cell>
          <cell r="I640">
            <v>12.7</v>
          </cell>
          <cell r="J640">
            <v>38.200000000000003</v>
          </cell>
          <cell r="K640">
            <v>21.8</v>
          </cell>
          <cell r="L640">
            <v>10.9</v>
          </cell>
          <cell r="M640">
            <v>7.3</v>
          </cell>
          <cell r="N640">
            <v>90.9</v>
          </cell>
          <cell r="O640">
            <v>584.79999999999995</v>
          </cell>
          <cell r="P640">
            <v>59.7</v>
          </cell>
          <cell r="Q640">
            <v>503</v>
          </cell>
          <cell r="R640">
            <v>536.6</v>
          </cell>
          <cell r="S640">
            <v>634</v>
          </cell>
          <cell r="T640">
            <v>694.6</v>
          </cell>
          <cell r="U640">
            <v>11</v>
          </cell>
          <cell r="V640">
            <v>10</v>
          </cell>
          <cell r="W640">
            <v>10</v>
          </cell>
          <cell r="X640">
            <v>22.4</v>
          </cell>
          <cell r="Y640">
            <v>6.1</v>
          </cell>
          <cell r="Z640">
            <v>10.3</v>
          </cell>
          <cell r="AA640">
            <v>11.425700000000001</v>
          </cell>
          <cell r="AB640">
            <v>66.389200000000002</v>
          </cell>
          <cell r="AC640">
            <v>64.158000000000001</v>
          </cell>
          <cell r="AD640">
            <v>3.0924999999999998</v>
          </cell>
          <cell r="AE640">
            <v>5.2426000000000004</v>
          </cell>
          <cell r="AF640">
            <v>9.5632999999999999</v>
          </cell>
          <cell r="AG640">
            <v>0</v>
          </cell>
          <cell r="AH640">
            <v>7.6506999999999996</v>
          </cell>
          <cell r="AI640">
            <v>19.834700000000002</v>
          </cell>
        </row>
        <row r="641">
          <cell r="A641" t="str">
            <v>93S2VIC00</v>
          </cell>
          <cell r="B641" t="str">
            <v>9</v>
          </cell>
          <cell r="C641" t="str">
            <v>3S</v>
          </cell>
          <cell r="D641" t="str">
            <v>2VIC</v>
          </cell>
          <cell r="E641" t="str">
            <v>0</v>
          </cell>
          <cell r="F641">
            <v>92.3</v>
          </cell>
          <cell r="G641">
            <v>2.5</v>
          </cell>
          <cell r="H641">
            <v>5.4</v>
          </cell>
          <cell r="I641">
            <v>13.5</v>
          </cell>
          <cell r="J641">
            <v>26.7</v>
          </cell>
          <cell r="K641">
            <v>27.9</v>
          </cell>
          <cell r="L641">
            <v>16.2</v>
          </cell>
          <cell r="M641">
            <v>7.8</v>
          </cell>
          <cell r="N641">
            <v>92.1</v>
          </cell>
          <cell r="O641">
            <v>587.9</v>
          </cell>
          <cell r="P641">
            <v>69</v>
          </cell>
          <cell r="Q641">
            <v>474.4</v>
          </cell>
          <cell r="R641">
            <v>531.4</v>
          </cell>
          <cell r="S641">
            <v>645</v>
          </cell>
          <cell r="T641">
            <v>703.7</v>
          </cell>
          <cell r="U641">
            <v>50455</v>
          </cell>
          <cell r="V641">
            <v>49186</v>
          </cell>
          <cell r="W641">
            <v>45310</v>
          </cell>
          <cell r="X641">
            <v>3.4</v>
          </cell>
          <cell r="Y641">
            <v>0.8</v>
          </cell>
          <cell r="Z641">
            <v>1.2</v>
          </cell>
          <cell r="AA641">
            <v>1.7210000000000001</v>
          </cell>
          <cell r="AB641">
            <v>2.9220999999999999</v>
          </cell>
          <cell r="AC641">
            <v>3.9600000000000003E-2</v>
          </cell>
          <cell r="AD641">
            <v>0.41689999999999999</v>
          </cell>
          <cell r="AE641">
            <v>0.59130000000000005</v>
          </cell>
          <cell r="AF641">
            <v>0.1653</v>
          </cell>
          <cell r="AG641">
            <v>8.5000000000000006E-3</v>
          </cell>
          <cell r="AH641">
            <v>0.34620000000000001</v>
          </cell>
          <cell r="AI641">
            <v>3.3999999999999998E-3</v>
          </cell>
        </row>
        <row r="642">
          <cell r="A642" t="str">
            <v>93S2VIC01</v>
          </cell>
          <cell r="B642" t="str">
            <v>9</v>
          </cell>
          <cell r="C642" t="str">
            <v>3S</v>
          </cell>
          <cell r="D642" t="str">
            <v>2VIC</v>
          </cell>
          <cell r="E642" t="str">
            <v>1</v>
          </cell>
          <cell r="F642">
            <v>88.4</v>
          </cell>
          <cell r="G642">
            <v>2.5</v>
          </cell>
          <cell r="H642">
            <v>9.8000000000000007</v>
          </cell>
          <cell r="I642">
            <v>19.899999999999999</v>
          </cell>
          <cell r="J642">
            <v>29.7</v>
          </cell>
          <cell r="K642">
            <v>24.4</v>
          </cell>
          <cell r="L642">
            <v>10.5</v>
          </cell>
          <cell r="M642">
            <v>3.4</v>
          </cell>
          <cell r="N642">
            <v>87.8</v>
          </cell>
          <cell r="O642">
            <v>563.4</v>
          </cell>
          <cell r="P642">
            <v>66.8</v>
          </cell>
          <cell r="Q642">
            <v>453.1</v>
          </cell>
          <cell r="R642">
            <v>508</v>
          </cell>
          <cell r="S642">
            <v>618.79999999999995</v>
          </cell>
          <cell r="T642">
            <v>674.2</v>
          </cell>
          <cell r="U642">
            <v>13159</v>
          </cell>
          <cell r="V642">
            <v>12835</v>
          </cell>
          <cell r="W642">
            <v>11302</v>
          </cell>
          <cell r="X642">
            <v>3.5</v>
          </cell>
          <cell r="Y642">
            <v>1.4</v>
          </cell>
          <cell r="Z642">
            <v>0.6</v>
          </cell>
          <cell r="AA642">
            <v>1.7653000000000001</v>
          </cell>
          <cell r="AB642">
            <v>3.0655000000000001</v>
          </cell>
          <cell r="AC642">
            <v>5.0599999999999999E-2</v>
          </cell>
          <cell r="AD642">
            <v>0.70879999999999999</v>
          </cell>
          <cell r="AE642">
            <v>0.30420000000000003</v>
          </cell>
          <cell r="AF642">
            <v>0.50080000000000002</v>
          </cell>
          <cell r="AG642">
            <v>1.6000000000000001E-3</v>
          </cell>
          <cell r="AH642">
            <v>7.8600000000000003E-2</v>
          </cell>
          <cell r="AI642">
            <v>1.3899999999999999E-2</v>
          </cell>
        </row>
        <row r="643">
          <cell r="A643" t="str">
            <v>93S2VIC02</v>
          </cell>
          <cell r="B643" t="str">
            <v>9</v>
          </cell>
          <cell r="C643" t="str">
            <v>3S</v>
          </cell>
          <cell r="D643" t="str">
            <v>2VIC</v>
          </cell>
          <cell r="E643" t="str">
            <v>2</v>
          </cell>
          <cell r="F643">
            <v>89.4</v>
          </cell>
          <cell r="G643">
            <v>2.2999999999999998</v>
          </cell>
          <cell r="H643">
            <v>8.8000000000000007</v>
          </cell>
          <cell r="I643">
            <v>17.7</v>
          </cell>
          <cell r="J643">
            <v>30.9</v>
          </cell>
          <cell r="K643">
            <v>25.1</v>
          </cell>
          <cell r="L643">
            <v>11.6</v>
          </cell>
          <cell r="M643">
            <v>3.5</v>
          </cell>
          <cell r="N643">
            <v>88.9</v>
          </cell>
          <cell r="O643">
            <v>567.9</v>
          </cell>
          <cell r="P643">
            <v>65.900000000000006</v>
          </cell>
          <cell r="Q643">
            <v>457.5</v>
          </cell>
          <cell r="R643">
            <v>513.70000000000005</v>
          </cell>
          <cell r="S643">
            <v>622.9</v>
          </cell>
          <cell r="T643">
            <v>675.9</v>
          </cell>
          <cell r="U643">
            <v>2860</v>
          </cell>
          <cell r="V643">
            <v>2794</v>
          </cell>
          <cell r="W643">
            <v>2490</v>
          </cell>
          <cell r="X643">
            <v>6.8</v>
          </cell>
          <cell r="Y643">
            <v>2.9</v>
          </cell>
          <cell r="Z643">
            <v>1.4</v>
          </cell>
          <cell r="AA643">
            <v>3.4529999999999998</v>
          </cell>
          <cell r="AB643">
            <v>11.8119</v>
          </cell>
          <cell r="AC643">
            <v>0.111</v>
          </cell>
          <cell r="AD643">
            <v>1.4675</v>
          </cell>
          <cell r="AE643">
            <v>0.70020000000000004</v>
          </cell>
          <cell r="AF643">
            <v>1.8553999999999999</v>
          </cell>
          <cell r="AG643">
            <v>0.29830000000000001</v>
          </cell>
          <cell r="AH643">
            <v>0.46200000000000002</v>
          </cell>
          <cell r="AI643">
            <v>2.8299999999999999E-2</v>
          </cell>
        </row>
        <row r="644">
          <cell r="A644" t="str">
            <v>93S2VIC03</v>
          </cell>
          <cell r="B644" t="str">
            <v>9</v>
          </cell>
          <cell r="C644" t="str">
            <v>3S</v>
          </cell>
          <cell r="D644" t="str">
            <v>2VIC</v>
          </cell>
          <cell r="E644" t="str">
            <v>3</v>
          </cell>
          <cell r="F644">
            <v>97.2</v>
          </cell>
          <cell r="G644">
            <v>0</v>
          </cell>
          <cell r="H644">
            <v>3.8</v>
          </cell>
          <cell r="I644">
            <v>10.6</v>
          </cell>
          <cell r="J644">
            <v>23.8</v>
          </cell>
          <cell r="K644">
            <v>28.5</v>
          </cell>
          <cell r="L644">
            <v>19.100000000000001</v>
          </cell>
          <cell r="M644">
            <v>14.3</v>
          </cell>
          <cell r="N644">
            <v>96.2</v>
          </cell>
          <cell r="O644">
            <v>605</v>
          </cell>
          <cell r="P644">
            <v>72.5</v>
          </cell>
          <cell r="Q644">
            <v>485.3</v>
          </cell>
          <cell r="R644">
            <v>539.5</v>
          </cell>
          <cell r="S644">
            <v>668.9</v>
          </cell>
          <cell r="T644">
            <v>720.1</v>
          </cell>
          <cell r="U644">
            <v>106</v>
          </cell>
          <cell r="V644">
            <v>106</v>
          </cell>
          <cell r="W644">
            <v>103</v>
          </cell>
          <cell r="X644">
            <v>22.2</v>
          </cell>
          <cell r="Y644">
            <v>4.8</v>
          </cell>
          <cell r="Z644">
            <v>9.4</v>
          </cell>
          <cell r="AA644">
            <v>11.3279</v>
          </cell>
          <cell r="AB644">
            <v>120.5629</v>
          </cell>
          <cell r="AC644">
            <v>7.7579000000000002</v>
          </cell>
          <cell r="AD644">
            <v>2.4535</v>
          </cell>
          <cell r="AE644">
            <v>4.7763</v>
          </cell>
          <cell r="AF644">
            <v>4.4176000000000002</v>
          </cell>
          <cell r="AG644">
            <v>1.6020000000000001</v>
          </cell>
          <cell r="AH644">
            <v>12.9879</v>
          </cell>
          <cell r="AI644">
            <v>9.8255999999999997</v>
          </cell>
        </row>
        <row r="645">
          <cell r="A645" t="str">
            <v>93S3QLD00</v>
          </cell>
          <cell r="B645" t="str">
            <v>9</v>
          </cell>
          <cell r="C645" t="str">
            <v>3S</v>
          </cell>
          <cell r="D645" t="str">
            <v>3QLD</v>
          </cell>
          <cell r="E645" t="str">
            <v>0</v>
          </cell>
          <cell r="F645">
            <v>89.1</v>
          </cell>
          <cell r="G645">
            <v>1.5</v>
          </cell>
          <cell r="H645">
            <v>5.5</v>
          </cell>
          <cell r="I645">
            <v>14</v>
          </cell>
          <cell r="J645">
            <v>28.2</v>
          </cell>
          <cell r="K645">
            <v>29.3</v>
          </cell>
          <cell r="L645">
            <v>15.1</v>
          </cell>
          <cell r="M645">
            <v>6.4</v>
          </cell>
          <cell r="N645">
            <v>93</v>
          </cell>
          <cell r="O645">
            <v>584.29999999999995</v>
          </cell>
          <cell r="P645">
            <v>66.5</v>
          </cell>
          <cell r="Q645">
            <v>474</v>
          </cell>
          <cell r="R645">
            <v>530.29999999999995</v>
          </cell>
          <cell r="S645">
            <v>638.20000000000005</v>
          </cell>
          <cell r="T645">
            <v>695.2</v>
          </cell>
          <cell r="U645">
            <v>25177</v>
          </cell>
          <cell r="V645">
            <v>24807</v>
          </cell>
          <cell r="W645">
            <v>22069</v>
          </cell>
          <cell r="X645">
            <v>4</v>
          </cell>
          <cell r="Y645">
            <v>0.9</v>
          </cell>
          <cell r="Z645">
            <v>1</v>
          </cell>
          <cell r="AA645">
            <v>2.0322</v>
          </cell>
          <cell r="AB645">
            <v>4.1113</v>
          </cell>
          <cell r="AC645">
            <v>1.8499999999999999E-2</v>
          </cell>
          <cell r="AD645">
            <v>0.45989999999999998</v>
          </cell>
          <cell r="AE645">
            <v>0.51419999999999999</v>
          </cell>
          <cell r="AF645">
            <v>0.2064</v>
          </cell>
          <cell r="AG645">
            <v>5.0000000000000001E-3</v>
          </cell>
          <cell r="AH645">
            <v>0.26150000000000001</v>
          </cell>
          <cell r="AI645">
            <v>2.8999999999999998E-3</v>
          </cell>
        </row>
        <row r="646">
          <cell r="A646" t="str">
            <v>93S3QLD01</v>
          </cell>
          <cell r="B646" t="str">
            <v>9</v>
          </cell>
          <cell r="C646" t="str">
            <v>3S</v>
          </cell>
          <cell r="D646" t="str">
            <v>3QLD</v>
          </cell>
          <cell r="E646" t="str">
            <v>1</v>
          </cell>
          <cell r="F646">
            <v>87.4</v>
          </cell>
          <cell r="G646">
            <v>1.7</v>
          </cell>
          <cell r="H646">
            <v>9.1999999999999993</v>
          </cell>
          <cell r="I646">
            <v>19.100000000000001</v>
          </cell>
          <cell r="J646">
            <v>29.7</v>
          </cell>
          <cell r="K646">
            <v>25.8</v>
          </cell>
          <cell r="L646">
            <v>10.8</v>
          </cell>
          <cell r="M646">
            <v>3.6</v>
          </cell>
          <cell r="N646">
            <v>89.1</v>
          </cell>
          <cell r="O646">
            <v>566</v>
          </cell>
          <cell r="P646">
            <v>66.8</v>
          </cell>
          <cell r="Q646">
            <v>455.9</v>
          </cell>
          <cell r="R646">
            <v>510.4</v>
          </cell>
          <cell r="S646">
            <v>621.20000000000005</v>
          </cell>
          <cell r="T646">
            <v>675.9</v>
          </cell>
          <cell r="U646">
            <v>7611</v>
          </cell>
          <cell r="V646">
            <v>7480</v>
          </cell>
          <cell r="W646">
            <v>6524</v>
          </cell>
          <cell r="X646">
            <v>3.6</v>
          </cell>
          <cell r="Y646">
            <v>1.3</v>
          </cell>
          <cell r="Z646">
            <v>0.6</v>
          </cell>
          <cell r="AA646">
            <v>1.8458000000000001</v>
          </cell>
          <cell r="AB646">
            <v>3.3582999999999998</v>
          </cell>
          <cell r="AC646">
            <v>4.8800000000000003E-2</v>
          </cell>
          <cell r="AD646">
            <v>0.66149999999999998</v>
          </cell>
          <cell r="AE646">
            <v>0.32600000000000001</v>
          </cell>
          <cell r="AF646">
            <v>0.40600000000000003</v>
          </cell>
          <cell r="AG646">
            <v>3.15E-2</v>
          </cell>
          <cell r="AH646">
            <v>9.2799999999999994E-2</v>
          </cell>
          <cell r="AI646">
            <v>1.35E-2</v>
          </cell>
        </row>
        <row r="647">
          <cell r="A647" t="str">
            <v>93S3QLD02</v>
          </cell>
          <cell r="B647" t="str">
            <v>9</v>
          </cell>
          <cell r="C647" t="str">
            <v>3S</v>
          </cell>
          <cell r="D647" t="str">
            <v>3QLD</v>
          </cell>
          <cell r="E647" t="str">
            <v>2</v>
          </cell>
          <cell r="F647">
            <v>89.6</v>
          </cell>
          <cell r="G647">
            <v>1.3</v>
          </cell>
          <cell r="H647">
            <v>9.3000000000000007</v>
          </cell>
          <cell r="I647">
            <v>19.2</v>
          </cell>
          <cell r="J647">
            <v>30.4</v>
          </cell>
          <cell r="K647">
            <v>25.5</v>
          </cell>
          <cell r="L647">
            <v>10.8</v>
          </cell>
          <cell r="M647">
            <v>3.4</v>
          </cell>
          <cell r="N647">
            <v>89.3</v>
          </cell>
          <cell r="O647">
            <v>565.20000000000005</v>
          </cell>
          <cell r="P647">
            <v>66.400000000000006</v>
          </cell>
          <cell r="Q647">
            <v>453.3</v>
          </cell>
          <cell r="R647">
            <v>510.2</v>
          </cell>
          <cell r="S647">
            <v>620.20000000000005</v>
          </cell>
          <cell r="T647">
            <v>673.5</v>
          </cell>
          <cell r="U647">
            <v>5071</v>
          </cell>
          <cell r="V647">
            <v>5003</v>
          </cell>
          <cell r="W647">
            <v>4475</v>
          </cell>
          <cell r="X647">
            <v>4.8</v>
          </cell>
          <cell r="Y647">
            <v>1.6</v>
          </cell>
          <cell r="Z647">
            <v>0.9</v>
          </cell>
          <cell r="AA647">
            <v>2.4533999999999998</v>
          </cell>
          <cell r="AB647">
            <v>5.9451000000000001</v>
          </cell>
          <cell r="AC647">
            <v>7.4200000000000002E-2</v>
          </cell>
          <cell r="AD647">
            <v>0.81320000000000003</v>
          </cell>
          <cell r="AE647">
            <v>0.43780000000000002</v>
          </cell>
          <cell r="AF647">
            <v>0.5907</v>
          </cell>
          <cell r="AG647">
            <v>7.0599999999999996E-2</v>
          </cell>
          <cell r="AH647">
            <v>0.14410000000000001</v>
          </cell>
          <cell r="AI647">
            <v>4.7500000000000001E-2</v>
          </cell>
        </row>
        <row r="648">
          <cell r="A648" t="str">
            <v>93S3QLD03</v>
          </cell>
          <cell r="B648" t="str">
            <v>9</v>
          </cell>
          <cell r="C648" t="str">
            <v>3S</v>
          </cell>
          <cell r="D648" t="str">
            <v>3QLD</v>
          </cell>
          <cell r="E648" t="str">
            <v>3</v>
          </cell>
          <cell r="F648">
            <v>86.2</v>
          </cell>
          <cell r="G648">
            <v>1.6</v>
          </cell>
          <cell r="H648">
            <v>12.6</v>
          </cell>
          <cell r="I648">
            <v>21.9</v>
          </cell>
          <cell r="J648">
            <v>31.9</v>
          </cell>
          <cell r="K648">
            <v>22</v>
          </cell>
          <cell r="L648">
            <v>8.1</v>
          </cell>
          <cell r="M648">
            <v>1.9</v>
          </cell>
          <cell r="N648">
            <v>85.8</v>
          </cell>
          <cell r="O648">
            <v>552.20000000000005</v>
          </cell>
          <cell r="P648">
            <v>65.2</v>
          </cell>
          <cell r="Q648">
            <v>442.1</v>
          </cell>
          <cell r="R648">
            <v>499.6</v>
          </cell>
          <cell r="S648">
            <v>605.1</v>
          </cell>
          <cell r="T648">
            <v>659.7</v>
          </cell>
          <cell r="U648">
            <v>253</v>
          </cell>
          <cell r="V648">
            <v>249</v>
          </cell>
          <cell r="W648">
            <v>214</v>
          </cell>
          <cell r="X648">
            <v>12.4</v>
          </cell>
          <cell r="Y648">
            <v>5.7</v>
          </cell>
          <cell r="Z648">
            <v>2</v>
          </cell>
          <cell r="AA648">
            <v>6.3117000000000001</v>
          </cell>
          <cell r="AB648">
            <v>37.386099999999999</v>
          </cell>
          <cell r="AC648">
            <v>2.4516</v>
          </cell>
          <cell r="AD648">
            <v>2.8995000000000002</v>
          </cell>
          <cell r="AE648">
            <v>0.99970000000000003</v>
          </cell>
          <cell r="AF648">
            <v>7.2823000000000002</v>
          </cell>
          <cell r="AG648">
            <v>1.1248</v>
          </cell>
          <cell r="AH648">
            <v>0.39950000000000002</v>
          </cell>
          <cell r="AI648">
            <v>0.59989999999999999</v>
          </cell>
        </row>
        <row r="649">
          <cell r="A649" t="str">
            <v>93S3QLD04</v>
          </cell>
          <cell r="B649" t="str">
            <v>9</v>
          </cell>
          <cell r="C649" t="str">
            <v>3S</v>
          </cell>
          <cell r="D649" t="str">
            <v>3QLD</v>
          </cell>
          <cell r="E649" t="str">
            <v>4</v>
          </cell>
          <cell r="F649">
            <v>85.8</v>
          </cell>
          <cell r="G649">
            <v>1.7</v>
          </cell>
          <cell r="H649">
            <v>18.7</v>
          </cell>
          <cell r="I649">
            <v>25.8</v>
          </cell>
          <cell r="J649">
            <v>26.5</v>
          </cell>
          <cell r="K649">
            <v>16.3</v>
          </cell>
          <cell r="L649">
            <v>9.5</v>
          </cell>
          <cell r="M649">
            <v>1.5</v>
          </cell>
          <cell r="N649">
            <v>79.7</v>
          </cell>
          <cell r="O649">
            <v>540.9</v>
          </cell>
          <cell r="P649">
            <v>69.900000000000006</v>
          </cell>
          <cell r="Q649">
            <v>430.6</v>
          </cell>
          <cell r="R649">
            <v>479.2</v>
          </cell>
          <cell r="S649">
            <v>600.20000000000005</v>
          </cell>
          <cell r="T649">
            <v>664</v>
          </cell>
          <cell r="U649">
            <v>120</v>
          </cell>
          <cell r="V649">
            <v>118</v>
          </cell>
          <cell r="W649">
            <v>101</v>
          </cell>
          <cell r="X649">
            <v>12.9</v>
          </cell>
          <cell r="Y649">
            <v>8.6</v>
          </cell>
          <cell r="Z649">
            <v>2.5</v>
          </cell>
          <cell r="AA649">
            <v>6.6033999999999997</v>
          </cell>
          <cell r="AB649">
            <v>41.5428</v>
          </cell>
          <cell r="AC649">
            <v>2.0619999999999998</v>
          </cell>
          <cell r="AD649">
            <v>4.3956</v>
          </cell>
          <cell r="AE649">
            <v>1.2806999999999999</v>
          </cell>
          <cell r="AF649">
            <v>9.9042999999999992</v>
          </cell>
          <cell r="AG649">
            <v>9.4167000000000005</v>
          </cell>
          <cell r="AH649">
            <v>1.4736</v>
          </cell>
          <cell r="AI649">
            <v>0.16669999999999999</v>
          </cell>
        </row>
        <row r="650">
          <cell r="A650" t="str">
            <v>93S4WA00</v>
          </cell>
          <cell r="B650" t="str">
            <v>9</v>
          </cell>
          <cell r="C650" t="str">
            <v>3S</v>
          </cell>
          <cell r="D650" t="str">
            <v>4WA</v>
          </cell>
          <cell r="E650" t="str">
            <v>0</v>
          </cell>
          <cell r="F650">
            <v>96.4</v>
          </cell>
          <cell r="G650">
            <v>1.2</v>
          </cell>
          <cell r="H650">
            <v>5.0999999999999996</v>
          </cell>
          <cell r="I650">
            <v>12.4</v>
          </cell>
          <cell r="J650">
            <v>25.1</v>
          </cell>
          <cell r="K650">
            <v>28.8</v>
          </cell>
          <cell r="L650">
            <v>18.2</v>
          </cell>
          <cell r="M650">
            <v>9.1</v>
          </cell>
          <cell r="N650">
            <v>93.6</v>
          </cell>
          <cell r="O650">
            <v>593.4</v>
          </cell>
          <cell r="P650">
            <v>70</v>
          </cell>
          <cell r="Q650">
            <v>476.5</v>
          </cell>
          <cell r="R650">
            <v>536.1</v>
          </cell>
          <cell r="S650">
            <v>651</v>
          </cell>
          <cell r="T650">
            <v>709.1</v>
          </cell>
          <cell r="U650">
            <v>21689</v>
          </cell>
          <cell r="V650">
            <v>21422</v>
          </cell>
          <cell r="W650">
            <v>20648</v>
          </cell>
          <cell r="X650">
            <v>5.3</v>
          </cell>
          <cell r="Y650">
            <v>1</v>
          </cell>
          <cell r="Z650">
            <v>1.7</v>
          </cell>
          <cell r="AA650">
            <v>2.7027000000000001</v>
          </cell>
          <cell r="AB650">
            <v>7.2945000000000002</v>
          </cell>
          <cell r="AC650">
            <v>1.03E-2</v>
          </cell>
          <cell r="AD650">
            <v>0.51219999999999999</v>
          </cell>
          <cell r="AE650">
            <v>0.8821</v>
          </cell>
          <cell r="AF650">
            <v>0.26069999999999999</v>
          </cell>
          <cell r="AG650">
            <v>1.6000000000000001E-3</v>
          </cell>
          <cell r="AH650">
            <v>0.76849999999999996</v>
          </cell>
          <cell r="AI650">
            <v>9.5999999999999992E-3</v>
          </cell>
        </row>
        <row r="651">
          <cell r="A651" t="str">
            <v>93S4WA01</v>
          </cell>
          <cell r="B651" t="str">
            <v>9</v>
          </cell>
          <cell r="C651" t="str">
            <v>3S</v>
          </cell>
          <cell r="D651" t="str">
            <v>4WA</v>
          </cell>
          <cell r="E651" t="str">
            <v>1</v>
          </cell>
          <cell r="F651">
            <v>95.5</v>
          </cell>
          <cell r="G651">
            <v>0.8</v>
          </cell>
          <cell r="H651">
            <v>8.8000000000000007</v>
          </cell>
          <cell r="I651">
            <v>17.8</v>
          </cell>
          <cell r="J651">
            <v>29.6</v>
          </cell>
          <cell r="K651">
            <v>26.2</v>
          </cell>
          <cell r="L651">
            <v>12.5</v>
          </cell>
          <cell r="M651">
            <v>4.3</v>
          </cell>
          <cell r="N651">
            <v>90.4</v>
          </cell>
          <cell r="O651">
            <v>570.5</v>
          </cell>
          <cell r="P651">
            <v>67.400000000000006</v>
          </cell>
          <cell r="Q651">
            <v>456.4</v>
          </cell>
          <cell r="R651">
            <v>515.1</v>
          </cell>
          <cell r="S651">
            <v>626.6</v>
          </cell>
          <cell r="T651">
            <v>680.5</v>
          </cell>
          <cell r="U651">
            <v>2485</v>
          </cell>
          <cell r="V651">
            <v>2466</v>
          </cell>
          <cell r="W651">
            <v>2354</v>
          </cell>
          <cell r="X651">
            <v>8</v>
          </cell>
          <cell r="Y651">
            <v>2.2999999999999998</v>
          </cell>
          <cell r="Z651">
            <v>1.2</v>
          </cell>
          <cell r="AA651">
            <v>4.0728999999999997</v>
          </cell>
          <cell r="AB651">
            <v>16.291399999999999</v>
          </cell>
          <cell r="AC651">
            <v>0.29699999999999999</v>
          </cell>
          <cell r="AD651">
            <v>1.1958</v>
          </cell>
          <cell r="AE651">
            <v>0.63749999999999996</v>
          </cell>
          <cell r="AF651">
            <v>1.3098000000000001</v>
          </cell>
          <cell r="AG651">
            <v>0.1201</v>
          </cell>
          <cell r="AH651">
            <v>0.36309999999999998</v>
          </cell>
          <cell r="AI651">
            <v>4.3299999999999998E-2</v>
          </cell>
        </row>
        <row r="652">
          <cell r="A652" t="str">
            <v>93S4WA02</v>
          </cell>
          <cell r="B652" t="str">
            <v>9</v>
          </cell>
          <cell r="C652" t="str">
            <v>3S</v>
          </cell>
          <cell r="D652" t="str">
            <v>4WA</v>
          </cell>
          <cell r="E652" t="str">
            <v>2</v>
          </cell>
          <cell r="F652">
            <v>95.3</v>
          </cell>
          <cell r="G652">
            <v>0.6</v>
          </cell>
          <cell r="H652">
            <v>9.3000000000000007</v>
          </cell>
          <cell r="I652">
            <v>17.8</v>
          </cell>
          <cell r="J652">
            <v>30.1</v>
          </cell>
          <cell r="K652">
            <v>25.9</v>
          </cell>
          <cell r="L652">
            <v>12.3</v>
          </cell>
          <cell r="M652">
            <v>3.9</v>
          </cell>
          <cell r="N652">
            <v>90.1</v>
          </cell>
          <cell r="O652">
            <v>568.6</v>
          </cell>
          <cell r="P652">
            <v>68.2</v>
          </cell>
          <cell r="Q652">
            <v>451.2</v>
          </cell>
          <cell r="R652">
            <v>513.5</v>
          </cell>
          <cell r="S652">
            <v>625.20000000000005</v>
          </cell>
          <cell r="T652">
            <v>679</v>
          </cell>
          <cell r="U652">
            <v>2074</v>
          </cell>
          <cell r="V652">
            <v>2061</v>
          </cell>
          <cell r="W652">
            <v>1964</v>
          </cell>
          <cell r="X652">
            <v>6.5</v>
          </cell>
          <cell r="Y652">
            <v>2.6</v>
          </cell>
          <cell r="Z652">
            <v>1.1000000000000001</v>
          </cell>
          <cell r="AA652">
            <v>3.3100999999999998</v>
          </cell>
          <cell r="AB652">
            <v>10.746499999999999</v>
          </cell>
          <cell r="AC652">
            <v>0.2104</v>
          </cell>
          <cell r="AD652">
            <v>1.3244</v>
          </cell>
          <cell r="AE652">
            <v>0.57779999999999998</v>
          </cell>
          <cell r="AF652">
            <v>1.6021000000000001</v>
          </cell>
          <cell r="AG652">
            <v>0.152</v>
          </cell>
          <cell r="AH652">
            <v>0.28920000000000001</v>
          </cell>
          <cell r="AI652">
            <v>4.4600000000000001E-2</v>
          </cell>
        </row>
        <row r="653">
          <cell r="A653" t="str">
            <v>93S4WA03</v>
          </cell>
          <cell r="B653" t="str">
            <v>9</v>
          </cell>
          <cell r="C653" t="str">
            <v>3S</v>
          </cell>
          <cell r="D653" t="str">
            <v>4WA</v>
          </cell>
          <cell r="E653" t="str">
            <v>3</v>
          </cell>
          <cell r="F653">
            <v>94.9</v>
          </cell>
          <cell r="G653">
            <v>0.9</v>
          </cell>
          <cell r="H653">
            <v>9.1</v>
          </cell>
          <cell r="I653">
            <v>19.8</v>
          </cell>
          <cell r="J653">
            <v>28.6</v>
          </cell>
          <cell r="K653">
            <v>25.8</v>
          </cell>
          <cell r="L653">
            <v>12.1</v>
          </cell>
          <cell r="M653">
            <v>3.6</v>
          </cell>
          <cell r="N653">
            <v>90</v>
          </cell>
          <cell r="O653">
            <v>566.9</v>
          </cell>
          <cell r="P653">
            <v>66.5</v>
          </cell>
          <cell r="Q653">
            <v>458.3</v>
          </cell>
          <cell r="R653">
            <v>509.5</v>
          </cell>
          <cell r="S653">
            <v>623.9</v>
          </cell>
          <cell r="T653">
            <v>675.7</v>
          </cell>
          <cell r="U653">
            <v>763</v>
          </cell>
          <cell r="V653">
            <v>756</v>
          </cell>
          <cell r="W653">
            <v>717</v>
          </cell>
          <cell r="X653">
            <v>5.6</v>
          </cell>
          <cell r="Y653">
            <v>3.4</v>
          </cell>
          <cell r="Z653">
            <v>1.4</v>
          </cell>
          <cell r="AA653">
            <v>2.8593000000000002</v>
          </cell>
          <cell r="AB653">
            <v>7.5255999999999998</v>
          </cell>
          <cell r="AC653">
            <v>0.65</v>
          </cell>
          <cell r="AD653">
            <v>1.7396</v>
          </cell>
          <cell r="AE653">
            <v>0.73699999999999999</v>
          </cell>
          <cell r="AF653">
            <v>1.9689000000000001</v>
          </cell>
          <cell r="AG653">
            <v>1.0573999999999999</v>
          </cell>
          <cell r="AH653">
            <v>0.2999</v>
          </cell>
          <cell r="AI653">
            <v>0.2432</v>
          </cell>
        </row>
        <row r="654">
          <cell r="A654" t="str">
            <v>93S4WA04</v>
          </cell>
          <cell r="B654" t="str">
            <v>9</v>
          </cell>
          <cell r="C654" t="str">
            <v>3S</v>
          </cell>
          <cell r="D654" t="str">
            <v>4WA</v>
          </cell>
          <cell r="E654" t="str">
            <v>4</v>
          </cell>
          <cell r="F654">
            <v>93.5</v>
          </cell>
          <cell r="G654">
            <v>0</v>
          </cell>
          <cell r="H654">
            <v>13.2</v>
          </cell>
          <cell r="I654">
            <v>19.100000000000001</v>
          </cell>
          <cell r="J654">
            <v>23.9</v>
          </cell>
          <cell r="K654">
            <v>27.7</v>
          </cell>
          <cell r="L654">
            <v>12</v>
          </cell>
          <cell r="M654">
            <v>4.0999999999999996</v>
          </cell>
          <cell r="N654">
            <v>86.8</v>
          </cell>
          <cell r="O654">
            <v>562.6</v>
          </cell>
          <cell r="P654">
            <v>73.5</v>
          </cell>
          <cell r="Q654">
            <v>432.5</v>
          </cell>
          <cell r="R654">
            <v>499.5</v>
          </cell>
          <cell r="S654">
            <v>624</v>
          </cell>
          <cell r="T654">
            <v>682.4</v>
          </cell>
          <cell r="U654">
            <v>138</v>
          </cell>
          <cell r="V654">
            <v>138</v>
          </cell>
          <cell r="W654">
            <v>129</v>
          </cell>
          <cell r="X654">
            <v>23.3</v>
          </cell>
          <cell r="Y654">
            <v>7.2</v>
          </cell>
          <cell r="Z654">
            <v>5.6</v>
          </cell>
          <cell r="AA654">
            <v>11.8911</v>
          </cell>
          <cell r="AB654">
            <v>136.48560000000001</v>
          </cell>
          <cell r="AC654">
            <v>4.9131999999999998</v>
          </cell>
          <cell r="AD654">
            <v>3.6715</v>
          </cell>
          <cell r="AE654">
            <v>2.8765999999999998</v>
          </cell>
          <cell r="AF654">
            <v>7.6826999999999996</v>
          </cell>
          <cell r="AG654">
            <v>5.7971000000000004</v>
          </cell>
          <cell r="AH654">
            <v>7.7708000000000004</v>
          </cell>
          <cell r="AI654">
            <v>0.50409999999999999</v>
          </cell>
        </row>
        <row r="655">
          <cell r="A655" t="str">
            <v>93S5SA00</v>
          </cell>
          <cell r="B655" t="str">
            <v>9</v>
          </cell>
          <cell r="C655" t="str">
            <v>3S</v>
          </cell>
          <cell r="D655" t="str">
            <v>5SA</v>
          </cell>
          <cell r="E655" t="str">
            <v>0</v>
          </cell>
          <cell r="F655">
            <v>92.1</v>
          </cell>
          <cell r="G655">
            <v>2.5</v>
          </cell>
          <cell r="H655">
            <v>7.6</v>
          </cell>
          <cell r="I655">
            <v>15</v>
          </cell>
          <cell r="J655">
            <v>27.1</v>
          </cell>
          <cell r="K655">
            <v>27.2</v>
          </cell>
          <cell r="L655">
            <v>14.7</v>
          </cell>
          <cell r="M655">
            <v>6.1</v>
          </cell>
          <cell r="N655">
            <v>90</v>
          </cell>
          <cell r="O655">
            <v>579.4</v>
          </cell>
          <cell r="P655">
            <v>69.8</v>
          </cell>
          <cell r="Q655">
            <v>460.6</v>
          </cell>
          <cell r="R655">
            <v>522</v>
          </cell>
          <cell r="S655">
            <v>637</v>
          </cell>
          <cell r="T655">
            <v>693.3</v>
          </cell>
          <cell r="U655">
            <v>13471</v>
          </cell>
          <cell r="V655">
            <v>13139</v>
          </cell>
          <cell r="W655">
            <v>12080</v>
          </cell>
          <cell r="X655">
            <v>5.8</v>
          </cell>
          <cell r="Y655">
            <v>2.1</v>
          </cell>
          <cell r="Z655">
            <v>1.3</v>
          </cell>
          <cell r="AA655">
            <v>2.9548000000000001</v>
          </cell>
          <cell r="AB655">
            <v>8.6675000000000004</v>
          </cell>
          <cell r="AC655">
            <v>6.3299999999999995E-2</v>
          </cell>
          <cell r="AD655">
            <v>1.0702</v>
          </cell>
          <cell r="AE655">
            <v>0.64649999999999996</v>
          </cell>
          <cell r="AF655">
            <v>1.1207</v>
          </cell>
          <cell r="AG655">
            <v>2.47E-2</v>
          </cell>
          <cell r="AH655">
            <v>0.39129999999999998</v>
          </cell>
          <cell r="AI655">
            <v>2.6599999999999999E-2</v>
          </cell>
        </row>
        <row r="656">
          <cell r="A656" t="str">
            <v>93S5SA01</v>
          </cell>
          <cell r="B656" t="str">
            <v>9</v>
          </cell>
          <cell r="C656" t="str">
            <v>3S</v>
          </cell>
          <cell r="D656" t="str">
            <v>5SA</v>
          </cell>
          <cell r="E656" t="str">
            <v>1</v>
          </cell>
          <cell r="F656">
            <v>87.3</v>
          </cell>
          <cell r="G656">
            <v>3.2</v>
          </cell>
          <cell r="H656">
            <v>9.3000000000000007</v>
          </cell>
          <cell r="I656">
            <v>19.5</v>
          </cell>
          <cell r="J656">
            <v>29.2</v>
          </cell>
          <cell r="K656">
            <v>24.4</v>
          </cell>
          <cell r="L656">
            <v>11.3</v>
          </cell>
          <cell r="M656">
            <v>3.2</v>
          </cell>
          <cell r="N656">
            <v>87.5</v>
          </cell>
          <cell r="O656">
            <v>565.1</v>
          </cell>
          <cell r="P656">
            <v>66.5</v>
          </cell>
          <cell r="Q656">
            <v>455.7</v>
          </cell>
          <cell r="R656">
            <v>510.1</v>
          </cell>
          <cell r="S656">
            <v>621.5</v>
          </cell>
          <cell r="T656">
            <v>672.4</v>
          </cell>
          <cell r="U656">
            <v>1988</v>
          </cell>
          <cell r="V656">
            <v>1925</v>
          </cell>
          <cell r="W656">
            <v>1672</v>
          </cell>
          <cell r="X656">
            <v>5.4</v>
          </cell>
          <cell r="Y656">
            <v>2.8</v>
          </cell>
          <cell r="Z656">
            <v>1</v>
          </cell>
          <cell r="AA656">
            <v>2.7757999999999998</v>
          </cell>
          <cell r="AB656">
            <v>7.4042000000000003</v>
          </cell>
          <cell r="AC656">
            <v>0.30120000000000002</v>
          </cell>
          <cell r="AD656">
            <v>1.4171</v>
          </cell>
          <cell r="AE656">
            <v>0.52869999999999995</v>
          </cell>
          <cell r="AF656">
            <v>1.7919</v>
          </cell>
          <cell r="AG656">
            <v>0.2162</v>
          </cell>
          <cell r="AH656">
            <v>0.1681</v>
          </cell>
          <cell r="AI656">
            <v>0.1114</v>
          </cell>
        </row>
        <row r="657">
          <cell r="A657" t="str">
            <v>93S5SA02</v>
          </cell>
          <cell r="B657" t="str">
            <v>9</v>
          </cell>
          <cell r="C657" t="str">
            <v>3S</v>
          </cell>
          <cell r="D657" t="str">
            <v>5SA</v>
          </cell>
          <cell r="E657" t="str">
            <v>2</v>
          </cell>
          <cell r="F657">
            <v>89.7</v>
          </cell>
          <cell r="G657">
            <v>2.2000000000000002</v>
          </cell>
          <cell r="H657">
            <v>11.2</v>
          </cell>
          <cell r="I657">
            <v>19.5</v>
          </cell>
          <cell r="J657">
            <v>29.4</v>
          </cell>
          <cell r="K657">
            <v>24.4</v>
          </cell>
          <cell r="L657">
            <v>10.7</v>
          </cell>
          <cell r="M657">
            <v>2.6</v>
          </cell>
          <cell r="N657">
            <v>86.6</v>
          </cell>
          <cell r="O657">
            <v>560.6</v>
          </cell>
          <cell r="P657">
            <v>67.5</v>
          </cell>
          <cell r="Q657">
            <v>446.3</v>
          </cell>
          <cell r="R657">
            <v>504.8</v>
          </cell>
          <cell r="S657">
            <v>617.1</v>
          </cell>
          <cell r="T657">
            <v>668.1</v>
          </cell>
          <cell r="U657">
            <v>2368</v>
          </cell>
          <cell r="V657">
            <v>2316</v>
          </cell>
          <cell r="W657">
            <v>2071</v>
          </cell>
          <cell r="X657">
            <v>6.7</v>
          </cell>
          <cell r="Y657">
            <v>2.6</v>
          </cell>
          <cell r="Z657">
            <v>1</v>
          </cell>
          <cell r="AA657">
            <v>3.4152</v>
          </cell>
          <cell r="AB657">
            <v>10.8598</v>
          </cell>
          <cell r="AC657">
            <v>0.80379999999999996</v>
          </cell>
          <cell r="AD657">
            <v>1.3095000000000001</v>
          </cell>
          <cell r="AE657">
            <v>0.53290000000000004</v>
          </cell>
          <cell r="AF657">
            <v>1.5761000000000001</v>
          </cell>
          <cell r="AG657">
            <v>0.13869999999999999</v>
          </cell>
          <cell r="AH657">
            <v>0.17949999999999999</v>
          </cell>
          <cell r="AI657">
            <v>0.10440000000000001</v>
          </cell>
        </row>
        <row r="658">
          <cell r="A658" t="str">
            <v>93S5SA03</v>
          </cell>
          <cell r="B658" t="str">
            <v>9</v>
          </cell>
          <cell r="C658" t="str">
            <v>3S</v>
          </cell>
          <cell r="D658" t="str">
            <v>5SA</v>
          </cell>
          <cell r="E658" t="str">
            <v>3</v>
          </cell>
          <cell r="F658">
            <v>94.2</v>
          </cell>
          <cell r="G658">
            <v>0.8</v>
          </cell>
          <cell r="H658">
            <v>11.5</v>
          </cell>
          <cell r="I658">
            <v>19</v>
          </cell>
          <cell r="J658">
            <v>29.7</v>
          </cell>
          <cell r="K658">
            <v>26.4</v>
          </cell>
          <cell r="L658">
            <v>9.8000000000000007</v>
          </cell>
          <cell r="M658">
            <v>2.8</v>
          </cell>
          <cell r="N658">
            <v>87.7</v>
          </cell>
          <cell r="O658">
            <v>559.9</v>
          </cell>
          <cell r="P658">
            <v>68.7</v>
          </cell>
          <cell r="Q658">
            <v>436.6</v>
          </cell>
          <cell r="R658">
            <v>505.2</v>
          </cell>
          <cell r="S658">
            <v>615.70000000000005</v>
          </cell>
          <cell r="T658">
            <v>667.1</v>
          </cell>
          <cell r="U658">
            <v>483</v>
          </cell>
          <cell r="V658">
            <v>479</v>
          </cell>
          <cell r="W658">
            <v>451</v>
          </cell>
          <cell r="X658">
            <v>11.3</v>
          </cell>
          <cell r="Y658">
            <v>3.2</v>
          </cell>
          <cell r="Z658">
            <v>1.9</v>
          </cell>
          <cell r="AA658">
            <v>5.7423000000000002</v>
          </cell>
          <cell r="AB658">
            <v>31.547499999999999</v>
          </cell>
          <cell r="AC658">
            <v>1.4266000000000001</v>
          </cell>
          <cell r="AD658">
            <v>1.6452</v>
          </cell>
          <cell r="AE658">
            <v>0.96240000000000003</v>
          </cell>
          <cell r="AF658">
            <v>2.5625</v>
          </cell>
          <cell r="AG658">
            <v>0.14399999999999999</v>
          </cell>
          <cell r="AH658">
            <v>0.60219999999999996</v>
          </cell>
          <cell r="AI658">
            <v>0.3241</v>
          </cell>
        </row>
        <row r="659">
          <cell r="A659" t="str">
            <v>93S5SA04</v>
          </cell>
          <cell r="B659" t="str">
            <v>9</v>
          </cell>
          <cell r="C659" t="str">
            <v>3S</v>
          </cell>
          <cell r="D659" t="str">
            <v>5SA</v>
          </cell>
          <cell r="E659" t="str">
            <v>4</v>
          </cell>
          <cell r="F659">
            <v>90</v>
          </cell>
          <cell r="G659">
            <v>1.7</v>
          </cell>
          <cell r="H659">
            <v>8</v>
          </cell>
          <cell r="I659">
            <v>22.3</v>
          </cell>
          <cell r="J659">
            <v>28</v>
          </cell>
          <cell r="K659">
            <v>20.7</v>
          </cell>
          <cell r="L659">
            <v>11.3</v>
          </cell>
          <cell r="M659">
            <v>8</v>
          </cell>
          <cell r="N659">
            <v>90.3</v>
          </cell>
          <cell r="O659">
            <v>571.79999999999995</v>
          </cell>
          <cell r="P659">
            <v>72</v>
          </cell>
          <cell r="Q659">
            <v>452.1</v>
          </cell>
          <cell r="R659">
            <v>506</v>
          </cell>
          <cell r="S659">
            <v>633.1</v>
          </cell>
          <cell r="T659">
            <v>713.3</v>
          </cell>
          <cell r="U659">
            <v>60</v>
          </cell>
          <cell r="V659">
            <v>59</v>
          </cell>
          <cell r="W659">
            <v>53</v>
          </cell>
          <cell r="X659">
            <v>26.4</v>
          </cell>
          <cell r="Y659">
            <v>6.9</v>
          </cell>
          <cell r="Z659">
            <v>9.3000000000000007</v>
          </cell>
          <cell r="AA659">
            <v>13.482900000000001</v>
          </cell>
          <cell r="AB659">
            <v>169.18</v>
          </cell>
          <cell r="AC659">
            <v>12.607699999999999</v>
          </cell>
          <cell r="AD659">
            <v>3.5009999999999999</v>
          </cell>
          <cell r="AE659">
            <v>4.7215999999999996</v>
          </cell>
          <cell r="AF659">
            <v>9.9234000000000009</v>
          </cell>
          <cell r="AG659">
            <v>2.3332999999999999</v>
          </cell>
          <cell r="AH659">
            <v>19.9604</v>
          </cell>
          <cell r="AI659">
            <v>2.3332999999999999</v>
          </cell>
        </row>
        <row r="660">
          <cell r="A660" t="str">
            <v>93S6TAS01</v>
          </cell>
          <cell r="B660" t="str">
            <v>9</v>
          </cell>
          <cell r="C660" t="str">
            <v>3S</v>
          </cell>
          <cell r="D660" t="str">
            <v>6TAS</v>
          </cell>
          <cell r="E660" t="str">
            <v>1</v>
          </cell>
          <cell r="F660">
            <v>93.1</v>
          </cell>
          <cell r="G660">
            <v>1.2</v>
          </cell>
          <cell r="H660">
            <v>10.3</v>
          </cell>
          <cell r="I660">
            <v>15.9</v>
          </cell>
          <cell r="J660">
            <v>26.9</v>
          </cell>
          <cell r="K660">
            <v>26.9</v>
          </cell>
          <cell r="L660">
            <v>13.6</v>
          </cell>
          <cell r="M660">
            <v>5.3</v>
          </cell>
          <cell r="N660">
            <v>88.6</v>
          </cell>
          <cell r="O660">
            <v>572.20000000000005</v>
          </cell>
          <cell r="P660">
            <v>72.8</v>
          </cell>
          <cell r="Q660">
            <v>443.1</v>
          </cell>
          <cell r="R660">
            <v>513.6</v>
          </cell>
          <cell r="S660">
            <v>631.6</v>
          </cell>
          <cell r="T660">
            <v>689</v>
          </cell>
          <cell r="U660">
            <v>3864</v>
          </cell>
          <cell r="V660">
            <v>3818</v>
          </cell>
          <cell r="W660">
            <v>3552</v>
          </cell>
          <cell r="X660">
            <v>7.3</v>
          </cell>
          <cell r="Y660">
            <v>2.5</v>
          </cell>
          <cell r="Z660">
            <v>1.1000000000000001</v>
          </cell>
          <cell r="AA660">
            <v>3.7115</v>
          </cell>
          <cell r="AB660">
            <v>13.4983</v>
          </cell>
          <cell r="AC660">
            <v>0.27700000000000002</v>
          </cell>
          <cell r="AD660">
            <v>1.2922</v>
          </cell>
          <cell r="AE660">
            <v>0.58420000000000005</v>
          </cell>
          <cell r="AF660">
            <v>1.5935999999999999</v>
          </cell>
          <cell r="AG660">
            <v>7.6200000000000004E-2</v>
          </cell>
          <cell r="AH660">
            <v>0.33460000000000001</v>
          </cell>
          <cell r="AI660">
            <v>6.7000000000000002E-3</v>
          </cell>
        </row>
        <row r="661">
          <cell r="A661" t="str">
            <v>93S6TAS02</v>
          </cell>
          <cell r="B661" t="str">
            <v>9</v>
          </cell>
          <cell r="C661" t="str">
            <v>3S</v>
          </cell>
          <cell r="D661" t="str">
            <v>6TAS</v>
          </cell>
          <cell r="E661" t="str">
            <v>2</v>
          </cell>
          <cell r="F661">
            <v>92.1</v>
          </cell>
          <cell r="G661">
            <v>1.3</v>
          </cell>
          <cell r="H661">
            <v>14.3</v>
          </cell>
          <cell r="I661">
            <v>22.3</v>
          </cell>
          <cell r="J661">
            <v>27.2</v>
          </cell>
          <cell r="K661">
            <v>23.6</v>
          </cell>
          <cell r="L661">
            <v>9.1</v>
          </cell>
          <cell r="M661">
            <v>2.2999999999999998</v>
          </cell>
          <cell r="N661">
            <v>84.5</v>
          </cell>
          <cell r="O661">
            <v>552.70000000000005</v>
          </cell>
          <cell r="P661">
            <v>70.099999999999994</v>
          </cell>
          <cell r="Q661">
            <v>435.7</v>
          </cell>
          <cell r="R661">
            <v>492.8</v>
          </cell>
          <cell r="S661">
            <v>611.70000000000005</v>
          </cell>
          <cell r="T661">
            <v>666.1</v>
          </cell>
          <cell r="U661">
            <v>1346</v>
          </cell>
          <cell r="V661">
            <v>1329</v>
          </cell>
          <cell r="W661">
            <v>1222</v>
          </cell>
          <cell r="X661">
            <v>7.5</v>
          </cell>
          <cell r="Y661">
            <v>2.7</v>
          </cell>
          <cell r="Z661">
            <v>1.2</v>
          </cell>
          <cell r="AA661">
            <v>3.8233000000000001</v>
          </cell>
          <cell r="AB661">
            <v>13.2736</v>
          </cell>
          <cell r="AC661">
            <v>1.3439000000000001</v>
          </cell>
          <cell r="AD661">
            <v>1.3973</v>
          </cell>
          <cell r="AE661">
            <v>0.60919999999999996</v>
          </cell>
          <cell r="AF661">
            <v>1.7688999999999999</v>
          </cell>
          <cell r="AG661">
            <v>0.1835</v>
          </cell>
          <cell r="AH661">
            <v>0.20680000000000001</v>
          </cell>
          <cell r="AI661">
            <v>0.1643</v>
          </cell>
        </row>
        <row r="662">
          <cell r="A662" t="str">
            <v>93S6TAS03</v>
          </cell>
          <cell r="B662" t="str">
            <v>9</v>
          </cell>
          <cell r="C662" t="str">
            <v>3S</v>
          </cell>
          <cell r="D662" t="str">
            <v>6TAS</v>
          </cell>
          <cell r="E662" t="str">
            <v>3</v>
          </cell>
          <cell r="F662">
            <v>91.3</v>
          </cell>
          <cell r="G662">
            <v>0</v>
          </cell>
          <cell r="H662">
            <v>13.9</v>
          </cell>
          <cell r="I662">
            <v>18.3</v>
          </cell>
          <cell r="J662">
            <v>27.8</v>
          </cell>
          <cell r="K662">
            <v>27.8</v>
          </cell>
          <cell r="L662">
            <v>8.6999999999999993</v>
          </cell>
          <cell r="M662">
            <v>3.5</v>
          </cell>
          <cell r="N662">
            <v>86.1</v>
          </cell>
          <cell r="O662">
            <v>560.20000000000005</v>
          </cell>
          <cell r="P662">
            <v>69</v>
          </cell>
          <cell r="Q662">
            <v>445.2</v>
          </cell>
          <cell r="R662">
            <v>508.3</v>
          </cell>
          <cell r="S662">
            <v>616</v>
          </cell>
          <cell r="T662">
            <v>650</v>
          </cell>
          <cell r="U662">
            <v>23</v>
          </cell>
          <cell r="V662">
            <v>23</v>
          </cell>
          <cell r="W662">
            <v>21</v>
          </cell>
          <cell r="X662">
            <v>21.1</v>
          </cell>
          <cell r="Y662">
            <v>10.5</v>
          </cell>
          <cell r="Z662">
            <v>5.6</v>
          </cell>
          <cell r="AA662">
            <v>10.7567</v>
          </cell>
          <cell r="AB662">
            <v>6.0218999999999996</v>
          </cell>
          <cell r="AC662">
            <v>109.68559999999999</v>
          </cell>
          <cell r="AD662">
            <v>5.3365999999999998</v>
          </cell>
          <cell r="AE662">
            <v>2.863</v>
          </cell>
          <cell r="AF662">
            <v>1.258</v>
          </cell>
          <cell r="AG662">
            <v>27.2212</v>
          </cell>
          <cell r="AH662">
            <v>3.6597</v>
          </cell>
          <cell r="AI662">
            <v>4.5369000000000002</v>
          </cell>
        </row>
        <row r="663">
          <cell r="A663" t="str">
            <v>93S6TAS04</v>
          </cell>
          <cell r="B663" t="str">
            <v>9</v>
          </cell>
          <cell r="C663" t="str">
            <v>3S</v>
          </cell>
          <cell r="D663" t="str">
            <v>6TAS</v>
          </cell>
          <cell r="E663" t="str">
            <v>4</v>
          </cell>
          <cell r="F663">
            <v>81.8</v>
          </cell>
          <cell r="G663">
            <v>9.1</v>
          </cell>
          <cell r="H663">
            <v>10.9</v>
          </cell>
          <cell r="I663">
            <v>16.399999999999999</v>
          </cell>
          <cell r="J663">
            <v>27.3</v>
          </cell>
          <cell r="K663">
            <v>16.399999999999999</v>
          </cell>
          <cell r="L663">
            <v>5.5</v>
          </cell>
          <cell r="M663">
            <v>14.5</v>
          </cell>
          <cell r="N663">
            <v>80</v>
          </cell>
          <cell r="O663">
            <v>578.5</v>
          </cell>
          <cell r="P663">
            <v>82.6</v>
          </cell>
          <cell r="Q663">
            <v>460.6</v>
          </cell>
          <cell r="R663">
            <v>505.2</v>
          </cell>
          <cell r="S663">
            <v>657.4</v>
          </cell>
          <cell r="T663">
            <v>714.6</v>
          </cell>
          <cell r="U663">
            <v>11</v>
          </cell>
          <cell r="V663">
            <v>10</v>
          </cell>
          <cell r="W663">
            <v>8</v>
          </cell>
          <cell r="X663">
            <v>71.2</v>
          </cell>
          <cell r="Y663">
            <v>24.6</v>
          </cell>
          <cell r="Z663">
            <v>32.5</v>
          </cell>
          <cell r="AA663">
            <v>36.3018</v>
          </cell>
          <cell r="AB663">
            <v>1239.6193000000001</v>
          </cell>
          <cell r="AC663">
            <v>78.203900000000004</v>
          </cell>
          <cell r="AD663">
            <v>12.5404</v>
          </cell>
          <cell r="AE663">
            <v>16.5702</v>
          </cell>
          <cell r="AF663">
            <v>38.253300000000003</v>
          </cell>
          <cell r="AG663">
            <v>119.00830000000001</v>
          </cell>
          <cell r="AH663">
            <v>244.82079999999999</v>
          </cell>
          <cell r="AI663">
            <v>29.752099999999999</v>
          </cell>
        </row>
        <row r="664">
          <cell r="A664" t="str">
            <v>93S7ACT00</v>
          </cell>
          <cell r="B664" t="str">
            <v>9</v>
          </cell>
          <cell r="C664" t="str">
            <v>3S</v>
          </cell>
          <cell r="D664" t="str">
            <v>7ACT</v>
          </cell>
          <cell r="E664" t="str">
            <v>0</v>
          </cell>
          <cell r="F664">
            <v>92.2</v>
          </cell>
          <cell r="G664">
            <v>1.6</v>
          </cell>
          <cell r="H664">
            <v>5.7</v>
          </cell>
          <cell r="I664">
            <v>12.6</v>
          </cell>
          <cell r="J664">
            <v>25.5</v>
          </cell>
          <cell r="K664">
            <v>27.8</v>
          </cell>
          <cell r="L664">
            <v>17.7</v>
          </cell>
          <cell r="M664">
            <v>9</v>
          </cell>
          <cell r="N664">
            <v>92.6</v>
          </cell>
          <cell r="O664">
            <v>591.5</v>
          </cell>
          <cell r="P664">
            <v>71.8</v>
          </cell>
          <cell r="Q664">
            <v>472</v>
          </cell>
          <cell r="R664">
            <v>533.4</v>
          </cell>
          <cell r="S664">
            <v>650.6</v>
          </cell>
          <cell r="T664">
            <v>709.9</v>
          </cell>
          <cell r="U664">
            <v>4587</v>
          </cell>
          <cell r="V664">
            <v>4512</v>
          </cell>
          <cell r="W664">
            <v>4154</v>
          </cell>
          <cell r="X664">
            <v>8</v>
          </cell>
          <cell r="Y664">
            <v>2</v>
          </cell>
          <cell r="Z664">
            <v>2.2999999999999998</v>
          </cell>
          <cell r="AA664">
            <v>4.0572999999999997</v>
          </cell>
          <cell r="AB664">
            <v>16.228000000000002</v>
          </cell>
          <cell r="AC664">
            <v>0.23400000000000001</v>
          </cell>
          <cell r="AD664">
            <v>1.0335000000000001</v>
          </cell>
          <cell r="AE664">
            <v>1.1567000000000001</v>
          </cell>
          <cell r="AF664">
            <v>1.0344</v>
          </cell>
          <cell r="AG664">
            <v>3.3799999999999997E-2</v>
          </cell>
          <cell r="AH664">
            <v>1.3029999999999999</v>
          </cell>
          <cell r="AI664">
            <v>3.49E-2</v>
          </cell>
        </row>
        <row r="665">
          <cell r="A665" t="str">
            <v>93S8NT02</v>
          </cell>
          <cell r="B665" t="str">
            <v>9</v>
          </cell>
          <cell r="C665" t="str">
            <v>3S</v>
          </cell>
          <cell r="D665" t="str">
            <v>8NT</v>
          </cell>
          <cell r="E665" t="str">
            <v>2</v>
          </cell>
          <cell r="F665">
            <v>94.5</v>
          </cell>
          <cell r="G665">
            <v>2.2999999999999998</v>
          </cell>
          <cell r="H665">
            <v>10.9</v>
          </cell>
          <cell r="I665">
            <v>15.9</v>
          </cell>
          <cell r="J665">
            <v>26.8</v>
          </cell>
          <cell r="K665">
            <v>25.3</v>
          </cell>
          <cell r="L665">
            <v>14.1</v>
          </cell>
          <cell r="M665">
            <v>4.7</v>
          </cell>
          <cell r="N665">
            <v>86.8</v>
          </cell>
          <cell r="O665">
            <v>570.4</v>
          </cell>
          <cell r="P665">
            <v>73.2</v>
          </cell>
          <cell r="Q665">
            <v>442.8</v>
          </cell>
          <cell r="R665">
            <v>509.8</v>
          </cell>
          <cell r="S665">
            <v>631.79999999999995</v>
          </cell>
          <cell r="T665">
            <v>684.2</v>
          </cell>
          <cell r="U665">
            <v>1357</v>
          </cell>
          <cell r="V665">
            <v>1326</v>
          </cell>
          <cell r="W665">
            <v>1251</v>
          </cell>
          <cell r="X665">
            <v>15.3</v>
          </cell>
          <cell r="Y665">
            <v>4.7</v>
          </cell>
          <cell r="Z665">
            <v>2.7</v>
          </cell>
          <cell r="AA665">
            <v>7.7853000000000003</v>
          </cell>
          <cell r="AB665">
            <v>59.476100000000002</v>
          </cell>
          <cell r="AC665">
            <v>1.1353</v>
          </cell>
          <cell r="AD665">
            <v>2.4199000000000002</v>
          </cell>
          <cell r="AE665">
            <v>1.3761000000000001</v>
          </cell>
          <cell r="AF665">
            <v>5.5052000000000003</v>
          </cell>
          <cell r="AG665">
            <v>0.35060000000000002</v>
          </cell>
          <cell r="AH665">
            <v>1.5829</v>
          </cell>
          <cell r="AI665">
            <v>0.31080000000000002</v>
          </cell>
        </row>
        <row r="666">
          <cell r="A666" t="str">
            <v>93S8NT03</v>
          </cell>
          <cell r="B666" t="str">
            <v>9</v>
          </cell>
          <cell r="C666" t="str">
            <v>3S</v>
          </cell>
          <cell r="D666" t="str">
            <v>8NT</v>
          </cell>
          <cell r="E666" t="str">
            <v>3</v>
          </cell>
          <cell r="F666">
            <v>94.6</v>
          </cell>
          <cell r="G666">
            <v>2.4</v>
          </cell>
          <cell r="H666">
            <v>6.2</v>
          </cell>
          <cell r="I666">
            <v>13.5</v>
          </cell>
          <cell r="J666">
            <v>29.4</v>
          </cell>
          <cell r="K666">
            <v>26</v>
          </cell>
          <cell r="L666">
            <v>15.7</v>
          </cell>
          <cell r="M666">
            <v>6.7</v>
          </cell>
          <cell r="N666">
            <v>91.4</v>
          </cell>
          <cell r="O666">
            <v>582.9</v>
          </cell>
          <cell r="P666">
            <v>68.3</v>
          </cell>
          <cell r="Q666">
            <v>470.7</v>
          </cell>
          <cell r="R666">
            <v>529.20000000000005</v>
          </cell>
          <cell r="S666">
            <v>640.29999999999995</v>
          </cell>
          <cell r="T666">
            <v>694.3</v>
          </cell>
          <cell r="U666">
            <v>331</v>
          </cell>
          <cell r="V666">
            <v>323</v>
          </cell>
          <cell r="W666">
            <v>305</v>
          </cell>
          <cell r="X666">
            <v>19.7</v>
          </cell>
          <cell r="Y666">
            <v>5.6</v>
          </cell>
          <cell r="Z666">
            <v>4.5999999999999996</v>
          </cell>
          <cell r="AA666">
            <v>10.075900000000001</v>
          </cell>
          <cell r="AB666">
            <v>98.388900000000007</v>
          </cell>
          <cell r="AC666">
            <v>3.1351</v>
          </cell>
          <cell r="AD666">
            <v>2.8460999999999999</v>
          </cell>
          <cell r="AE666">
            <v>2.371</v>
          </cell>
          <cell r="AF666">
            <v>7.6295000000000002</v>
          </cell>
          <cell r="AG666">
            <v>0.47099999999999997</v>
          </cell>
          <cell r="AH666">
            <v>5.2713000000000001</v>
          </cell>
          <cell r="AI666">
            <v>0.35049999999999998</v>
          </cell>
        </row>
        <row r="667">
          <cell r="A667" t="str">
            <v>93S8NT04</v>
          </cell>
          <cell r="B667" t="str">
            <v>9</v>
          </cell>
          <cell r="C667" t="str">
            <v>3S</v>
          </cell>
          <cell r="D667" t="str">
            <v>8NT</v>
          </cell>
          <cell r="E667" t="str">
            <v>4</v>
          </cell>
          <cell r="F667">
            <v>96</v>
          </cell>
          <cell r="G667">
            <v>0</v>
          </cell>
          <cell r="H667">
            <v>8.8000000000000007</v>
          </cell>
          <cell r="I667">
            <v>19.2</v>
          </cell>
          <cell r="J667">
            <v>27.6</v>
          </cell>
          <cell r="K667">
            <v>30</v>
          </cell>
          <cell r="L667">
            <v>8.4</v>
          </cell>
          <cell r="M667">
            <v>6</v>
          </cell>
          <cell r="N667">
            <v>91.2</v>
          </cell>
          <cell r="O667">
            <v>570.4</v>
          </cell>
          <cell r="P667">
            <v>73.3</v>
          </cell>
          <cell r="Q667">
            <v>435.9</v>
          </cell>
          <cell r="R667">
            <v>517.6</v>
          </cell>
          <cell r="S667">
            <v>621.9</v>
          </cell>
          <cell r="T667">
            <v>702.7</v>
          </cell>
          <cell r="U667">
            <v>50</v>
          </cell>
          <cell r="V667">
            <v>50</v>
          </cell>
          <cell r="W667">
            <v>48</v>
          </cell>
          <cell r="X667">
            <v>30.4</v>
          </cell>
          <cell r="Y667">
            <v>7.7</v>
          </cell>
          <cell r="Z667">
            <v>5.5</v>
          </cell>
          <cell r="AA667">
            <v>15.493399999999999</v>
          </cell>
          <cell r="AB667">
            <v>235.21459999999999</v>
          </cell>
          <cell r="AC667">
            <v>4.8295000000000003</v>
          </cell>
          <cell r="AD667">
            <v>3.9310999999999998</v>
          </cell>
          <cell r="AE667">
            <v>2.8018999999999998</v>
          </cell>
          <cell r="AF667">
            <v>14.0138</v>
          </cell>
          <cell r="AG667">
            <v>1.44</v>
          </cell>
          <cell r="AH667">
            <v>5.4508999999999999</v>
          </cell>
          <cell r="AI667">
            <v>2.4</v>
          </cell>
        </row>
        <row r="668">
          <cell r="A668" t="str">
            <v>93S9AUS00</v>
          </cell>
          <cell r="B668" t="str">
            <v>9</v>
          </cell>
          <cell r="C668" t="str">
            <v>3S</v>
          </cell>
          <cell r="D668" t="str">
            <v>9AUS</v>
          </cell>
          <cell r="E668" t="str">
            <v>0</v>
          </cell>
          <cell r="F668">
            <v>93.5</v>
          </cell>
          <cell r="G668">
            <v>1.8</v>
          </cell>
          <cell r="H668">
            <v>5.4</v>
          </cell>
          <cell r="I668">
            <v>12.9</v>
          </cell>
          <cell r="J668">
            <v>26</v>
          </cell>
          <cell r="K668">
            <v>28.3</v>
          </cell>
          <cell r="L668">
            <v>17</v>
          </cell>
          <cell r="M668">
            <v>8.6</v>
          </cell>
          <cell r="N668">
            <v>92.8</v>
          </cell>
          <cell r="O668">
            <v>590.6</v>
          </cell>
          <cell r="P668">
            <v>70.2</v>
          </cell>
          <cell r="Q668">
            <v>474.6</v>
          </cell>
          <cell r="R668">
            <v>533.4</v>
          </cell>
          <cell r="S668">
            <v>648.1</v>
          </cell>
          <cell r="T668">
            <v>707.7</v>
          </cell>
          <cell r="U668">
            <v>177581</v>
          </cell>
          <cell r="V668">
            <v>174448</v>
          </cell>
          <cell r="W668">
            <v>162828</v>
          </cell>
          <cell r="X668">
            <v>1.9</v>
          </cell>
          <cell r="Y668">
            <v>0.4</v>
          </cell>
          <cell r="Z668">
            <v>0.7</v>
          </cell>
          <cell r="AA668">
            <v>0.94830000000000003</v>
          </cell>
          <cell r="AB668">
            <v>0.8931</v>
          </cell>
          <cell r="AC668">
            <v>6.1000000000000004E-3</v>
          </cell>
          <cell r="AD668">
            <v>0.20250000000000001</v>
          </cell>
          <cell r="AE668">
            <v>0.33189999999999997</v>
          </cell>
          <cell r="AF668">
            <v>3.9699999999999999E-2</v>
          </cell>
          <cell r="AG668">
            <v>1.2999999999999999E-3</v>
          </cell>
          <cell r="AH668">
            <v>0.10979999999999999</v>
          </cell>
          <cell r="AI668">
            <v>2.9999999999999997E-4</v>
          </cell>
        </row>
        <row r="669">
          <cell r="A669" t="str">
            <v>93S9AUS01</v>
          </cell>
          <cell r="B669" t="str">
            <v>9</v>
          </cell>
          <cell r="C669" t="str">
            <v>3S</v>
          </cell>
          <cell r="D669" t="str">
            <v>9AUS</v>
          </cell>
          <cell r="E669" t="str">
            <v>1</v>
          </cell>
          <cell r="F669">
            <v>90.4</v>
          </cell>
          <cell r="G669">
            <v>1.8</v>
          </cell>
          <cell r="H669">
            <v>9.5</v>
          </cell>
          <cell r="I669">
            <v>18.7</v>
          </cell>
          <cell r="J669">
            <v>29.3</v>
          </cell>
          <cell r="K669">
            <v>25.4</v>
          </cell>
          <cell r="L669">
            <v>11.5</v>
          </cell>
          <cell r="M669">
            <v>3.8</v>
          </cell>
          <cell r="N669">
            <v>88.7</v>
          </cell>
          <cell r="O669">
            <v>566.70000000000005</v>
          </cell>
          <cell r="P669">
            <v>67.8</v>
          </cell>
          <cell r="Q669">
            <v>453.2</v>
          </cell>
          <cell r="R669">
            <v>510.7</v>
          </cell>
          <cell r="S669">
            <v>622.9</v>
          </cell>
          <cell r="T669">
            <v>677.6</v>
          </cell>
          <cell r="U669">
            <v>44903</v>
          </cell>
          <cell r="V669">
            <v>44083</v>
          </cell>
          <cell r="W669">
            <v>39772</v>
          </cell>
          <cell r="X669">
            <v>1.8</v>
          </cell>
          <cell r="Y669">
            <v>0.7</v>
          </cell>
          <cell r="Z669">
            <v>0.3</v>
          </cell>
          <cell r="AA669">
            <v>0.94359999999999999</v>
          </cell>
          <cell r="AB669">
            <v>0.87509999999999999</v>
          </cell>
          <cell r="AC669">
            <v>1.54E-2</v>
          </cell>
          <cell r="AD669">
            <v>0.35299999999999998</v>
          </cell>
          <cell r="AE669">
            <v>0.1545</v>
          </cell>
          <cell r="AF669">
            <v>0.11360000000000001</v>
          </cell>
          <cell r="AG669">
            <v>1.0999999999999999E-2</v>
          </cell>
          <cell r="AH669">
            <v>2.2100000000000002E-2</v>
          </cell>
          <cell r="AI669">
            <v>1.8E-3</v>
          </cell>
        </row>
        <row r="670">
          <cell r="A670" t="str">
            <v>93S9AUS02</v>
          </cell>
          <cell r="B670" t="str">
            <v>9</v>
          </cell>
          <cell r="C670" t="str">
            <v>3S</v>
          </cell>
          <cell r="D670" t="str">
            <v>9AUS</v>
          </cell>
          <cell r="E670" t="str">
            <v>2</v>
          </cell>
          <cell r="F670">
            <v>91.3</v>
          </cell>
          <cell r="G670">
            <v>1.6</v>
          </cell>
          <cell r="H670">
            <v>10.3</v>
          </cell>
          <cell r="I670">
            <v>19</v>
          </cell>
          <cell r="J670">
            <v>29.8</v>
          </cell>
          <cell r="K670">
            <v>25.1</v>
          </cell>
          <cell r="L670">
            <v>11</v>
          </cell>
          <cell r="M670">
            <v>3.3</v>
          </cell>
          <cell r="N670">
            <v>88.2</v>
          </cell>
          <cell r="O670">
            <v>563.9</v>
          </cell>
          <cell r="P670">
            <v>67.599999999999994</v>
          </cell>
          <cell r="Q670">
            <v>449.4</v>
          </cell>
          <cell r="R670">
            <v>508.1</v>
          </cell>
          <cell r="S670">
            <v>620.1</v>
          </cell>
          <cell r="T670">
            <v>673.1</v>
          </cell>
          <cell r="U670">
            <v>18407</v>
          </cell>
          <cell r="V670">
            <v>18118</v>
          </cell>
          <cell r="W670">
            <v>16508</v>
          </cell>
          <cell r="X670">
            <v>2.6</v>
          </cell>
          <cell r="Y670">
            <v>1</v>
          </cell>
          <cell r="Z670">
            <v>0.5</v>
          </cell>
          <cell r="AA670">
            <v>1.3098000000000001</v>
          </cell>
          <cell r="AB670">
            <v>1.651</v>
          </cell>
          <cell r="AC670">
            <v>6.4500000000000002E-2</v>
          </cell>
          <cell r="AD670">
            <v>0.4955</v>
          </cell>
          <cell r="AE670">
            <v>0.2384</v>
          </cell>
          <cell r="AF670">
            <v>0.2132</v>
          </cell>
          <cell r="AG670">
            <v>3.2399999999999998E-2</v>
          </cell>
          <cell r="AH670">
            <v>4.3900000000000002E-2</v>
          </cell>
          <cell r="AI670">
            <v>1.2999999999999999E-2</v>
          </cell>
        </row>
        <row r="671">
          <cell r="A671" t="str">
            <v>93S9AUS03</v>
          </cell>
          <cell r="B671" t="str">
            <v>9</v>
          </cell>
          <cell r="C671" t="str">
            <v>3S</v>
          </cell>
          <cell r="D671" t="str">
            <v>9AUS</v>
          </cell>
          <cell r="E671" t="str">
            <v>3</v>
          </cell>
          <cell r="F671">
            <v>93.7</v>
          </cell>
          <cell r="G671">
            <v>1.1000000000000001</v>
          </cell>
          <cell r="H671">
            <v>10.1</v>
          </cell>
          <cell r="I671">
            <v>18.2</v>
          </cell>
          <cell r="J671">
            <v>29</v>
          </cell>
          <cell r="K671">
            <v>25.4</v>
          </cell>
          <cell r="L671">
            <v>11.9</v>
          </cell>
          <cell r="M671">
            <v>4.2</v>
          </cell>
          <cell r="N671">
            <v>88.8</v>
          </cell>
          <cell r="O671">
            <v>566.70000000000005</v>
          </cell>
          <cell r="P671">
            <v>69.400000000000006</v>
          </cell>
          <cell r="Q671">
            <v>450</v>
          </cell>
          <cell r="R671">
            <v>509.6</v>
          </cell>
          <cell r="S671">
            <v>623.29999999999995</v>
          </cell>
          <cell r="T671">
            <v>681.2</v>
          </cell>
          <cell r="U671">
            <v>2068</v>
          </cell>
          <cell r="V671">
            <v>2045</v>
          </cell>
          <cell r="W671">
            <v>1915</v>
          </cell>
          <cell r="X671">
            <v>7.5</v>
          </cell>
          <cell r="Y671">
            <v>2.2000000000000002</v>
          </cell>
          <cell r="Z671">
            <v>1.8</v>
          </cell>
          <cell r="AA671">
            <v>3.8488000000000002</v>
          </cell>
          <cell r="AB671">
            <v>14.232799999999999</v>
          </cell>
          <cell r="AC671">
            <v>0.58020000000000005</v>
          </cell>
          <cell r="AD671">
            <v>1.1005</v>
          </cell>
          <cell r="AE671">
            <v>0.91279999999999994</v>
          </cell>
          <cell r="AF671">
            <v>1.0909</v>
          </cell>
          <cell r="AG671">
            <v>0.1201</v>
          </cell>
          <cell r="AH671">
            <v>0.58440000000000003</v>
          </cell>
          <cell r="AI671">
            <v>0.24890000000000001</v>
          </cell>
        </row>
        <row r="672">
          <cell r="A672" t="str">
            <v>93S9AUS04</v>
          </cell>
          <cell r="B672" t="str">
            <v>9</v>
          </cell>
          <cell r="C672" t="str">
            <v>3S</v>
          </cell>
          <cell r="D672" t="str">
            <v>9AUS</v>
          </cell>
          <cell r="E672" t="str">
            <v>4</v>
          </cell>
          <cell r="F672">
            <v>90.8</v>
          </cell>
          <cell r="G672">
            <v>1.3</v>
          </cell>
          <cell r="H672">
            <v>13.1</v>
          </cell>
          <cell r="I672">
            <v>21.4</v>
          </cell>
          <cell r="J672">
            <v>26.3</v>
          </cell>
          <cell r="K672">
            <v>22.9</v>
          </cell>
          <cell r="L672">
            <v>10.5</v>
          </cell>
          <cell r="M672">
            <v>4.5</v>
          </cell>
          <cell r="N672">
            <v>85.6</v>
          </cell>
          <cell r="O672">
            <v>559.4</v>
          </cell>
          <cell r="P672">
            <v>72.900000000000006</v>
          </cell>
          <cell r="Q672">
            <v>438.4</v>
          </cell>
          <cell r="R672">
            <v>499.2</v>
          </cell>
          <cell r="S672">
            <v>620.9</v>
          </cell>
          <cell r="T672">
            <v>681.1</v>
          </cell>
          <cell r="U672">
            <v>390</v>
          </cell>
          <cell r="V672">
            <v>385</v>
          </cell>
          <cell r="W672">
            <v>349</v>
          </cell>
          <cell r="X672">
            <v>12.4</v>
          </cell>
          <cell r="Y672">
            <v>4.3</v>
          </cell>
          <cell r="Z672">
            <v>3.3</v>
          </cell>
          <cell r="AA672">
            <v>6.3243999999999998</v>
          </cell>
          <cell r="AB672">
            <v>39.006300000000003</v>
          </cell>
          <cell r="AC672">
            <v>0.99219999999999997</v>
          </cell>
          <cell r="AD672">
            <v>2.2092999999999998</v>
          </cell>
          <cell r="AE672">
            <v>1.6604000000000001</v>
          </cell>
          <cell r="AF672">
            <v>3.7370000000000001</v>
          </cell>
          <cell r="AG672">
            <v>1.1439999999999999</v>
          </cell>
          <cell r="AH672">
            <v>2.4177</v>
          </cell>
          <cell r="AI672">
            <v>0.33929999999999999</v>
          </cell>
        </row>
        <row r="673">
          <cell r="A673" t="str">
            <v>94G1NSW00</v>
          </cell>
          <cell r="B673" t="str">
            <v>9</v>
          </cell>
          <cell r="C673" t="str">
            <v>4G</v>
          </cell>
          <cell r="D673" t="str">
            <v>1NSW</v>
          </cell>
          <cell r="E673" t="str">
            <v>0</v>
          </cell>
          <cell r="F673">
            <v>95.5</v>
          </cell>
          <cell r="G673">
            <v>1.3</v>
          </cell>
          <cell r="H673">
            <v>6</v>
          </cell>
          <cell r="I673">
            <v>18</v>
          </cell>
          <cell r="J673">
            <v>29.7</v>
          </cell>
          <cell r="K673">
            <v>25.5</v>
          </cell>
          <cell r="L673">
            <v>14</v>
          </cell>
          <cell r="M673">
            <v>5.6</v>
          </cell>
          <cell r="N673">
            <v>92.7</v>
          </cell>
          <cell r="O673">
            <v>577.29999999999995</v>
          </cell>
          <cell r="P673">
            <v>66.3</v>
          </cell>
          <cell r="Q673">
            <v>472.5</v>
          </cell>
          <cell r="R673">
            <v>521.1</v>
          </cell>
          <cell r="S673">
            <v>633.5</v>
          </cell>
          <cell r="T673">
            <v>690.1</v>
          </cell>
          <cell r="U673">
            <v>62202</v>
          </cell>
          <cell r="V673">
            <v>61382</v>
          </cell>
          <cell r="W673">
            <v>58567</v>
          </cell>
          <cell r="X673">
            <v>3.6</v>
          </cell>
          <cell r="Y673">
            <v>0.7</v>
          </cell>
          <cell r="Z673">
            <v>1.1000000000000001</v>
          </cell>
          <cell r="AA673">
            <v>1.8428</v>
          </cell>
          <cell r="AB673">
            <v>3.3917999999999999</v>
          </cell>
          <cell r="AC673">
            <v>3.8999999999999998E-3</v>
          </cell>
          <cell r="AD673">
            <v>0.35649999999999998</v>
          </cell>
          <cell r="AE673">
            <v>0.55920000000000003</v>
          </cell>
          <cell r="AF673">
            <v>0.12479999999999999</v>
          </cell>
          <cell r="AG673">
            <v>2.2000000000000001E-3</v>
          </cell>
          <cell r="AH673">
            <v>0.3095</v>
          </cell>
          <cell r="AI673">
            <v>3.3E-3</v>
          </cell>
        </row>
        <row r="674">
          <cell r="A674" t="str">
            <v>94G1NSW01</v>
          </cell>
          <cell r="B674" t="str">
            <v>9</v>
          </cell>
          <cell r="C674" t="str">
            <v>4G</v>
          </cell>
          <cell r="D674" t="str">
            <v>1NSW</v>
          </cell>
          <cell r="E674" t="str">
            <v>1</v>
          </cell>
          <cell r="F674">
            <v>92.5</v>
          </cell>
          <cell r="G674">
            <v>1.5</v>
          </cell>
          <cell r="H674">
            <v>8.4</v>
          </cell>
          <cell r="I674">
            <v>22</v>
          </cell>
          <cell r="J674">
            <v>32.799999999999997</v>
          </cell>
          <cell r="K674">
            <v>23.8</v>
          </cell>
          <cell r="L674">
            <v>9.6</v>
          </cell>
          <cell r="M674">
            <v>2</v>
          </cell>
          <cell r="N674">
            <v>90.1</v>
          </cell>
          <cell r="O674">
            <v>560.6</v>
          </cell>
          <cell r="P674">
            <v>60.9</v>
          </cell>
          <cell r="Q674">
            <v>462</v>
          </cell>
          <cell r="R674">
            <v>509.7</v>
          </cell>
          <cell r="S674">
            <v>611.79999999999995</v>
          </cell>
          <cell r="T674">
            <v>662.1</v>
          </cell>
          <cell r="U674">
            <v>15796</v>
          </cell>
          <cell r="V674">
            <v>15559</v>
          </cell>
          <cell r="W674">
            <v>14368</v>
          </cell>
          <cell r="X674">
            <v>3.3</v>
          </cell>
          <cell r="Y674">
            <v>1.2</v>
          </cell>
          <cell r="Z674">
            <v>0.4</v>
          </cell>
          <cell r="AA674">
            <v>1.6884999999999999</v>
          </cell>
          <cell r="AB674">
            <v>2.8448000000000002</v>
          </cell>
          <cell r="AC674">
            <v>6.1999999999999998E-3</v>
          </cell>
          <cell r="AD674">
            <v>0.625</v>
          </cell>
          <cell r="AE674">
            <v>0.20030000000000001</v>
          </cell>
          <cell r="AF674">
            <v>0.33589999999999998</v>
          </cell>
          <cell r="AG674">
            <v>5.4800000000000001E-2</v>
          </cell>
          <cell r="AH674">
            <v>3.73E-2</v>
          </cell>
          <cell r="AI674">
            <v>2.8E-3</v>
          </cell>
        </row>
        <row r="675">
          <cell r="A675" t="str">
            <v>94G1NSW02</v>
          </cell>
          <cell r="B675" t="str">
            <v>9</v>
          </cell>
          <cell r="C675" t="str">
            <v>4G</v>
          </cell>
          <cell r="D675" t="str">
            <v>1NSW</v>
          </cell>
          <cell r="E675" t="str">
            <v>2</v>
          </cell>
          <cell r="F675">
            <v>92.4</v>
          </cell>
          <cell r="G675">
            <v>1.3</v>
          </cell>
          <cell r="H675">
            <v>9.8000000000000007</v>
          </cell>
          <cell r="I675">
            <v>26.5</v>
          </cell>
          <cell r="J675">
            <v>33.4</v>
          </cell>
          <cell r="K675">
            <v>21</v>
          </cell>
          <cell r="L675">
            <v>6.7</v>
          </cell>
          <cell r="M675">
            <v>1.3</v>
          </cell>
          <cell r="N675">
            <v>89</v>
          </cell>
          <cell r="O675">
            <v>551.1</v>
          </cell>
          <cell r="P675">
            <v>58.6</v>
          </cell>
          <cell r="Q675">
            <v>457.2</v>
          </cell>
          <cell r="R675">
            <v>502.3</v>
          </cell>
          <cell r="S675">
            <v>600.5</v>
          </cell>
          <cell r="T675">
            <v>650.6</v>
          </cell>
          <cell r="U675">
            <v>3331</v>
          </cell>
          <cell r="V675">
            <v>3289</v>
          </cell>
          <cell r="W675">
            <v>3035</v>
          </cell>
          <cell r="X675">
            <v>3.8</v>
          </cell>
          <cell r="Y675">
            <v>1.8</v>
          </cell>
          <cell r="Z675">
            <v>0.5</v>
          </cell>
          <cell r="AA675">
            <v>1.9238999999999999</v>
          </cell>
          <cell r="AB675">
            <v>3.5213999999999999</v>
          </cell>
          <cell r="AC675">
            <v>0.18</v>
          </cell>
          <cell r="AD675">
            <v>0.90739999999999998</v>
          </cell>
          <cell r="AE675">
            <v>0.2445</v>
          </cell>
          <cell r="AF675">
            <v>0.7218</v>
          </cell>
          <cell r="AG675">
            <v>0.1017</v>
          </cell>
          <cell r="AH675">
            <v>5.1700000000000003E-2</v>
          </cell>
          <cell r="AI675">
            <v>8.0999999999999996E-3</v>
          </cell>
        </row>
        <row r="676">
          <cell r="A676" t="str">
            <v>94G1NSW03</v>
          </cell>
          <cell r="B676" t="str">
            <v>9</v>
          </cell>
          <cell r="C676" t="str">
            <v>4G</v>
          </cell>
          <cell r="D676" t="str">
            <v>1NSW</v>
          </cell>
          <cell r="E676" t="str">
            <v>3</v>
          </cell>
          <cell r="F676">
            <v>95.4</v>
          </cell>
          <cell r="G676">
            <v>0</v>
          </cell>
          <cell r="H676">
            <v>18.899999999999999</v>
          </cell>
          <cell r="I676">
            <v>31.6</v>
          </cell>
          <cell r="J676">
            <v>26.8</v>
          </cell>
          <cell r="K676">
            <v>15.6</v>
          </cell>
          <cell r="L676">
            <v>7</v>
          </cell>
          <cell r="M676">
            <v>0.2</v>
          </cell>
          <cell r="N676">
            <v>81.099999999999994</v>
          </cell>
          <cell r="O676">
            <v>534.79999999999995</v>
          </cell>
          <cell r="P676">
            <v>64</v>
          </cell>
          <cell r="Q676">
            <v>439.2</v>
          </cell>
          <cell r="R676">
            <v>477</v>
          </cell>
          <cell r="S676">
            <v>588.70000000000005</v>
          </cell>
          <cell r="T676">
            <v>648.6</v>
          </cell>
          <cell r="U676">
            <v>109</v>
          </cell>
          <cell r="V676">
            <v>109</v>
          </cell>
          <cell r="W676">
            <v>104</v>
          </cell>
          <cell r="X676">
            <v>17.399999999999999</v>
          </cell>
          <cell r="Y676">
            <v>9.8000000000000007</v>
          </cell>
          <cell r="Z676">
            <v>1</v>
          </cell>
          <cell r="AA676">
            <v>8.8636999999999997</v>
          </cell>
          <cell r="AB676">
            <v>76.633300000000006</v>
          </cell>
          <cell r="AC676">
            <v>1.9317</v>
          </cell>
          <cell r="AD676">
            <v>5.0122</v>
          </cell>
          <cell r="AE676">
            <v>0.51819999999999999</v>
          </cell>
          <cell r="AF676">
            <v>20.778600000000001</v>
          </cell>
          <cell r="AG676">
            <v>4.3430999999999997</v>
          </cell>
          <cell r="AH676">
            <v>6.6600000000000006E-2</v>
          </cell>
          <cell r="AI676">
            <v>0.20200000000000001</v>
          </cell>
        </row>
        <row r="677">
          <cell r="A677" t="str">
            <v>94G1NSW04</v>
          </cell>
          <cell r="B677" t="str">
            <v>9</v>
          </cell>
          <cell r="C677" t="str">
            <v>4G</v>
          </cell>
          <cell r="D677" t="str">
            <v>1NSW</v>
          </cell>
          <cell r="E677" t="str">
            <v>4</v>
          </cell>
          <cell r="F677">
            <v>100</v>
          </cell>
          <cell r="G677">
            <v>9.1</v>
          </cell>
          <cell r="H677">
            <v>3.6</v>
          </cell>
          <cell r="I677">
            <v>25.5</v>
          </cell>
          <cell r="J677">
            <v>38.200000000000003</v>
          </cell>
          <cell r="K677">
            <v>14.5</v>
          </cell>
          <cell r="L677">
            <v>5.5</v>
          </cell>
          <cell r="M677">
            <v>3.6</v>
          </cell>
          <cell r="N677">
            <v>87.3</v>
          </cell>
          <cell r="O677">
            <v>558</v>
          </cell>
          <cell r="P677">
            <v>57.7</v>
          </cell>
          <cell r="Q677">
            <v>486.9</v>
          </cell>
          <cell r="R677">
            <v>507.4</v>
          </cell>
          <cell r="S677">
            <v>595.79999999999995</v>
          </cell>
          <cell r="T677">
            <v>679.3</v>
          </cell>
          <cell r="U677">
            <v>11</v>
          </cell>
          <cell r="V677">
            <v>10</v>
          </cell>
          <cell r="W677">
            <v>10</v>
          </cell>
          <cell r="X677">
            <v>15.4</v>
          </cell>
          <cell r="Y677">
            <v>14</v>
          </cell>
          <cell r="Z677">
            <v>11.4</v>
          </cell>
          <cell r="AA677">
            <v>7.8734999999999999</v>
          </cell>
          <cell r="AB677">
            <v>6.7161</v>
          </cell>
          <cell r="AC677">
            <v>55.275500000000001</v>
          </cell>
          <cell r="AD677">
            <v>7.1268000000000002</v>
          </cell>
          <cell r="AE677">
            <v>5.7946</v>
          </cell>
          <cell r="AF677">
            <v>21.039300000000001</v>
          </cell>
          <cell r="AG677">
            <v>29.752099999999999</v>
          </cell>
          <cell r="AH677">
            <v>3.8252999999999999</v>
          </cell>
          <cell r="AI677">
            <v>29.752099999999999</v>
          </cell>
        </row>
        <row r="678">
          <cell r="A678" t="str">
            <v>94G2VIC00</v>
          </cell>
          <cell r="B678" t="str">
            <v>9</v>
          </cell>
          <cell r="C678" t="str">
            <v>4G</v>
          </cell>
          <cell r="D678" t="str">
            <v>2VIC</v>
          </cell>
          <cell r="E678" t="str">
            <v>0</v>
          </cell>
          <cell r="F678">
            <v>92.3</v>
          </cell>
          <cell r="G678">
            <v>2.5</v>
          </cell>
          <cell r="H678">
            <v>5.2</v>
          </cell>
          <cell r="I678">
            <v>17.2</v>
          </cell>
          <cell r="J678">
            <v>31</v>
          </cell>
          <cell r="K678">
            <v>26.2</v>
          </cell>
          <cell r="L678">
            <v>13.2</v>
          </cell>
          <cell r="M678">
            <v>4.7</v>
          </cell>
          <cell r="N678">
            <v>92.3</v>
          </cell>
          <cell r="O678">
            <v>576.70000000000005</v>
          </cell>
          <cell r="P678">
            <v>63.1</v>
          </cell>
          <cell r="Q678">
            <v>476.5</v>
          </cell>
          <cell r="R678">
            <v>524</v>
          </cell>
          <cell r="S678">
            <v>629.79999999999995</v>
          </cell>
          <cell r="T678">
            <v>684.9</v>
          </cell>
          <cell r="U678">
            <v>50455</v>
          </cell>
          <cell r="V678">
            <v>49186</v>
          </cell>
          <cell r="W678">
            <v>45310</v>
          </cell>
          <cell r="X678">
            <v>3.8</v>
          </cell>
          <cell r="Y678">
            <v>0.9</v>
          </cell>
          <cell r="Z678">
            <v>1</v>
          </cell>
          <cell r="AA678">
            <v>1.9164000000000001</v>
          </cell>
          <cell r="AB678">
            <v>3.6671</v>
          </cell>
          <cell r="AC678">
            <v>5.4000000000000003E-3</v>
          </cell>
          <cell r="AD678">
            <v>0.44450000000000001</v>
          </cell>
          <cell r="AE678">
            <v>0.48730000000000001</v>
          </cell>
          <cell r="AF678">
            <v>0.19539999999999999</v>
          </cell>
          <cell r="AG678">
            <v>2.0999999999999999E-3</v>
          </cell>
          <cell r="AH678">
            <v>0.23499999999999999</v>
          </cell>
          <cell r="AI678">
            <v>2.5000000000000001E-3</v>
          </cell>
        </row>
        <row r="679">
          <cell r="A679" t="str">
            <v>94G2VIC01</v>
          </cell>
          <cell r="B679" t="str">
            <v>9</v>
          </cell>
          <cell r="C679" t="str">
            <v>4G</v>
          </cell>
          <cell r="D679" t="str">
            <v>2VIC</v>
          </cell>
          <cell r="E679" t="str">
            <v>1</v>
          </cell>
          <cell r="F679">
            <v>88.4</v>
          </cell>
          <cell r="G679">
            <v>2.5</v>
          </cell>
          <cell r="H679">
            <v>7.3</v>
          </cell>
          <cell r="I679">
            <v>22.8</v>
          </cell>
          <cell r="J679">
            <v>34.6</v>
          </cell>
          <cell r="K679">
            <v>22.4</v>
          </cell>
          <cell r="L679">
            <v>8.6999999999999993</v>
          </cell>
          <cell r="M679">
            <v>1.8</v>
          </cell>
          <cell r="N679">
            <v>90.2</v>
          </cell>
          <cell r="O679">
            <v>559.5</v>
          </cell>
          <cell r="P679">
            <v>58.8</v>
          </cell>
          <cell r="Q679">
            <v>466.5</v>
          </cell>
          <cell r="R679">
            <v>510.8</v>
          </cell>
          <cell r="S679">
            <v>608.5</v>
          </cell>
          <cell r="T679">
            <v>659.4</v>
          </cell>
          <cell r="U679">
            <v>13159</v>
          </cell>
          <cell r="V679">
            <v>12835</v>
          </cell>
          <cell r="W679">
            <v>11302</v>
          </cell>
          <cell r="X679">
            <v>4.0999999999999996</v>
          </cell>
          <cell r="Y679">
            <v>1.4</v>
          </cell>
          <cell r="Z679">
            <v>0.6</v>
          </cell>
          <cell r="AA679">
            <v>2.0771999999999999</v>
          </cell>
          <cell r="AB679">
            <v>4.2465999999999999</v>
          </cell>
          <cell r="AC679">
            <v>6.8000000000000005E-2</v>
          </cell>
          <cell r="AD679">
            <v>0.72640000000000005</v>
          </cell>
          <cell r="AE679">
            <v>0.3241</v>
          </cell>
          <cell r="AF679">
            <v>0.51480000000000004</v>
          </cell>
          <cell r="AG679">
            <v>1.29E-2</v>
          </cell>
          <cell r="AH679">
            <v>0.1018</v>
          </cell>
          <cell r="AI679">
            <v>3.3E-3</v>
          </cell>
        </row>
        <row r="680">
          <cell r="A680" t="str">
            <v>94G2VIC02</v>
          </cell>
          <cell r="B680" t="str">
            <v>9</v>
          </cell>
          <cell r="C680" t="str">
            <v>4G</v>
          </cell>
          <cell r="D680" t="str">
            <v>2VIC</v>
          </cell>
          <cell r="E680" t="str">
            <v>2</v>
          </cell>
          <cell r="F680">
            <v>89.4</v>
          </cell>
          <cell r="G680">
            <v>2.2999999999999998</v>
          </cell>
          <cell r="H680">
            <v>6.6</v>
          </cell>
          <cell r="I680">
            <v>21.9</v>
          </cell>
          <cell r="J680">
            <v>34.4</v>
          </cell>
          <cell r="K680">
            <v>23.8</v>
          </cell>
          <cell r="L680">
            <v>8.9</v>
          </cell>
          <cell r="M680">
            <v>2.2000000000000002</v>
          </cell>
          <cell r="N680">
            <v>91.1</v>
          </cell>
          <cell r="O680">
            <v>562.5</v>
          </cell>
          <cell r="P680">
            <v>58.6</v>
          </cell>
          <cell r="Q680">
            <v>469.6</v>
          </cell>
          <cell r="R680">
            <v>513.4</v>
          </cell>
          <cell r="S680">
            <v>611.5</v>
          </cell>
          <cell r="T680">
            <v>662.8</v>
          </cell>
          <cell r="U680">
            <v>2860</v>
          </cell>
          <cell r="V680">
            <v>2794</v>
          </cell>
          <cell r="W680">
            <v>2490</v>
          </cell>
          <cell r="X680">
            <v>8.8000000000000007</v>
          </cell>
          <cell r="Y680">
            <v>2.8</v>
          </cell>
          <cell r="Z680">
            <v>1.3</v>
          </cell>
          <cell r="AA680">
            <v>4.4653999999999998</v>
          </cell>
          <cell r="AB680">
            <v>19.851199999999999</v>
          </cell>
          <cell r="AC680">
            <v>8.8999999999999996E-2</v>
          </cell>
          <cell r="AD680">
            <v>1.4068000000000001</v>
          </cell>
          <cell r="AE680">
            <v>0.66959999999999997</v>
          </cell>
          <cell r="AF680">
            <v>1.7238</v>
          </cell>
          <cell r="AG680">
            <v>0.25530000000000003</v>
          </cell>
          <cell r="AH680">
            <v>0.39190000000000003</v>
          </cell>
          <cell r="AI680">
            <v>5.6500000000000002E-2</v>
          </cell>
        </row>
        <row r="681">
          <cell r="A681" t="str">
            <v>94G2VIC03</v>
          </cell>
          <cell r="B681" t="str">
            <v>9</v>
          </cell>
          <cell r="C681" t="str">
            <v>4G</v>
          </cell>
          <cell r="D681" t="str">
            <v>2VIC</v>
          </cell>
          <cell r="E681" t="str">
            <v>3</v>
          </cell>
          <cell r="F681">
            <v>97.2</v>
          </cell>
          <cell r="G681">
            <v>0</v>
          </cell>
          <cell r="H681">
            <v>0.9</v>
          </cell>
          <cell r="I681">
            <v>10.9</v>
          </cell>
          <cell r="J681">
            <v>20.8</v>
          </cell>
          <cell r="K681">
            <v>37.700000000000003</v>
          </cell>
          <cell r="L681">
            <v>22.3</v>
          </cell>
          <cell r="M681">
            <v>7.4</v>
          </cell>
          <cell r="N681">
            <v>99.1</v>
          </cell>
          <cell r="O681">
            <v>604.79999999999995</v>
          </cell>
          <cell r="P681">
            <v>59.4</v>
          </cell>
          <cell r="Q681">
            <v>511.7</v>
          </cell>
          <cell r="R681">
            <v>550</v>
          </cell>
          <cell r="S681">
            <v>653.29999999999995</v>
          </cell>
          <cell r="T681">
            <v>697.9</v>
          </cell>
          <cell r="U681">
            <v>106</v>
          </cell>
          <cell r="V681">
            <v>106</v>
          </cell>
          <cell r="W681">
            <v>103</v>
          </cell>
          <cell r="X681">
            <v>27.7</v>
          </cell>
          <cell r="Y681">
            <v>2.8</v>
          </cell>
          <cell r="Z681">
            <v>6.2</v>
          </cell>
          <cell r="AA681">
            <v>14.115500000000001</v>
          </cell>
          <cell r="AB681">
            <v>198.01509999999999</v>
          </cell>
          <cell r="AC681">
            <v>1.2331000000000001</v>
          </cell>
          <cell r="AD681">
            <v>1.4441999999999999</v>
          </cell>
          <cell r="AE681">
            <v>3.1879</v>
          </cell>
          <cell r="AF681">
            <v>1.5516000000000001</v>
          </cell>
          <cell r="AG681">
            <v>0.53400000000000003</v>
          </cell>
          <cell r="AH681">
            <v>8.3469999999999995</v>
          </cell>
          <cell r="AI681">
            <v>1.8156000000000001</v>
          </cell>
        </row>
        <row r="682">
          <cell r="A682" t="str">
            <v>94G3QLD00</v>
          </cell>
          <cell r="B682" t="str">
            <v>9</v>
          </cell>
          <cell r="C682" t="str">
            <v>4G</v>
          </cell>
          <cell r="D682" t="str">
            <v>3QLD</v>
          </cell>
          <cell r="E682" t="str">
            <v>0</v>
          </cell>
          <cell r="F682">
            <v>89.1</v>
          </cell>
          <cell r="G682">
            <v>1.5</v>
          </cell>
          <cell r="H682">
            <v>6.2</v>
          </cell>
          <cell r="I682">
            <v>17.899999999999999</v>
          </cell>
          <cell r="J682">
            <v>29.8</v>
          </cell>
          <cell r="K682">
            <v>25.4</v>
          </cell>
          <cell r="L682">
            <v>13.8</v>
          </cell>
          <cell r="M682">
            <v>5.5</v>
          </cell>
          <cell r="N682">
            <v>92.4</v>
          </cell>
          <cell r="O682">
            <v>576.6</v>
          </cell>
          <cell r="P682">
            <v>66.7</v>
          </cell>
          <cell r="Q682">
            <v>470.9</v>
          </cell>
          <cell r="R682">
            <v>520.6</v>
          </cell>
          <cell r="S682">
            <v>632.9</v>
          </cell>
          <cell r="T682">
            <v>689.8</v>
          </cell>
          <cell r="U682">
            <v>25177</v>
          </cell>
          <cell r="V682">
            <v>24807</v>
          </cell>
          <cell r="W682">
            <v>22069</v>
          </cell>
          <cell r="X682">
            <v>4.8</v>
          </cell>
          <cell r="Y682">
            <v>1.1000000000000001</v>
          </cell>
          <cell r="Z682">
            <v>1.2</v>
          </cell>
          <cell r="AA682">
            <v>2.4693000000000001</v>
          </cell>
          <cell r="AB682">
            <v>6.0799000000000003</v>
          </cell>
          <cell r="AC682">
            <v>1.7600000000000001E-2</v>
          </cell>
          <cell r="AD682">
            <v>0.56999999999999995</v>
          </cell>
          <cell r="AE682">
            <v>0.59670000000000001</v>
          </cell>
          <cell r="AF682">
            <v>0.30399999999999999</v>
          </cell>
          <cell r="AG682">
            <v>2.0899999999999998E-2</v>
          </cell>
          <cell r="AH682">
            <v>0.34420000000000001</v>
          </cell>
          <cell r="AI682">
            <v>1.1900000000000001E-2</v>
          </cell>
        </row>
        <row r="683">
          <cell r="A683" t="str">
            <v>94G3QLD01</v>
          </cell>
          <cell r="B683" t="str">
            <v>9</v>
          </cell>
          <cell r="C683" t="str">
            <v>4G</v>
          </cell>
          <cell r="D683" t="str">
            <v>3QLD</v>
          </cell>
          <cell r="E683" t="str">
            <v>1</v>
          </cell>
          <cell r="F683">
            <v>87.4</v>
          </cell>
          <cell r="G683">
            <v>1.7</v>
          </cell>
          <cell r="H683">
            <v>8.6</v>
          </cell>
          <cell r="I683">
            <v>22.4</v>
          </cell>
          <cell r="J683">
            <v>30.8</v>
          </cell>
          <cell r="K683">
            <v>22.8</v>
          </cell>
          <cell r="L683">
            <v>10.6</v>
          </cell>
          <cell r="M683">
            <v>3</v>
          </cell>
          <cell r="N683">
            <v>89.7</v>
          </cell>
          <cell r="O683">
            <v>562.1</v>
          </cell>
          <cell r="P683">
            <v>64.7</v>
          </cell>
          <cell r="Q683">
            <v>461</v>
          </cell>
          <cell r="R683">
            <v>508</v>
          </cell>
          <cell r="S683">
            <v>616.9</v>
          </cell>
          <cell r="T683">
            <v>671.2</v>
          </cell>
          <cell r="U683">
            <v>7611</v>
          </cell>
          <cell r="V683">
            <v>7480</v>
          </cell>
          <cell r="W683">
            <v>6524</v>
          </cell>
          <cell r="X683">
            <v>4.0999999999999996</v>
          </cell>
          <cell r="Y683">
            <v>1.4</v>
          </cell>
          <cell r="Z683">
            <v>0.7</v>
          </cell>
          <cell r="AA683">
            <v>2.0908000000000002</v>
          </cell>
          <cell r="AB683">
            <v>4.3452000000000002</v>
          </cell>
          <cell r="AC683">
            <v>2.6200000000000001E-2</v>
          </cell>
          <cell r="AD683">
            <v>0.6956</v>
          </cell>
          <cell r="AE683">
            <v>0.36330000000000001</v>
          </cell>
          <cell r="AF683">
            <v>0.44490000000000002</v>
          </cell>
          <cell r="AG683">
            <v>3.8899999999999997E-2</v>
          </cell>
          <cell r="AH683">
            <v>0.11310000000000001</v>
          </cell>
          <cell r="AI683">
            <v>1.89E-2</v>
          </cell>
        </row>
        <row r="684">
          <cell r="A684" t="str">
            <v>94G3QLD02</v>
          </cell>
          <cell r="B684" t="str">
            <v>9</v>
          </cell>
          <cell r="C684" t="str">
            <v>4G</v>
          </cell>
          <cell r="D684" t="str">
            <v>3QLD</v>
          </cell>
          <cell r="E684" t="str">
            <v>2</v>
          </cell>
          <cell r="F684">
            <v>89.6</v>
          </cell>
          <cell r="G684">
            <v>1.3</v>
          </cell>
          <cell r="H684">
            <v>9</v>
          </cell>
          <cell r="I684">
            <v>22.3</v>
          </cell>
          <cell r="J684">
            <v>31.2</v>
          </cell>
          <cell r="K684">
            <v>23.2</v>
          </cell>
          <cell r="L684">
            <v>10</v>
          </cell>
          <cell r="M684">
            <v>2.9</v>
          </cell>
          <cell r="N684">
            <v>89.7</v>
          </cell>
          <cell r="O684">
            <v>561.4</v>
          </cell>
          <cell r="P684">
            <v>64</v>
          </cell>
          <cell r="Q684">
            <v>458.7</v>
          </cell>
          <cell r="R684">
            <v>508</v>
          </cell>
          <cell r="S684">
            <v>616.20000000000005</v>
          </cell>
          <cell r="T684">
            <v>668.5</v>
          </cell>
          <cell r="U684">
            <v>5071</v>
          </cell>
          <cell r="V684">
            <v>5003</v>
          </cell>
          <cell r="W684">
            <v>4475</v>
          </cell>
          <cell r="X684">
            <v>5.3</v>
          </cell>
          <cell r="Y684">
            <v>1.7</v>
          </cell>
          <cell r="Z684">
            <v>0.9</v>
          </cell>
          <cell r="AA684">
            <v>2.6831</v>
          </cell>
          <cell r="AB684">
            <v>7.0960000000000001</v>
          </cell>
          <cell r="AC684">
            <v>0.10290000000000001</v>
          </cell>
          <cell r="AD684">
            <v>0.86860000000000004</v>
          </cell>
          <cell r="AE684">
            <v>0.4541</v>
          </cell>
          <cell r="AF684">
            <v>0.68879999999999997</v>
          </cell>
          <cell r="AG684">
            <v>6.5699999999999995E-2</v>
          </cell>
          <cell r="AH684">
            <v>0.1545</v>
          </cell>
          <cell r="AI684">
            <v>5.1700000000000003E-2</v>
          </cell>
        </row>
        <row r="685">
          <cell r="A685" t="str">
            <v>94G3QLD03</v>
          </cell>
          <cell r="B685" t="str">
            <v>9</v>
          </cell>
          <cell r="C685" t="str">
            <v>4G</v>
          </cell>
          <cell r="D685" t="str">
            <v>3QLD</v>
          </cell>
          <cell r="E685" t="str">
            <v>3</v>
          </cell>
          <cell r="F685">
            <v>86.2</v>
          </cell>
          <cell r="G685">
            <v>1.6</v>
          </cell>
          <cell r="H685">
            <v>11.9</v>
          </cell>
          <cell r="I685">
            <v>27.9</v>
          </cell>
          <cell r="J685">
            <v>33</v>
          </cell>
          <cell r="K685">
            <v>18.5</v>
          </cell>
          <cell r="L685">
            <v>6.2</v>
          </cell>
          <cell r="M685">
            <v>0.9</v>
          </cell>
          <cell r="N685">
            <v>86.5</v>
          </cell>
          <cell r="O685">
            <v>544.5</v>
          </cell>
          <cell r="P685">
            <v>60.1</v>
          </cell>
          <cell r="Q685">
            <v>447.3</v>
          </cell>
          <cell r="R685">
            <v>494</v>
          </cell>
          <cell r="S685">
            <v>594.70000000000005</v>
          </cell>
          <cell r="T685">
            <v>642.29999999999995</v>
          </cell>
          <cell r="U685">
            <v>253</v>
          </cell>
          <cell r="V685">
            <v>249</v>
          </cell>
          <cell r="W685">
            <v>214</v>
          </cell>
          <cell r="X685">
            <v>12.8</v>
          </cell>
          <cell r="Y685">
            <v>6.7</v>
          </cell>
          <cell r="Z685">
            <v>1.3</v>
          </cell>
          <cell r="AA685">
            <v>6.5305</v>
          </cell>
          <cell r="AB685">
            <v>36.926299999999998</v>
          </cell>
          <cell r="AC685">
            <v>5.7217000000000002</v>
          </cell>
          <cell r="AD685">
            <v>3.4331999999999998</v>
          </cell>
          <cell r="AE685">
            <v>0.67730000000000001</v>
          </cell>
          <cell r="AF685">
            <v>9.4062999999999999</v>
          </cell>
          <cell r="AG685">
            <v>2.3809</v>
          </cell>
          <cell r="AH685">
            <v>0.30869999999999997</v>
          </cell>
          <cell r="AI685">
            <v>0.15</v>
          </cell>
        </row>
        <row r="686">
          <cell r="A686" t="str">
            <v>94G3QLD04</v>
          </cell>
          <cell r="B686" t="str">
            <v>9</v>
          </cell>
          <cell r="C686" t="str">
            <v>4G</v>
          </cell>
          <cell r="D686" t="str">
            <v>3QLD</v>
          </cell>
          <cell r="E686" t="str">
            <v>4</v>
          </cell>
          <cell r="F686">
            <v>85.8</v>
          </cell>
          <cell r="G686">
            <v>1.7</v>
          </cell>
          <cell r="H686">
            <v>16.7</v>
          </cell>
          <cell r="I686">
            <v>25.5</v>
          </cell>
          <cell r="J686">
            <v>33.5</v>
          </cell>
          <cell r="K686">
            <v>15.8</v>
          </cell>
          <cell r="L686">
            <v>4.8</v>
          </cell>
          <cell r="M686">
            <v>2</v>
          </cell>
          <cell r="N686">
            <v>81.7</v>
          </cell>
          <cell r="O686">
            <v>539.9</v>
          </cell>
          <cell r="P686">
            <v>61.9</v>
          </cell>
          <cell r="Q686">
            <v>443.1</v>
          </cell>
          <cell r="R686">
            <v>485.3</v>
          </cell>
          <cell r="S686">
            <v>587.4</v>
          </cell>
          <cell r="T686">
            <v>644.20000000000005</v>
          </cell>
          <cell r="U686">
            <v>120</v>
          </cell>
          <cell r="V686">
            <v>118</v>
          </cell>
          <cell r="W686">
            <v>101</v>
          </cell>
          <cell r="X686">
            <v>12.1</v>
          </cell>
          <cell r="Y686">
            <v>8.6</v>
          </cell>
          <cell r="Z686">
            <v>2.6</v>
          </cell>
          <cell r="AA686">
            <v>6.1577999999999999</v>
          </cell>
          <cell r="AB686">
            <v>32.425600000000003</v>
          </cell>
          <cell r="AC686">
            <v>5.4931000000000001</v>
          </cell>
          <cell r="AD686">
            <v>4.4047000000000001</v>
          </cell>
          <cell r="AE686">
            <v>1.3262</v>
          </cell>
          <cell r="AF686">
            <v>8.9842999999999993</v>
          </cell>
          <cell r="AG686">
            <v>10.416700000000001</v>
          </cell>
          <cell r="AH686">
            <v>1.5088999999999999</v>
          </cell>
          <cell r="AI686">
            <v>0.25</v>
          </cell>
        </row>
        <row r="687">
          <cell r="A687" t="str">
            <v>94G4WA00</v>
          </cell>
          <cell r="B687" t="str">
            <v>9</v>
          </cell>
          <cell r="C687" t="str">
            <v>4G</v>
          </cell>
          <cell r="D687" t="str">
            <v>4WA</v>
          </cell>
          <cell r="E687" t="str">
            <v>0</v>
          </cell>
          <cell r="F687">
            <v>96.4</v>
          </cell>
          <cell r="G687">
            <v>1.2</v>
          </cell>
          <cell r="H687">
            <v>4.5999999999999996</v>
          </cell>
          <cell r="I687">
            <v>16.2</v>
          </cell>
          <cell r="J687">
            <v>29.8</v>
          </cell>
          <cell r="K687">
            <v>27.9</v>
          </cell>
          <cell r="L687">
            <v>15</v>
          </cell>
          <cell r="M687">
            <v>5.3</v>
          </cell>
          <cell r="N687">
            <v>94.2</v>
          </cell>
          <cell r="O687">
            <v>581.70000000000005</v>
          </cell>
          <cell r="P687">
            <v>63.5</v>
          </cell>
          <cell r="Q687">
            <v>480.2</v>
          </cell>
          <cell r="R687">
            <v>527.9</v>
          </cell>
          <cell r="S687">
            <v>635.4</v>
          </cell>
          <cell r="T687">
            <v>688.3</v>
          </cell>
          <cell r="U687">
            <v>21689</v>
          </cell>
          <cell r="V687">
            <v>21422</v>
          </cell>
          <cell r="W687">
            <v>20648</v>
          </cell>
          <cell r="X687">
            <v>5.8</v>
          </cell>
          <cell r="Y687">
            <v>1</v>
          </cell>
          <cell r="Z687">
            <v>1.5</v>
          </cell>
          <cell r="AA687">
            <v>2.9344999999999999</v>
          </cell>
          <cell r="AB687">
            <v>8.6022999999999996</v>
          </cell>
          <cell r="AC687">
            <v>8.9999999999999993E-3</v>
          </cell>
          <cell r="AD687">
            <v>0.51729999999999998</v>
          </cell>
          <cell r="AE687">
            <v>0.7853</v>
          </cell>
          <cell r="AF687">
            <v>0.25740000000000002</v>
          </cell>
          <cell r="AG687">
            <v>1.01E-2</v>
          </cell>
          <cell r="AH687">
            <v>0.6129</v>
          </cell>
          <cell r="AI687">
            <v>3.8E-3</v>
          </cell>
        </row>
        <row r="688">
          <cell r="A688" t="str">
            <v>94G4WA01</v>
          </cell>
          <cell r="B688" t="str">
            <v>9</v>
          </cell>
          <cell r="C688" t="str">
            <v>4G</v>
          </cell>
          <cell r="D688" t="str">
            <v>4WA</v>
          </cell>
          <cell r="E688" t="str">
            <v>1</v>
          </cell>
          <cell r="F688">
            <v>95.5</v>
          </cell>
          <cell r="G688">
            <v>0.8</v>
          </cell>
          <cell r="H688">
            <v>6.6</v>
          </cell>
          <cell r="I688">
            <v>21.3</v>
          </cell>
          <cell r="J688">
            <v>33.700000000000003</v>
          </cell>
          <cell r="K688">
            <v>25.7</v>
          </cell>
          <cell r="L688">
            <v>9.5</v>
          </cell>
          <cell r="M688">
            <v>2.4</v>
          </cell>
          <cell r="N688">
            <v>92.7</v>
          </cell>
          <cell r="O688">
            <v>564.79999999999995</v>
          </cell>
          <cell r="P688">
            <v>58.9</v>
          </cell>
          <cell r="Q688">
            <v>469.5</v>
          </cell>
          <cell r="R688">
            <v>515.29999999999995</v>
          </cell>
          <cell r="S688">
            <v>614</v>
          </cell>
          <cell r="T688">
            <v>663.9</v>
          </cell>
          <cell r="U688">
            <v>2485</v>
          </cell>
          <cell r="V688">
            <v>2466</v>
          </cell>
          <cell r="W688">
            <v>2354</v>
          </cell>
          <cell r="X688">
            <v>8.4</v>
          </cell>
          <cell r="Y688">
            <v>2.1</v>
          </cell>
          <cell r="Z688">
            <v>1.1000000000000001</v>
          </cell>
          <cell r="AA688">
            <v>4.2847999999999997</v>
          </cell>
          <cell r="AB688">
            <v>18.272300000000001</v>
          </cell>
          <cell r="AC688">
            <v>8.7099999999999997E-2</v>
          </cell>
          <cell r="AD688">
            <v>1.0720000000000001</v>
          </cell>
          <cell r="AE688">
            <v>0.55189999999999995</v>
          </cell>
          <cell r="AF688">
            <v>1.1229</v>
          </cell>
          <cell r="AG688">
            <v>2.6200000000000001E-2</v>
          </cell>
          <cell r="AH688">
            <v>0.29820000000000002</v>
          </cell>
          <cell r="AI688">
            <v>6.4000000000000003E-3</v>
          </cell>
        </row>
        <row r="689">
          <cell r="A689" t="str">
            <v>94G4WA02</v>
          </cell>
          <cell r="B689" t="str">
            <v>9</v>
          </cell>
          <cell r="C689" t="str">
            <v>4G</v>
          </cell>
          <cell r="D689" t="str">
            <v>4WA</v>
          </cell>
          <cell r="E689" t="str">
            <v>2</v>
          </cell>
          <cell r="F689">
            <v>95.3</v>
          </cell>
          <cell r="G689">
            <v>0.6</v>
          </cell>
          <cell r="H689">
            <v>7.4</v>
          </cell>
          <cell r="I689">
            <v>21.6</v>
          </cell>
          <cell r="J689">
            <v>33.200000000000003</v>
          </cell>
          <cell r="K689">
            <v>25.4</v>
          </cell>
          <cell r="L689">
            <v>9.6</v>
          </cell>
          <cell r="M689">
            <v>2.2999999999999998</v>
          </cell>
          <cell r="N689">
            <v>92</v>
          </cell>
          <cell r="O689">
            <v>563</v>
          </cell>
          <cell r="P689">
            <v>60</v>
          </cell>
          <cell r="Q689">
            <v>465.9</v>
          </cell>
          <cell r="R689">
            <v>513</v>
          </cell>
          <cell r="S689">
            <v>613.20000000000005</v>
          </cell>
          <cell r="T689">
            <v>663.2</v>
          </cell>
          <cell r="U689">
            <v>2074</v>
          </cell>
          <cell r="V689">
            <v>2061</v>
          </cell>
          <cell r="W689">
            <v>1964</v>
          </cell>
          <cell r="X689">
            <v>8.4</v>
          </cell>
          <cell r="Y689">
            <v>2.4</v>
          </cell>
          <cell r="Z689">
            <v>1.1000000000000001</v>
          </cell>
          <cell r="AA689">
            <v>4.3097000000000003</v>
          </cell>
          <cell r="AB689">
            <v>18.122399999999999</v>
          </cell>
          <cell r="AC689">
            <v>0.45100000000000001</v>
          </cell>
          <cell r="AD689">
            <v>1.2357</v>
          </cell>
          <cell r="AE689">
            <v>0.54759999999999998</v>
          </cell>
          <cell r="AF689">
            <v>1.5009999999999999</v>
          </cell>
          <cell r="AG689">
            <v>2.5899999999999999E-2</v>
          </cell>
          <cell r="AH689">
            <v>0.21840000000000001</v>
          </cell>
          <cell r="AI689">
            <v>8.1500000000000003E-2</v>
          </cell>
        </row>
        <row r="690">
          <cell r="A690" t="str">
            <v>94G4WA03</v>
          </cell>
          <cell r="B690" t="str">
            <v>9</v>
          </cell>
          <cell r="C690" t="str">
            <v>4G</v>
          </cell>
          <cell r="D690" t="str">
            <v>4WA</v>
          </cell>
          <cell r="E690" t="str">
            <v>3</v>
          </cell>
          <cell r="F690">
            <v>94.9</v>
          </cell>
          <cell r="G690">
            <v>0.9</v>
          </cell>
          <cell r="H690">
            <v>7.1</v>
          </cell>
          <cell r="I690">
            <v>21.9</v>
          </cell>
          <cell r="J690">
            <v>33.6</v>
          </cell>
          <cell r="K690">
            <v>26.1</v>
          </cell>
          <cell r="L690">
            <v>9.1999999999999993</v>
          </cell>
          <cell r="M690">
            <v>1.2</v>
          </cell>
          <cell r="N690">
            <v>92</v>
          </cell>
          <cell r="O690">
            <v>562</v>
          </cell>
          <cell r="P690">
            <v>56.8</v>
          </cell>
          <cell r="Q690">
            <v>468.2</v>
          </cell>
          <cell r="R690">
            <v>513.20000000000005</v>
          </cell>
          <cell r="S690">
            <v>610.70000000000005</v>
          </cell>
          <cell r="T690">
            <v>656</v>
          </cell>
          <cell r="U690">
            <v>763</v>
          </cell>
          <cell r="V690">
            <v>756</v>
          </cell>
          <cell r="W690">
            <v>717</v>
          </cell>
          <cell r="X690">
            <v>5.7</v>
          </cell>
          <cell r="Y690">
            <v>3</v>
          </cell>
          <cell r="Z690">
            <v>1</v>
          </cell>
          <cell r="AA690">
            <v>2.9173</v>
          </cell>
          <cell r="AB690">
            <v>8.3216999999999999</v>
          </cell>
          <cell r="AC690">
            <v>0.1888</v>
          </cell>
          <cell r="AD690">
            <v>1.5541</v>
          </cell>
          <cell r="AE690">
            <v>0.4914</v>
          </cell>
          <cell r="AF690">
            <v>1.8895</v>
          </cell>
          <cell r="AG690">
            <v>0.52559999999999996</v>
          </cell>
          <cell r="AH690">
            <v>0.14460000000000001</v>
          </cell>
          <cell r="AI690">
            <v>9.69E-2</v>
          </cell>
        </row>
        <row r="691">
          <cell r="A691" t="str">
            <v>94G4WA04</v>
          </cell>
          <cell r="B691" t="str">
            <v>9</v>
          </cell>
          <cell r="C691" t="str">
            <v>4G</v>
          </cell>
          <cell r="D691" t="str">
            <v>4WA</v>
          </cell>
          <cell r="E691" t="str">
            <v>4</v>
          </cell>
          <cell r="F691">
            <v>93.5</v>
          </cell>
          <cell r="G691">
            <v>0</v>
          </cell>
          <cell r="H691">
            <v>11.2</v>
          </cell>
          <cell r="I691">
            <v>22.3</v>
          </cell>
          <cell r="J691">
            <v>35.200000000000003</v>
          </cell>
          <cell r="K691">
            <v>21</v>
          </cell>
          <cell r="L691">
            <v>9.6</v>
          </cell>
          <cell r="M691">
            <v>0.7</v>
          </cell>
          <cell r="N691">
            <v>88.8</v>
          </cell>
          <cell r="O691">
            <v>553.5</v>
          </cell>
          <cell r="P691">
            <v>60.7</v>
          </cell>
          <cell r="Q691">
            <v>449.7</v>
          </cell>
          <cell r="R691">
            <v>506.1</v>
          </cell>
          <cell r="S691">
            <v>606.9</v>
          </cell>
          <cell r="T691">
            <v>649.4</v>
          </cell>
          <cell r="U691">
            <v>138</v>
          </cell>
          <cell r="V691">
            <v>138</v>
          </cell>
          <cell r="W691">
            <v>129</v>
          </cell>
          <cell r="X691">
            <v>15.8</v>
          </cell>
          <cell r="Y691">
            <v>7</v>
          </cell>
          <cell r="Z691">
            <v>1.4</v>
          </cell>
          <cell r="AA691">
            <v>8.0760000000000005</v>
          </cell>
          <cell r="AB691">
            <v>63.078400000000002</v>
          </cell>
          <cell r="AC691">
            <v>2.1442000000000001</v>
          </cell>
          <cell r="AD691">
            <v>3.5952000000000002</v>
          </cell>
          <cell r="AE691">
            <v>0.70309999999999995</v>
          </cell>
          <cell r="AF691">
            <v>7.0655999999999999</v>
          </cell>
          <cell r="AG691">
            <v>5.8601000000000001</v>
          </cell>
          <cell r="AH691">
            <v>0.49430000000000002</v>
          </cell>
          <cell r="AI691">
            <v>0</v>
          </cell>
        </row>
        <row r="692">
          <cell r="A692" t="str">
            <v>94G5SA00</v>
          </cell>
          <cell r="B692" t="str">
            <v>9</v>
          </cell>
          <cell r="C692" t="str">
            <v>4G</v>
          </cell>
          <cell r="D692" t="str">
            <v>5SA</v>
          </cell>
          <cell r="E692" t="str">
            <v>0</v>
          </cell>
          <cell r="F692">
            <v>92.1</v>
          </cell>
          <cell r="G692">
            <v>2.5</v>
          </cell>
          <cell r="H692">
            <v>6.8</v>
          </cell>
          <cell r="I692">
            <v>18.600000000000001</v>
          </cell>
          <cell r="J692">
            <v>31</v>
          </cell>
          <cell r="K692">
            <v>25.6</v>
          </cell>
          <cell r="L692">
            <v>11.8</v>
          </cell>
          <cell r="M692">
            <v>3.8</v>
          </cell>
          <cell r="N692">
            <v>90.7</v>
          </cell>
          <cell r="O692">
            <v>570.79999999999995</v>
          </cell>
          <cell r="P692">
            <v>63.4</v>
          </cell>
          <cell r="Q692">
            <v>468</v>
          </cell>
          <cell r="R692">
            <v>517.6</v>
          </cell>
          <cell r="S692">
            <v>623.70000000000005</v>
          </cell>
          <cell r="T692">
            <v>677.8</v>
          </cell>
          <cell r="U692">
            <v>13471</v>
          </cell>
          <cell r="V692">
            <v>13139</v>
          </cell>
          <cell r="W692">
            <v>12080</v>
          </cell>
          <cell r="X692">
            <v>6.2</v>
          </cell>
          <cell r="Y692">
            <v>2.1</v>
          </cell>
          <cell r="Z692">
            <v>1.1000000000000001</v>
          </cell>
          <cell r="AA692">
            <v>3.1547000000000001</v>
          </cell>
          <cell r="AB692">
            <v>9.9255999999999993</v>
          </cell>
          <cell r="AC692">
            <v>2.6499999999999999E-2</v>
          </cell>
          <cell r="AD692">
            <v>1.0722</v>
          </cell>
          <cell r="AE692">
            <v>0.55469999999999997</v>
          </cell>
          <cell r="AF692">
            <v>1.1432</v>
          </cell>
          <cell r="AG692">
            <v>6.4000000000000003E-3</v>
          </cell>
          <cell r="AH692">
            <v>0.29330000000000001</v>
          </cell>
          <cell r="AI692">
            <v>1.44E-2</v>
          </cell>
        </row>
        <row r="693">
          <cell r="A693" t="str">
            <v>94G5SA01</v>
          </cell>
          <cell r="B693" t="str">
            <v>9</v>
          </cell>
          <cell r="C693" t="str">
            <v>4G</v>
          </cell>
          <cell r="D693" t="str">
            <v>5SA</v>
          </cell>
          <cell r="E693" t="str">
            <v>1</v>
          </cell>
          <cell r="F693">
            <v>87.3</v>
          </cell>
          <cell r="G693">
            <v>3.2</v>
          </cell>
          <cell r="H693">
            <v>6.2</v>
          </cell>
          <cell r="I693">
            <v>23.1</v>
          </cell>
          <cell r="J693">
            <v>33.299999999999997</v>
          </cell>
          <cell r="K693">
            <v>23.3</v>
          </cell>
          <cell r="L693">
            <v>9.1999999999999993</v>
          </cell>
          <cell r="M693">
            <v>1.8</v>
          </cell>
          <cell r="N693">
            <v>90.7</v>
          </cell>
          <cell r="O693">
            <v>561.4</v>
          </cell>
          <cell r="P693">
            <v>57.7</v>
          </cell>
          <cell r="Q693">
            <v>471.4</v>
          </cell>
          <cell r="R693">
            <v>513.5</v>
          </cell>
          <cell r="S693">
            <v>610.5</v>
          </cell>
          <cell r="T693">
            <v>660.8</v>
          </cell>
          <cell r="U693">
            <v>1988</v>
          </cell>
          <cell r="V693">
            <v>1925</v>
          </cell>
          <cell r="W693">
            <v>1672</v>
          </cell>
          <cell r="X693">
            <v>6.1</v>
          </cell>
          <cell r="Y693">
            <v>2.5</v>
          </cell>
          <cell r="Z693">
            <v>0.7</v>
          </cell>
          <cell r="AA693">
            <v>3.1251000000000002</v>
          </cell>
          <cell r="AB693">
            <v>8.7104999999999997</v>
          </cell>
          <cell r="AC693">
            <v>1.056</v>
          </cell>
          <cell r="AD693">
            <v>1.2786</v>
          </cell>
          <cell r="AE693">
            <v>0.3765</v>
          </cell>
          <cell r="AF693">
            <v>1.4943</v>
          </cell>
          <cell r="AG693">
            <v>0.1406</v>
          </cell>
          <cell r="AH693">
            <v>8.5000000000000006E-2</v>
          </cell>
          <cell r="AI693">
            <v>5.6800000000000003E-2</v>
          </cell>
        </row>
        <row r="694">
          <cell r="A694" t="str">
            <v>94G5SA02</v>
          </cell>
          <cell r="B694" t="str">
            <v>9</v>
          </cell>
          <cell r="C694" t="str">
            <v>4G</v>
          </cell>
          <cell r="D694" t="str">
            <v>5SA</v>
          </cell>
          <cell r="E694" t="str">
            <v>2</v>
          </cell>
          <cell r="F694">
            <v>89.7</v>
          </cell>
          <cell r="G694">
            <v>2.2000000000000002</v>
          </cell>
          <cell r="H694">
            <v>9.3000000000000007</v>
          </cell>
          <cell r="I694">
            <v>23</v>
          </cell>
          <cell r="J694">
            <v>34.299999999999997</v>
          </cell>
          <cell r="K694">
            <v>22.7</v>
          </cell>
          <cell r="L694">
            <v>7.2</v>
          </cell>
          <cell r="M694">
            <v>1.3</v>
          </cell>
          <cell r="N694">
            <v>88.5</v>
          </cell>
          <cell r="O694">
            <v>555</v>
          </cell>
          <cell r="P694">
            <v>58.8</v>
          </cell>
          <cell r="Q694">
            <v>458.7</v>
          </cell>
          <cell r="R694">
            <v>506.6</v>
          </cell>
          <cell r="S694">
            <v>603.6</v>
          </cell>
          <cell r="T694">
            <v>653.5</v>
          </cell>
          <cell r="U694">
            <v>2368</v>
          </cell>
          <cell r="V694">
            <v>2316</v>
          </cell>
          <cell r="W694">
            <v>2071</v>
          </cell>
          <cell r="X694">
            <v>6.8</v>
          </cell>
          <cell r="Y694">
            <v>2.4</v>
          </cell>
          <cell r="Z694">
            <v>0.8</v>
          </cell>
          <cell r="AA694">
            <v>3.4607000000000001</v>
          </cell>
          <cell r="AB694">
            <v>11.124599999999999</v>
          </cell>
          <cell r="AC694">
            <v>0.85189999999999999</v>
          </cell>
          <cell r="AD694">
            <v>1.2267999999999999</v>
          </cell>
          <cell r="AE694">
            <v>0.41970000000000002</v>
          </cell>
          <cell r="AF694">
            <v>1.4843</v>
          </cell>
          <cell r="AG694">
            <v>2.0799999999999999E-2</v>
          </cell>
          <cell r="AH694">
            <v>7.6200000000000004E-2</v>
          </cell>
          <cell r="AI694">
            <v>9.9900000000000003E-2</v>
          </cell>
        </row>
        <row r="695">
          <cell r="A695" t="str">
            <v>94G5SA03</v>
          </cell>
          <cell r="B695" t="str">
            <v>9</v>
          </cell>
          <cell r="C695" t="str">
            <v>4G</v>
          </cell>
          <cell r="D695" t="str">
            <v>5SA</v>
          </cell>
          <cell r="E695" t="str">
            <v>3</v>
          </cell>
          <cell r="F695">
            <v>94.2</v>
          </cell>
          <cell r="G695">
            <v>0.8</v>
          </cell>
          <cell r="H695">
            <v>8.9</v>
          </cell>
          <cell r="I695">
            <v>23.4</v>
          </cell>
          <cell r="J695">
            <v>33.799999999999997</v>
          </cell>
          <cell r="K695">
            <v>24.5</v>
          </cell>
          <cell r="L695">
            <v>7.5</v>
          </cell>
          <cell r="M695">
            <v>1.1000000000000001</v>
          </cell>
          <cell r="N695">
            <v>90.3</v>
          </cell>
          <cell r="O695">
            <v>556</v>
          </cell>
          <cell r="P695">
            <v>58.6</v>
          </cell>
          <cell r="Q695">
            <v>459.4</v>
          </cell>
          <cell r="R695">
            <v>508.3</v>
          </cell>
          <cell r="S695">
            <v>603.9</v>
          </cell>
          <cell r="T695">
            <v>653.29999999999995</v>
          </cell>
          <cell r="U695">
            <v>483</v>
          </cell>
          <cell r="V695">
            <v>479</v>
          </cell>
          <cell r="W695">
            <v>451</v>
          </cell>
          <cell r="X695">
            <v>11.8</v>
          </cell>
          <cell r="Y695">
            <v>3.9</v>
          </cell>
          <cell r="Z695">
            <v>0.9</v>
          </cell>
          <cell r="AA695">
            <v>6.0063000000000004</v>
          </cell>
          <cell r="AB695">
            <v>35.117100000000001</v>
          </cell>
          <cell r="AC695">
            <v>0.95879999999999999</v>
          </cell>
          <cell r="AD695">
            <v>2.0030999999999999</v>
          </cell>
          <cell r="AE695">
            <v>0.48349999999999999</v>
          </cell>
          <cell r="AF695">
            <v>2.742</v>
          </cell>
          <cell r="AG695">
            <v>1.2705</v>
          </cell>
          <cell r="AH695">
            <v>0.1978</v>
          </cell>
          <cell r="AI695">
            <v>3.5999999999999997E-2</v>
          </cell>
        </row>
        <row r="696">
          <cell r="A696" t="str">
            <v>94G5SA04</v>
          </cell>
          <cell r="B696" t="str">
            <v>9</v>
          </cell>
          <cell r="C696" t="str">
            <v>4G</v>
          </cell>
          <cell r="D696" t="str">
            <v>5SA</v>
          </cell>
          <cell r="E696" t="str">
            <v>4</v>
          </cell>
          <cell r="F696">
            <v>90</v>
          </cell>
          <cell r="G696">
            <v>1.7</v>
          </cell>
          <cell r="H696">
            <v>6.3</v>
          </cell>
          <cell r="I696">
            <v>21.7</v>
          </cell>
          <cell r="J696">
            <v>33.700000000000003</v>
          </cell>
          <cell r="K696">
            <v>22.3</v>
          </cell>
          <cell r="L696">
            <v>9.6999999999999993</v>
          </cell>
          <cell r="M696">
            <v>4.7</v>
          </cell>
          <cell r="N696">
            <v>92</v>
          </cell>
          <cell r="O696">
            <v>566.5</v>
          </cell>
          <cell r="P696">
            <v>62.5</v>
          </cell>
          <cell r="Q696">
            <v>464.5</v>
          </cell>
          <cell r="R696">
            <v>508.2</v>
          </cell>
          <cell r="S696">
            <v>619.9</v>
          </cell>
          <cell r="T696">
            <v>694.7</v>
          </cell>
          <cell r="U696">
            <v>60</v>
          </cell>
          <cell r="V696">
            <v>59</v>
          </cell>
          <cell r="W696">
            <v>53</v>
          </cell>
          <cell r="X696">
            <v>20.9</v>
          </cell>
          <cell r="Y696">
            <v>7.7</v>
          </cell>
          <cell r="Z696">
            <v>5.3</v>
          </cell>
          <cell r="AA696">
            <v>10.6691</v>
          </cell>
          <cell r="AB696">
            <v>108.0329</v>
          </cell>
          <cell r="AC696">
            <v>5.7965999999999998</v>
          </cell>
          <cell r="AD696">
            <v>3.9424999999999999</v>
          </cell>
          <cell r="AE696">
            <v>2.7263000000000002</v>
          </cell>
          <cell r="AF696">
            <v>9.8765000000000001</v>
          </cell>
          <cell r="AG696">
            <v>5.6666999999999996</v>
          </cell>
          <cell r="AH696">
            <v>6.7662000000000004</v>
          </cell>
          <cell r="AI696">
            <v>0.66669999999999996</v>
          </cell>
        </row>
        <row r="697">
          <cell r="A697" t="str">
            <v>94G6TAS01</v>
          </cell>
          <cell r="B697" t="str">
            <v>9</v>
          </cell>
          <cell r="C697" t="str">
            <v>4G</v>
          </cell>
          <cell r="D697" t="str">
            <v>6TAS</v>
          </cell>
          <cell r="E697" t="str">
            <v>1</v>
          </cell>
          <cell r="F697">
            <v>93.1</v>
          </cell>
          <cell r="G697">
            <v>1.2</v>
          </cell>
          <cell r="H697">
            <v>7.8</v>
          </cell>
          <cell r="I697">
            <v>17.899999999999999</v>
          </cell>
          <cell r="J697">
            <v>28.9</v>
          </cell>
          <cell r="K697">
            <v>25.9</v>
          </cell>
          <cell r="L697">
            <v>13.5</v>
          </cell>
          <cell r="M697">
            <v>4.9000000000000004</v>
          </cell>
          <cell r="N697">
            <v>91</v>
          </cell>
          <cell r="O697">
            <v>573.70000000000005</v>
          </cell>
          <cell r="P697">
            <v>67</v>
          </cell>
          <cell r="Q697">
            <v>463.4</v>
          </cell>
          <cell r="R697">
            <v>516.79999999999995</v>
          </cell>
          <cell r="S697">
            <v>629.79999999999995</v>
          </cell>
          <cell r="T697">
            <v>685.3</v>
          </cell>
          <cell r="U697">
            <v>3864</v>
          </cell>
          <cell r="V697">
            <v>3818</v>
          </cell>
          <cell r="W697">
            <v>3552</v>
          </cell>
          <cell r="X697">
            <v>7.8</v>
          </cell>
          <cell r="Y697">
            <v>2.2000000000000002</v>
          </cell>
          <cell r="Z697">
            <v>1.4</v>
          </cell>
          <cell r="AA697">
            <v>3.9990000000000001</v>
          </cell>
          <cell r="AB697">
            <v>15.8445</v>
          </cell>
          <cell r="AC697">
            <v>0.1472</v>
          </cell>
          <cell r="AD697">
            <v>1.1155999999999999</v>
          </cell>
          <cell r="AE697">
            <v>0.71830000000000005</v>
          </cell>
          <cell r="AF697">
            <v>1.1757</v>
          </cell>
          <cell r="AG697">
            <v>6.8900000000000003E-2</v>
          </cell>
          <cell r="AH697">
            <v>0.50209999999999999</v>
          </cell>
          <cell r="AI697">
            <v>1.38E-2</v>
          </cell>
        </row>
        <row r="698">
          <cell r="A698" t="str">
            <v>94G6TAS02</v>
          </cell>
          <cell r="B698" t="str">
            <v>9</v>
          </cell>
          <cell r="C698" t="str">
            <v>4G</v>
          </cell>
          <cell r="D698" t="str">
            <v>6TAS</v>
          </cell>
          <cell r="E698" t="str">
            <v>2</v>
          </cell>
          <cell r="F698">
            <v>92.1</v>
          </cell>
          <cell r="G698">
            <v>1.3</v>
          </cell>
          <cell r="H698">
            <v>8.6999999999999993</v>
          </cell>
          <cell r="I698">
            <v>23.4</v>
          </cell>
          <cell r="J698">
            <v>32.4</v>
          </cell>
          <cell r="K698">
            <v>23.7</v>
          </cell>
          <cell r="L698">
            <v>8.6999999999999993</v>
          </cell>
          <cell r="M698">
            <v>1.8</v>
          </cell>
          <cell r="N698">
            <v>90</v>
          </cell>
          <cell r="O698">
            <v>558.1</v>
          </cell>
          <cell r="P698">
            <v>60.3</v>
          </cell>
          <cell r="Q698">
            <v>461.8</v>
          </cell>
          <cell r="R698">
            <v>507.2</v>
          </cell>
          <cell r="S698">
            <v>607.6</v>
          </cell>
          <cell r="T698">
            <v>659.5</v>
          </cell>
          <cell r="U698">
            <v>1346</v>
          </cell>
          <cell r="V698">
            <v>1329</v>
          </cell>
          <cell r="W698">
            <v>1222</v>
          </cell>
          <cell r="X698">
            <v>6.2</v>
          </cell>
          <cell r="Y698">
            <v>2.5</v>
          </cell>
          <cell r="Z698">
            <v>0.9</v>
          </cell>
          <cell r="AA698">
            <v>3.1735000000000002</v>
          </cell>
          <cell r="AB698">
            <v>9.7963000000000005</v>
          </cell>
          <cell r="AC698">
            <v>0.27450000000000002</v>
          </cell>
          <cell r="AD698">
            <v>1.2658</v>
          </cell>
          <cell r="AE698">
            <v>0.46779999999999999</v>
          </cell>
          <cell r="AF698">
            <v>1.4783999999999999</v>
          </cell>
          <cell r="AG698">
            <v>0.1239</v>
          </cell>
          <cell r="AH698">
            <v>0.15590000000000001</v>
          </cell>
          <cell r="AI698">
            <v>6.2899999999999998E-2</v>
          </cell>
        </row>
        <row r="699">
          <cell r="A699" t="str">
            <v>94G6TAS03</v>
          </cell>
          <cell r="B699" t="str">
            <v>9</v>
          </cell>
          <cell r="C699" t="str">
            <v>4G</v>
          </cell>
          <cell r="D699" t="str">
            <v>6TAS</v>
          </cell>
          <cell r="E699" t="str">
            <v>3</v>
          </cell>
          <cell r="F699">
            <v>91.3</v>
          </cell>
          <cell r="G699">
            <v>0</v>
          </cell>
          <cell r="H699">
            <v>4.3</v>
          </cell>
          <cell r="I699">
            <v>32.200000000000003</v>
          </cell>
          <cell r="J699">
            <v>34.799999999999997</v>
          </cell>
          <cell r="K699">
            <v>21.7</v>
          </cell>
          <cell r="L699">
            <v>7</v>
          </cell>
          <cell r="M699">
            <v>0</v>
          </cell>
          <cell r="N699">
            <v>95.7</v>
          </cell>
          <cell r="O699">
            <v>551.9</v>
          </cell>
          <cell r="P699">
            <v>51.5</v>
          </cell>
          <cell r="Q699">
            <v>479.6</v>
          </cell>
          <cell r="R699">
            <v>507.5</v>
          </cell>
          <cell r="S699">
            <v>594.4</v>
          </cell>
          <cell r="T699">
            <v>630.6</v>
          </cell>
          <cell r="U699">
            <v>23</v>
          </cell>
          <cell r="V699">
            <v>23</v>
          </cell>
          <cell r="W699">
            <v>21</v>
          </cell>
          <cell r="X699">
            <v>21.7</v>
          </cell>
          <cell r="Y699">
            <v>13</v>
          </cell>
          <cell r="Z699">
            <v>0</v>
          </cell>
          <cell r="AA699">
            <v>11.091100000000001</v>
          </cell>
          <cell r="AB699">
            <v>95.740899999999996</v>
          </cell>
          <cell r="AC699">
            <v>27.271100000000001</v>
          </cell>
          <cell r="AD699">
            <v>6.6401000000000003</v>
          </cell>
          <cell r="AE699">
            <v>0</v>
          </cell>
          <cell r="AF699">
            <v>10.064</v>
          </cell>
          <cell r="AG699">
            <v>34.026499999999999</v>
          </cell>
          <cell r="AH699">
            <v>0</v>
          </cell>
          <cell r="AI699">
            <v>0</v>
          </cell>
        </row>
        <row r="700">
          <cell r="A700" t="str">
            <v>94G6TAS04</v>
          </cell>
          <cell r="B700" t="str">
            <v>9</v>
          </cell>
          <cell r="C700" t="str">
            <v>4G</v>
          </cell>
          <cell r="D700" t="str">
            <v>6TAS</v>
          </cell>
          <cell r="E700" t="str">
            <v>4</v>
          </cell>
          <cell r="F700">
            <v>81.8</v>
          </cell>
          <cell r="G700">
            <v>9.1</v>
          </cell>
          <cell r="H700">
            <v>7.3</v>
          </cell>
          <cell r="I700">
            <v>21.8</v>
          </cell>
          <cell r="J700">
            <v>25.5</v>
          </cell>
          <cell r="K700">
            <v>18.2</v>
          </cell>
          <cell r="L700">
            <v>7.3</v>
          </cell>
          <cell r="M700">
            <v>10.9</v>
          </cell>
          <cell r="N700">
            <v>83.6</v>
          </cell>
          <cell r="O700">
            <v>572.5</v>
          </cell>
          <cell r="P700">
            <v>79.2</v>
          </cell>
          <cell r="Q700">
            <v>460.2</v>
          </cell>
          <cell r="R700">
            <v>509.4</v>
          </cell>
          <cell r="S700">
            <v>645.1</v>
          </cell>
          <cell r="T700">
            <v>710.9</v>
          </cell>
          <cell r="U700">
            <v>11</v>
          </cell>
          <cell r="V700">
            <v>10</v>
          </cell>
          <cell r="W700">
            <v>8</v>
          </cell>
          <cell r="X700">
            <v>72.7</v>
          </cell>
          <cell r="Y700">
            <v>15.8</v>
          </cell>
          <cell r="Z700">
            <v>30.6</v>
          </cell>
          <cell r="AA700">
            <v>37.100999999999999</v>
          </cell>
          <cell r="AB700">
            <v>1287.4483</v>
          </cell>
          <cell r="AC700">
            <v>89.037599999999998</v>
          </cell>
          <cell r="AD700">
            <v>8.0403000000000002</v>
          </cell>
          <cell r="AE700">
            <v>15.629899999999999</v>
          </cell>
          <cell r="AF700">
            <v>44.811</v>
          </cell>
          <cell r="AG700">
            <v>19.834700000000002</v>
          </cell>
          <cell r="AH700">
            <v>174.87200000000001</v>
          </cell>
          <cell r="AI700">
            <v>69.421499999999995</v>
          </cell>
        </row>
        <row r="701">
          <cell r="A701" t="str">
            <v>94G7ACT00</v>
          </cell>
          <cell r="B701" t="str">
            <v>9</v>
          </cell>
          <cell r="C701" t="str">
            <v>4G</v>
          </cell>
          <cell r="D701" t="str">
            <v>7ACT</v>
          </cell>
          <cell r="E701" t="str">
            <v>0</v>
          </cell>
          <cell r="F701">
            <v>92.2</v>
          </cell>
          <cell r="G701">
            <v>1.6</v>
          </cell>
          <cell r="H701">
            <v>4.5999999999999996</v>
          </cell>
          <cell r="I701">
            <v>14</v>
          </cell>
          <cell r="J701">
            <v>27.3</v>
          </cell>
          <cell r="K701">
            <v>27.7</v>
          </cell>
          <cell r="L701">
            <v>16.899999999999999</v>
          </cell>
          <cell r="M701">
            <v>7.9</v>
          </cell>
          <cell r="N701">
            <v>93.8</v>
          </cell>
          <cell r="O701">
            <v>589.20000000000005</v>
          </cell>
          <cell r="P701">
            <v>67.8</v>
          </cell>
          <cell r="Q701">
            <v>480.6</v>
          </cell>
          <cell r="R701">
            <v>532.70000000000005</v>
          </cell>
          <cell r="S701">
            <v>646.29999999999995</v>
          </cell>
          <cell r="T701">
            <v>703.3</v>
          </cell>
          <cell r="U701">
            <v>4587</v>
          </cell>
          <cell r="V701">
            <v>4512</v>
          </cell>
          <cell r="W701">
            <v>4154</v>
          </cell>
          <cell r="X701">
            <v>8.8000000000000007</v>
          </cell>
          <cell r="Y701">
            <v>2</v>
          </cell>
          <cell r="Z701">
            <v>2.4</v>
          </cell>
          <cell r="AA701">
            <v>4.4898999999999996</v>
          </cell>
          <cell r="AB701">
            <v>19.836500000000001</v>
          </cell>
          <cell r="AC701">
            <v>0.3226</v>
          </cell>
          <cell r="AD701">
            <v>1.0216000000000001</v>
          </cell>
          <cell r="AE701">
            <v>1.2231000000000001</v>
          </cell>
          <cell r="AF701">
            <v>1.0223</v>
          </cell>
          <cell r="AG701">
            <v>2.1399999999999999E-2</v>
          </cell>
          <cell r="AH701">
            <v>1.4312</v>
          </cell>
          <cell r="AI701">
            <v>6.4799999999999996E-2</v>
          </cell>
        </row>
        <row r="702">
          <cell r="A702" t="str">
            <v>94G8NT02</v>
          </cell>
          <cell r="B702" t="str">
            <v>9</v>
          </cell>
          <cell r="C702" t="str">
            <v>4G</v>
          </cell>
          <cell r="D702" t="str">
            <v>8NT</v>
          </cell>
          <cell r="E702" t="str">
            <v>2</v>
          </cell>
          <cell r="F702">
            <v>94.5</v>
          </cell>
          <cell r="G702">
            <v>2.2999999999999998</v>
          </cell>
          <cell r="H702">
            <v>9.3000000000000007</v>
          </cell>
          <cell r="I702">
            <v>22.8</v>
          </cell>
          <cell r="J702">
            <v>30.7</v>
          </cell>
          <cell r="K702">
            <v>22.6</v>
          </cell>
          <cell r="L702">
            <v>9.5</v>
          </cell>
          <cell r="M702">
            <v>2.7</v>
          </cell>
          <cell r="N702">
            <v>88.4</v>
          </cell>
          <cell r="O702">
            <v>559.9</v>
          </cell>
          <cell r="P702">
            <v>63.9</v>
          </cell>
          <cell r="Q702">
            <v>459.5</v>
          </cell>
          <cell r="R702">
            <v>504.8</v>
          </cell>
          <cell r="S702">
            <v>612.70000000000005</v>
          </cell>
          <cell r="T702">
            <v>669</v>
          </cell>
          <cell r="U702">
            <v>1357</v>
          </cell>
          <cell r="V702">
            <v>1326</v>
          </cell>
          <cell r="W702">
            <v>1251</v>
          </cell>
          <cell r="X702">
            <v>14</v>
          </cell>
          <cell r="Y702">
            <v>5.0999999999999996</v>
          </cell>
          <cell r="Z702">
            <v>2</v>
          </cell>
          <cell r="AA702">
            <v>7.1307</v>
          </cell>
          <cell r="AB702">
            <v>49.986699999999999</v>
          </cell>
          <cell r="AC702">
            <v>0.85970000000000002</v>
          </cell>
          <cell r="AD702">
            <v>2.6072000000000002</v>
          </cell>
          <cell r="AE702">
            <v>1.0202</v>
          </cell>
          <cell r="AF702">
            <v>6.5777999999999999</v>
          </cell>
          <cell r="AG702">
            <v>0.21959999999999999</v>
          </cell>
          <cell r="AH702">
            <v>0.97109999999999996</v>
          </cell>
          <cell r="AI702">
            <v>6.9699999999999998E-2</v>
          </cell>
        </row>
        <row r="703">
          <cell r="A703" t="str">
            <v>94G8NT03</v>
          </cell>
          <cell r="B703" t="str">
            <v>9</v>
          </cell>
          <cell r="C703" t="str">
            <v>4G</v>
          </cell>
          <cell r="D703" t="str">
            <v>8NT</v>
          </cell>
          <cell r="E703" t="str">
            <v>3</v>
          </cell>
          <cell r="F703">
            <v>94.6</v>
          </cell>
          <cell r="G703">
            <v>2.4</v>
          </cell>
          <cell r="H703">
            <v>5.7</v>
          </cell>
          <cell r="I703">
            <v>21.1</v>
          </cell>
          <cell r="J703">
            <v>30.3</v>
          </cell>
          <cell r="K703">
            <v>21.9</v>
          </cell>
          <cell r="L703">
            <v>12.6</v>
          </cell>
          <cell r="M703">
            <v>5.9</v>
          </cell>
          <cell r="N703">
            <v>91.9</v>
          </cell>
          <cell r="O703">
            <v>572.70000000000005</v>
          </cell>
          <cell r="P703">
            <v>65.5</v>
          </cell>
          <cell r="Q703">
            <v>474.5</v>
          </cell>
          <cell r="R703">
            <v>516.4</v>
          </cell>
          <cell r="S703">
            <v>630.5</v>
          </cell>
          <cell r="T703">
            <v>691.6</v>
          </cell>
          <cell r="U703">
            <v>331</v>
          </cell>
          <cell r="V703">
            <v>323</v>
          </cell>
          <cell r="W703">
            <v>305</v>
          </cell>
          <cell r="X703">
            <v>29.5</v>
          </cell>
          <cell r="Y703">
            <v>6.6</v>
          </cell>
          <cell r="Z703">
            <v>6.1</v>
          </cell>
          <cell r="AA703">
            <v>15.0733</v>
          </cell>
          <cell r="AB703">
            <v>223.75829999999999</v>
          </cell>
          <cell r="AC703">
            <v>3.4466000000000001</v>
          </cell>
          <cell r="AD703">
            <v>3.3649</v>
          </cell>
          <cell r="AE703">
            <v>3.0975999999999999</v>
          </cell>
          <cell r="AF703">
            <v>10.807700000000001</v>
          </cell>
          <cell r="AG703">
            <v>0.51480000000000004</v>
          </cell>
          <cell r="AH703">
            <v>9.2882999999999996</v>
          </cell>
          <cell r="AI703">
            <v>0.30669999999999997</v>
          </cell>
        </row>
        <row r="704">
          <cell r="A704" t="str">
            <v>94G8NT04</v>
          </cell>
          <cell r="B704" t="str">
            <v>9</v>
          </cell>
          <cell r="C704" t="str">
            <v>4G</v>
          </cell>
          <cell r="D704" t="str">
            <v>8NT</v>
          </cell>
          <cell r="E704" t="str">
            <v>4</v>
          </cell>
          <cell r="F704">
            <v>96</v>
          </cell>
          <cell r="G704">
            <v>0</v>
          </cell>
          <cell r="H704">
            <v>7.6</v>
          </cell>
          <cell r="I704">
            <v>24</v>
          </cell>
          <cell r="J704">
            <v>32.4</v>
          </cell>
          <cell r="K704">
            <v>21.6</v>
          </cell>
          <cell r="L704">
            <v>9.1999999999999993</v>
          </cell>
          <cell r="M704">
            <v>5.2</v>
          </cell>
          <cell r="N704">
            <v>92.4</v>
          </cell>
          <cell r="O704">
            <v>562.6</v>
          </cell>
          <cell r="P704">
            <v>66</v>
          </cell>
          <cell r="Q704">
            <v>468.8</v>
          </cell>
          <cell r="R704">
            <v>504.4</v>
          </cell>
          <cell r="S704">
            <v>618.20000000000005</v>
          </cell>
          <cell r="T704">
            <v>692.8</v>
          </cell>
          <cell r="U704">
            <v>50</v>
          </cell>
          <cell r="V704">
            <v>50</v>
          </cell>
          <cell r="W704">
            <v>48</v>
          </cell>
          <cell r="X704">
            <v>40.200000000000003</v>
          </cell>
          <cell r="Y704">
            <v>9.6999999999999993</v>
          </cell>
          <cell r="Z704">
            <v>7.2</v>
          </cell>
          <cell r="AA704">
            <v>20.495999999999999</v>
          </cell>
          <cell r="AB704">
            <v>410.39859999999999</v>
          </cell>
          <cell r="AC704">
            <v>9.6879000000000008</v>
          </cell>
          <cell r="AD704">
            <v>4.9523000000000001</v>
          </cell>
          <cell r="AE704">
            <v>3.6785999999999999</v>
          </cell>
          <cell r="AF704">
            <v>13.965199999999999</v>
          </cell>
          <cell r="AG704">
            <v>10.56</v>
          </cell>
          <cell r="AH704">
            <v>7.2916999999999996</v>
          </cell>
          <cell r="AI704">
            <v>6.24</v>
          </cell>
        </row>
        <row r="705">
          <cell r="A705" t="str">
            <v>94G9AUS00</v>
          </cell>
          <cell r="B705" t="str">
            <v>9</v>
          </cell>
          <cell r="C705" t="str">
            <v>4G</v>
          </cell>
          <cell r="D705" t="str">
            <v>9AUS</v>
          </cell>
          <cell r="E705" t="str">
            <v>0</v>
          </cell>
          <cell r="F705">
            <v>93.5</v>
          </cell>
          <cell r="G705">
            <v>1.8</v>
          </cell>
          <cell r="H705">
            <v>5.6</v>
          </cell>
          <cell r="I705">
            <v>17.5</v>
          </cell>
          <cell r="J705">
            <v>30.1</v>
          </cell>
          <cell r="K705">
            <v>26.1</v>
          </cell>
          <cell r="L705">
            <v>13.7</v>
          </cell>
          <cell r="M705">
            <v>5.2</v>
          </cell>
          <cell r="N705">
            <v>92.6</v>
          </cell>
          <cell r="O705">
            <v>577.4</v>
          </cell>
          <cell r="P705">
            <v>65</v>
          </cell>
          <cell r="Q705">
            <v>474.1</v>
          </cell>
          <cell r="R705">
            <v>522.70000000000005</v>
          </cell>
          <cell r="S705">
            <v>632.20000000000005</v>
          </cell>
          <cell r="T705">
            <v>687.9</v>
          </cell>
          <cell r="U705">
            <v>177581</v>
          </cell>
          <cell r="V705">
            <v>174448</v>
          </cell>
          <cell r="W705">
            <v>162828</v>
          </cell>
          <cell r="X705">
            <v>2</v>
          </cell>
          <cell r="Y705">
            <v>0.4</v>
          </cell>
          <cell r="Z705">
            <v>0.5</v>
          </cell>
          <cell r="AA705">
            <v>1.0234000000000001</v>
          </cell>
          <cell r="AB705">
            <v>1.0469999999999999</v>
          </cell>
          <cell r="AC705">
            <v>4.0000000000000002E-4</v>
          </cell>
          <cell r="AD705">
            <v>0.22420000000000001</v>
          </cell>
          <cell r="AE705">
            <v>0.27739999999999998</v>
          </cell>
          <cell r="AF705">
            <v>4.8800000000000003E-2</v>
          </cell>
          <cell r="AG705">
            <v>1.4E-3</v>
          </cell>
          <cell r="AH705">
            <v>7.6100000000000001E-2</v>
          </cell>
          <cell r="AI705">
            <v>8.0000000000000004E-4</v>
          </cell>
        </row>
        <row r="706">
          <cell r="A706" t="str">
            <v>94G9AUS01</v>
          </cell>
          <cell r="B706" t="str">
            <v>9</v>
          </cell>
          <cell r="C706" t="str">
            <v>4G</v>
          </cell>
          <cell r="D706" t="str">
            <v>9AUS</v>
          </cell>
          <cell r="E706" t="str">
            <v>1</v>
          </cell>
          <cell r="F706">
            <v>90.4</v>
          </cell>
          <cell r="G706">
            <v>1.8</v>
          </cell>
          <cell r="H706">
            <v>7.9</v>
          </cell>
          <cell r="I706">
            <v>22</v>
          </cell>
          <cell r="J706">
            <v>32.700000000000003</v>
          </cell>
          <cell r="K706">
            <v>23.5</v>
          </cell>
          <cell r="L706">
            <v>9.8000000000000007</v>
          </cell>
          <cell r="M706">
            <v>2.4</v>
          </cell>
          <cell r="N706">
            <v>90.3</v>
          </cell>
          <cell r="O706">
            <v>561.9</v>
          </cell>
          <cell r="P706">
            <v>61.4</v>
          </cell>
          <cell r="Q706">
            <v>464</v>
          </cell>
          <cell r="R706">
            <v>510.8</v>
          </cell>
          <cell r="S706">
            <v>613.5</v>
          </cell>
          <cell r="T706">
            <v>665.3</v>
          </cell>
          <cell r="U706">
            <v>44903</v>
          </cell>
          <cell r="V706">
            <v>44083</v>
          </cell>
          <cell r="W706">
            <v>39772</v>
          </cell>
          <cell r="X706">
            <v>2</v>
          </cell>
          <cell r="Y706">
            <v>0.7</v>
          </cell>
          <cell r="Z706">
            <v>0.3</v>
          </cell>
          <cell r="AA706">
            <v>1.0436000000000001</v>
          </cell>
          <cell r="AB706">
            <v>1.0859000000000001</v>
          </cell>
          <cell r="AC706">
            <v>3.2000000000000002E-3</v>
          </cell>
          <cell r="AD706">
            <v>0.36030000000000001</v>
          </cell>
          <cell r="AE706">
            <v>0.1618</v>
          </cell>
          <cell r="AF706">
            <v>0.1157</v>
          </cell>
          <cell r="AG706">
            <v>1.4200000000000001E-2</v>
          </cell>
          <cell r="AH706">
            <v>2.3699999999999999E-2</v>
          </cell>
          <cell r="AI706">
            <v>2.5000000000000001E-3</v>
          </cell>
        </row>
        <row r="707">
          <cell r="A707" t="str">
            <v>94G9AUS02</v>
          </cell>
          <cell r="B707" t="str">
            <v>9</v>
          </cell>
          <cell r="C707" t="str">
            <v>4G</v>
          </cell>
          <cell r="D707" t="str">
            <v>9AUS</v>
          </cell>
          <cell r="E707" t="str">
            <v>2</v>
          </cell>
          <cell r="F707">
            <v>91.3</v>
          </cell>
          <cell r="G707">
            <v>1.6</v>
          </cell>
          <cell r="H707">
            <v>8.6</v>
          </cell>
          <cell r="I707">
            <v>23.1</v>
          </cell>
          <cell r="J707">
            <v>32.799999999999997</v>
          </cell>
          <cell r="K707">
            <v>23.1</v>
          </cell>
          <cell r="L707">
            <v>8.6999999999999993</v>
          </cell>
          <cell r="M707">
            <v>2.1</v>
          </cell>
          <cell r="N707">
            <v>89.8</v>
          </cell>
          <cell r="O707">
            <v>558.70000000000005</v>
          </cell>
          <cell r="P707">
            <v>61</v>
          </cell>
          <cell r="Q707">
            <v>460.8</v>
          </cell>
          <cell r="R707">
            <v>507.8</v>
          </cell>
          <cell r="S707">
            <v>609.79999999999995</v>
          </cell>
          <cell r="T707">
            <v>662.1</v>
          </cell>
          <cell r="U707">
            <v>18407</v>
          </cell>
          <cell r="V707">
            <v>18118</v>
          </cell>
          <cell r="W707">
            <v>16508</v>
          </cell>
          <cell r="X707">
            <v>2.8</v>
          </cell>
          <cell r="Y707">
            <v>0.9</v>
          </cell>
          <cell r="Z707">
            <v>0.4</v>
          </cell>
          <cell r="AA707">
            <v>1.4115</v>
          </cell>
          <cell r="AB707">
            <v>1.9657</v>
          </cell>
          <cell r="AC707">
            <v>2.6800000000000001E-2</v>
          </cell>
          <cell r="AD707">
            <v>0.4788</v>
          </cell>
          <cell r="AE707">
            <v>0.2072</v>
          </cell>
          <cell r="AF707">
            <v>0.2142</v>
          </cell>
          <cell r="AG707">
            <v>1.4999999999999999E-2</v>
          </cell>
          <cell r="AH707">
            <v>3.5400000000000001E-2</v>
          </cell>
          <cell r="AI707">
            <v>7.6E-3</v>
          </cell>
        </row>
        <row r="708">
          <cell r="A708" t="str">
            <v>94G9AUS03</v>
          </cell>
          <cell r="B708" t="str">
            <v>9</v>
          </cell>
          <cell r="C708" t="str">
            <v>4G</v>
          </cell>
          <cell r="D708" t="str">
            <v>9AUS</v>
          </cell>
          <cell r="E708" t="str">
            <v>3</v>
          </cell>
          <cell r="F708">
            <v>93.7</v>
          </cell>
          <cell r="G708">
            <v>1.1000000000000001</v>
          </cell>
          <cell r="H708">
            <v>8.1</v>
          </cell>
          <cell r="I708">
            <v>22.9</v>
          </cell>
          <cell r="J708">
            <v>32.1</v>
          </cell>
          <cell r="K708">
            <v>24.1</v>
          </cell>
          <cell r="L708">
            <v>9.5</v>
          </cell>
          <cell r="M708">
            <v>2.1</v>
          </cell>
          <cell r="N708">
            <v>90.7</v>
          </cell>
          <cell r="O708">
            <v>560.79999999999995</v>
          </cell>
          <cell r="P708">
            <v>61.1</v>
          </cell>
          <cell r="Q708">
            <v>463.1</v>
          </cell>
          <cell r="R708">
            <v>509.1</v>
          </cell>
          <cell r="S708">
            <v>611.5</v>
          </cell>
          <cell r="T708">
            <v>663.1</v>
          </cell>
          <cell r="U708">
            <v>2068</v>
          </cell>
          <cell r="V708">
            <v>2045</v>
          </cell>
          <cell r="W708">
            <v>1915</v>
          </cell>
          <cell r="X708">
            <v>8.5</v>
          </cell>
          <cell r="Y708">
            <v>2.4</v>
          </cell>
          <cell r="Z708">
            <v>1.6</v>
          </cell>
          <cell r="AA708">
            <v>4.3163</v>
          </cell>
          <cell r="AB708">
            <v>18.397400000000001</v>
          </cell>
          <cell r="AC708">
            <v>0.2331</v>
          </cell>
          <cell r="AD708">
            <v>1.2069000000000001</v>
          </cell>
          <cell r="AE708">
            <v>0.82369999999999999</v>
          </cell>
          <cell r="AF708">
            <v>1.1612</v>
          </cell>
          <cell r="AG708">
            <v>0.29549999999999998</v>
          </cell>
          <cell r="AH708">
            <v>0.61880000000000002</v>
          </cell>
          <cell r="AI708">
            <v>5.9799999999999999E-2</v>
          </cell>
        </row>
        <row r="709">
          <cell r="A709" t="str">
            <v>94G9AUS04</v>
          </cell>
          <cell r="B709" t="str">
            <v>9</v>
          </cell>
          <cell r="C709" t="str">
            <v>4G</v>
          </cell>
          <cell r="D709" t="str">
            <v>9AUS</v>
          </cell>
          <cell r="E709" t="str">
            <v>4</v>
          </cell>
          <cell r="F709">
            <v>90.8</v>
          </cell>
          <cell r="G709">
            <v>1.3</v>
          </cell>
          <cell r="H709">
            <v>11.3</v>
          </cell>
          <cell r="I709">
            <v>23.5</v>
          </cell>
          <cell r="J709">
            <v>33.9</v>
          </cell>
          <cell r="K709">
            <v>19.399999999999999</v>
          </cell>
          <cell r="L709">
            <v>7.9</v>
          </cell>
          <cell r="M709">
            <v>2.7</v>
          </cell>
          <cell r="N709">
            <v>87.4</v>
          </cell>
          <cell r="O709">
            <v>553.1</v>
          </cell>
          <cell r="P709">
            <v>63</v>
          </cell>
          <cell r="Q709">
            <v>453.8</v>
          </cell>
          <cell r="R709">
            <v>501.6</v>
          </cell>
          <cell r="S709">
            <v>604.29999999999995</v>
          </cell>
          <cell r="T709">
            <v>662</v>
          </cell>
          <cell r="U709">
            <v>390</v>
          </cell>
          <cell r="V709">
            <v>385</v>
          </cell>
          <cell r="W709">
            <v>349</v>
          </cell>
          <cell r="X709">
            <v>10.5</v>
          </cell>
          <cell r="Y709">
            <v>4.8</v>
          </cell>
          <cell r="Z709">
            <v>2</v>
          </cell>
          <cell r="AA709">
            <v>5.3766999999999996</v>
          </cell>
          <cell r="AB709">
            <v>28.022600000000001</v>
          </cell>
          <cell r="AC709">
            <v>0.8861</v>
          </cell>
          <cell r="AD709">
            <v>2.4687000000000001</v>
          </cell>
          <cell r="AE709">
            <v>1.0431999999999999</v>
          </cell>
          <cell r="AF709">
            <v>3.3567999999999998</v>
          </cell>
          <cell r="AG709">
            <v>2.7376999999999998</v>
          </cell>
          <cell r="AH709">
            <v>0.90669999999999995</v>
          </cell>
          <cell r="AI709">
            <v>0.18149999999999999</v>
          </cell>
        </row>
        <row r="710">
          <cell r="A710" t="str">
            <v>95N1NSW00</v>
          </cell>
          <cell r="B710" t="str">
            <v>9</v>
          </cell>
          <cell r="C710" t="str">
            <v>5N</v>
          </cell>
          <cell r="D710" t="str">
            <v>1NSW</v>
          </cell>
          <cell r="E710" t="str">
            <v>0</v>
          </cell>
          <cell r="F710">
            <v>94.5</v>
          </cell>
          <cell r="G710">
            <v>1.3</v>
          </cell>
          <cell r="H710">
            <v>2.1</v>
          </cell>
          <cell r="I710">
            <v>12.6</v>
          </cell>
          <cell r="J710">
            <v>28</v>
          </cell>
          <cell r="K710">
            <v>26.5</v>
          </cell>
          <cell r="L710">
            <v>16.3</v>
          </cell>
          <cell r="M710">
            <v>13.2</v>
          </cell>
          <cell r="N710">
            <v>96.6</v>
          </cell>
          <cell r="O710">
            <v>602.4</v>
          </cell>
          <cell r="P710">
            <v>72.8</v>
          </cell>
          <cell r="Q710">
            <v>498.4</v>
          </cell>
          <cell r="R710">
            <v>541</v>
          </cell>
          <cell r="S710">
            <v>661.4</v>
          </cell>
          <cell r="T710">
            <v>738.1</v>
          </cell>
          <cell r="U710">
            <v>62202</v>
          </cell>
          <cell r="V710">
            <v>61380</v>
          </cell>
          <cell r="W710">
            <v>57957</v>
          </cell>
          <cell r="X710">
            <v>4.5</v>
          </cell>
          <cell r="Y710">
            <v>0.4</v>
          </cell>
          <cell r="Z710">
            <v>1.9</v>
          </cell>
          <cell r="AA710">
            <v>2.2966000000000002</v>
          </cell>
          <cell r="AB710">
            <v>5.2736000000000001</v>
          </cell>
          <cell r="AC710">
            <v>8.0000000000000004E-4</v>
          </cell>
          <cell r="AD710">
            <v>0.21160000000000001</v>
          </cell>
          <cell r="AE710">
            <v>0.99009999999999998</v>
          </cell>
          <cell r="AF710">
            <v>4.41E-2</v>
          </cell>
          <cell r="AG710">
            <v>6.9999999999999999E-4</v>
          </cell>
          <cell r="AH710">
            <v>0.97770000000000001</v>
          </cell>
          <cell r="AI710">
            <v>2.7000000000000001E-3</v>
          </cell>
        </row>
        <row r="711">
          <cell r="A711" t="str">
            <v>95N1NSW01</v>
          </cell>
          <cell r="B711" t="str">
            <v>9</v>
          </cell>
          <cell r="C711" t="str">
            <v>5N</v>
          </cell>
          <cell r="D711" t="str">
            <v>1NSW</v>
          </cell>
          <cell r="E711" t="str">
            <v>1</v>
          </cell>
          <cell r="F711">
            <v>90.8</v>
          </cell>
          <cell r="G711">
            <v>1.5</v>
          </cell>
          <cell r="H711">
            <v>3.9</v>
          </cell>
          <cell r="I711">
            <v>18</v>
          </cell>
          <cell r="J711">
            <v>34.200000000000003</v>
          </cell>
          <cell r="K711">
            <v>27</v>
          </cell>
          <cell r="L711">
            <v>11.5</v>
          </cell>
          <cell r="M711">
            <v>4</v>
          </cell>
          <cell r="N711">
            <v>94.6</v>
          </cell>
          <cell r="O711">
            <v>575.29999999999995</v>
          </cell>
          <cell r="P711">
            <v>59.5</v>
          </cell>
          <cell r="Q711">
            <v>484.4</v>
          </cell>
          <cell r="R711">
            <v>526</v>
          </cell>
          <cell r="S711">
            <v>623.4</v>
          </cell>
          <cell r="T711">
            <v>678.6</v>
          </cell>
          <cell r="U711">
            <v>15796</v>
          </cell>
          <cell r="V711">
            <v>15559</v>
          </cell>
          <cell r="W711">
            <v>14104</v>
          </cell>
          <cell r="X711">
            <v>3.5</v>
          </cell>
          <cell r="Y711">
            <v>0.8</v>
          </cell>
          <cell r="Z711">
            <v>0.6</v>
          </cell>
          <cell r="AA711">
            <v>1.7929999999999999</v>
          </cell>
          <cell r="AB711">
            <v>3.2105999999999999</v>
          </cell>
          <cell r="AC711">
            <v>4.1000000000000003E-3</v>
          </cell>
          <cell r="AD711">
            <v>0.42299999999999999</v>
          </cell>
          <cell r="AE711">
            <v>0.33029999999999998</v>
          </cell>
          <cell r="AF711">
            <v>0.1492</v>
          </cell>
          <cell r="AG711">
            <v>2.9700000000000001E-2</v>
          </cell>
          <cell r="AH711">
            <v>9.5000000000000001E-2</v>
          </cell>
          <cell r="AI711">
            <v>1.41E-2</v>
          </cell>
        </row>
        <row r="712">
          <cell r="A712" t="str">
            <v>95N1NSW02</v>
          </cell>
          <cell r="B712" t="str">
            <v>9</v>
          </cell>
          <cell r="C712" t="str">
            <v>5N</v>
          </cell>
          <cell r="D712" t="str">
            <v>1NSW</v>
          </cell>
          <cell r="E712" t="str">
            <v>2</v>
          </cell>
          <cell r="F712">
            <v>91.1</v>
          </cell>
          <cell r="G712">
            <v>1.2</v>
          </cell>
          <cell r="H712">
            <v>4.0999999999999996</v>
          </cell>
          <cell r="I712">
            <v>21.2</v>
          </cell>
          <cell r="J712">
            <v>37.200000000000003</v>
          </cell>
          <cell r="K712">
            <v>24.7</v>
          </cell>
          <cell r="L712">
            <v>9.1999999999999993</v>
          </cell>
          <cell r="M712">
            <v>2.2999999999999998</v>
          </cell>
          <cell r="N712">
            <v>94.6</v>
          </cell>
          <cell r="O712">
            <v>566.70000000000005</v>
          </cell>
          <cell r="P712">
            <v>55.7</v>
          </cell>
          <cell r="Q712">
            <v>482.8</v>
          </cell>
          <cell r="R712">
            <v>520.9</v>
          </cell>
          <cell r="S712">
            <v>611.4</v>
          </cell>
          <cell r="T712">
            <v>664.6</v>
          </cell>
          <cell r="U712">
            <v>3331</v>
          </cell>
          <cell r="V712">
            <v>3290</v>
          </cell>
          <cell r="W712">
            <v>2993</v>
          </cell>
          <cell r="X712">
            <v>4.0999999999999996</v>
          </cell>
          <cell r="Y712">
            <v>1.2</v>
          </cell>
          <cell r="Z712">
            <v>0.7</v>
          </cell>
          <cell r="AA712">
            <v>2.0945999999999998</v>
          </cell>
          <cell r="AB712">
            <v>4.2972000000000001</v>
          </cell>
          <cell r="AC712">
            <v>9.0300000000000005E-2</v>
          </cell>
          <cell r="AD712">
            <v>0.58889999999999998</v>
          </cell>
          <cell r="AE712">
            <v>0.34989999999999999</v>
          </cell>
          <cell r="AF712">
            <v>0.28820000000000001</v>
          </cell>
          <cell r="AG712">
            <v>5.8599999999999999E-2</v>
          </cell>
          <cell r="AH712">
            <v>0.10639999999999999</v>
          </cell>
          <cell r="AI712">
            <v>1.6E-2</v>
          </cell>
        </row>
        <row r="713">
          <cell r="A713" t="str">
            <v>95N1NSW03</v>
          </cell>
          <cell r="B713" t="str">
            <v>9</v>
          </cell>
          <cell r="C713" t="str">
            <v>5N</v>
          </cell>
          <cell r="D713" t="str">
            <v>1NSW</v>
          </cell>
          <cell r="E713" t="str">
            <v>3</v>
          </cell>
          <cell r="F713">
            <v>90.8</v>
          </cell>
          <cell r="G713">
            <v>0</v>
          </cell>
          <cell r="H713">
            <v>4.2</v>
          </cell>
          <cell r="I713">
            <v>25.3</v>
          </cell>
          <cell r="J713">
            <v>38.299999999999997</v>
          </cell>
          <cell r="K713">
            <v>22.6</v>
          </cell>
          <cell r="L713">
            <v>5.9</v>
          </cell>
          <cell r="M713">
            <v>3.7</v>
          </cell>
          <cell r="N713">
            <v>95.8</v>
          </cell>
          <cell r="O713">
            <v>560.1</v>
          </cell>
          <cell r="P713">
            <v>56.7</v>
          </cell>
          <cell r="Q713">
            <v>480.2</v>
          </cell>
          <cell r="R713">
            <v>511.7</v>
          </cell>
          <cell r="S713">
            <v>603</v>
          </cell>
          <cell r="T713">
            <v>663.7</v>
          </cell>
          <cell r="U713">
            <v>109</v>
          </cell>
          <cell r="V713">
            <v>109</v>
          </cell>
          <cell r="W713">
            <v>99</v>
          </cell>
          <cell r="X713">
            <v>15.2</v>
          </cell>
          <cell r="Y713">
            <v>3.9</v>
          </cell>
          <cell r="Z713">
            <v>4.2</v>
          </cell>
          <cell r="AA713">
            <v>7.7366000000000001</v>
          </cell>
          <cell r="AB713">
            <v>57.444800000000001</v>
          </cell>
          <cell r="AC713">
            <v>2.4096000000000002</v>
          </cell>
          <cell r="AD713">
            <v>2.0013999999999998</v>
          </cell>
          <cell r="AE713">
            <v>2.1248999999999998</v>
          </cell>
          <cell r="AF713">
            <v>2.1877</v>
          </cell>
          <cell r="AG713">
            <v>1.8180000000000001</v>
          </cell>
          <cell r="AH713">
            <v>4.0101000000000004</v>
          </cell>
          <cell r="AI713">
            <v>0.505</v>
          </cell>
        </row>
        <row r="714">
          <cell r="A714" t="str">
            <v>95N1NSW04</v>
          </cell>
          <cell r="B714" t="str">
            <v>9</v>
          </cell>
          <cell r="C714" t="str">
            <v>5N</v>
          </cell>
          <cell r="D714" t="str">
            <v>1NSW</v>
          </cell>
          <cell r="E714" t="str">
            <v>4</v>
          </cell>
          <cell r="F714">
            <v>100</v>
          </cell>
          <cell r="G714">
            <v>9.1</v>
          </cell>
          <cell r="H714">
            <v>7.3</v>
          </cell>
          <cell r="I714">
            <v>12.7</v>
          </cell>
          <cell r="J714">
            <v>34.5</v>
          </cell>
          <cell r="K714">
            <v>20</v>
          </cell>
          <cell r="L714">
            <v>16.399999999999999</v>
          </cell>
          <cell r="M714">
            <v>0</v>
          </cell>
          <cell r="N714">
            <v>83.6</v>
          </cell>
          <cell r="O714">
            <v>565.79999999999995</v>
          </cell>
          <cell r="P714">
            <v>59.6</v>
          </cell>
          <cell r="Q714">
            <v>463.9</v>
          </cell>
          <cell r="R714">
            <v>519.79999999999995</v>
          </cell>
          <cell r="S714">
            <v>617.4</v>
          </cell>
          <cell r="T714">
            <v>659.5</v>
          </cell>
          <cell r="U714">
            <v>11</v>
          </cell>
          <cell r="V714">
            <v>10</v>
          </cell>
          <cell r="W714">
            <v>10</v>
          </cell>
          <cell r="X714">
            <v>16.5</v>
          </cell>
          <cell r="Y714">
            <v>14.2</v>
          </cell>
          <cell r="Z714">
            <v>0</v>
          </cell>
          <cell r="AA714">
            <v>8.4187999999999992</v>
          </cell>
          <cell r="AB714">
            <v>43.360300000000002</v>
          </cell>
          <cell r="AC714">
            <v>27.516300000000001</v>
          </cell>
          <cell r="AD714">
            <v>7.2352999999999996</v>
          </cell>
          <cell r="AE714">
            <v>0</v>
          </cell>
          <cell r="AF714">
            <v>32.515300000000003</v>
          </cell>
          <cell r="AG714">
            <v>19.834700000000002</v>
          </cell>
          <cell r="AH714">
            <v>0</v>
          </cell>
          <cell r="AI714">
            <v>0</v>
          </cell>
        </row>
        <row r="715">
          <cell r="A715" t="str">
            <v>95N2VIC00</v>
          </cell>
          <cell r="B715" t="str">
            <v>9</v>
          </cell>
          <cell r="C715" t="str">
            <v>5N</v>
          </cell>
          <cell r="D715" t="str">
            <v>2VIC</v>
          </cell>
          <cell r="E715" t="str">
            <v>0</v>
          </cell>
          <cell r="F715">
            <v>91.7</v>
          </cell>
          <cell r="G715">
            <v>2.5</v>
          </cell>
          <cell r="H715">
            <v>1.6</v>
          </cell>
          <cell r="I715">
            <v>11.1</v>
          </cell>
          <cell r="J715">
            <v>29.6</v>
          </cell>
          <cell r="K715">
            <v>28.8</v>
          </cell>
          <cell r="L715">
            <v>16.399999999999999</v>
          </cell>
          <cell r="M715">
            <v>10.1</v>
          </cell>
          <cell r="N715">
            <v>95.9</v>
          </cell>
          <cell r="O715">
            <v>599</v>
          </cell>
          <cell r="P715">
            <v>65.3</v>
          </cell>
          <cell r="Q715">
            <v>503.8</v>
          </cell>
          <cell r="R715">
            <v>544.6</v>
          </cell>
          <cell r="S715">
            <v>651.4</v>
          </cell>
          <cell r="T715">
            <v>718.2</v>
          </cell>
          <cell r="U715">
            <v>50455</v>
          </cell>
          <cell r="V715">
            <v>49190</v>
          </cell>
          <cell r="W715">
            <v>44994</v>
          </cell>
          <cell r="X715">
            <v>4.4000000000000004</v>
          </cell>
          <cell r="Y715">
            <v>0.7</v>
          </cell>
          <cell r="Z715">
            <v>1.8</v>
          </cell>
          <cell r="AA715">
            <v>2.2294999999999998</v>
          </cell>
          <cell r="AB715">
            <v>4.9645000000000001</v>
          </cell>
          <cell r="AC715">
            <v>6.1999999999999998E-3</v>
          </cell>
          <cell r="AD715">
            <v>0.33450000000000002</v>
          </cell>
          <cell r="AE715">
            <v>0.93620000000000003</v>
          </cell>
          <cell r="AF715">
            <v>0.11020000000000001</v>
          </cell>
          <cell r="AG715">
            <v>1.8E-3</v>
          </cell>
          <cell r="AH715">
            <v>0.86639999999999995</v>
          </cell>
          <cell r="AI715">
            <v>1.01E-2</v>
          </cell>
        </row>
        <row r="716">
          <cell r="A716" t="str">
            <v>95N2VIC01</v>
          </cell>
          <cell r="B716" t="str">
            <v>9</v>
          </cell>
          <cell r="C716" t="str">
            <v>5N</v>
          </cell>
          <cell r="D716" t="str">
            <v>2VIC</v>
          </cell>
          <cell r="E716" t="str">
            <v>1</v>
          </cell>
          <cell r="F716">
            <v>87.8</v>
          </cell>
          <cell r="G716">
            <v>2.5</v>
          </cell>
          <cell r="H716">
            <v>2.7</v>
          </cell>
          <cell r="I716">
            <v>16.7</v>
          </cell>
          <cell r="J716">
            <v>36.6</v>
          </cell>
          <cell r="K716">
            <v>27.3</v>
          </cell>
          <cell r="L716">
            <v>10.7</v>
          </cell>
          <cell r="M716">
            <v>3.7</v>
          </cell>
          <cell r="N716">
            <v>94.9</v>
          </cell>
          <cell r="O716">
            <v>576.4</v>
          </cell>
          <cell r="P716">
            <v>56.6</v>
          </cell>
          <cell r="Q716">
            <v>491.9</v>
          </cell>
          <cell r="R716">
            <v>530.29999999999995</v>
          </cell>
          <cell r="S716">
            <v>620.5</v>
          </cell>
          <cell r="T716">
            <v>676.3</v>
          </cell>
          <cell r="U716">
            <v>13159</v>
          </cell>
          <cell r="V716">
            <v>12834</v>
          </cell>
          <cell r="W716">
            <v>11226</v>
          </cell>
          <cell r="X716">
            <v>4.3</v>
          </cell>
          <cell r="Y716">
            <v>1.1000000000000001</v>
          </cell>
          <cell r="Z716">
            <v>1.1000000000000001</v>
          </cell>
          <cell r="AA716">
            <v>2.1695000000000002</v>
          </cell>
          <cell r="AB716">
            <v>4.6776</v>
          </cell>
          <cell r="AC716">
            <v>2.9000000000000001E-2</v>
          </cell>
          <cell r="AD716">
            <v>0.56789999999999996</v>
          </cell>
          <cell r="AE716">
            <v>0.56479999999999997</v>
          </cell>
          <cell r="AF716">
            <v>0.30330000000000001</v>
          </cell>
          <cell r="AG716">
            <v>1.9199999999999998E-2</v>
          </cell>
          <cell r="AH716">
            <v>0.3095</v>
          </cell>
          <cell r="AI716">
            <v>9.4999999999999998E-3</v>
          </cell>
        </row>
        <row r="717">
          <cell r="A717" t="str">
            <v>95N2VIC02</v>
          </cell>
          <cell r="B717" t="str">
            <v>9</v>
          </cell>
          <cell r="C717" t="str">
            <v>5N</v>
          </cell>
          <cell r="D717" t="str">
            <v>2VIC</v>
          </cell>
          <cell r="E717" t="str">
            <v>2</v>
          </cell>
          <cell r="F717">
            <v>88.5</v>
          </cell>
          <cell r="G717">
            <v>2.2999999999999998</v>
          </cell>
          <cell r="H717">
            <v>1.9</v>
          </cell>
          <cell r="I717">
            <v>13.5</v>
          </cell>
          <cell r="J717">
            <v>34.6</v>
          </cell>
          <cell r="K717">
            <v>28.7</v>
          </cell>
          <cell r="L717">
            <v>13.6</v>
          </cell>
          <cell r="M717">
            <v>5.3</v>
          </cell>
          <cell r="N717">
            <v>95.8</v>
          </cell>
          <cell r="O717">
            <v>585.4</v>
          </cell>
          <cell r="P717">
            <v>57.8</v>
          </cell>
          <cell r="Q717">
            <v>498.2</v>
          </cell>
          <cell r="R717">
            <v>538</v>
          </cell>
          <cell r="S717">
            <v>632.29999999999995</v>
          </cell>
          <cell r="T717">
            <v>688.8</v>
          </cell>
          <cell r="U717">
            <v>2860</v>
          </cell>
          <cell r="V717">
            <v>2794</v>
          </cell>
          <cell r="W717">
            <v>2464</v>
          </cell>
          <cell r="X717">
            <v>10.4</v>
          </cell>
          <cell r="Y717">
            <v>2</v>
          </cell>
          <cell r="Z717">
            <v>2.7</v>
          </cell>
          <cell r="AA717">
            <v>5.2998000000000003</v>
          </cell>
          <cell r="AB717">
            <v>27.814900000000002</v>
          </cell>
          <cell r="AC717">
            <v>0.27260000000000001</v>
          </cell>
          <cell r="AD717">
            <v>1.0159</v>
          </cell>
          <cell r="AE717">
            <v>1.3892</v>
          </cell>
          <cell r="AF717">
            <v>0.99490000000000001</v>
          </cell>
          <cell r="AG717">
            <v>3.7100000000000001E-2</v>
          </cell>
          <cell r="AH717">
            <v>1.8956999999999999</v>
          </cell>
          <cell r="AI717">
            <v>3.4200000000000001E-2</v>
          </cell>
        </row>
        <row r="718">
          <cell r="A718" t="str">
            <v>95N2VIC03</v>
          </cell>
          <cell r="B718" t="str">
            <v>9</v>
          </cell>
          <cell r="C718" t="str">
            <v>5N</v>
          </cell>
          <cell r="D718" t="str">
            <v>2VIC</v>
          </cell>
          <cell r="E718" t="str">
            <v>3</v>
          </cell>
          <cell r="F718">
            <v>98.1</v>
          </cell>
          <cell r="G718">
            <v>0</v>
          </cell>
          <cell r="H718">
            <v>0.2</v>
          </cell>
          <cell r="I718">
            <v>7.5</v>
          </cell>
          <cell r="J718">
            <v>23.6</v>
          </cell>
          <cell r="K718">
            <v>34.700000000000003</v>
          </cell>
          <cell r="L718">
            <v>27.2</v>
          </cell>
          <cell r="M718">
            <v>6.8</v>
          </cell>
          <cell r="N718">
            <v>99.8</v>
          </cell>
          <cell r="O718">
            <v>609.79999999999995</v>
          </cell>
          <cell r="P718">
            <v>53.9</v>
          </cell>
          <cell r="Q718">
            <v>517.70000000000005</v>
          </cell>
          <cell r="R718">
            <v>564.5</v>
          </cell>
          <cell r="S718">
            <v>650.9</v>
          </cell>
          <cell r="T718">
            <v>696.3</v>
          </cell>
          <cell r="U718">
            <v>106</v>
          </cell>
          <cell r="V718">
            <v>106</v>
          </cell>
          <cell r="W718">
            <v>104</v>
          </cell>
          <cell r="X718">
            <v>19.100000000000001</v>
          </cell>
          <cell r="Y718">
            <v>1</v>
          </cell>
          <cell r="Z718">
            <v>5</v>
          </cell>
          <cell r="AA718">
            <v>9.7227999999999994</v>
          </cell>
          <cell r="AB718">
            <v>91.048000000000002</v>
          </cell>
          <cell r="AC718">
            <v>3.4847999999999999</v>
          </cell>
          <cell r="AD718">
            <v>0.49030000000000001</v>
          </cell>
          <cell r="AE718">
            <v>2.5533000000000001</v>
          </cell>
          <cell r="AF718">
            <v>2.6800000000000001E-2</v>
          </cell>
          <cell r="AG718">
            <v>0.21360000000000001</v>
          </cell>
          <cell r="AH718">
            <v>4.1699000000000002</v>
          </cell>
          <cell r="AI718">
            <v>2.3496000000000001</v>
          </cell>
        </row>
        <row r="719">
          <cell r="A719" t="str">
            <v>95N3QLD00</v>
          </cell>
          <cell r="B719" t="str">
            <v>9</v>
          </cell>
          <cell r="C719" t="str">
            <v>5N</v>
          </cell>
          <cell r="D719" t="str">
            <v>3QLD</v>
          </cell>
          <cell r="E719" t="str">
            <v>0</v>
          </cell>
          <cell r="F719">
            <v>88.2</v>
          </cell>
          <cell r="G719">
            <v>1.4</v>
          </cell>
          <cell r="H719">
            <v>1.8</v>
          </cell>
          <cell r="I719">
            <v>12.6</v>
          </cell>
          <cell r="J719">
            <v>31.3</v>
          </cell>
          <cell r="K719">
            <v>29.8</v>
          </cell>
          <cell r="L719">
            <v>15.9</v>
          </cell>
          <cell r="M719">
            <v>7.3</v>
          </cell>
          <cell r="N719">
            <v>96.8</v>
          </cell>
          <cell r="O719">
            <v>592</v>
          </cell>
          <cell r="P719">
            <v>60.8</v>
          </cell>
          <cell r="Q719">
            <v>500.7</v>
          </cell>
          <cell r="R719">
            <v>541</v>
          </cell>
          <cell r="S719">
            <v>642.1</v>
          </cell>
          <cell r="T719">
            <v>700.1</v>
          </cell>
          <cell r="U719">
            <v>25177</v>
          </cell>
          <cell r="V719">
            <v>24816</v>
          </cell>
          <cell r="W719">
            <v>21833</v>
          </cell>
          <cell r="X719">
            <v>4.8</v>
          </cell>
          <cell r="Y719">
            <v>0.6</v>
          </cell>
          <cell r="Z719">
            <v>1.5</v>
          </cell>
          <cell r="AA719">
            <v>2.4417</v>
          </cell>
          <cell r="AB719">
            <v>5.91</v>
          </cell>
          <cell r="AC719">
            <v>5.1900000000000002E-2</v>
          </cell>
          <cell r="AD719">
            <v>0.32869999999999999</v>
          </cell>
          <cell r="AE719">
            <v>0.74750000000000005</v>
          </cell>
          <cell r="AF719">
            <v>0.104</v>
          </cell>
          <cell r="AG719">
            <v>4.1000000000000003E-3</v>
          </cell>
          <cell r="AH719">
            <v>0.5544</v>
          </cell>
          <cell r="AI719">
            <v>4.3E-3</v>
          </cell>
        </row>
        <row r="720">
          <cell r="A720" t="str">
            <v>95N3QLD01</v>
          </cell>
          <cell r="B720" t="str">
            <v>9</v>
          </cell>
          <cell r="C720" t="str">
            <v>5N</v>
          </cell>
          <cell r="D720" t="str">
            <v>3QLD</v>
          </cell>
          <cell r="E720" t="str">
            <v>1</v>
          </cell>
          <cell r="F720">
            <v>86</v>
          </cell>
          <cell r="G720">
            <v>1.7</v>
          </cell>
          <cell r="H720">
            <v>3.1</v>
          </cell>
          <cell r="I720">
            <v>17.899999999999999</v>
          </cell>
          <cell r="J720">
            <v>35.6</v>
          </cell>
          <cell r="K720">
            <v>27.2</v>
          </cell>
          <cell r="L720">
            <v>11.1</v>
          </cell>
          <cell r="M720">
            <v>3.3</v>
          </cell>
          <cell r="N720">
            <v>95.2</v>
          </cell>
          <cell r="O720">
            <v>574.6</v>
          </cell>
          <cell r="P720">
            <v>56.7</v>
          </cell>
          <cell r="Q720">
            <v>488.5</v>
          </cell>
          <cell r="R720">
            <v>527.70000000000005</v>
          </cell>
          <cell r="S720">
            <v>620.70000000000005</v>
          </cell>
          <cell r="T720">
            <v>674.4</v>
          </cell>
          <cell r="U720">
            <v>7611</v>
          </cell>
          <cell r="V720">
            <v>7479</v>
          </cell>
          <cell r="W720">
            <v>6416</v>
          </cell>
          <cell r="X720">
            <v>3.9</v>
          </cell>
          <cell r="Y720">
            <v>1</v>
          </cell>
          <cell r="Z720">
            <v>0.7</v>
          </cell>
          <cell r="AA720">
            <v>1.9954000000000001</v>
          </cell>
          <cell r="AB720">
            <v>3.9228999999999998</v>
          </cell>
          <cell r="AC720">
            <v>5.8799999999999998E-2</v>
          </cell>
          <cell r="AD720">
            <v>0.50519999999999998</v>
          </cell>
          <cell r="AE720">
            <v>0.36320000000000002</v>
          </cell>
          <cell r="AF720">
            <v>0.2301</v>
          </cell>
          <cell r="AG720">
            <v>2.5100000000000001E-2</v>
          </cell>
          <cell r="AH720">
            <v>0.1234</v>
          </cell>
          <cell r="AI720">
            <v>8.6E-3</v>
          </cell>
        </row>
        <row r="721">
          <cell r="A721" t="str">
            <v>95N3QLD02</v>
          </cell>
          <cell r="B721" t="str">
            <v>9</v>
          </cell>
          <cell r="C721" t="str">
            <v>5N</v>
          </cell>
          <cell r="D721" t="str">
            <v>3QLD</v>
          </cell>
          <cell r="E721" t="str">
            <v>2</v>
          </cell>
          <cell r="F721">
            <v>88.9</v>
          </cell>
          <cell r="G721">
            <v>1.3</v>
          </cell>
          <cell r="H721">
            <v>2.8</v>
          </cell>
          <cell r="I721">
            <v>18</v>
          </cell>
          <cell r="J721">
            <v>36.700000000000003</v>
          </cell>
          <cell r="K721">
            <v>27</v>
          </cell>
          <cell r="L721">
            <v>10.9</v>
          </cell>
          <cell r="M721">
            <v>3.3</v>
          </cell>
          <cell r="N721">
            <v>95.9</v>
          </cell>
          <cell r="O721">
            <v>574.5</v>
          </cell>
          <cell r="P721">
            <v>55.7</v>
          </cell>
          <cell r="Q721">
            <v>489.5</v>
          </cell>
          <cell r="R721">
            <v>528.29999999999995</v>
          </cell>
          <cell r="S721">
            <v>619.5</v>
          </cell>
          <cell r="T721">
            <v>673.7</v>
          </cell>
          <cell r="U721">
            <v>5071</v>
          </cell>
          <cell r="V721">
            <v>5005</v>
          </cell>
          <cell r="W721">
            <v>4441</v>
          </cell>
          <cell r="X721">
            <v>5.0999999999999996</v>
          </cell>
          <cell r="Y721">
            <v>1</v>
          </cell>
          <cell r="Z721">
            <v>1</v>
          </cell>
          <cell r="AA721">
            <v>2.5868000000000002</v>
          </cell>
          <cell r="AB721">
            <v>6.6528</v>
          </cell>
          <cell r="AC721">
            <v>3.85E-2</v>
          </cell>
          <cell r="AD721">
            <v>0.50209999999999999</v>
          </cell>
          <cell r="AE721">
            <v>0.48809999999999998</v>
          </cell>
          <cell r="AF721">
            <v>0.22739999999999999</v>
          </cell>
          <cell r="AG721">
            <v>2.46E-2</v>
          </cell>
          <cell r="AH721">
            <v>0.2001</v>
          </cell>
          <cell r="AI721">
            <v>3.8199999999999998E-2</v>
          </cell>
        </row>
        <row r="722">
          <cell r="A722" t="str">
            <v>95N3QLD03</v>
          </cell>
          <cell r="B722" t="str">
            <v>9</v>
          </cell>
          <cell r="C722" t="str">
            <v>5N</v>
          </cell>
          <cell r="D722" t="str">
            <v>3QLD</v>
          </cell>
          <cell r="E722" t="str">
            <v>3</v>
          </cell>
          <cell r="F722">
            <v>86.6</v>
          </cell>
          <cell r="G722">
            <v>1.6</v>
          </cell>
          <cell r="H722">
            <v>4</v>
          </cell>
          <cell r="I722">
            <v>21.2</v>
          </cell>
          <cell r="J722">
            <v>38.700000000000003</v>
          </cell>
          <cell r="K722">
            <v>24.5</v>
          </cell>
          <cell r="L722">
            <v>8.8000000000000007</v>
          </cell>
          <cell r="M722">
            <v>1.2</v>
          </cell>
          <cell r="N722">
            <v>94.4</v>
          </cell>
          <cell r="O722">
            <v>565.1</v>
          </cell>
          <cell r="P722">
            <v>53.1</v>
          </cell>
          <cell r="Q722">
            <v>486.6</v>
          </cell>
          <cell r="R722">
            <v>522.29999999999995</v>
          </cell>
          <cell r="S722">
            <v>608.70000000000005</v>
          </cell>
          <cell r="T722">
            <v>657.1</v>
          </cell>
          <cell r="U722">
            <v>253</v>
          </cell>
          <cell r="V722">
            <v>249</v>
          </cell>
          <cell r="W722">
            <v>215</v>
          </cell>
          <cell r="X722">
            <v>13.2</v>
          </cell>
          <cell r="Y722">
            <v>3.8</v>
          </cell>
          <cell r="Z722">
            <v>1.6</v>
          </cell>
          <cell r="AA722">
            <v>6.7537000000000003</v>
          </cell>
          <cell r="AB722">
            <v>44.4512</v>
          </cell>
          <cell r="AC722">
            <v>1.161</v>
          </cell>
          <cell r="AD722">
            <v>1.9594</v>
          </cell>
          <cell r="AE722">
            <v>0.82789999999999997</v>
          </cell>
          <cell r="AF722">
            <v>3.6141999999999999</v>
          </cell>
          <cell r="AG722">
            <v>0.22500000000000001</v>
          </cell>
          <cell r="AH722">
            <v>0.49790000000000001</v>
          </cell>
          <cell r="AI722">
            <v>0.1875</v>
          </cell>
        </row>
        <row r="723">
          <cell r="A723" t="str">
            <v>95N3QLD04</v>
          </cell>
          <cell r="B723" t="str">
            <v>9</v>
          </cell>
          <cell r="C723" t="str">
            <v>5N</v>
          </cell>
          <cell r="D723" t="str">
            <v>3QLD</v>
          </cell>
          <cell r="E723" t="str">
            <v>4</v>
          </cell>
          <cell r="F723">
            <v>85</v>
          </cell>
          <cell r="G723">
            <v>1.7</v>
          </cell>
          <cell r="H723">
            <v>3.5</v>
          </cell>
          <cell r="I723">
            <v>32.5</v>
          </cell>
          <cell r="J723">
            <v>40.700000000000003</v>
          </cell>
          <cell r="K723">
            <v>16.8</v>
          </cell>
          <cell r="L723">
            <v>4.3</v>
          </cell>
          <cell r="M723">
            <v>0.5</v>
          </cell>
          <cell r="N723">
            <v>94.8</v>
          </cell>
          <cell r="O723">
            <v>549.29999999999995</v>
          </cell>
          <cell r="P723">
            <v>47.5</v>
          </cell>
          <cell r="Q723">
            <v>480.1</v>
          </cell>
          <cell r="R723">
            <v>506.6</v>
          </cell>
          <cell r="S723">
            <v>585.79999999999995</v>
          </cell>
          <cell r="T723">
            <v>636.79999999999995</v>
          </cell>
          <cell r="U723">
            <v>120</v>
          </cell>
          <cell r="V723">
            <v>118</v>
          </cell>
          <cell r="W723">
            <v>100</v>
          </cell>
          <cell r="X723">
            <v>10</v>
          </cell>
          <cell r="Y723">
            <v>5.0999999999999996</v>
          </cell>
          <cell r="Z723">
            <v>1.6</v>
          </cell>
          <cell r="AA723">
            <v>5.1078000000000001</v>
          </cell>
          <cell r="AB723">
            <v>24.200700000000001</v>
          </cell>
          <cell r="AC723">
            <v>1.8888</v>
          </cell>
          <cell r="AD723">
            <v>2.5771999999999999</v>
          </cell>
          <cell r="AE723">
            <v>0.82350000000000001</v>
          </cell>
          <cell r="AF723">
            <v>5.6418999999999997</v>
          </cell>
          <cell r="AG723">
            <v>1</v>
          </cell>
          <cell r="AH723">
            <v>0.42820000000000003</v>
          </cell>
          <cell r="AI723">
            <v>0.25</v>
          </cell>
        </row>
        <row r="724">
          <cell r="A724" t="str">
            <v>95N4WA00</v>
          </cell>
          <cell r="B724" t="str">
            <v>9</v>
          </cell>
          <cell r="C724" t="str">
            <v>5N</v>
          </cell>
          <cell r="D724" t="str">
            <v>4WA</v>
          </cell>
          <cell r="E724" t="str">
            <v>0</v>
          </cell>
          <cell r="F724">
            <v>95.9</v>
          </cell>
          <cell r="G724">
            <v>1.2</v>
          </cell>
          <cell r="H724">
            <v>1.3</v>
          </cell>
          <cell r="I724">
            <v>9.5</v>
          </cell>
          <cell r="J724">
            <v>27.4</v>
          </cell>
          <cell r="K724">
            <v>30.4</v>
          </cell>
          <cell r="L724">
            <v>18.899999999999999</v>
          </cell>
          <cell r="M724">
            <v>11.3</v>
          </cell>
          <cell r="N724">
            <v>97.5</v>
          </cell>
          <cell r="O724">
            <v>605</v>
          </cell>
          <cell r="P724">
            <v>64.3</v>
          </cell>
          <cell r="Q724">
            <v>508.2</v>
          </cell>
          <cell r="R724">
            <v>550.5</v>
          </cell>
          <cell r="S724">
            <v>658.5</v>
          </cell>
          <cell r="T724">
            <v>719.2</v>
          </cell>
          <cell r="U724">
            <v>21689</v>
          </cell>
          <cell r="V724">
            <v>21422</v>
          </cell>
          <cell r="W724">
            <v>20541</v>
          </cell>
          <cell r="X724">
            <v>6.5</v>
          </cell>
          <cell r="Y724">
            <v>0.6</v>
          </cell>
          <cell r="Z724">
            <v>2.5</v>
          </cell>
          <cell r="AA724">
            <v>3.3195999999999999</v>
          </cell>
          <cell r="AB724">
            <v>11.010899999999999</v>
          </cell>
          <cell r="AC724">
            <v>8.8999999999999999E-3</v>
          </cell>
          <cell r="AD724">
            <v>0.30959999999999999</v>
          </cell>
          <cell r="AE724">
            <v>1.2759</v>
          </cell>
          <cell r="AF724">
            <v>9.2700000000000005E-2</v>
          </cell>
          <cell r="AG724">
            <v>3.2000000000000002E-3</v>
          </cell>
          <cell r="AH724">
            <v>1.6208</v>
          </cell>
          <cell r="AI724">
            <v>7.1999999999999998E-3</v>
          </cell>
        </row>
        <row r="725">
          <cell r="A725" t="str">
            <v>95N4WA01</v>
          </cell>
          <cell r="B725" t="str">
            <v>9</v>
          </cell>
          <cell r="C725" t="str">
            <v>5N</v>
          </cell>
          <cell r="D725" t="str">
            <v>4WA</v>
          </cell>
          <cell r="E725" t="str">
            <v>1</v>
          </cell>
          <cell r="F725">
            <v>93.8</v>
          </cell>
          <cell r="G725">
            <v>0.8</v>
          </cell>
          <cell r="H725">
            <v>2.2000000000000002</v>
          </cell>
          <cell r="I725">
            <v>14</v>
          </cell>
          <cell r="J725">
            <v>32.200000000000003</v>
          </cell>
          <cell r="K725">
            <v>31.5</v>
          </cell>
          <cell r="L725">
            <v>14.6</v>
          </cell>
          <cell r="M725">
            <v>4.8</v>
          </cell>
          <cell r="N725">
            <v>97.1</v>
          </cell>
          <cell r="O725">
            <v>586</v>
          </cell>
          <cell r="P725">
            <v>57.1</v>
          </cell>
          <cell r="Q725">
            <v>497.4</v>
          </cell>
          <cell r="R725">
            <v>537.29999999999995</v>
          </cell>
          <cell r="S725">
            <v>632.79999999999995</v>
          </cell>
          <cell r="T725">
            <v>684.5</v>
          </cell>
          <cell r="U725">
            <v>2485</v>
          </cell>
          <cell r="V725">
            <v>2466</v>
          </cell>
          <cell r="W725">
            <v>2311</v>
          </cell>
          <cell r="X725">
            <v>9.1999999999999993</v>
          </cell>
          <cell r="Y725">
            <v>1.3</v>
          </cell>
          <cell r="Z725">
            <v>1.9</v>
          </cell>
          <cell r="AA725">
            <v>4.7042000000000002</v>
          </cell>
          <cell r="AB725">
            <v>22.007200000000001</v>
          </cell>
          <cell r="AC725">
            <v>0.122</v>
          </cell>
          <cell r="AD725">
            <v>0.68400000000000005</v>
          </cell>
          <cell r="AE725">
            <v>0.97199999999999998</v>
          </cell>
          <cell r="AF725">
            <v>0.4461</v>
          </cell>
          <cell r="AG725">
            <v>2.18E-2</v>
          </cell>
          <cell r="AH725">
            <v>0.83150000000000002</v>
          </cell>
          <cell r="AI725">
            <v>0.1133</v>
          </cell>
        </row>
        <row r="726">
          <cell r="A726" t="str">
            <v>95N4WA02</v>
          </cell>
          <cell r="B726" t="str">
            <v>9</v>
          </cell>
          <cell r="C726" t="str">
            <v>5N</v>
          </cell>
          <cell r="D726" t="str">
            <v>4WA</v>
          </cell>
          <cell r="E726" t="str">
            <v>2</v>
          </cell>
          <cell r="F726">
            <v>94.2</v>
          </cell>
          <cell r="G726">
            <v>0.6</v>
          </cell>
          <cell r="H726">
            <v>2</v>
          </cell>
          <cell r="I726">
            <v>14.2</v>
          </cell>
          <cell r="J726">
            <v>34.700000000000003</v>
          </cell>
          <cell r="K726">
            <v>30.2</v>
          </cell>
          <cell r="L726">
            <v>14.4</v>
          </cell>
          <cell r="M726">
            <v>3.9</v>
          </cell>
          <cell r="N726">
            <v>97.4</v>
          </cell>
          <cell r="O726">
            <v>583.4</v>
          </cell>
          <cell r="P726">
            <v>56.1</v>
          </cell>
          <cell r="Q726">
            <v>497.4</v>
          </cell>
          <cell r="R726">
            <v>536.79999999999995</v>
          </cell>
          <cell r="S726">
            <v>630.9</v>
          </cell>
          <cell r="T726">
            <v>680</v>
          </cell>
          <cell r="U726">
            <v>2074</v>
          </cell>
          <cell r="V726">
            <v>2061</v>
          </cell>
          <cell r="W726">
            <v>1941</v>
          </cell>
          <cell r="X726">
            <v>8.6999999999999993</v>
          </cell>
          <cell r="Y726">
            <v>1.5</v>
          </cell>
          <cell r="Z726">
            <v>1.4</v>
          </cell>
          <cell r="AA726">
            <v>4.4215</v>
          </cell>
          <cell r="AB726">
            <v>19.363600000000002</v>
          </cell>
          <cell r="AC726">
            <v>0.18579999999999999</v>
          </cell>
          <cell r="AD726">
            <v>0.75280000000000002</v>
          </cell>
          <cell r="AE726">
            <v>0.69069999999999998</v>
          </cell>
          <cell r="AF726">
            <v>0.46850000000000003</v>
          </cell>
          <cell r="AG726">
            <v>9.8199999999999996E-2</v>
          </cell>
          <cell r="AH726">
            <v>0.40949999999999998</v>
          </cell>
          <cell r="AI726">
            <v>6.7500000000000004E-2</v>
          </cell>
        </row>
        <row r="727">
          <cell r="A727" t="str">
            <v>95N4WA03</v>
          </cell>
          <cell r="B727" t="str">
            <v>9</v>
          </cell>
          <cell r="C727" t="str">
            <v>5N</v>
          </cell>
          <cell r="D727" t="str">
            <v>4WA</v>
          </cell>
          <cell r="E727" t="str">
            <v>3</v>
          </cell>
          <cell r="F727">
            <v>94.6</v>
          </cell>
          <cell r="G727">
            <v>0.9</v>
          </cell>
          <cell r="H727">
            <v>1.4</v>
          </cell>
          <cell r="I727">
            <v>16.399999999999999</v>
          </cell>
          <cell r="J727">
            <v>38.6</v>
          </cell>
          <cell r="K727">
            <v>30.3</v>
          </cell>
          <cell r="L727">
            <v>10</v>
          </cell>
          <cell r="M727">
            <v>2.5</v>
          </cell>
          <cell r="N727">
            <v>97.7</v>
          </cell>
          <cell r="O727">
            <v>576.1</v>
          </cell>
          <cell r="P727">
            <v>50.8</v>
          </cell>
          <cell r="Q727">
            <v>497.2</v>
          </cell>
          <cell r="R727">
            <v>533.29999999999995</v>
          </cell>
          <cell r="S727">
            <v>616.6</v>
          </cell>
          <cell r="T727">
            <v>662.8</v>
          </cell>
          <cell r="U727">
            <v>763</v>
          </cell>
          <cell r="V727">
            <v>756</v>
          </cell>
          <cell r="W727">
            <v>715</v>
          </cell>
          <cell r="X727">
            <v>6.1</v>
          </cell>
          <cell r="Y727">
            <v>1.4</v>
          </cell>
          <cell r="Z727">
            <v>1.3</v>
          </cell>
          <cell r="AA727">
            <v>3.1080999999999999</v>
          </cell>
          <cell r="AB727">
            <v>8.2433999999999994</v>
          </cell>
          <cell r="AC727">
            <v>1.4171</v>
          </cell>
          <cell r="AD727">
            <v>0.6966</v>
          </cell>
          <cell r="AE727">
            <v>0.67659999999999998</v>
          </cell>
          <cell r="AF727">
            <v>0.47910000000000003</v>
          </cell>
          <cell r="AG727">
            <v>6.1999999999999998E-3</v>
          </cell>
          <cell r="AH727">
            <v>0.4022</v>
          </cell>
          <cell r="AI727">
            <v>5.57E-2</v>
          </cell>
        </row>
        <row r="728">
          <cell r="A728" t="str">
            <v>95N4WA04</v>
          </cell>
          <cell r="B728" t="str">
            <v>9</v>
          </cell>
          <cell r="C728" t="str">
            <v>5N</v>
          </cell>
          <cell r="D728" t="str">
            <v>4WA</v>
          </cell>
          <cell r="E728" t="str">
            <v>4</v>
          </cell>
          <cell r="F728">
            <v>92.8</v>
          </cell>
          <cell r="G728">
            <v>0</v>
          </cell>
          <cell r="H728">
            <v>4.2</v>
          </cell>
          <cell r="I728">
            <v>16.5</v>
          </cell>
          <cell r="J728">
            <v>41.2</v>
          </cell>
          <cell r="K728">
            <v>21.9</v>
          </cell>
          <cell r="L728">
            <v>13.9</v>
          </cell>
          <cell r="M728">
            <v>2.2999999999999998</v>
          </cell>
          <cell r="N728">
            <v>95.8</v>
          </cell>
          <cell r="O728">
            <v>573.5</v>
          </cell>
          <cell r="P728">
            <v>56.7</v>
          </cell>
          <cell r="Q728">
            <v>479.4</v>
          </cell>
          <cell r="R728">
            <v>528.9</v>
          </cell>
          <cell r="S728">
            <v>622.70000000000005</v>
          </cell>
          <cell r="T728">
            <v>674</v>
          </cell>
          <cell r="U728">
            <v>138</v>
          </cell>
          <cell r="V728">
            <v>138</v>
          </cell>
          <cell r="W728">
            <v>128</v>
          </cell>
          <cell r="X728">
            <v>15</v>
          </cell>
          <cell r="Y728">
            <v>4.4000000000000004</v>
          </cell>
          <cell r="Z728">
            <v>5.2</v>
          </cell>
          <cell r="AA728">
            <v>7.6509</v>
          </cell>
          <cell r="AB728">
            <v>56.299300000000002</v>
          </cell>
          <cell r="AC728">
            <v>2.2376999999999998</v>
          </cell>
          <cell r="AD728">
            <v>2.2311000000000001</v>
          </cell>
          <cell r="AE728">
            <v>2.6764000000000001</v>
          </cell>
          <cell r="AF728">
            <v>2.9613</v>
          </cell>
          <cell r="AG728">
            <v>2.0164</v>
          </cell>
          <cell r="AH728">
            <v>3.5714000000000001</v>
          </cell>
          <cell r="AI728">
            <v>3.5916999999999999</v>
          </cell>
        </row>
        <row r="729">
          <cell r="A729" t="str">
            <v>95N5SA00</v>
          </cell>
          <cell r="B729" t="str">
            <v>9</v>
          </cell>
          <cell r="C729" t="str">
            <v>5N</v>
          </cell>
          <cell r="D729" t="str">
            <v>5SA</v>
          </cell>
          <cell r="E729" t="str">
            <v>0</v>
          </cell>
          <cell r="F729">
            <v>90.9</v>
          </cell>
          <cell r="G729">
            <v>2.5</v>
          </cell>
          <cell r="H729">
            <v>2.5</v>
          </cell>
          <cell r="I729">
            <v>15.1</v>
          </cell>
          <cell r="J729">
            <v>33.6</v>
          </cell>
          <cell r="K729">
            <v>28.6</v>
          </cell>
          <cell r="L729">
            <v>12.7</v>
          </cell>
          <cell r="M729">
            <v>5</v>
          </cell>
          <cell r="N729">
            <v>95</v>
          </cell>
          <cell r="O729">
            <v>582.70000000000005</v>
          </cell>
          <cell r="P729">
            <v>59</v>
          </cell>
          <cell r="Q729">
            <v>492.7</v>
          </cell>
          <cell r="R729">
            <v>533.9</v>
          </cell>
          <cell r="S729">
            <v>629.5</v>
          </cell>
          <cell r="T729">
            <v>687.1</v>
          </cell>
          <cell r="U729">
            <v>13471</v>
          </cell>
          <cell r="V729">
            <v>13139</v>
          </cell>
          <cell r="W729">
            <v>11912</v>
          </cell>
          <cell r="X729">
            <v>6.8</v>
          </cell>
          <cell r="Y729">
            <v>1.8</v>
          </cell>
          <cell r="Z729">
            <v>1.7</v>
          </cell>
          <cell r="AA729">
            <v>3.4891999999999999</v>
          </cell>
          <cell r="AB729">
            <v>12.1694</v>
          </cell>
          <cell r="AC729">
            <v>4.8999999999999998E-3</v>
          </cell>
          <cell r="AD729">
            <v>0.89290000000000003</v>
          </cell>
          <cell r="AE729">
            <v>0.84909999999999997</v>
          </cell>
          <cell r="AF729">
            <v>0.7903</v>
          </cell>
          <cell r="AG729">
            <v>7.0000000000000001E-3</v>
          </cell>
          <cell r="AH729">
            <v>0.70650000000000002</v>
          </cell>
          <cell r="AI729">
            <v>1.4500000000000001E-2</v>
          </cell>
        </row>
        <row r="730">
          <cell r="A730" t="str">
            <v>95N5SA01</v>
          </cell>
          <cell r="B730" t="str">
            <v>9</v>
          </cell>
          <cell r="C730" t="str">
            <v>5N</v>
          </cell>
          <cell r="D730" t="str">
            <v>5SA</v>
          </cell>
          <cell r="E730" t="str">
            <v>1</v>
          </cell>
          <cell r="F730">
            <v>85.6</v>
          </cell>
          <cell r="G730">
            <v>3.2</v>
          </cell>
          <cell r="H730">
            <v>2</v>
          </cell>
          <cell r="I730">
            <v>18.3</v>
          </cell>
          <cell r="J730">
            <v>38.299999999999997</v>
          </cell>
          <cell r="K730">
            <v>28</v>
          </cell>
          <cell r="L730">
            <v>8.4</v>
          </cell>
          <cell r="M730">
            <v>1.7</v>
          </cell>
          <cell r="N730">
            <v>94.8</v>
          </cell>
          <cell r="O730">
            <v>570.9</v>
          </cell>
          <cell r="P730">
            <v>50.1</v>
          </cell>
          <cell r="Q730">
            <v>494.6</v>
          </cell>
          <cell r="R730">
            <v>528.4</v>
          </cell>
          <cell r="S730">
            <v>612.6</v>
          </cell>
          <cell r="T730">
            <v>657.5</v>
          </cell>
          <cell r="U730">
            <v>1988</v>
          </cell>
          <cell r="V730">
            <v>1924</v>
          </cell>
          <cell r="W730">
            <v>1638</v>
          </cell>
          <cell r="X730">
            <v>7.4</v>
          </cell>
          <cell r="Y730">
            <v>2.2000000000000002</v>
          </cell>
          <cell r="Z730">
            <v>0.8</v>
          </cell>
          <cell r="AA730">
            <v>3.754</v>
          </cell>
          <cell r="AB730">
            <v>13.560700000000001</v>
          </cell>
          <cell r="AC730">
            <v>0.53159999999999996</v>
          </cell>
          <cell r="AD730">
            <v>1.1245000000000001</v>
          </cell>
          <cell r="AE730">
            <v>0.40310000000000001</v>
          </cell>
          <cell r="AF730">
            <v>1.1664000000000001</v>
          </cell>
          <cell r="AG730">
            <v>9.8100000000000007E-2</v>
          </cell>
          <cell r="AH730">
            <v>0.12759999999999999</v>
          </cell>
          <cell r="AI730">
            <v>3.49E-2</v>
          </cell>
        </row>
        <row r="731">
          <cell r="A731" t="str">
            <v>95N5SA02</v>
          </cell>
          <cell r="B731" t="str">
            <v>9</v>
          </cell>
          <cell r="C731" t="str">
            <v>5N</v>
          </cell>
          <cell r="D731" t="str">
            <v>5SA</v>
          </cell>
          <cell r="E731" t="str">
            <v>2</v>
          </cell>
          <cell r="F731">
            <v>87.1</v>
          </cell>
          <cell r="G731">
            <v>2.2000000000000002</v>
          </cell>
          <cell r="H731">
            <v>3.1</v>
          </cell>
          <cell r="I731">
            <v>18.2</v>
          </cell>
          <cell r="J731">
            <v>40.4</v>
          </cell>
          <cell r="K731">
            <v>27.3</v>
          </cell>
          <cell r="L731">
            <v>7.5</v>
          </cell>
          <cell r="M731">
            <v>1.4</v>
          </cell>
          <cell r="N731">
            <v>94.7</v>
          </cell>
          <cell r="O731">
            <v>567.70000000000005</v>
          </cell>
          <cell r="P731">
            <v>49.4</v>
          </cell>
          <cell r="Q731">
            <v>488.8</v>
          </cell>
          <cell r="R731">
            <v>527.4</v>
          </cell>
          <cell r="S731">
            <v>606.79999999999995</v>
          </cell>
          <cell r="T731">
            <v>652.5</v>
          </cell>
          <cell r="U731">
            <v>2368</v>
          </cell>
          <cell r="V731">
            <v>2316</v>
          </cell>
          <cell r="W731">
            <v>2010</v>
          </cell>
          <cell r="X731">
            <v>6.9</v>
          </cell>
          <cell r="Y731">
            <v>1.9</v>
          </cell>
          <cell r="Z731">
            <v>0.6</v>
          </cell>
          <cell r="AA731">
            <v>3.5171999999999999</v>
          </cell>
          <cell r="AB731">
            <v>11.7927</v>
          </cell>
          <cell r="AC731">
            <v>0.5776</v>
          </cell>
          <cell r="AD731">
            <v>0.94440000000000002</v>
          </cell>
          <cell r="AE731">
            <v>0.30270000000000002</v>
          </cell>
          <cell r="AF731">
            <v>0.83030000000000004</v>
          </cell>
          <cell r="AG731">
            <v>6.1600000000000002E-2</v>
          </cell>
          <cell r="AH731">
            <v>8.09E-2</v>
          </cell>
          <cell r="AI731">
            <v>1.0699999999999999E-2</v>
          </cell>
        </row>
        <row r="732">
          <cell r="A732" t="str">
            <v>95N5SA03</v>
          </cell>
          <cell r="B732" t="str">
            <v>9</v>
          </cell>
          <cell r="C732" t="str">
            <v>5N</v>
          </cell>
          <cell r="D732" t="str">
            <v>5SA</v>
          </cell>
          <cell r="E732" t="str">
            <v>3</v>
          </cell>
          <cell r="F732">
            <v>92.8</v>
          </cell>
          <cell r="G732">
            <v>0.8</v>
          </cell>
          <cell r="H732">
            <v>2.5</v>
          </cell>
          <cell r="I732">
            <v>20.5</v>
          </cell>
          <cell r="J732">
            <v>39</v>
          </cell>
          <cell r="K732">
            <v>26.7</v>
          </cell>
          <cell r="L732">
            <v>9</v>
          </cell>
          <cell r="M732">
            <v>1.4</v>
          </cell>
          <cell r="N732">
            <v>96.6</v>
          </cell>
          <cell r="O732">
            <v>568</v>
          </cell>
          <cell r="P732">
            <v>50.8</v>
          </cell>
          <cell r="Q732">
            <v>486.9</v>
          </cell>
          <cell r="R732">
            <v>525</v>
          </cell>
          <cell r="S732">
            <v>610.29999999999995</v>
          </cell>
          <cell r="T732">
            <v>657.7</v>
          </cell>
          <cell r="U732">
            <v>483</v>
          </cell>
          <cell r="V732">
            <v>479</v>
          </cell>
          <cell r="W732">
            <v>444</v>
          </cell>
          <cell r="X732">
            <v>12.7</v>
          </cell>
          <cell r="Y732">
            <v>2.1</v>
          </cell>
          <cell r="Z732">
            <v>1.3</v>
          </cell>
          <cell r="AA732">
            <v>6.4631999999999996</v>
          </cell>
          <cell r="AB732">
            <v>41.542200000000001</v>
          </cell>
          <cell r="AC732">
            <v>0.2311</v>
          </cell>
          <cell r="AD732">
            <v>1.0849</v>
          </cell>
          <cell r="AE732">
            <v>0.6704</v>
          </cell>
          <cell r="AF732">
            <v>0.62670000000000003</v>
          </cell>
          <cell r="AG732">
            <v>0.5504</v>
          </cell>
          <cell r="AH732">
            <v>0.2591</v>
          </cell>
          <cell r="AI732">
            <v>0.1903</v>
          </cell>
        </row>
        <row r="733">
          <cell r="A733" t="str">
            <v>95N5SA04</v>
          </cell>
          <cell r="B733" t="str">
            <v>9</v>
          </cell>
          <cell r="C733" t="str">
            <v>5N</v>
          </cell>
          <cell r="D733" t="str">
            <v>5SA</v>
          </cell>
          <cell r="E733" t="str">
            <v>4</v>
          </cell>
          <cell r="F733">
            <v>90</v>
          </cell>
          <cell r="G733">
            <v>1.7</v>
          </cell>
          <cell r="H733">
            <v>1</v>
          </cell>
          <cell r="I733">
            <v>11</v>
          </cell>
          <cell r="J733">
            <v>43.7</v>
          </cell>
          <cell r="K733">
            <v>30.3</v>
          </cell>
          <cell r="L733">
            <v>11</v>
          </cell>
          <cell r="M733">
            <v>1.3</v>
          </cell>
          <cell r="N733">
            <v>97.3</v>
          </cell>
          <cell r="O733">
            <v>579.9</v>
          </cell>
          <cell r="P733">
            <v>47.3</v>
          </cell>
          <cell r="Q733">
            <v>502.9</v>
          </cell>
          <cell r="R733">
            <v>541.70000000000005</v>
          </cell>
          <cell r="S733">
            <v>620.29999999999995</v>
          </cell>
          <cell r="T733">
            <v>671.2</v>
          </cell>
          <cell r="U733">
            <v>60</v>
          </cell>
          <cell r="V733">
            <v>59</v>
          </cell>
          <cell r="W733">
            <v>53</v>
          </cell>
          <cell r="X733">
            <v>10.9</v>
          </cell>
          <cell r="Y733">
            <v>3.4</v>
          </cell>
          <cell r="Z733">
            <v>2.8</v>
          </cell>
          <cell r="AA733">
            <v>5.5452000000000004</v>
          </cell>
          <cell r="AB733">
            <v>17.052399999999999</v>
          </cell>
          <cell r="AC733">
            <v>13.6968</v>
          </cell>
          <cell r="AD733">
            <v>1.7314000000000001</v>
          </cell>
          <cell r="AE733">
            <v>1.4436</v>
          </cell>
          <cell r="AF733">
            <v>1.9978</v>
          </cell>
          <cell r="AG733">
            <v>1</v>
          </cell>
          <cell r="AH733">
            <v>1.4175</v>
          </cell>
          <cell r="AI733">
            <v>0.66669999999999996</v>
          </cell>
        </row>
        <row r="734">
          <cell r="A734" t="str">
            <v>95N6TAS01</v>
          </cell>
          <cell r="B734" t="str">
            <v>9</v>
          </cell>
          <cell r="C734" t="str">
            <v>5N</v>
          </cell>
          <cell r="D734" t="str">
            <v>6TAS</v>
          </cell>
          <cell r="E734" t="str">
            <v>1</v>
          </cell>
          <cell r="F734">
            <v>91.8</v>
          </cell>
          <cell r="G734">
            <v>1.2</v>
          </cell>
          <cell r="H734">
            <v>2.6</v>
          </cell>
          <cell r="I734">
            <v>15.8</v>
          </cell>
          <cell r="J734">
            <v>32.799999999999997</v>
          </cell>
          <cell r="K734">
            <v>28.6</v>
          </cell>
          <cell r="L734">
            <v>14</v>
          </cell>
          <cell r="M734">
            <v>5</v>
          </cell>
          <cell r="N734">
            <v>96.3</v>
          </cell>
          <cell r="O734">
            <v>582.9</v>
          </cell>
          <cell r="P734">
            <v>59</v>
          </cell>
          <cell r="Q734">
            <v>492</v>
          </cell>
          <cell r="R734">
            <v>532.70000000000005</v>
          </cell>
          <cell r="S734">
            <v>631.9</v>
          </cell>
          <cell r="T734">
            <v>686.7</v>
          </cell>
          <cell r="U734">
            <v>3864</v>
          </cell>
          <cell r="V734">
            <v>3819</v>
          </cell>
          <cell r="W734">
            <v>3503</v>
          </cell>
          <cell r="X734">
            <v>7.5</v>
          </cell>
          <cell r="Y734">
            <v>1.2</v>
          </cell>
          <cell r="Z734">
            <v>1.5</v>
          </cell>
          <cell r="AA734">
            <v>3.8325999999999998</v>
          </cell>
          <cell r="AB734">
            <v>14.605</v>
          </cell>
          <cell r="AC734">
            <v>8.3699999999999997E-2</v>
          </cell>
          <cell r="AD734">
            <v>0.59889999999999999</v>
          </cell>
          <cell r="AE734">
            <v>0.77539999999999998</v>
          </cell>
          <cell r="AF734">
            <v>0.34320000000000001</v>
          </cell>
          <cell r="AG734">
            <v>1.55E-2</v>
          </cell>
          <cell r="AH734">
            <v>0.5978</v>
          </cell>
          <cell r="AI734">
            <v>3.3999999999999998E-3</v>
          </cell>
        </row>
        <row r="735">
          <cell r="A735" t="str">
            <v>95N6TAS02</v>
          </cell>
          <cell r="B735" t="str">
            <v>9</v>
          </cell>
          <cell r="C735" t="str">
            <v>5N</v>
          </cell>
          <cell r="D735" t="str">
            <v>6TAS</v>
          </cell>
          <cell r="E735" t="str">
            <v>2</v>
          </cell>
          <cell r="F735">
            <v>90.7</v>
          </cell>
          <cell r="G735">
            <v>1.3</v>
          </cell>
          <cell r="H735">
            <v>2.8</v>
          </cell>
          <cell r="I735">
            <v>20.100000000000001</v>
          </cell>
          <cell r="J735">
            <v>41.4</v>
          </cell>
          <cell r="K735">
            <v>24.8</v>
          </cell>
          <cell r="L735">
            <v>7.9</v>
          </cell>
          <cell r="M735">
            <v>1.9</v>
          </cell>
          <cell r="N735">
            <v>95.9</v>
          </cell>
          <cell r="O735">
            <v>566.5</v>
          </cell>
          <cell r="P735">
            <v>51.4</v>
          </cell>
          <cell r="Q735">
            <v>489.4</v>
          </cell>
          <cell r="R735">
            <v>525</v>
          </cell>
          <cell r="S735">
            <v>606.5</v>
          </cell>
          <cell r="T735">
            <v>660.3</v>
          </cell>
          <cell r="U735">
            <v>1346</v>
          </cell>
          <cell r="V735">
            <v>1329</v>
          </cell>
          <cell r="W735">
            <v>1204</v>
          </cell>
          <cell r="X735">
            <v>6.6</v>
          </cell>
          <cell r="Y735">
            <v>1.6</v>
          </cell>
          <cell r="Z735">
            <v>1.3</v>
          </cell>
          <cell r="AA735">
            <v>3.3812000000000002</v>
          </cell>
          <cell r="AB735">
            <v>11.1859</v>
          </cell>
          <cell r="AC735">
            <v>0.24629999999999999</v>
          </cell>
          <cell r="AD735">
            <v>0.83709999999999996</v>
          </cell>
          <cell r="AE735">
            <v>0.65110000000000001</v>
          </cell>
          <cell r="AF735">
            <v>0.51329999999999998</v>
          </cell>
          <cell r="AG735">
            <v>0.18740000000000001</v>
          </cell>
          <cell r="AH735">
            <v>0.26829999999999998</v>
          </cell>
          <cell r="AI735">
            <v>0.15570000000000001</v>
          </cell>
        </row>
        <row r="736">
          <cell r="A736" t="str">
            <v>95N6TAS03</v>
          </cell>
          <cell r="B736" t="str">
            <v>9</v>
          </cell>
          <cell r="C736" t="str">
            <v>5N</v>
          </cell>
          <cell r="D736" t="str">
            <v>6TAS</v>
          </cell>
          <cell r="E736" t="str">
            <v>3</v>
          </cell>
          <cell r="F736">
            <v>87</v>
          </cell>
          <cell r="G736">
            <v>0</v>
          </cell>
          <cell r="H736">
            <v>2.6</v>
          </cell>
          <cell r="I736">
            <v>33</v>
          </cell>
          <cell r="J736">
            <v>44.3</v>
          </cell>
          <cell r="K736">
            <v>17.399999999999999</v>
          </cell>
          <cell r="L736">
            <v>2.6</v>
          </cell>
          <cell r="M736">
            <v>0</v>
          </cell>
          <cell r="N736">
            <v>97.4</v>
          </cell>
          <cell r="O736">
            <v>547.9</v>
          </cell>
          <cell r="P736">
            <v>43</v>
          </cell>
          <cell r="Q736">
            <v>486.6</v>
          </cell>
          <cell r="R736">
            <v>515</v>
          </cell>
          <cell r="S736">
            <v>583.79999999999995</v>
          </cell>
          <cell r="T736">
            <v>625.4</v>
          </cell>
          <cell r="U736">
            <v>23</v>
          </cell>
          <cell r="V736">
            <v>23</v>
          </cell>
          <cell r="W736">
            <v>20</v>
          </cell>
          <cell r="X736">
            <v>22</v>
          </cell>
          <cell r="Y736">
            <v>9.3000000000000007</v>
          </cell>
          <cell r="Z736">
            <v>0</v>
          </cell>
          <cell r="AA736">
            <v>11.245200000000001</v>
          </cell>
          <cell r="AB736">
            <v>98.735500000000002</v>
          </cell>
          <cell r="AC736">
            <v>27.718900000000001</v>
          </cell>
          <cell r="AD736">
            <v>4.7667999999999999</v>
          </cell>
          <cell r="AE736">
            <v>0</v>
          </cell>
          <cell r="AF736">
            <v>4.5746000000000002</v>
          </cell>
          <cell r="AG736">
            <v>18.147400000000001</v>
          </cell>
          <cell r="AH736">
            <v>0</v>
          </cell>
          <cell r="AI736">
            <v>0</v>
          </cell>
        </row>
        <row r="737">
          <cell r="A737" t="str">
            <v>95N6TAS04</v>
          </cell>
          <cell r="B737" t="str">
            <v>9</v>
          </cell>
          <cell r="C737" t="str">
            <v>5N</v>
          </cell>
          <cell r="D737" t="str">
            <v>6TAS</v>
          </cell>
          <cell r="E737" t="str">
            <v>4</v>
          </cell>
          <cell r="F737">
            <v>81.8</v>
          </cell>
          <cell r="G737">
            <v>9.1</v>
          </cell>
          <cell r="H737">
            <v>0</v>
          </cell>
          <cell r="I737">
            <v>12.7</v>
          </cell>
          <cell r="J737">
            <v>18.2</v>
          </cell>
          <cell r="K737">
            <v>40</v>
          </cell>
          <cell r="L737">
            <v>10.9</v>
          </cell>
          <cell r="M737">
            <v>9.1</v>
          </cell>
          <cell r="N737">
            <v>90.9</v>
          </cell>
          <cell r="O737">
            <v>600.79999999999995</v>
          </cell>
          <cell r="P737">
            <v>63.1</v>
          </cell>
          <cell r="Q737">
            <v>503.1</v>
          </cell>
          <cell r="R737">
            <v>558.1</v>
          </cell>
          <cell r="S737">
            <v>638.79999999999995</v>
          </cell>
          <cell r="T737">
            <v>729.4</v>
          </cell>
          <cell r="U737">
            <v>11</v>
          </cell>
          <cell r="V737">
            <v>10</v>
          </cell>
          <cell r="W737">
            <v>8</v>
          </cell>
          <cell r="X737">
            <v>51.6</v>
          </cell>
          <cell r="Y737">
            <v>18.3</v>
          </cell>
          <cell r="Z737">
            <v>18.3</v>
          </cell>
          <cell r="AA737">
            <v>26.323799999999999</v>
          </cell>
          <cell r="AB737">
            <v>673.32590000000005</v>
          </cell>
          <cell r="AC737">
            <v>19.6172</v>
          </cell>
          <cell r="AD737">
            <v>9.3506999999999998</v>
          </cell>
          <cell r="AE737">
            <v>9.3506999999999998</v>
          </cell>
          <cell r="AF737">
            <v>87.436000000000007</v>
          </cell>
          <cell r="AG737">
            <v>0</v>
          </cell>
          <cell r="AH737">
            <v>87.436000000000007</v>
          </cell>
          <cell r="AI737">
            <v>0</v>
          </cell>
        </row>
        <row r="738">
          <cell r="A738" t="str">
            <v>95N7ACT00</v>
          </cell>
          <cell r="B738" t="str">
            <v>9</v>
          </cell>
          <cell r="C738" t="str">
            <v>5N</v>
          </cell>
          <cell r="D738" t="str">
            <v>7ACT</v>
          </cell>
          <cell r="E738" t="str">
            <v>0</v>
          </cell>
          <cell r="F738">
            <v>91.3</v>
          </cell>
          <cell r="G738">
            <v>1.6</v>
          </cell>
          <cell r="H738">
            <v>1.7</v>
          </cell>
          <cell r="I738">
            <v>10.199999999999999</v>
          </cell>
          <cell r="J738">
            <v>28.8</v>
          </cell>
          <cell r="K738">
            <v>31.7</v>
          </cell>
          <cell r="L738">
            <v>17.5</v>
          </cell>
          <cell r="M738">
            <v>8.4</v>
          </cell>
          <cell r="N738">
            <v>96.7</v>
          </cell>
          <cell r="O738">
            <v>598.5</v>
          </cell>
          <cell r="P738">
            <v>61.2</v>
          </cell>
          <cell r="Q738">
            <v>503.3</v>
          </cell>
          <cell r="R738">
            <v>548.1</v>
          </cell>
          <cell r="S738">
            <v>648.5</v>
          </cell>
          <cell r="T738">
            <v>705.6</v>
          </cell>
          <cell r="U738">
            <v>4587</v>
          </cell>
          <cell r="V738">
            <v>4512</v>
          </cell>
          <cell r="W738">
            <v>4113</v>
          </cell>
          <cell r="X738">
            <v>8.6</v>
          </cell>
          <cell r="Y738">
            <v>1.5</v>
          </cell>
          <cell r="Z738">
            <v>2.4</v>
          </cell>
          <cell r="AA738">
            <v>4.3773</v>
          </cell>
          <cell r="AB738">
            <v>19.120699999999999</v>
          </cell>
          <cell r="AC738">
            <v>4.0399999999999998E-2</v>
          </cell>
          <cell r="AD738">
            <v>0.75309999999999999</v>
          </cell>
          <cell r="AE738">
            <v>1.2347999999999999</v>
          </cell>
          <cell r="AF738">
            <v>0.5413</v>
          </cell>
          <cell r="AG738">
            <v>2.58E-2</v>
          </cell>
          <cell r="AH738">
            <v>1.464</v>
          </cell>
          <cell r="AI738">
            <v>6.0600000000000001E-2</v>
          </cell>
        </row>
        <row r="739">
          <cell r="A739" t="str">
            <v>95N8NT02</v>
          </cell>
          <cell r="B739" t="str">
            <v>9</v>
          </cell>
          <cell r="C739" t="str">
            <v>5N</v>
          </cell>
          <cell r="D739" t="str">
            <v>8NT</v>
          </cell>
          <cell r="E739" t="str">
            <v>2</v>
          </cell>
          <cell r="F739">
            <v>93.4</v>
          </cell>
          <cell r="G739">
            <v>2.2000000000000002</v>
          </cell>
          <cell r="H739">
            <v>2</v>
          </cell>
          <cell r="I739">
            <v>17.899999999999999</v>
          </cell>
          <cell r="J739">
            <v>36.200000000000003</v>
          </cell>
          <cell r="K739">
            <v>26.6</v>
          </cell>
          <cell r="L739">
            <v>12</v>
          </cell>
          <cell r="M739">
            <v>3.2</v>
          </cell>
          <cell r="N739">
            <v>95.8</v>
          </cell>
          <cell r="O739">
            <v>576.1</v>
          </cell>
          <cell r="P739">
            <v>56</v>
          </cell>
          <cell r="Q739">
            <v>494.5</v>
          </cell>
          <cell r="R739">
            <v>529.6</v>
          </cell>
          <cell r="S739">
            <v>621.29999999999995</v>
          </cell>
          <cell r="T739">
            <v>674.3</v>
          </cell>
          <cell r="U739">
            <v>1357</v>
          </cell>
          <cell r="V739">
            <v>1327</v>
          </cell>
          <cell r="W739">
            <v>1237</v>
          </cell>
          <cell r="X739">
            <v>13.3</v>
          </cell>
          <cell r="Y739">
            <v>2.9</v>
          </cell>
          <cell r="Z739">
            <v>2.8</v>
          </cell>
          <cell r="AA739">
            <v>6.7781000000000002</v>
          </cell>
          <cell r="AB739">
            <v>45.134700000000002</v>
          </cell>
          <cell r="AC739">
            <v>0.80789999999999995</v>
          </cell>
          <cell r="AD739">
            <v>1.4952000000000001</v>
          </cell>
          <cell r="AE739">
            <v>1.4079999999999999</v>
          </cell>
          <cell r="AF739">
            <v>2.1008</v>
          </cell>
          <cell r="AG739">
            <v>0.13489999999999999</v>
          </cell>
          <cell r="AH739">
            <v>1.929</v>
          </cell>
          <cell r="AI739">
            <v>5.3400000000000003E-2</v>
          </cell>
        </row>
        <row r="740">
          <cell r="A740" t="str">
            <v>95N8NT03</v>
          </cell>
          <cell r="B740" t="str">
            <v>9</v>
          </cell>
          <cell r="C740" t="str">
            <v>5N</v>
          </cell>
          <cell r="D740" t="str">
            <v>8NT</v>
          </cell>
          <cell r="E740" t="str">
            <v>3</v>
          </cell>
          <cell r="F740">
            <v>93.4</v>
          </cell>
          <cell r="G740">
            <v>2.4</v>
          </cell>
          <cell r="H740">
            <v>1.4</v>
          </cell>
          <cell r="I740">
            <v>14.4</v>
          </cell>
          <cell r="J740">
            <v>34.200000000000003</v>
          </cell>
          <cell r="K740">
            <v>30.6</v>
          </cell>
          <cell r="L740">
            <v>13.1</v>
          </cell>
          <cell r="M740">
            <v>3.9</v>
          </cell>
          <cell r="N740">
            <v>96.2</v>
          </cell>
          <cell r="O740">
            <v>583.20000000000005</v>
          </cell>
          <cell r="P740">
            <v>54.4</v>
          </cell>
          <cell r="Q740">
            <v>502.5</v>
          </cell>
          <cell r="R740">
            <v>535.79999999999995</v>
          </cell>
          <cell r="S740">
            <v>628.29999999999995</v>
          </cell>
          <cell r="T740">
            <v>680.6</v>
          </cell>
          <cell r="U740">
            <v>331</v>
          </cell>
          <cell r="V740">
            <v>323</v>
          </cell>
          <cell r="W740">
            <v>301</v>
          </cell>
          <cell r="X740">
            <v>24.1</v>
          </cell>
          <cell r="Y740">
            <v>3.6</v>
          </cell>
          <cell r="Z740">
            <v>4.0999999999999996</v>
          </cell>
          <cell r="AA740">
            <v>12.3081</v>
          </cell>
          <cell r="AB740">
            <v>150.8064</v>
          </cell>
          <cell r="AC740">
            <v>0.68179999999999996</v>
          </cell>
          <cell r="AD740">
            <v>1.8562000000000001</v>
          </cell>
          <cell r="AE740">
            <v>2.1070000000000002</v>
          </cell>
          <cell r="AF740">
            <v>3.2484000000000002</v>
          </cell>
          <cell r="AG740">
            <v>0.19719999999999999</v>
          </cell>
          <cell r="AH740">
            <v>4.2751000000000001</v>
          </cell>
          <cell r="AI740">
            <v>0.1643</v>
          </cell>
        </row>
        <row r="741">
          <cell r="A741" t="str">
            <v>95N8NT04</v>
          </cell>
          <cell r="B741" t="str">
            <v>9</v>
          </cell>
          <cell r="C741" t="str">
            <v>5N</v>
          </cell>
          <cell r="D741" t="str">
            <v>8NT</v>
          </cell>
          <cell r="E741" t="str">
            <v>4</v>
          </cell>
          <cell r="F741">
            <v>96</v>
          </cell>
          <cell r="G741">
            <v>0</v>
          </cell>
          <cell r="H741">
            <v>1.6</v>
          </cell>
          <cell r="I741">
            <v>20.399999999999999</v>
          </cell>
          <cell r="J741">
            <v>35.200000000000003</v>
          </cell>
          <cell r="K741">
            <v>27.2</v>
          </cell>
          <cell r="L741">
            <v>10.4</v>
          </cell>
          <cell r="M741">
            <v>5.2</v>
          </cell>
          <cell r="N741">
            <v>98.4</v>
          </cell>
          <cell r="O741">
            <v>577.6</v>
          </cell>
          <cell r="P741">
            <v>57.2</v>
          </cell>
          <cell r="Q741">
            <v>494.1</v>
          </cell>
          <cell r="R741">
            <v>527</v>
          </cell>
          <cell r="S741">
            <v>623.9</v>
          </cell>
          <cell r="T741">
            <v>685.8</v>
          </cell>
          <cell r="U741">
            <v>50</v>
          </cell>
          <cell r="V741">
            <v>50</v>
          </cell>
          <cell r="W741">
            <v>48</v>
          </cell>
          <cell r="X741">
            <v>24.8</v>
          </cell>
          <cell r="Y741">
            <v>5.2</v>
          </cell>
          <cell r="Z741">
            <v>4.8</v>
          </cell>
          <cell r="AA741">
            <v>12.631600000000001</v>
          </cell>
          <cell r="AB741">
            <v>157.5478</v>
          </cell>
          <cell r="AC741">
            <v>2.0093000000000001</v>
          </cell>
          <cell r="AD741">
            <v>2.6556000000000002</v>
          </cell>
          <cell r="AE741">
            <v>2.4510000000000001</v>
          </cell>
          <cell r="AF741">
            <v>3.6920000000000002</v>
          </cell>
          <cell r="AG741">
            <v>3.36</v>
          </cell>
          <cell r="AH741">
            <v>2.1673</v>
          </cell>
          <cell r="AI741">
            <v>3.84</v>
          </cell>
        </row>
        <row r="742">
          <cell r="A742" t="str">
            <v>95N9AUS00</v>
          </cell>
          <cell r="B742" t="str">
            <v>9</v>
          </cell>
          <cell r="C742" t="str">
            <v>5N</v>
          </cell>
          <cell r="D742" t="str">
            <v>9AUS</v>
          </cell>
          <cell r="E742" t="str">
            <v>0</v>
          </cell>
          <cell r="F742">
            <v>92.6</v>
          </cell>
          <cell r="G742">
            <v>1.8</v>
          </cell>
          <cell r="H742">
            <v>1.8</v>
          </cell>
          <cell r="I742">
            <v>11.9</v>
          </cell>
          <cell r="J742">
            <v>29.3</v>
          </cell>
          <cell r="K742">
            <v>28.4</v>
          </cell>
          <cell r="L742">
            <v>16.3</v>
          </cell>
          <cell r="M742">
            <v>10.5</v>
          </cell>
          <cell r="N742">
            <v>96.4</v>
          </cell>
          <cell r="O742">
            <v>598.70000000000005</v>
          </cell>
          <cell r="P742">
            <v>67.099999999999994</v>
          </cell>
          <cell r="Q742">
            <v>500.9</v>
          </cell>
          <cell r="R742">
            <v>542.70000000000005</v>
          </cell>
          <cell r="S742">
            <v>652.6</v>
          </cell>
          <cell r="T742">
            <v>721</v>
          </cell>
          <cell r="U742">
            <v>177581</v>
          </cell>
          <cell r="V742">
            <v>174459</v>
          </cell>
          <cell r="W742">
            <v>161350</v>
          </cell>
          <cell r="X742">
            <v>2.4</v>
          </cell>
          <cell r="Y742">
            <v>0.3</v>
          </cell>
          <cell r="Z742">
            <v>1</v>
          </cell>
          <cell r="AA742">
            <v>1.2068000000000001</v>
          </cell>
          <cell r="AB742">
            <v>1.4529000000000001</v>
          </cell>
          <cell r="AC742">
            <v>3.3E-3</v>
          </cell>
          <cell r="AD742">
            <v>0.15490000000000001</v>
          </cell>
          <cell r="AE742">
            <v>0.4879</v>
          </cell>
          <cell r="AF742">
            <v>2.2700000000000001E-2</v>
          </cell>
          <cell r="AG742">
            <v>1.1999999999999999E-3</v>
          </cell>
          <cell r="AH742">
            <v>0.2356</v>
          </cell>
          <cell r="AI742">
            <v>2.3999999999999998E-3</v>
          </cell>
        </row>
        <row r="743">
          <cell r="A743" t="str">
            <v>95N9AUS01</v>
          </cell>
          <cell r="B743" t="str">
            <v>9</v>
          </cell>
          <cell r="C743" t="str">
            <v>5N</v>
          </cell>
          <cell r="D743" t="str">
            <v>9AUS</v>
          </cell>
          <cell r="E743" t="str">
            <v>1</v>
          </cell>
          <cell r="F743">
            <v>89.1</v>
          </cell>
          <cell r="G743">
            <v>1.8</v>
          </cell>
          <cell r="H743">
            <v>3.1</v>
          </cell>
          <cell r="I743">
            <v>17.2</v>
          </cell>
          <cell r="J743">
            <v>35.1</v>
          </cell>
          <cell r="K743">
            <v>27.5</v>
          </cell>
          <cell r="L743">
            <v>11.5</v>
          </cell>
          <cell r="M743">
            <v>3.8</v>
          </cell>
          <cell r="N743">
            <v>95.1</v>
          </cell>
          <cell r="O743">
            <v>576.6</v>
          </cell>
          <cell r="P743">
            <v>57.7</v>
          </cell>
          <cell r="Q743">
            <v>489</v>
          </cell>
          <cell r="R743">
            <v>528.9</v>
          </cell>
          <cell r="S743">
            <v>622.9</v>
          </cell>
          <cell r="T743">
            <v>677.5</v>
          </cell>
          <cell r="U743">
            <v>44903</v>
          </cell>
          <cell r="V743">
            <v>44081</v>
          </cell>
          <cell r="W743">
            <v>39198</v>
          </cell>
          <cell r="X743">
            <v>2.1</v>
          </cell>
          <cell r="Y743">
            <v>0.5</v>
          </cell>
          <cell r="Z743">
            <v>0.5</v>
          </cell>
          <cell r="AA743">
            <v>1.0831</v>
          </cell>
          <cell r="AB743">
            <v>1.1658999999999999</v>
          </cell>
          <cell r="AC743">
            <v>7.3000000000000001E-3</v>
          </cell>
          <cell r="AD743">
            <v>0.25440000000000002</v>
          </cell>
          <cell r="AE743">
            <v>0.23130000000000001</v>
          </cell>
          <cell r="AF743">
            <v>5.8799999999999998E-2</v>
          </cell>
          <cell r="AG743">
            <v>5.8999999999999999E-3</v>
          </cell>
          <cell r="AH743">
            <v>5.0900000000000001E-2</v>
          </cell>
          <cell r="AI743">
            <v>2.5999999999999999E-3</v>
          </cell>
        </row>
        <row r="744">
          <cell r="A744" t="str">
            <v>95N9AUS02</v>
          </cell>
          <cell r="B744" t="str">
            <v>9</v>
          </cell>
          <cell r="C744" t="str">
            <v>5N</v>
          </cell>
          <cell r="D744" t="str">
            <v>9AUS</v>
          </cell>
          <cell r="E744" t="str">
            <v>2</v>
          </cell>
          <cell r="F744">
            <v>90</v>
          </cell>
          <cell r="G744">
            <v>1.5</v>
          </cell>
          <cell r="H744">
            <v>2.8</v>
          </cell>
          <cell r="I744">
            <v>17.600000000000001</v>
          </cell>
          <cell r="J744">
            <v>37</v>
          </cell>
          <cell r="K744">
            <v>27.1</v>
          </cell>
          <cell r="L744">
            <v>10.8</v>
          </cell>
          <cell r="M744">
            <v>3.1</v>
          </cell>
          <cell r="N744">
            <v>95.7</v>
          </cell>
          <cell r="O744">
            <v>574.4</v>
          </cell>
          <cell r="P744">
            <v>55.5</v>
          </cell>
          <cell r="Q744">
            <v>490.3</v>
          </cell>
          <cell r="R744">
            <v>528.9</v>
          </cell>
          <cell r="S744">
            <v>619</v>
          </cell>
          <cell r="T744">
            <v>672.2</v>
          </cell>
          <cell r="U744">
            <v>18407</v>
          </cell>
          <cell r="V744">
            <v>18122</v>
          </cell>
          <cell r="W744">
            <v>16290</v>
          </cell>
          <cell r="X744">
            <v>3</v>
          </cell>
          <cell r="Y744">
            <v>0.6</v>
          </cell>
          <cell r="Z744">
            <v>0.6</v>
          </cell>
          <cell r="AA744">
            <v>1.5296000000000001</v>
          </cell>
          <cell r="AB744">
            <v>2.3096000000000001</v>
          </cell>
          <cell r="AC744">
            <v>3.0099999999999998E-2</v>
          </cell>
          <cell r="AD744">
            <v>0.30120000000000002</v>
          </cell>
          <cell r="AE744">
            <v>0.317</v>
          </cell>
          <cell r="AF744">
            <v>8.9700000000000002E-2</v>
          </cell>
          <cell r="AG744">
            <v>1.1000000000000001E-3</v>
          </cell>
          <cell r="AH744">
            <v>9.4200000000000006E-2</v>
          </cell>
          <cell r="AI744">
            <v>6.3E-3</v>
          </cell>
        </row>
        <row r="745">
          <cell r="A745" t="str">
            <v>95N9AUS03</v>
          </cell>
          <cell r="B745" t="str">
            <v>9</v>
          </cell>
          <cell r="C745" t="str">
            <v>5N</v>
          </cell>
          <cell r="D745" t="str">
            <v>9AUS</v>
          </cell>
          <cell r="E745" t="str">
            <v>3</v>
          </cell>
          <cell r="F745">
            <v>92.9</v>
          </cell>
          <cell r="G745">
            <v>1.1000000000000001</v>
          </cell>
          <cell r="H745">
            <v>2.1</v>
          </cell>
          <cell r="I745">
            <v>17.8</v>
          </cell>
          <cell r="J745">
            <v>37.299999999999997</v>
          </cell>
          <cell r="K745">
            <v>28.5</v>
          </cell>
          <cell r="L745">
            <v>10.7</v>
          </cell>
          <cell r="M745">
            <v>2.6</v>
          </cell>
          <cell r="N745">
            <v>96.8</v>
          </cell>
          <cell r="O745">
            <v>574.5</v>
          </cell>
          <cell r="P745">
            <v>53.1</v>
          </cell>
          <cell r="Q745">
            <v>493.5</v>
          </cell>
          <cell r="R745">
            <v>529.70000000000005</v>
          </cell>
          <cell r="S745">
            <v>618.4</v>
          </cell>
          <cell r="T745">
            <v>667.1</v>
          </cell>
          <cell r="U745">
            <v>2068</v>
          </cell>
          <cell r="V745">
            <v>2045</v>
          </cell>
          <cell r="W745">
            <v>1898</v>
          </cell>
          <cell r="X745">
            <v>7.3</v>
          </cell>
          <cell r="Y745">
            <v>1.1000000000000001</v>
          </cell>
          <cell r="Z745">
            <v>1.2</v>
          </cell>
          <cell r="AA745">
            <v>3.738</v>
          </cell>
          <cell r="AB745">
            <v>13.671099999999999</v>
          </cell>
          <cell r="AC745">
            <v>0.30180000000000001</v>
          </cell>
          <cell r="AD745">
            <v>0.54379999999999995</v>
          </cell>
          <cell r="AE745">
            <v>0.59650000000000003</v>
          </cell>
          <cell r="AF745">
            <v>0.28260000000000002</v>
          </cell>
          <cell r="AG745">
            <v>1.32E-2</v>
          </cell>
          <cell r="AH745">
            <v>0.32579999999999998</v>
          </cell>
          <cell r="AI745">
            <v>0.03</v>
          </cell>
        </row>
        <row r="746">
          <cell r="A746" t="str">
            <v>95N9AUS04</v>
          </cell>
          <cell r="B746" t="str">
            <v>9</v>
          </cell>
          <cell r="C746" t="str">
            <v>5N</v>
          </cell>
          <cell r="D746" t="str">
            <v>9AUS</v>
          </cell>
          <cell r="E746" t="str">
            <v>4</v>
          </cell>
          <cell r="F746">
            <v>90.3</v>
          </cell>
          <cell r="G746">
            <v>1.3</v>
          </cell>
          <cell r="H746">
            <v>3.1</v>
          </cell>
          <cell r="I746">
            <v>20.9</v>
          </cell>
          <cell r="J746">
            <v>39.799999999999997</v>
          </cell>
          <cell r="K746">
            <v>22.8</v>
          </cell>
          <cell r="L746">
            <v>10.1</v>
          </cell>
          <cell r="M746">
            <v>2.1</v>
          </cell>
          <cell r="N746">
            <v>95.6</v>
          </cell>
          <cell r="O746">
            <v>568.1</v>
          </cell>
          <cell r="P746">
            <v>54.3</v>
          </cell>
          <cell r="Q746">
            <v>485.8</v>
          </cell>
          <cell r="R746">
            <v>522.6</v>
          </cell>
          <cell r="S746">
            <v>612.4</v>
          </cell>
          <cell r="T746">
            <v>666.9</v>
          </cell>
          <cell r="U746">
            <v>390</v>
          </cell>
          <cell r="V746">
            <v>385</v>
          </cell>
          <cell r="W746">
            <v>347</v>
          </cell>
          <cell r="X746">
            <v>9</v>
          </cell>
          <cell r="Y746">
            <v>2.5</v>
          </cell>
          <cell r="Z746">
            <v>2.4</v>
          </cell>
          <cell r="AA746">
            <v>4.5884999999999998</v>
          </cell>
          <cell r="AB746">
            <v>19.948799999999999</v>
          </cell>
          <cell r="AC746">
            <v>1.1055999999999999</v>
          </cell>
          <cell r="AD746">
            <v>1.2586999999999999</v>
          </cell>
          <cell r="AE746">
            <v>1.2005999999999999</v>
          </cell>
          <cell r="AF746">
            <v>1.2924</v>
          </cell>
          <cell r="AG746">
            <v>0.29189999999999999</v>
          </cell>
          <cell r="AH746">
            <v>0.71560000000000001</v>
          </cell>
          <cell r="AI746">
            <v>0.7258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parentEdu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  <cell r="AJ1" t="str">
            <v>MissingPCT</v>
          </cell>
        </row>
        <row r="2">
          <cell r="A2" t="str">
            <v>31R1NSW0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0</v>
          </cell>
          <cell r="F2">
            <v>93.8</v>
          </cell>
          <cell r="G2">
            <v>3.5</v>
          </cell>
          <cell r="H2">
            <v>3.8</v>
          </cell>
          <cell r="I2">
            <v>10.3</v>
          </cell>
          <cell r="J2">
            <v>17.7</v>
          </cell>
          <cell r="K2">
            <v>21.5</v>
          </cell>
          <cell r="L2">
            <v>20.9</v>
          </cell>
          <cell r="M2">
            <v>22.4</v>
          </cell>
          <cell r="N2">
            <v>92.7</v>
          </cell>
          <cell r="O2">
            <v>414.5</v>
          </cell>
          <cell r="P2">
            <v>84.7</v>
          </cell>
          <cell r="Q2">
            <v>277.5</v>
          </cell>
          <cell r="R2">
            <v>339.9</v>
          </cell>
          <cell r="S2">
            <v>486.7</v>
          </cell>
          <cell r="T2">
            <v>555</v>
          </cell>
          <cell r="U2">
            <v>3594</v>
          </cell>
          <cell r="V2">
            <v>3470</v>
          </cell>
          <cell r="W2">
            <v>3248</v>
          </cell>
          <cell r="X2">
            <v>5.4</v>
          </cell>
          <cell r="Y2">
            <v>1.3</v>
          </cell>
          <cell r="Z2">
            <v>2.4</v>
          </cell>
          <cell r="AA2">
            <v>2.7311000000000001</v>
          </cell>
          <cell r="AB2">
            <v>7.1233000000000004</v>
          </cell>
          <cell r="AC2">
            <v>0.33579999999999999</v>
          </cell>
          <cell r="AD2">
            <v>0.66210000000000002</v>
          </cell>
          <cell r="AE2">
            <v>1.2109000000000001</v>
          </cell>
          <cell r="AF2">
            <v>0.309</v>
          </cell>
          <cell r="AG2">
            <v>0.12939999999999999</v>
          </cell>
          <cell r="AH2">
            <v>1.3905000000000001</v>
          </cell>
          <cell r="AI2">
            <v>7.5899999999999995E-2</v>
          </cell>
          <cell r="AJ2">
            <v>3.5441072832936711</v>
          </cell>
        </row>
        <row r="3">
          <cell r="A3" t="str">
            <v>31R1NSW3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3</v>
          </cell>
          <cell r="F3">
            <v>95.4</v>
          </cell>
          <cell r="G3">
            <v>3.1</v>
          </cell>
          <cell r="H3">
            <v>9</v>
          </cell>
          <cell r="I3">
            <v>21</v>
          </cell>
          <cell r="J3">
            <v>25</v>
          </cell>
          <cell r="K3">
            <v>22.3</v>
          </cell>
          <cell r="L3">
            <v>13</v>
          </cell>
          <cell r="M3">
            <v>6.4</v>
          </cell>
          <cell r="N3">
            <v>87.9</v>
          </cell>
          <cell r="O3">
            <v>363.2</v>
          </cell>
          <cell r="P3">
            <v>73.7</v>
          </cell>
          <cell r="Q3">
            <v>251.7</v>
          </cell>
          <cell r="R3">
            <v>298.89999999999998</v>
          </cell>
          <cell r="S3">
            <v>426.2</v>
          </cell>
          <cell r="T3">
            <v>488.1</v>
          </cell>
          <cell r="U3">
            <v>8595</v>
          </cell>
          <cell r="V3">
            <v>8325</v>
          </cell>
          <cell r="W3">
            <v>7933</v>
          </cell>
          <cell r="X3">
            <v>2.2999999999999998</v>
          </cell>
          <cell r="Y3">
            <v>0.9</v>
          </cell>
          <cell r="Z3">
            <v>0.6</v>
          </cell>
          <cell r="AA3">
            <v>1.1840999999999999</v>
          </cell>
          <cell r="AB3">
            <v>1.2778</v>
          </cell>
          <cell r="AC3">
            <v>0.1244</v>
          </cell>
          <cell r="AD3">
            <v>0.45929999999999999</v>
          </cell>
          <cell r="AE3">
            <v>0.33069999999999999</v>
          </cell>
          <cell r="AF3">
            <v>0.18859999999999999</v>
          </cell>
          <cell r="AG3">
            <v>2.24E-2</v>
          </cell>
          <cell r="AH3">
            <v>8.1199999999999994E-2</v>
          </cell>
          <cell r="AI3">
            <v>2.8199999999999999E-2</v>
          </cell>
        </row>
        <row r="4">
          <cell r="A4" t="str">
            <v>31R1NSW4</v>
          </cell>
          <cell r="B4" t="str">
            <v>3</v>
          </cell>
          <cell r="C4" t="str">
            <v>1R</v>
          </cell>
          <cell r="D4" t="str">
            <v>1NSW</v>
          </cell>
          <cell r="E4" t="str">
            <v>4</v>
          </cell>
          <cell r="F4">
            <v>96.9</v>
          </cell>
          <cell r="G4">
            <v>2.2999999999999998</v>
          </cell>
          <cell r="H4">
            <v>4.0999999999999996</v>
          </cell>
          <cell r="I4">
            <v>12.2</v>
          </cell>
          <cell r="J4">
            <v>20.8</v>
          </cell>
          <cell r="K4">
            <v>23.7</v>
          </cell>
          <cell r="L4">
            <v>20.399999999999999</v>
          </cell>
          <cell r="M4">
            <v>16.5</v>
          </cell>
          <cell r="N4">
            <v>93.6</v>
          </cell>
          <cell r="O4">
            <v>400.5</v>
          </cell>
          <cell r="P4">
            <v>77.8</v>
          </cell>
          <cell r="Q4">
            <v>275</v>
          </cell>
          <cell r="R4">
            <v>331.6</v>
          </cell>
          <cell r="S4">
            <v>468.7</v>
          </cell>
          <cell r="T4">
            <v>529.4</v>
          </cell>
          <cell r="U4">
            <v>6057</v>
          </cell>
          <cell r="V4">
            <v>5915</v>
          </cell>
          <cell r="W4">
            <v>5727</v>
          </cell>
          <cell r="X4">
            <v>2.9</v>
          </cell>
          <cell r="Y4">
            <v>0.8</v>
          </cell>
          <cell r="Z4">
            <v>1.3</v>
          </cell>
          <cell r="AA4">
            <v>1.4928999999999999</v>
          </cell>
          <cell r="AB4">
            <v>1.9483999999999999</v>
          </cell>
          <cell r="AC4">
            <v>0.28029999999999999</v>
          </cell>
          <cell r="AD4">
            <v>0.38690000000000002</v>
          </cell>
          <cell r="AE4">
            <v>0.6452</v>
          </cell>
          <cell r="AF4">
            <v>0.13780000000000001</v>
          </cell>
          <cell r="AG4">
            <v>1.18E-2</v>
          </cell>
          <cell r="AH4">
            <v>0.33610000000000001</v>
          </cell>
          <cell r="AI4">
            <v>8.0199999999999994E-2</v>
          </cell>
        </row>
        <row r="5">
          <cell r="A5" t="str">
            <v>31R1NSW5</v>
          </cell>
          <cell r="B5" t="str">
            <v>3</v>
          </cell>
          <cell r="C5" t="str">
            <v>1R</v>
          </cell>
          <cell r="D5" t="str">
            <v>1NSW</v>
          </cell>
          <cell r="E5" t="str">
            <v>5</v>
          </cell>
          <cell r="F5">
            <v>96.6</v>
          </cell>
          <cell r="G5">
            <v>1.6</v>
          </cell>
          <cell r="H5">
            <v>3.6</v>
          </cell>
          <cell r="I5">
            <v>12.1</v>
          </cell>
          <cell r="J5">
            <v>21.5</v>
          </cell>
          <cell r="K5">
            <v>24.7</v>
          </cell>
          <cell r="L5">
            <v>21.1</v>
          </cell>
          <cell r="M5">
            <v>15.4</v>
          </cell>
          <cell r="N5">
            <v>94.8</v>
          </cell>
          <cell r="O5">
            <v>399.8</v>
          </cell>
          <cell r="P5">
            <v>75.400000000000006</v>
          </cell>
          <cell r="Q5">
            <v>278.89999999999998</v>
          </cell>
          <cell r="R5">
            <v>333.3</v>
          </cell>
          <cell r="S5">
            <v>465.5</v>
          </cell>
          <cell r="T5">
            <v>523.79999999999995</v>
          </cell>
          <cell r="U5">
            <v>25423</v>
          </cell>
          <cell r="V5">
            <v>25007</v>
          </cell>
          <cell r="W5">
            <v>24133</v>
          </cell>
          <cell r="X5">
            <v>1.6</v>
          </cell>
          <cell r="Y5">
            <v>0.4</v>
          </cell>
          <cell r="Z5">
            <v>0.6</v>
          </cell>
          <cell r="AA5">
            <v>0.80279999999999996</v>
          </cell>
          <cell r="AB5">
            <v>0.56069999999999998</v>
          </cell>
          <cell r="AC5">
            <v>8.3799999999999999E-2</v>
          </cell>
          <cell r="AD5">
            <v>0.20349999999999999</v>
          </cell>
          <cell r="AE5">
            <v>0.32819999999999999</v>
          </cell>
          <cell r="AF5">
            <v>3.3799999999999997E-2</v>
          </cell>
          <cell r="AG5">
            <v>7.6E-3</v>
          </cell>
          <cell r="AH5">
            <v>8.3199999999999996E-2</v>
          </cell>
          <cell r="AI5">
            <v>2.4500000000000001E-2</v>
          </cell>
        </row>
        <row r="6">
          <cell r="A6" t="str">
            <v>31R1NSW6</v>
          </cell>
          <cell r="B6" t="str">
            <v>3</v>
          </cell>
          <cell r="C6" t="str">
            <v>1R</v>
          </cell>
          <cell r="D6" t="str">
            <v>1NSW</v>
          </cell>
          <cell r="E6" t="str">
            <v>6</v>
          </cell>
          <cell r="F6">
            <v>97.1</v>
          </cell>
          <cell r="G6">
            <v>1.2</v>
          </cell>
          <cell r="H6">
            <v>1.8</v>
          </cell>
          <cell r="I6">
            <v>7.4</v>
          </cell>
          <cell r="J6">
            <v>17</v>
          </cell>
          <cell r="K6">
            <v>24.3</v>
          </cell>
          <cell r="L6">
            <v>24.6</v>
          </cell>
          <cell r="M6">
            <v>23.7</v>
          </cell>
          <cell r="N6">
            <v>97</v>
          </cell>
          <cell r="O6">
            <v>423.4</v>
          </cell>
          <cell r="P6">
            <v>75.2</v>
          </cell>
          <cell r="Q6">
            <v>299.7</v>
          </cell>
          <cell r="R6">
            <v>357.5</v>
          </cell>
          <cell r="S6">
            <v>487.7</v>
          </cell>
          <cell r="T6">
            <v>546.4</v>
          </cell>
          <cell r="U6">
            <v>14431</v>
          </cell>
          <cell r="V6">
            <v>14252</v>
          </cell>
          <cell r="W6">
            <v>13831</v>
          </cell>
          <cell r="X6">
            <v>1.8</v>
          </cell>
          <cell r="Y6">
            <v>0.4</v>
          </cell>
          <cell r="Z6">
            <v>0.9</v>
          </cell>
          <cell r="AA6">
            <v>0.91579999999999995</v>
          </cell>
          <cell r="AB6">
            <v>0.72599999999999998</v>
          </cell>
          <cell r="AC6">
            <v>0.11269999999999999</v>
          </cell>
          <cell r="AD6">
            <v>0.1845</v>
          </cell>
          <cell r="AE6">
            <v>0.48399999999999999</v>
          </cell>
          <cell r="AF6">
            <v>2.7900000000000001E-2</v>
          </cell>
          <cell r="AG6">
            <v>6.1000000000000004E-3</v>
          </cell>
          <cell r="AH6">
            <v>0.18429999999999999</v>
          </cell>
          <cell r="AI6">
            <v>0.05</v>
          </cell>
        </row>
        <row r="7">
          <cell r="A7" t="str">
            <v>31R1NSW7</v>
          </cell>
          <cell r="B7" t="str">
            <v>3</v>
          </cell>
          <cell r="C7" t="str">
            <v>1R</v>
          </cell>
          <cell r="D7" t="str">
            <v>1NSW</v>
          </cell>
          <cell r="E7" t="str">
            <v>7</v>
          </cell>
          <cell r="F7">
            <v>97.8</v>
          </cell>
          <cell r="G7">
            <v>1.1000000000000001</v>
          </cell>
          <cell r="H7">
            <v>0.6</v>
          </cell>
          <cell r="I7">
            <v>2.8</v>
          </cell>
          <cell r="J7">
            <v>8.6</v>
          </cell>
          <cell r="K7">
            <v>17.399999999999999</v>
          </cell>
          <cell r="L7">
            <v>24.5</v>
          </cell>
          <cell r="M7">
            <v>44.9</v>
          </cell>
          <cell r="N7">
            <v>98.3</v>
          </cell>
          <cell r="O7">
            <v>467</v>
          </cell>
          <cell r="P7">
            <v>78.2</v>
          </cell>
          <cell r="Q7">
            <v>335.6</v>
          </cell>
          <cell r="R7">
            <v>400.2</v>
          </cell>
          <cell r="S7">
            <v>533.29999999999995</v>
          </cell>
          <cell r="T7">
            <v>592.6</v>
          </cell>
          <cell r="U7">
            <v>41399</v>
          </cell>
          <cell r="V7">
            <v>40940</v>
          </cell>
          <cell r="W7">
            <v>40048</v>
          </cell>
          <cell r="X7">
            <v>1.8</v>
          </cell>
          <cell r="Y7">
            <v>0.2</v>
          </cell>
          <cell r="Z7">
            <v>1</v>
          </cell>
          <cell r="AA7">
            <v>0.89980000000000004</v>
          </cell>
          <cell r="AB7">
            <v>0.80510000000000004</v>
          </cell>
          <cell r="AC7">
            <v>4.4000000000000003E-3</v>
          </cell>
          <cell r="AD7">
            <v>9.5000000000000001E-2</v>
          </cell>
          <cell r="AE7">
            <v>0.48799999999999999</v>
          </cell>
          <cell r="AF7">
            <v>8.8999999999999999E-3</v>
          </cell>
          <cell r="AG7">
            <v>2.0000000000000001E-4</v>
          </cell>
          <cell r="AH7">
            <v>0.22189999999999999</v>
          </cell>
          <cell r="AI7">
            <v>1.6299999999999999E-2</v>
          </cell>
        </row>
        <row r="8">
          <cell r="A8" t="str">
            <v>31R2VIC0</v>
          </cell>
          <cell r="B8" t="str">
            <v>3</v>
          </cell>
          <cell r="C8" t="str">
            <v>1R</v>
          </cell>
          <cell r="D8" t="str">
            <v>2VIC</v>
          </cell>
          <cell r="E8" t="str">
            <v>0</v>
          </cell>
          <cell r="F8">
            <v>91.9</v>
          </cell>
          <cell r="G8">
            <v>5.0999999999999996</v>
          </cell>
          <cell r="H8">
            <v>1.4</v>
          </cell>
          <cell r="I8">
            <v>5.8</v>
          </cell>
          <cell r="J8">
            <v>12.7</v>
          </cell>
          <cell r="K8">
            <v>20.399999999999999</v>
          </cell>
          <cell r="L8">
            <v>21.5</v>
          </cell>
          <cell r="M8">
            <v>33</v>
          </cell>
          <cell r="N8">
            <v>93.5</v>
          </cell>
          <cell r="O8">
            <v>443.6</v>
          </cell>
          <cell r="P8">
            <v>83.7</v>
          </cell>
          <cell r="Q8">
            <v>307.3</v>
          </cell>
          <cell r="R8">
            <v>370.9</v>
          </cell>
          <cell r="S8">
            <v>516.29999999999995</v>
          </cell>
          <cell r="T8">
            <v>580.5</v>
          </cell>
          <cell r="U8">
            <v>1960</v>
          </cell>
          <cell r="V8">
            <v>1860</v>
          </cell>
          <cell r="W8">
            <v>1701</v>
          </cell>
          <cell r="X8">
            <v>8.3000000000000007</v>
          </cell>
          <cell r="Y8">
            <v>1.5</v>
          </cell>
          <cell r="Z8">
            <v>4.2</v>
          </cell>
          <cell r="AA8">
            <v>4.2228000000000003</v>
          </cell>
          <cell r="AB8">
            <v>17.053999999999998</v>
          </cell>
          <cell r="AC8">
            <v>0.7782</v>
          </cell>
          <cell r="AD8">
            <v>0.78549999999999998</v>
          </cell>
          <cell r="AE8">
            <v>2.1667999999999998</v>
          </cell>
          <cell r="AF8">
            <v>0.58830000000000005</v>
          </cell>
          <cell r="AG8">
            <v>2.87E-2</v>
          </cell>
          <cell r="AH8">
            <v>4.0740999999999996</v>
          </cell>
          <cell r="AI8">
            <v>0.621</v>
          </cell>
          <cell r="AJ8">
            <v>2.4823499579602024</v>
          </cell>
        </row>
        <row r="9">
          <cell r="A9" t="str">
            <v>31R2VIC3</v>
          </cell>
          <cell r="B9" t="str">
            <v>3</v>
          </cell>
          <cell r="C9" t="str">
            <v>1R</v>
          </cell>
          <cell r="D9" t="str">
            <v>2VIC</v>
          </cell>
          <cell r="E9" t="str">
            <v>3</v>
          </cell>
          <cell r="F9">
            <v>90.3</v>
          </cell>
          <cell r="G9">
            <v>6.7</v>
          </cell>
          <cell r="H9">
            <v>4.9000000000000004</v>
          </cell>
          <cell r="I9">
            <v>14.9</v>
          </cell>
          <cell r="J9">
            <v>23.2</v>
          </cell>
          <cell r="K9">
            <v>23.5</v>
          </cell>
          <cell r="L9">
            <v>17.100000000000001</v>
          </cell>
          <cell r="M9">
            <v>9.6999999999999993</v>
          </cell>
          <cell r="N9">
            <v>88.4</v>
          </cell>
          <cell r="O9">
            <v>383.6</v>
          </cell>
          <cell r="P9">
            <v>73.5</v>
          </cell>
          <cell r="Q9">
            <v>268.5</v>
          </cell>
          <cell r="R9">
            <v>318.8</v>
          </cell>
          <cell r="S9">
            <v>447.5</v>
          </cell>
          <cell r="T9">
            <v>505.3</v>
          </cell>
          <cell r="U9">
            <v>6354</v>
          </cell>
          <cell r="V9">
            <v>5929</v>
          </cell>
          <cell r="W9">
            <v>5312</v>
          </cell>
          <cell r="X9">
            <v>2.9</v>
          </cell>
          <cell r="Y9">
            <v>1.2</v>
          </cell>
          <cell r="Z9">
            <v>1</v>
          </cell>
          <cell r="AA9">
            <v>1.4714</v>
          </cell>
          <cell r="AB9">
            <v>2.0912999999999999</v>
          </cell>
          <cell r="AC9">
            <v>7.3800000000000004E-2</v>
          </cell>
          <cell r="AD9">
            <v>0.59470000000000001</v>
          </cell>
          <cell r="AE9">
            <v>0.50290000000000001</v>
          </cell>
          <cell r="AF9">
            <v>0.32200000000000001</v>
          </cell>
          <cell r="AG9">
            <v>3.1600000000000003E-2</v>
          </cell>
          <cell r="AH9">
            <v>0.21260000000000001</v>
          </cell>
          <cell r="AI9">
            <v>4.0300000000000002E-2</v>
          </cell>
        </row>
        <row r="10">
          <cell r="A10" t="str">
            <v>31R2VIC4</v>
          </cell>
          <cell r="B10" t="str">
            <v>3</v>
          </cell>
          <cell r="C10" t="str">
            <v>1R</v>
          </cell>
          <cell r="D10" t="str">
            <v>2VIC</v>
          </cell>
          <cell r="E10" t="str">
            <v>4</v>
          </cell>
          <cell r="F10">
            <v>94.1</v>
          </cell>
          <cell r="G10">
            <v>3.5</v>
          </cell>
          <cell r="H10">
            <v>2.1</v>
          </cell>
          <cell r="I10">
            <v>8.5</v>
          </cell>
          <cell r="J10">
            <v>19.2</v>
          </cell>
          <cell r="K10">
            <v>25.2</v>
          </cell>
          <cell r="L10">
            <v>22.5</v>
          </cell>
          <cell r="M10">
            <v>19.100000000000001</v>
          </cell>
          <cell r="N10">
            <v>94.5</v>
          </cell>
          <cell r="O10">
            <v>413.6</v>
          </cell>
          <cell r="P10">
            <v>73.900000000000006</v>
          </cell>
          <cell r="Q10">
            <v>294.60000000000002</v>
          </cell>
          <cell r="R10">
            <v>349.2</v>
          </cell>
          <cell r="S10">
            <v>477.3</v>
          </cell>
          <cell r="T10">
            <v>536</v>
          </cell>
          <cell r="U10">
            <v>5602</v>
          </cell>
          <cell r="V10">
            <v>5407</v>
          </cell>
          <cell r="W10">
            <v>5075</v>
          </cell>
          <cell r="X10">
            <v>2.6</v>
          </cell>
          <cell r="Y10">
            <v>0.8</v>
          </cell>
          <cell r="Z10">
            <v>1.3</v>
          </cell>
          <cell r="AA10">
            <v>1.3111999999999999</v>
          </cell>
          <cell r="AB10">
            <v>1.5978000000000001</v>
          </cell>
          <cell r="AC10">
            <v>0.12139999999999999</v>
          </cell>
          <cell r="AD10">
            <v>0.38869999999999999</v>
          </cell>
          <cell r="AE10">
            <v>0.65439999999999998</v>
          </cell>
          <cell r="AF10">
            <v>0.14280000000000001</v>
          </cell>
          <cell r="AG10">
            <v>8.3000000000000001E-3</v>
          </cell>
          <cell r="AH10">
            <v>0.35470000000000002</v>
          </cell>
          <cell r="AI10">
            <v>7.3499999999999996E-2</v>
          </cell>
        </row>
        <row r="11">
          <cell r="A11" t="str">
            <v>31R2VIC5</v>
          </cell>
          <cell r="B11" t="str">
            <v>3</v>
          </cell>
          <cell r="C11" t="str">
            <v>1R</v>
          </cell>
          <cell r="D11" t="str">
            <v>2VIC</v>
          </cell>
          <cell r="E11" t="str">
            <v>5</v>
          </cell>
          <cell r="F11">
            <v>93.4</v>
          </cell>
          <cell r="G11">
            <v>2.9</v>
          </cell>
          <cell r="H11">
            <v>2.2999999999999998</v>
          </cell>
          <cell r="I11">
            <v>8.8000000000000007</v>
          </cell>
          <cell r="J11">
            <v>19.399999999999999</v>
          </cell>
          <cell r="K11">
            <v>25.3</v>
          </cell>
          <cell r="L11">
            <v>22.5</v>
          </cell>
          <cell r="M11">
            <v>18.899999999999999</v>
          </cell>
          <cell r="N11">
            <v>94.9</v>
          </cell>
          <cell r="O11">
            <v>412</v>
          </cell>
          <cell r="P11">
            <v>73.8</v>
          </cell>
          <cell r="Q11">
            <v>292.39999999999998</v>
          </cell>
          <cell r="R11">
            <v>347.3</v>
          </cell>
          <cell r="S11">
            <v>476.5</v>
          </cell>
          <cell r="T11">
            <v>532.20000000000005</v>
          </cell>
          <cell r="U11">
            <v>17766</v>
          </cell>
          <cell r="V11">
            <v>17258</v>
          </cell>
          <cell r="W11">
            <v>16078</v>
          </cell>
          <cell r="X11">
            <v>1.7</v>
          </cell>
          <cell r="Y11">
            <v>0.5</v>
          </cell>
          <cell r="Z11">
            <v>0.9</v>
          </cell>
          <cell r="AA11">
            <v>0.8901</v>
          </cell>
          <cell r="AB11">
            <v>0.77390000000000003</v>
          </cell>
          <cell r="AC11">
            <v>1.83E-2</v>
          </cell>
          <cell r="AD11">
            <v>0.25940000000000002</v>
          </cell>
          <cell r="AE11">
            <v>0.44740000000000002</v>
          </cell>
          <cell r="AF11">
            <v>6.6000000000000003E-2</v>
          </cell>
          <cell r="AG11">
            <v>1.2999999999999999E-3</v>
          </cell>
          <cell r="AH11">
            <v>0.1361</v>
          </cell>
          <cell r="AI11">
            <v>6.4100000000000004E-2</v>
          </cell>
        </row>
        <row r="12">
          <cell r="A12" t="str">
            <v>31R2VIC6</v>
          </cell>
          <cell r="B12" t="str">
            <v>3</v>
          </cell>
          <cell r="C12" t="str">
            <v>1R</v>
          </cell>
          <cell r="D12" t="str">
            <v>2VIC</v>
          </cell>
          <cell r="E12" t="str">
            <v>6</v>
          </cell>
          <cell r="F12">
            <v>94.7</v>
          </cell>
          <cell r="G12">
            <v>2.1</v>
          </cell>
          <cell r="H12">
            <v>1.5</v>
          </cell>
          <cell r="I12">
            <v>6.4</v>
          </cell>
          <cell r="J12">
            <v>16</v>
          </cell>
          <cell r="K12">
            <v>23.9</v>
          </cell>
          <cell r="L12">
            <v>24.8</v>
          </cell>
          <cell r="M12">
            <v>25.2</v>
          </cell>
          <cell r="N12">
            <v>96.4</v>
          </cell>
          <cell r="O12">
            <v>427.5</v>
          </cell>
          <cell r="P12">
            <v>74.8</v>
          </cell>
          <cell r="Q12">
            <v>304.60000000000002</v>
          </cell>
          <cell r="R12">
            <v>362.4</v>
          </cell>
          <cell r="S12">
            <v>492.1</v>
          </cell>
          <cell r="T12">
            <v>549.29999999999995</v>
          </cell>
          <cell r="U12">
            <v>11528</v>
          </cell>
          <cell r="V12">
            <v>11285</v>
          </cell>
          <cell r="W12">
            <v>10675</v>
          </cell>
          <cell r="X12">
            <v>1.9</v>
          </cell>
          <cell r="Y12">
            <v>0.4</v>
          </cell>
          <cell r="Z12">
            <v>1</v>
          </cell>
          <cell r="AA12">
            <v>0.97850000000000004</v>
          </cell>
          <cell r="AB12">
            <v>0.89559999999999995</v>
          </cell>
          <cell r="AC12">
            <v>6.1800000000000001E-2</v>
          </cell>
          <cell r="AD12">
            <v>0.2238</v>
          </cell>
          <cell r="AE12">
            <v>0.53500000000000003</v>
          </cell>
          <cell r="AF12">
            <v>4.6100000000000002E-2</v>
          </cell>
          <cell r="AG12">
            <v>4.0000000000000001E-3</v>
          </cell>
          <cell r="AH12">
            <v>0.23830000000000001</v>
          </cell>
          <cell r="AI12">
            <v>4.7899999999999998E-2</v>
          </cell>
        </row>
        <row r="13">
          <cell r="A13" t="str">
            <v>31R2VIC7</v>
          </cell>
          <cell r="B13" t="str">
            <v>3</v>
          </cell>
          <cell r="C13" t="str">
            <v>1R</v>
          </cell>
          <cell r="D13" t="str">
            <v>2VIC</v>
          </cell>
          <cell r="E13" t="str">
            <v>7</v>
          </cell>
          <cell r="F13">
            <v>96.4</v>
          </cell>
          <cell r="G13">
            <v>1.7</v>
          </cell>
          <cell r="H13">
            <v>0.4</v>
          </cell>
          <cell r="I13">
            <v>2.5</v>
          </cell>
          <cell r="J13">
            <v>8.1</v>
          </cell>
          <cell r="K13">
            <v>17.7</v>
          </cell>
          <cell r="L13">
            <v>24.9</v>
          </cell>
          <cell r="M13">
            <v>44.6</v>
          </cell>
          <cell r="N13">
            <v>97.8</v>
          </cell>
          <cell r="O13">
            <v>467.8</v>
          </cell>
          <cell r="P13">
            <v>76.5</v>
          </cell>
          <cell r="Q13">
            <v>340</v>
          </cell>
          <cell r="R13">
            <v>402.6</v>
          </cell>
          <cell r="S13">
            <v>533.70000000000005</v>
          </cell>
          <cell r="T13">
            <v>590.79999999999995</v>
          </cell>
          <cell r="U13">
            <v>33770</v>
          </cell>
          <cell r="V13">
            <v>33190</v>
          </cell>
          <cell r="W13">
            <v>31959</v>
          </cell>
          <cell r="X13">
            <v>1.8</v>
          </cell>
          <cell r="Y13">
            <v>0.3</v>
          </cell>
          <cell r="Z13">
            <v>1</v>
          </cell>
          <cell r="AA13">
            <v>0.90980000000000005</v>
          </cell>
          <cell r="AB13">
            <v>0.77980000000000005</v>
          </cell>
          <cell r="AC13">
            <v>4.8000000000000001E-2</v>
          </cell>
          <cell r="AD13">
            <v>0.1467</v>
          </cell>
          <cell r="AE13">
            <v>0.50380000000000003</v>
          </cell>
          <cell r="AF13">
            <v>2.1399999999999999E-2</v>
          </cell>
          <cell r="AG13">
            <v>1E-4</v>
          </cell>
          <cell r="AH13">
            <v>0.23780000000000001</v>
          </cell>
          <cell r="AI13">
            <v>1.6E-2</v>
          </cell>
        </row>
        <row r="14">
          <cell r="A14" t="str">
            <v>31R3QLD0</v>
          </cell>
          <cell r="B14" t="str">
            <v>3</v>
          </cell>
          <cell r="C14" t="str">
            <v>1R</v>
          </cell>
          <cell r="D14" t="str">
            <v>3QLD</v>
          </cell>
          <cell r="E14" t="str">
            <v>0</v>
          </cell>
          <cell r="F14">
            <v>87.6</v>
          </cell>
          <cell r="G14">
            <v>2.8</v>
          </cell>
          <cell r="H14">
            <v>7</v>
          </cell>
          <cell r="I14">
            <v>14.7</v>
          </cell>
          <cell r="J14">
            <v>19.7</v>
          </cell>
          <cell r="K14">
            <v>21.2</v>
          </cell>
          <cell r="L14">
            <v>17.2</v>
          </cell>
          <cell r="M14">
            <v>17.399999999999999</v>
          </cell>
          <cell r="N14">
            <v>90.2</v>
          </cell>
          <cell r="O14">
            <v>393.2</v>
          </cell>
          <cell r="P14">
            <v>88.6</v>
          </cell>
          <cell r="Q14">
            <v>256.7</v>
          </cell>
          <cell r="R14">
            <v>315.5</v>
          </cell>
          <cell r="S14">
            <v>471.3</v>
          </cell>
          <cell r="T14">
            <v>538.79999999999995</v>
          </cell>
          <cell r="U14">
            <v>5019</v>
          </cell>
          <cell r="V14">
            <v>4879</v>
          </cell>
          <cell r="W14">
            <v>4258</v>
          </cell>
          <cell r="X14">
            <v>6.1</v>
          </cell>
          <cell r="Y14">
            <v>1.6</v>
          </cell>
          <cell r="Z14">
            <v>2</v>
          </cell>
          <cell r="AA14">
            <v>3.1273</v>
          </cell>
          <cell r="AB14">
            <v>9.6020000000000003</v>
          </cell>
          <cell r="AC14">
            <v>0.17810000000000001</v>
          </cell>
          <cell r="AD14">
            <v>0.82489999999999997</v>
          </cell>
          <cell r="AE14">
            <v>1.0190999999999999</v>
          </cell>
          <cell r="AF14">
            <v>0.59660000000000002</v>
          </cell>
          <cell r="AG14">
            <v>8.3900000000000002E-2</v>
          </cell>
          <cell r="AH14">
            <v>1.0172000000000001</v>
          </cell>
          <cell r="AI14">
            <v>2.1299999999999999E-2</v>
          </cell>
          <cell r="AJ14">
            <v>7.4007220216606493</v>
          </cell>
        </row>
        <row r="15">
          <cell r="A15" t="str">
            <v>31R3QLD3</v>
          </cell>
          <cell r="B15" t="str">
            <v>3</v>
          </cell>
          <cell r="C15" t="str">
            <v>1R</v>
          </cell>
          <cell r="D15" t="str">
            <v>3QLD</v>
          </cell>
          <cell r="E15" t="str">
            <v>3</v>
          </cell>
          <cell r="F15">
            <v>87.6</v>
          </cell>
          <cell r="G15">
            <v>2.5</v>
          </cell>
          <cell r="H15">
            <v>9.8000000000000007</v>
          </cell>
          <cell r="I15">
            <v>20.6</v>
          </cell>
          <cell r="J15">
            <v>24.4</v>
          </cell>
          <cell r="K15">
            <v>20.5</v>
          </cell>
          <cell r="L15">
            <v>13.8</v>
          </cell>
          <cell r="M15">
            <v>8.5</v>
          </cell>
          <cell r="N15">
            <v>87.7</v>
          </cell>
          <cell r="O15">
            <v>365.6</v>
          </cell>
          <cell r="P15">
            <v>78.400000000000006</v>
          </cell>
          <cell r="Q15">
            <v>247.4</v>
          </cell>
          <cell r="R15">
            <v>297.8</v>
          </cell>
          <cell r="S15">
            <v>434.5</v>
          </cell>
          <cell r="T15">
            <v>499.4</v>
          </cell>
          <cell r="U15">
            <v>5528</v>
          </cell>
          <cell r="V15">
            <v>5391</v>
          </cell>
          <cell r="W15">
            <v>4706</v>
          </cell>
          <cell r="X15">
            <v>3.3</v>
          </cell>
          <cell r="Y15">
            <v>1.4</v>
          </cell>
          <cell r="Z15">
            <v>0.9</v>
          </cell>
          <cell r="AA15">
            <v>1.6882999999999999</v>
          </cell>
          <cell r="AB15">
            <v>2.4980000000000002</v>
          </cell>
          <cell r="AC15">
            <v>0.3523</v>
          </cell>
          <cell r="AD15">
            <v>0.7339</v>
          </cell>
          <cell r="AE15">
            <v>0.46029999999999999</v>
          </cell>
          <cell r="AF15">
            <v>0.35959999999999998</v>
          </cell>
          <cell r="AG15">
            <v>0.17899999999999999</v>
          </cell>
          <cell r="AH15">
            <v>0.1721</v>
          </cell>
          <cell r="AI15">
            <v>3.9800000000000002E-2</v>
          </cell>
        </row>
        <row r="16">
          <cell r="A16" t="str">
            <v>31R3QLD4</v>
          </cell>
          <cell r="B16" t="str">
            <v>3</v>
          </cell>
          <cell r="C16" t="str">
            <v>1R</v>
          </cell>
          <cell r="D16" t="str">
            <v>3QLD</v>
          </cell>
          <cell r="E16" t="str">
            <v>4</v>
          </cell>
          <cell r="F16">
            <v>92.4</v>
          </cell>
          <cell r="G16">
            <v>1.4</v>
          </cell>
          <cell r="H16">
            <v>4.9000000000000004</v>
          </cell>
          <cell r="I16">
            <v>13.9</v>
          </cell>
          <cell r="J16">
            <v>22.2</v>
          </cell>
          <cell r="K16">
            <v>23.4</v>
          </cell>
          <cell r="L16">
            <v>18.7</v>
          </cell>
          <cell r="M16">
            <v>15.6</v>
          </cell>
          <cell r="N16">
            <v>93.7</v>
          </cell>
          <cell r="O16">
            <v>394.8</v>
          </cell>
          <cell r="P16">
            <v>79.400000000000006</v>
          </cell>
          <cell r="Q16">
            <v>270.10000000000002</v>
          </cell>
          <cell r="R16">
            <v>324.3</v>
          </cell>
          <cell r="S16">
            <v>465</v>
          </cell>
          <cell r="T16">
            <v>527.70000000000005</v>
          </cell>
          <cell r="U16">
            <v>5959</v>
          </cell>
          <cell r="V16">
            <v>5878</v>
          </cell>
          <cell r="W16">
            <v>5427</v>
          </cell>
          <cell r="X16">
            <v>2.9</v>
          </cell>
          <cell r="Y16">
            <v>0.8</v>
          </cell>
          <cell r="Z16">
            <v>1.2</v>
          </cell>
          <cell r="AA16">
            <v>1.4698</v>
          </cell>
          <cell r="AB16">
            <v>2.1429</v>
          </cell>
          <cell r="AC16">
            <v>1.7299999999999999E-2</v>
          </cell>
          <cell r="AD16">
            <v>0.41689999999999999</v>
          </cell>
          <cell r="AE16">
            <v>0.59899999999999998</v>
          </cell>
          <cell r="AF16">
            <v>0.1361</v>
          </cell>
          <cell r="AG16">
            <v>3.7699999999999997E-2</v>
          </cell>
          <cell r="AH16">
            <v>0.2989</v>
          </cell>
          <cell r="AI16">
            <v>5.9900000000000002E-2</v>
          </cell>
        </row>
        <row r="17">
          <cell r="A17" t="str">
            <v>31R3QLD5</v>
          </cell>
          <cell r="B17" t="str">
            <v>3</v>
          </cell>
          <cell r="C17" t="str">
            <v>1R</v>
          </cell>
          <cell r="D17" t="str">
            <v>3QLD</v>
          </cell>
          <cell r="E17" t="str">
            <v>5</v>
          </cell>
          <cell r="F17">
            <v>93.3</v>
          </cell>
          <cell r="G17">
            <v>1.2</v>
          </cell>
          <cell r="H17">
            <v>3.6</v>
          </cell>
          <cell r="I17">
            <v>11.9</v>
          </cell>
          <cell r="J17">
            <v>20.6</v>
          </cell>
          <cell r="K17">
            <v>24.4</v>
          </cell>
          <cell r="L17">
            <v>21</v>
          </cell>
          <cell r="M17">
            <v>17.3</v>
          </cell>
          <cell r="N17">
            <v>95.2</v>
          </cell>
          <cell r="O17">
            <v>403.2</v>
          </cell>
          <cell r="P17">
            <v>77.7</v>
          </cell>
          <cell r="Q17">
            <v>279</v>
          </cell>
          <cell r="R17">
            <v>334.4</v>
          </cell>
          <cell r="S17">
            <v>470.6</v>
          </cell>
          <cell r="T17">
            <v>532.1</v>
          </cell>
          <cell r="U17">
            <v>18999</v>
          </cell>
          <cell r="V17">
            <v>18772</v>
          </cell>
          <cell r="W17">
            <v>17502</v>
          </cell>
          <cell r="X17">
            <v>1.9</v>
          </cell>
          <cell r="Y17">
            <v>0.5</v>
          </cell>
          <cell r="Z17">
            <v>0.8</v>
          </cell>
          <cell r="AA17">
            <v>0.98099999999999998</v>
          </cell>
          <cell r="AB17">
            <v>0.89629999999999999</v>
          </cell>
          <cell r="AC17">
            <v>6.6000000000000003E-2</v>
          </cell>
          <cell r="AD17">
            <v>0.23830000000000001</v>
          </cell>
          <cell r="AE17">
            <v>0.4148</v>
          </cell>
          <cell r="AF17">
            <v>5.0099999999999999E-2</v>
          </cell>
          <cell r="AG17">
            <v>6.7000000000000002E-3</v>
          </cell>
          <cell r="AH17">
            <v>0.13439999999999999</v>
          </cell>
          <cell r="AI17">
            <v>3.7600000000000001E-2</v>
          </cell>
        </row>
        <row r="18">
          <cell r="A18" t="str">
            <v>31R3QLD6</v>
          </cell>
          <cell r="B18" t="str">
            <v>3</v>
          </cell>
          <cell r="C18" t="str">
            <v>1R</v>
          </cell>
          <cell r="D18" t="str">
            <v>3QLD</v>
          </cell>
          <cell r="E18" t="str">
            <v>6</v>
          </cell>
          <cell r="F18">
            <v>93.6</v>
          </cell>
          <cell r="G18">
            <v>0.9</v>
          </cell>
          <cell r="H18">
            <v>2.1</v>
          </cell>
          <cell r="I18">
            <v>8.6</v>
          </cell>
          <cell r="J18">
            <v>17.899999999999999</v>
          </cell>
          <cell r="K18">
            <v>24</v>
          </cell>
          <cell r="L18">
            <v>23.4</v>
          </cell>
          <cell r="M18">
            <v>23.1</v>
          </cell>
          <cell r="N18">
            <v>97</v>
          </cell>
          <cell r="O18">
            <v>419.8</v>
          </cell>
          <cell r="P18">
            <v>77</v>
          </cell>
          <cell r="Q18">
            <v>294.10000000000002</v>
          </cell>
          <cell r="R18">
            <v>351.9</v>
          </cell>
          <cell r="S18">
            <v>486.9</v>
          </cell>
          <cell r="T18">
            <v>546.79999999999995</v>
          </cell>
          <cell r="U18">
            <v>9253</v>
          </cell>
          <cell r="V18">
            <v>9173</v>
          </cell>
          <cell r="W18">
            <v>8581</v>
          </cell>
          <cell r="X18">
            <v>2.2000000000000002</v>
          </cell>
          <cell r="Y18">
            <v>0.6</v>
          </cell>
          <cell r="Z18">
            <v>1.3</v>
          </cell>
          <cell r="AA18">
            <v>1.1194999999999999</v>
          </cell>
          <cell r="AB18">
            <v>1.1214</v>
          </cell>
          <cell r="AC18">
            <v>0.1318</v>
          </cell>
          <cell r="AD18">
            <v>0.2843</v>
          </cell>
          <cell r="AE18">
            <v>0.65129999999999999</v>
          </cell>
          <cell r="AF18">
            <v>4.0500000000000001E-2</v>
          </cell>
          <cell r="AG18">
            <v>4.0300000000000002E-2</v>
          </cell>
          <cell r="AH18">
            <v>0.26290000000000002</v>
          </cell>
          <cell r="AI18">
            <v>0.16139999999999999</v>
          </cell>
        </row>
        <row r="19">
          <cell r="A19" t="str">
            <v>31R3QLD7</v>
          </cell>
          <cell r="B19" t="str">
            <v>3</v>
          </cell>
          <cell r="C19" t="str">
            <v>1R</v>
          </cell>
          <cell r="D19" t="str">
            <v>3QLD</v>
          </cell>
          <cell r="E19" t="str">
            <v>7</v>
          </cell>
          <cell r="F19">
            <v>95.9</v>
          </cell>
          <cell r="G19">
            <v>0.8</v>
          </cell>
          <cell r="H19">
            <v>0.8</v>
          </cell>
          <cell r="I19">
            <v>3.5</v>
          </cell>
          <cell r="J19">
            <v>10.3</v>
          </cell>
          <cell r="K19">
            <v>18.5</v>
          </cell>
          <cell r="L19">
            <v>24.5</v>
          </cell>
          <cell r="M19">
            <v>41.5</v>
          </cell>
          <cell r="N19">
            <v>98.4</v>
          </cell>
          <cell r="O19">
            <v>460.1</v>
          </cell>
          <cell r="P19">
            <v>79.900000000000006</v>
          </cell>
          <cell r="Q19">
            <v>327.39999999999998</v>
          </cell>
          <cell r="R19">
            <v>390.9</v>
          </cell>
          <cell r="S19">
            <v>528.5</v>
          </cell>
          <cell r="T19">
            <v>589.70000000000005</v>
          </cell>
          <cell r="U19">
            <v>22009</v>
          </cell>
          <cell r="V19">
            <v>21833</v>
          </cell>
          <cell r="W19">
            <v>20939</v>
          </cell>
          <cell r="X19">
            <v>2.5</v>
          </cell>
          <cell r="Y19">
            <v>0.2</v>
          </cell>
          <cell r="Z19">
            <v>1.3</v>
          </cell>
          <cell r="AA19">
            <v>1.2505999999999999</v>
          </cell>
          <cell r="AB19">
            <v>1.4937</v>
          </cell>
          <cell r="AC19">
            <v>7.0199999999999999E-2</v>
          </cell>
          <cell r="AD19">
            <v>0.12139999999999999</v>
          </cell>
          <cell r="AE19">
            <v>0.66600000000000004</v>
          </cell>
          <cell r="AF19">
            <v>1.26E-2</v>
          </cell>
          <cell r="AG19">
            <v>2.0999999999999999E-3</v>
          </cell>
          <cell r="AH19">
            <v>0.42120000000000002</v>
          </cell>
          <cell r="AI19">
            <v>2.24E-2</v>
          </cell>
        </row>
        <row r="20">
          <cell r="A20" t="str">
            <v>31R4WA0</v>
          </cell>
          <cell r="B20" t="str">
            <v>3</v>
          </cell>
          <cell r="C20" t="str">
            <v>1R</v>
          </cell>
          <cell r="D20" t="str">
            <v>4WA</v>
          </cell>
          <cell r="E20" t="str">
            <v>0</v>
          </cell>
          <cell r="F20">
            <v>91</v>
          </cell>
          <cell r="G20">
            <v>2</v>
          </cell>
          <cell r="H20">
            <v>10.199999999999999</v>
          </cell>
          <cell r="I20">
            <v>14.4</v>
          </cell>
          <cell r="J20">
            <v>18.2</v>
          </cell>
          <cell r="K20">
            <v>19.5</v>
          </cell>
          <cell r="L20">
            <v>17.2</v>
          </cell>
          <cell r="M20">
            <v>18.600000000000001</v>
          </cell>
          <cell r="N20">
            <v>87.8</v>
          </cell>
          <cell r="O20">
            <v>390.5</v>
          </cell>
          <cell r="P20">
            <v>95.8</v>
          </cell>
          <cell r="Q20">
            <v>239.5</v>
          </cell>
          <cell r="R20">
            <v>306.7</v>
          </cell>
          <cell r="S20">
            <v>474.8</v>
          </cell>
          <cell r="T20">
            <v>543.70000000000005</v>
          </cell>
          <cell r="U20">
            <v>3391</v>
          </cell>
          <cell r="V20">
            <v>3322</v>
          </cell>
          <cell r="W20">
            <v>3017</v>
          </cell>
          <cell r="X20">
            <v>8.6</v>
          </cell>
          <cell r="Y20">
            <v>2.1</v>
          </cell>
          <cell r="Z20">
            <v>2.9</v>
          </cell>
          <cell r="AA20">
            <v>4.3841999999999999</v>
          </cell>
          <cell r="AB20">
            <v>19.1709</v>
          </cell>
          <cell r="AC20">
            <v>5.0099999999999999E-2</v>
          </cell>
          <cell r="AD20">
            <v>1.0931</v>
          </cell>
          <cell r="AE20">
            <v>1.4662999999999999</v>
          </cell>
          <cell r="AF20">
            <v>1.0981000000000001</v>
          </cell>
          <cell r="AG20">
            <v>9.6699999999999994E-2</v>
          </cell>
          <cell r="AH20">
            <v>1.9468000000000001</v>
          </cell>
          <cell r="AI20">
            <v>0.20319999999999999</v>
          </cell>
          <cell r="AJ20">
            <v>9.7482246610716601</v>
          </cell>
        </row>
        <row r="21">
          <cell r="A21" t="str">
            <v>31R4WA3</v>
          </cell>
          <cell r="B21" t="str">
            <v>3</v>
          </cell>
          <cell r="C21" t="str">
            <v>1R</v>
          </cell>
          <cell r="D21" t="str">
            <v>4WA</v>
          </cell>
          <cell r="E21" t="str">
            <v>3</v>
          </cell>
          <cell r="F21">
            <v>91.4</v>
          </cell>
          <cell r="G21">
            <v>2.2000000000000002</v>
          </cell>
          <cell r="H21">
            <v>14.7</v>
          </cell>
          <cell r="I21">
            <v>21.9</v>
          </cell>
          <cell r="J21">
            <v>22.6</v>
          </cell>
          <cell r="K21">
            <v>19.3</v>
          </cell>
          <cell r="L21">
            <v>12.6</v>
          </cell>
          <cell r="M21">
            <v>6.7</v>
          </cell>
          <cell r="N21">
            <v>83.1</v>
          </cell>
          <cell r="O21">
            <v>352.5</v>
          </cell>
          <cell r="P21">
            <v>83.3</v>
          </cell>
          <cell r="Q21">
            <v>225.8</v>
          </cell>
          <cell r="R21">
            <v>282.89999999999998</v>
          </cell>
          <cell r="S21">
            <v>425</v>
          </cell>
          <cell r="T21">
            <v>489.7</v>
          </cell>
          <cell r="U21">
            <v>3404</v>
          </cell>
          <cell r="V21">
            <v>3329</v>
          </cell>
          <cell r="W21">
            <v>3037</v>
          </cell>
          <cell r="X21">
            <v>5.0999999999999996</v>
          </cell>
          <cell r="Y21">
            <v>2</v>
          </cell>
          <cell r="Z21">
            <v>1</v>
          </cell>
          <cell r="AA21">
            <v>2.5817999999999999</v>
          </cell>
          <cell r="AB21">
            <v>5.6703000000000001</v>
          </cell>
          <cell r="AC21">
            <v>0.99509999999999998</v>
          </cell>
          <cell r="AD21">
            <v>1.0376000000000001</v>
          </cell>
          <cell r="AE21">
            <v>0.53139999999999998</v>
          </cell>
          <cell r="AF21">
            <v>0.90710000000000002</v>
          </cell>
          <cell r="AG21">
            <v>0.16950000000000001</v>
          </cell>
          <cell r="AH21">
            <v>0.24690000000000001</v>
          </cell>
          <cell r="AI21">
            <v>3.5499999999999997E-2</v>
          </cell>
        </row>
        <row r="22">
          <cell r="A22" t="str">
            <v>31R4WA4</v>
          </cell>
          <cell r="B22" t="str">
            <v>3</v>
          </cell>
          <cell r="C22" t="str">
            <v>1R</v>
          </cell>
          <cell r="D22" t="str">
            <v>4WA</v>
          </cell>
          <cell r="E22" t="str">
            <v>4</v>
          </cell>
          <cell r="F22">
            <v>95.2</v>
          </cell>
          <cell r="G22">
            <v>1.7</v>
          </cell>
          <cell r="H22">
            <v>5.7</v>
          </cell>
          <cell r="I22">
            <v>12.4</v>
          </cell>
          <cell r="J22">
            <v>21</v>
          </cell>
          <cell r="K22">
            <v>22.5</v>
          </cell>
          <cell r="L22">
            <v>20.5</v>
          </cell>
          <cell r="M22">
            <v>16.2</v>
          </cell>
          <cell r="N22">
            <v>92.5</v>
          </cell>
          <cell r="O22">
            <v>396.8</v>
          </cell>
          <cell r="P22">
            <v>82</v>
          </cell>
          <cell r="Q22">
            <v>263.60000000000002</v>
          </cell>
          <cell r="R22">
            <v>326.60000000000002</v>
          </cell>
          <cell r="S22">
            <v>468.7</v>
          </cell>
          <cell r="T22">
            <v>527.29999999999995</v>
          </cell>
          <cell r="U22">
            <v>2893</v>
          </cell>
          <cell r="V22">
            <v>2843</v>
          </cell>
          <cell r="W22">
            <v>2704</v>
          </cell>
          <cell r="X22">
            <v>4</v>
          </cell>
          <cell r="Y22">
            <v>1.4</v>
          </cell>
          <cell r="Z22">
            <v>2.1</v>
          </cell>
          <cell r="AA22">
            <v>2.0518999999999998</v>
          </cell>
          <cell r="AB22">
            <v>3.7193000000000001</v>
          </cell>
          <cell r="AC22">
            <v>0.49099999999999999</v>
          </cell>
          <cell r="AD22">
            <v>0.69479999999999997</v>
          </cell>
          <cell r="AE22">
            <v>1.0869</v>
          </cell>
          <cell r="AF22">
            <v>0.33129999999999998</v>
          </cell>
          <cell r="AG22">
            <v>0.15160000000000001</v>
          </cell>
          <cell r="AH22">
            <v>0.624</v>
          </cell>
          <cell r="AI22">
            <v>0.55730000000000002</v>
          </cell>
        </row>
        <row r="23">
          <cell r="A23" t="str">
            <v>31R4WA5</v>
          </cell>
          <cell r="B23" t="str">
            <v>3</v>
          </cell>
          <cell r="C23" t="str">
            <v>1R</v>
          </cell>
          <cell r="D23" t="str">
            <v>4WA</v>
          </cell>
          <cell r="E23" t="str">
            <v>5</v>
          </cell>
          <cell r="F23">
            <v>95.6</v>
          </cell>
          <cell r="G23">
            <v>1.1000000000000001</v>
          </cell>
          <cell r="H23">
            <v>5</v>
          </cell>
          <cell r="I23">
            <v>12.7</v>
          </cell>
          <cell r="J23">
            <v>21.2</v>
          </cell>
          <cell r="K23">
            <v>24</v>
          </cell>
          <cell r="L23">
            <v>20.5</v>
          </cell>
          <cell r="M23">
            <v>15.5</v>
          </cell>
          <cell r="N23">
            <v>93.9</v>
          </cell>
          <cell r="O23">
            <v>397</v>
          </cell>
          <cell r="P23">
            <v>78.7</v>
          </cell>
          <cell r="Q23">
            <v>269.60000000000002</v>
          </cell>
          <cell r="R23">
            <v>327.8</v>
          </cell>
          <cell r="S23">
            <v>465.6</v>
          </cell>
          <cell r="T23">
            <v>525.4</v>
          </cell>
          <cell r="U23">
            <v>7882</v>
          </cell>
          <cell r="V23">
            <v>7799</v>
          </cell>
          <cell r="W23">
            <v>7452</v>
          </cell>
          <cell r="X23">
            <v>2.7</v>
          </cell>
          <cell r="Y23">
            <v>0.7</v>
          </cell>
          <cell r="Z23">
            <v>1.1000000000000001</v>
          </cell>
          <cell r="AA23">
            <v>1.3724000000000001</v>
          </cell>
          <cell r="AB23">
            <v>1.8532</v>
          </cell>
          <cell r="AC23">
            <v>3.0300000000000001E-2</v>
          </cell>
          <cell r="AD23">
            <v>0.33910000000000001</v>
          </cell>
          <cell r="AE23">
            <v>0.53749999999999998</v>
          </cell>
          <cell r="AF23">
            <v>0.1052</v>
          </cell>
          <cell r="AG23">
            <v>9.7999999999999997E-3</v>
          </cell>
          <cell r="AH23">
            <v>0.26950000000000002</v>
          </cell>
          <cell r="AI23">
            <v>1.95E-2</v>
          </cell>
        </row>
        <row r="24">
          <cell r="A24" t="str">
            <v>31R4WA6</v>
          </cell>
          <cell r="B24" t="str">
            <v>3</v>
          </cell>
          <cell r="C24" t="str">
            <v>1R</v>
          </cell>
          <cell r="D24" t="str">
            <v>4WA</v>
          </cell>
          <cell r="E24" t="str">
            <v>6</v>
          </cell>
          <cell r="F24">
            <v>96.3</v>
          </cell>
          <cell r="G24">
            <v>1.1000000000000001</v>
          </cell>
          <cell r="H24">
            <v>3</v>
          </cell>
          <cell r="I24">
            <v>8.5</v>
          </cell>
          <cell r="J24">
            <v>17.600000000000001</v>
          </cell>
          <cell r="K24">
            <v>24.5</v>
          </cell>
          <cell r="L24">
            <v>23.5</v>
          </cell>
          <cell r="M24">
            <v>21.8</v>
          </cell>
          <cell r="N24">
            <v>96</v>
          </cell>
          <cell r="O24">
            <v>416.5</v>
          </cell>
          <cell r="P24">
            <v>77.7</v>
          </cell>
          <cell r="Q24">
            <v>287.39999999999998</v>
          </cell>
          <cell r="R24">
            <v>349.9</v>
          </cell>
          <cell r="S24">
            <v>483.5</v>
          </cell>
          <cell r="T24">
            <v>541.79999999999995</v>
          </cell>
          <cell r="U24">
            <v>4568</v>
          </cell>
          <cell r="V24">
            <v>4519</v>
          </cell>
          <cell r="W24">
            <v>4350</v>
          </cell>
          <cell r="X24">
            <v>3.2</v>
          </cell>
          <cell r="Y24">
            <v>0.6</v>
          </cell>
          <cell r="Z24">
            <v>1.7</v>
          </cell>
          <cell r="AA24">
            <v>1.6109</v>
          </cell>
          <cell r="AB24">
            <v>2.1833</v>
          </cell>
          <cell r="AC24">
            <v>0.41170000000000001</v>
          </cell>
          <cell r="AD24">
            <v>0.31530000000000002</v>
          </cell>
          <cell r="AE24">
            <v>0.84470000000000001</v>
          </cell>
          <cell r="AF24">
            <v>9.5600000000000004E-2</v>
          </cell>
          <cell r="AG24">
            <v>3.7000000000000002E-3</v>
          </cell>
          <cell r="AH24">
            <v>0.53290000000000004</v>
          </cell>
          <cell r="AI24">
            <v>0.1807</v>
          </cell>
        </row>
        <row r="25">
          <cell r="A25" t="str">
            <v>31R4WA7</v>
          </cell>
          <cell r="B25" t="str">
            <v>3</v>
          </cell>
          <cell r="C25" t="str">
            <v>1R</v>
          </cell>
          <cell r="D25" t="str">
            <v>4WA</v>
          </cell>
          <cell r="E25" t="str">
            <v>7</v>
          </cell>
          <cell r="F25">
            <v>97</v>
          </cell>
          <cell r="G25">
            <v>1.2</v>
          </cell>
          <cell r="H25">
            <v>1</v>
          </cell>
          <cell r="I25">
            <v>3.9</v>
          </cell>
          <cell r="J25">
            <v>10.6</v>
          </cell>
          <cell r="K25">
            <v>18.8</v>
          </cell>
          <cell r="L25">
            <v>24.9</v>
          </cell>
          <cell r="M25">
            <v>39.700000000000003</v>
          </cell>
          <cell r="N25">
            <v>97.8</v>
          </cell>
          <cell r="O25">
            <v>456.1</v>
          </cell>
          <cell r="P25">
            <v>79.400000000000006</v>
          </cell>
          <cell r="Q25">
            <v>322.8</v>
          </cell>
          <cell r="R25">
            <v>388.2</v>
          </cell>
          <cell r="S25">
            <v>523.9</v>
          </cell>
          <cell r="T25">
            <v>582.79999999999995</v>
          </cell>
          <cell r="U25">
            <v>12416</v>
          </cell>
          <cell r="V25">
            <v>12266</v>
          </cell>
          <cell r="W25">
            <v>11890</v>
          </cell>
          <cell r="X25">
            <v>2.6</v>
          </cell>
          <cell r="Y25">
            <v>0.4</v>
          </cell>
          <cell r="Z25">
            <v>1.4</v>
          </cell>
          <cell r="AA25">
            <v>1.3427</v>
          </cell>
          <cell r="AB25">
            <v>1.7815000000000001</v>
          </cell>
          <cell r="AC25">
            <v>2.1299999999999999E-2</v>
          </cell>
          <cell r="AD25">
            <v>0.1943</v>
          </cell>
          <cell r="AE25">
            <v>0.71120000000000005</v>
          </cell>
          <cell r="AF25">
            <v>3.3399999999999999E-2</v>
          </cell>
          <cell r="AG25">
            <v>4.3E-3</v>
          </cell>
          <cell r="AH25">
            <v>0.49309999999999998</v>
          </cell>
          <cell r="AI25">
            <v>1.2800000000000001E-2</v>
          </cell>
        </row>
        <row r="26">
          <cell r="A26" t="str">
            <v>31R5SA0</v>
          </cell>
          <cell r="B26" t="str">
            <v>3</v>
          </cell>
          <cell r="C26" t="str">
            <v>1R</v>
          </cell>
          <cell r="D26" t="str">
            <v>5SA</v>
          </cell>
          <cell r="E26" t="str">
            <v>0</v>
          </cell>
          <cell r="F26">
            <v>90.8</v>
          </cell>
          <cell r="G26">
            <v>5.4</v>
          </cell>
          <cell r="H26">
            <v>7.5</v>
          </cell>
          <cell r="I26">
            <v>13.1</v>
          </cell>
          <cell r="J26">
            <v>19</v>
          </cell>
          <cell r="K26">
            <v>21.2</v>
          </cell>
          <cell r="L26">
            <v>17.5</v>
          </cell>
          <cell r="M26">
            <v>16.3</v>
          </cell>
          <cell r="N26">
            <v>87.1</v>
          </cell>
          <cell r="O26">
            <v>391.6</v>
          </cell>
          <cell r="P26">
            <v>90.6</v>
          </cell>
          <cell r="Q26">
            <v>249.5</v>
          </cell>
          <cell r="R26">
            <v>317</v>
          </cell>
          <cell r="S26">
            <v>470</v>
          </cell>
          <cell r="T26">
            <v>536.9</v>
          </cell>
          <cell r="U26">
            <v>1819</v>
          </cell>
          <cell r="V26">
            <v>1721</v>
          </cell>
          <cell r="W26">
            <v>1553</v>
          </cell>
          <cell r="X26">
            <v>8.1999999999999993</v>
          </cell>
          <cell r="Y26">
            <v>3</v>
          </cell>
          <cell r="Z26">
            <v>2.6</v>
          </cell>
          <cell r="AA26">
            <v>4.1782000000000004</v>
          </cell>
          <cell r="AB26">
            <v>16.9711</v>
          </cell>
          <cell r="AC26">
            <v>0.48599999999999999</v>
          </cell>
          <cell r="AD26">
            <v>1.5082</v>
          </cell>
          <cell r="AE26">
            <v>1.3279000000000001</v>
          </cell>
          <cell r="AF26">
            <v>2.0741000000000001</v>
          </cell>
          <cell r="AG26">
            <v>0.2006</v>
          </cell>
          <cell r="AH26">
            <v>1.391</v>
          </cell>
          <cell r="AI26">
            <v>0.3725</v>
          </cell>
          <cell r="AJ26">
            <v>8.3527470394098238</v>
          </cell>
        </row>
        <row r="27">
          <cell r="A27" t="str">
            <v>31R5SA3</v>
          </cell>
          <cell r="B27" t="str">
            <v>3</v>
          </cell>
          <cell r="C27" t="str">
            <v>1R</v>
          </cell>
          <cell r="D27" t="str">
            <v>5SA</v>
          </cell>
          <cell r="E27" t="str">
            <v>3</v>
          </cell>
          <cell r="F27">
            <v>88.8</v>
          </cell>
          <cell r="G27">
            <v>4.9000000000000004</v>
          </cell>
          <cell r="H27">
            <v>11</v>
          </cell>
          <cell r="I27">
            <v>19.3</v>
          </cell>
          <cell r="J27">
            <v>24.2</v>
          </cell>
          <cell r="K27">
            <v>21.6</v>
          </cell>
          <cell r="L27">
            <v>12.4</v>
          </cell>
          <cell r="M27">
            <v>6.6</v>
          </cell>
          <cell r="N27">
            <v>84.1</v>
          </cell>
          <cell r="O27">
            <v>360.4</v>
          </cell>
          <cell r="P27">
            <v>76.599999999999994</v>
          </cell>
          <cell r="Q27">
            <v>240.1</v>
          </cell>
          <cell r="R27">
            <v>293.60000000000002</v>
          </cell>
          <cell r="S27">
            <v>425.8</v>
          </cell>
          <cell r="T27">
            <v>491.3</v>
          </cell>
          <cell r="U27">
            <v>2063</v>
          </cell>
          <cell r="V27">
            <v>1962</v>
          </cell>
          <cell r="W27">
            <v>1730</v>
          </cell>
          <cell r="X27">
            <v>5.4</v>
          </cell>
          <cell r="Y27">
            <v>2.5</v>
          </cell>
          <cell r="Z27">
            <v>1.2</v>
          </cell>
          <cell r="AA27">
            <v>2.7467999999999999</v>
          </cell>
          <cell r="AB27">
            <v>6.1112000000000002</v>
          </cell>
          <cell r="AC27">
            <v>1.4338</v>
          </cell>
          <cell r="AD27">
            <v>1.2819</v>
          </cell>
          <cell r="AE27">
            <v>0.62119999999999997</v>
          </cell>
          <cell r="AF27">
            <v>1.1293</v>
          </cell>
          <cell r="AG27">
            <v>0.51400000000000001</v>
          </cell>
          <cell r="AH27">
            <v>0.37090000000000001</v>
          </cell>
          <cell r="AI27">
            <v>1.49E-2</v>
          </cell>
        </row>
        <row r="28">
          <cell r="A28" t="str">
            <v>31R5SA4</v>
          </cell>
          <cell r="B28" t="str">
            <v>3</v>
          </cell>
          <cell r="C28" t="str">
            <v>1R</v>
          </cell>
          <cell r="D28" t="str">
            <v>5SA</v>
          </cell>
          <cell r="E28" t="str">
            <v>4</v>
          </cell>
          <cell r="F28">
            <v>92.3</v>
          </cell>
          <cell r="G28">
            <v>3.2</v>
          </cell>
          <cell r="H28">
            <v>4.5999999999999996</v>
          </cell>
          <cell r="I28">
            <v>12.5</v>
          </cell>
          <cell r="J28">
            <v>20.2</v>
          </cell>
          <cell r="K28">
            <v>25</v>
          </cell>
          <cell r="L28">
            <v>19.399999999999999</v>
          </cell>
          <cell r="M28">
            <v>15</v>
          </cell>
          <cell r="N28">
            <v>92.2</v>
          </cell>
          <cell r="O28">
            <v>397.1</v>
          </cell>
          <cell r="P28">
            <v>77.8</v>
          </cell>
          <cell r="Q28">
            <v>272</v>
          </cell>
          <cell r="R28">
            <v>328.9</v>
          </cell>
          <cell r="S28">
            <v>464.3</v>
          </cell>
          <cell r="T28">
            <v>527.6</v>
          </cell>
          <cell r="U28">
            <v>1850</v>
          </cell>
          <cell r="V28">
            <v>1791</v>
          </cell>
          <cell r="W28">
            <v>1648</v>
          </cell>
          <cell r="X28">
            <v>8</v>
          </cell>
          <cell r="Y28">
            <v>1.8</v>
          </cell>
          <cell r="Z28">
            <v>3.6</v>
          </cell>
          <cell r="AA28">
            <v>4.0830000000000002</v>
          </cell>
          <cell r="AB28">
            <v>15.358599999999999</v>
          </cell>
          <cell r="AC28">
            <v>1.3124</v>
          </cell>
          <cell r="AD28">
            <v>0.89849999999999997</v>
          </cell>
          <cell r="AE28">
            <v>1.8573999999999999</v>
          </cell>
          <cell r="AF28">
            <v>0.68569999999999998</v>
          </cell>
          <cell r="AG28">
            <v>0.1217</v>
          </cell>
          <cell r="AH28">
            <v>3.0407000000000002</v>
          </cell>
          <cell r="AI28">
            <v>0.40920000000000001</v>
          </cell>
        </row>
        <row r="29">
          <cell r="A29" t="str">
            <v>31R5SA5</v>
          </cell>
          <cell r="B29" t="str">
            <v>3</v>
          </cell>
          <cell r="C29" t="str">
            <v>1R</v>
          </cell>
          <cell r="D29" t="str">
            <v>5SA</v>
          </cell>
          <cell r="E29" t="str">
            <v>5</v>
          </cell>
          <cell r="F29">
            <v>93.4</v>
          </cell>
          <cell r="G29">
            <v>2.7</v>
          </cell>
          <cell r="H29">
            <v>4.3</v>
          </cell>
          <cell r="I29">
            <v>11.6</v>
          </cell>
          <cell r="J29">
            <v>21.4</v>
          </cell>
          <cell r="K29">
            <v>24.8</v>
          </cell>
          <cell r="L29">
            <v>21</v>
          </cell>
          <cell r="M29">
            <v>14.2</v>
          </cell>
          <cell r="N29">
            <v>93</v>
          </cell>
          <cell r="O29">
            <v>397.4</v>
          </cell>
          <cell r="P29">
            <v>75</v>
          </cell>
          <cell r="Q29">
            <v>274</v>
          </cell>
          <cell r="R29">
            <v>332.1</v>
          </cell>
          <cell r="S29">
            <v>462.4</v>
          </cell>
          <cell r="T29">
            <v>518.6</v>
          </cell>
          <cell r="U29">
            <v>5709</v>
          </cell>
          <cell r="V29">
            <v>5555</v>
          </cell>
          <cell r="W29">
            <v>5178</v>
          </cell>
          <cell r="X29">
            <v>3.1</v>
          </cell>
          <cell r="Y29">
            <v>1.1000000000000001</v>
          </cell>
          <cell r="Z29">
            <v>1.4</v>
          </cell>
          <cell r="AA29">
            <v>1.5719000000000001</v>
          </cell>
          <cell r="AB29">
            <v>2.3652000000000002</v>
          </cell>
          <cell r="AC29">
            <v>0.1055</v>
          </cell>
          <cell r="AD29">
            <v>0.5837</v>
          </cell>
          <cell r="AE29">
            <v>0.68879999999999997</v>
          </cell>
          <cell r="AF29">
            <v>0.21840000000000001</v>
          </cell>
          <cell r="AG29">
            <v>0.12230000000000001</v>
          </cell>
          <cell r="AH29">
            <v>0.33839999999999998</v>
          </cell>
          <cell r="AI29">
            <v>0.1361</v>
          </cell>
        </row>
        <row r="30">
          <cell r="A30" t="str">
            <v>31R5SA6</v>
          </cell>
          <cell r="B30" t="str">
            <v>3</v>
          </cell>
          <cell r="C30" t="str">
            <v>1R</v>
          </cell>
          <cell r="D30" t="str">
            <v>5SA</v>
          </cell>
          <cell r="E30" t="str">
            <v>6</v>
          </cell>
          <cell r="F30">
            <v>94.7</v>
          </cell>
          <cell r="G30">
            <v>2</v>
          </cell>
          <cell r="H30">
            <v>2.6</v>
          </cell>
          <cell r="I30">
            <v>8.3000000000000007</v>
          </cell>
          <cell r="J30">
            <v>18.3</v>
          </cell>
          <cell r="K30">
            <v>25</v>
          </cell>
          <cell r="L30">
            <v>24.3</v>
          </cell>
          <cell r="M30">
            <v>19.399999999999999</v>
          </cell>
          <cell r="N30">
            <v>95.4</v>
          </cell>
          <cell r="O30">
            <v>414</v>
          </cell>
          <cell r="P30">
            <v>73.599999999999994</v>
          </cell>
          <cell r="Q30">
            <v>289.8</v>
          </cell>
          <cell r="R30">
            <v>350.3</v>
          </cell>
          <cell r="S30">
            <v>477.9</v>
          </cell>
          <cell r="T30">
            <v>532.5</v>
          </cell>
          <cell r="U30">
            <v>2581</v>
          </cell>
          <cell r="V30">
            <v>2529</v>
          </cell>
          <cell r="W30">
            <v>2393</v>
          </cell>
          <cell r="X30">
            <v>3.8</v>
          </cell>
          <cell r="Y30">
            <v>1</v>
          </cell>
          <cell r="Z30">
            <v>1.9</v>
          </cell>
          <cell r="AA30">
            <v>1.9521999999999999</v>
          </cell>
          <cell r="AB30">
            <v>3.3953000000000002</v>
          </cell>
          <cell r="AC30">
            <v>0.41589999999999999</v>
          </cell>
          <cell r="AD30">
            <v>0.4874</v>
          </cell>
          <cell r="AE30">
            <v>0.97060000000000002</v>
          </cell>
          <cell r="AF30">
            <v>0.21959999999999999</v>
          </cell>
          <cell r="AG30">
            <v>1.7999999999999999E-2</v>
          </cell>
          <cell r="AH30">
            <v>0.79749999999999999</v>
          </cell>
          <cell r="AI30">
            <v>0.1447</v>
          </cell>
        </row>
        <row r="31">
          <cell r="A31" t="str">
            <v>31R5SA7</v>
          </cell>
          <cell r="B31" t="str">
            <v>3</v>
          </cell>
          <cell r="C31" t="str">
            <v>1R</v>
          </cell>
          <cell r="D31" t="str">
            <v>5SA</v>
          </cell>
          <cell r="E31" t="str">
            <v>7</v>
          </cell>
          <cell r="F31">
            <v>94.8</v>
          </cell>
          <cell r="G31">
            <v>1.5</v>
          </cell>
          <cell r="H31">
            <v>0.9</v>
          </cell>
          <cell r="I31">
            <v>3.5</v>
          </cell>
          <cell r="J31">
            <v>10.3</v>
          </cell>
          <cell r="K31">
            <v>21</v>
          </cell>
          <cell r="L31">
            <v>26.4</v>
          </cell>
          <cell r="M31">
            <v>36.5</v>
          </cell>
          <cell r="N31">
            <v>97.7</v>
          </cell>
          <cell r="O31">
            <v>452.1</v>
          </cell>
          <cell r="P31">
            <v>75.2</v>
          </cell>
          <cell r="Q31">
            <v>326.3</v>
          </cell>
          <cell r="R31">
            <v>389.1</v>
          </cell>
          <cell r="S31">
            <v>517</v>
          </cell>
          <cell r="T31">
            <v>573.1</v>
          </cell>
          <cell r="U31">
            <v>7150</v>
          </cell>
          <cell r="V31">
            <v>7046</v>
          </cell>
          <cell r="W31">
            <v>6677</v>
          </cell>
          <cell r="X31">
            <v>3.4</v>
          </cell>
          <cell r="Y31">
            <v>0.5</v>
          </cell>
          <cell r="Z31">
            <v>1.9</v>
          </cell>
          <cell r="AA31">
            <v>1.7302</v>
          </cell>
          <cell r="AB31">
            <v>2.9582000000000002</v>
          </cell>
          <cell r="AC31">
            <v>3.5200000000000002E-2</v>
          </cell>
          <cell r="AD31">
            <v>0.27360000000000001</v>
          </cell>
          <cell r="AE31">
            <v>0.98250000000000004</v>
          </cell>
          <cell r="AF31">
            <v>7.0000000000000007E-2</v>
          </cell>
          <cell r="AG31">
            <v>4.8999999999999998E-3</v>
          </cell>
          <cell r="AH31">
            <v>0.93089999999999995</v>
          </cell>
          <cell r="AI31">
            <v>3.44E-2</v>
          </cell>
        </row>
        <row r="32">
          <cell r="A32" t="str">
            <v>31R6TAS0</v>
          </cell>
          <cell r="B32" t="str">
            <v>3</v>
          </cell>
          <cell r="C32" t="str">
            <v>1R</v>
          </cell>
          <cell r="D32" t="str">
            <v>6TAS</v>
          </cell>
          <cell r="E32" t="str">
            <v>0</v>
          </cell>
          <cell r="F32">
            <v>85.5</v>
          </cell>
          <cell r="G32">
            <v>2.8</v>
          </cell>
          <cell r="H32">
            <v>3.4</v>
          </cell>
          <cell r="I32">
            <v>10.199999999999999</v>
          </cell>
          <cell r="J32">
            <v>17.899999999999999</v>
          </cell>
          <cell r="K32">
            <v>20.5</v>
          </cell>
          <cell r="L32">
            <v>19.899999999999999</v>
          </cell>
          <cell r="M32">
            <v>25.2</v>
          </cell>
          <cell r="N32">
            <v>93.7</v>
          </cell>
          <cell r="O32">
            <v>419</v>
          </cell>
          <cell r="P32">
            <v>87.2</v>
          </cell>
          <cell r="Q32">
            <v>280.3</v>
          </cell>
          <cell r="R32">
            <v>342.1</v>
          </cell>
          <cell r="S32">
            <v>496.7</v>
          </cell>
          <cell r="T32">
            <v>563.5</v>
          </cell>
          <cell r="U32">
            <v>853</v>
          </cell>
          <cell r="V32">
            <v>829</v>
          </cell>
          <cell r="W32">
            <v>705</v>
          </cell>
          <cell r="X32">
            <v>17.8</v>
          </cell>
          <cell r="Y32">
            <v>2.5</v>
          </cell>
          <cell r="Z32">
            <v>7.3</v>
          </cell>
          <cell r="AA32">
            <v>9.0701999999999998</v>
          </cell>
          <cell r="AB32">
            <v>81.400499999999994</v>
          </cell>
          <cell r="AC32">
            <v>0.86760000000000004</v>
          </cell>
          <cell r="AD32">
            <v>1.2503</v>
          </cell>
          <cell r="AE32">
            <v>3.7342</v>
          </cell>
          <cell r="AF32">
            <v>1.4346000000000001</v>
          </cell>
          <cell r="AG32">
            <v>0.12859999999999999</v>
          </cell>
          <cell r="AH32">
            <v>13.7921</v>
          </cell>
          <cell r="AI32">
            <v>0.1517</v>
          </cell>
          <cell r="AJ32">
            <v>12.488701416089183</v>
          </cell>
        </row>
        <row r="33">
          <cell r="A33" t="str">
            <v>31R6TAS3</v>
          </cell>
          <cell r="B33" t="str">
            <v>3</v>
          </cell>
          <cell r="C33" t="str">
            <v>1R</v>
          </cell>
          <cell r="D33" t="str">
            <v>6TAS</v>
          </cell>
          <cell r="E33" t="str">
            <v>3</v>
          </cell>
          <cell r="F33">
            <v>93.5</v>
          </cell>
          <cell r="G33">
            <v>2.7</v>
          </cell>
          <cell r="H33">
            <v>10.6</v>
          </cell>
          <cell r="I33">
            <v>21.3</v>
          </cell>
          <cell r="J33">
            <v>24.2</v>
          </cell>
          <cell r="K33">
            <v>20.7</v>
          </cell>
          <cell r="L33">
            <v>13.1</v>
          </cell>
          <cell r="M33">
            <v>7.5</v>
          </cell>
          <cell r="N33">
            <v>86.7</v>
          </cell>
          <cell r="O33">
            <v>362</v>
          </cell>
          <cell r="P33">
            <v>76.8</v>
          </cell>
          <cell r="Q33">
            <v>246.2</v>
          </cell>
          <cell r="R33">
            <v>294.10000000000002</v>
          </cell>
          <cell r="S33">
            <v>429.1</v>
          </cell>
          <cell r="T33">
            <v>496.9</v>
          </cell>
          <cell r="U33">
            <v>958</v>
          </cell>
          <cell r="V33">
            <v>932</v>
          </cell>
          <cell r="W33">
            <v>870</v>
          </cell>
          <cell r="X33">
            <v>6.4</v>
          </cell>
          <cell r="Y33">
            <v>2.8</v>
          </cell>
          <cell r="Z33">
            <v>2</v>
          </cell>
          <cell r="AA33">
            <v>3.2534999999999998</v>
          </cell>
          <cell r="AB33">
            <v>10.2559</v>
          </cell>
          <cell r="AC33">
            <v>0.3291</v>
          </cell>
          <cell r="AD33">
            <v>1.4185000000000001</v>
          </cell>
          <cell r="AE33">
            <v>1.0225</v>
          </cell>
          <cell r="AF33">
            <v>1.5505</v>
          </cell>
          <cell r="AG33">
            <v>0.46160000000000001</v>
          </cell>
          <cell r="AH33">
            <v>0.87160000000000004</v>
          </cell>
          <cell r="AI33">
            <v>0.1739</v>
          </cell>
        </row>
        <row r="34">
          <cell r="A34" t="str">
            <v>31R6TAS4</v>
          </cell>
          <cell r="B34" t="str">
            <v>3</v>
          </cell>
          <cell r="C34" t="str">
            <v>1R</v>
          </cell>
          <cell r="D34" t="str">
            <v>6TAS</v>
          </cell>
          <cell r="E34" t="str">
            <v>4</v>
          </cell>
          <cell r="F34">
            <v>97.4</v>
          </cell>
          <cell r="G34">
            <v>2.1</v>
          </cell>
          <cell r="H34">
            <v>5.4</v>
          </cell>
          <cell r="I34">
            <v>14.5</v>
          </cell>
          <cell r="J34">
            <v>22</v>
          </cell>
          <cell r="K34">
            <v>22.9</v>
          </cell>
          <cell r="L34">
            <v>17</v>
          </cell>
          <cell r="M34">
            <v>16</v>
          </cell>
          <cell r="N34">
            <v>92.5</v>
          </cell>
          <cell r="O34">
            <v>392.5</v>
          </cell>
          <cell r="P34">
            <v>81.599999999999994</v>
          </cell>
          <cell r="Q34">
            <v>263.60000000000002</v>
          </cell>
          <cell r="R34">
            <v>321.39999999999998</v>
          </cell>
          <cell r="S34">
            <v>464.3</v>
          </cell>
          <cell r="T34">
            <v>531</v>
          </cell>
          <cell r="U34">
            <v>469</v>
          </cell>
          <cell r="V34">
            <v>459</v>
          </cell>
          <cell r="W34">
            <v>447</v>
          </cell>
          <cell r="X34">
            <v>9.1</v>
          </cell>
          <cell r="Y34">
            <v>2.5</v>
          </cell>
          <cell r="Z34">
            <v>3.7</v>
          </cell>
          <cell r="AA34">
            <v>4.6182999999999996</v>
          </cell>
          <cell r="AB34">
            <v>19.805499999999999</v>
          </cell>
          <cell r="AC34">
            <v>1.5233000000000001</v>
          </cell>
          <cell r="AD34">
            <v>1.2726</v>
          </cell>
          <cell r="AE34">
            <v>1.8853</v>
          </cell>
          <cell r="AF34">
            <v>1.4395</v>
          </cell>
          <cell r="AG34">
            <v>0.18</v>
          </cell>
          <cell r="AH34">
            <v>3.1726000000000001</v>
          </cell>
          <cell r="AI34">
            <v>0.38190000000000002</v>
          </cell>
        </row>
        <row r="35">
          <cell r="A35" t="str">
            <v>31R6TAS5</v>
          </cell>
          <cell r="B35" t="str">
            <v>3</v>
          </cell>
          <cell r="C35" t="str">
            <v>1R</v>
          </cell>
          <cell r="D35" t="str">
            <v>6TAS</v>
          </cell>
          <cell r="E35" t="str">
            <v>5</v>
          </cell>
          <cell r="F35">
            <v>95.9</v>
          </cell>
          <cell r="G35">
            <v>1.3</v>
          </cell>
          <cell r="H35">
            <v>4.5999999999999996</v>
          </cell>
          <cell r="I35">
            <v>12.9</v>
          </cell>
          <cell r="J35">
            <v>20.8</v>
          </cell>
          <cell r="K35">
            <v>23.4</v>
          </cell>
          <cell r="L35">
            <v>19.399999999999999</v>
          </cell>
          <cell r="M35">
            <v>17.7</v>
          </cell>
          <cell r="N35">
            <v>94.1</v>
          </cell>
          <cell r="O35">
            <v>399.7</v>
          </cell>
          <cell r="P35">
            <v>80.599999999999994</v>
          </cell>
          <cell r="Q35">
            <v>272</v>
          </cell>
          <cell r="R35">
            <v>328.5</v>
          </cell>
          <cell r="S35">
            <v>471.9</v>
          </cell>
          <cell r="T35">
            <v>529.20000000000005</v>
          </cell>
          <cell r="U35">
            <v>2197</v>
          </cell>
          <cell r="V35">
            <v>2169</v>
          </cell>
          <cell r="W35">
            <v>2078</v>
          </cell>
          <cell r="X35">
            <v>4.8</v>
          </cell>
          <cell r="Y35">
            <v>1.2</v>
          </cell>
          <cell r="Z35">
            <v>2.2000000000000002</v>
          </cell>
          <cell r="AA35">
            <v>2.4432999999999998</v>
          </cell>
          <cell r="AB35">
            <v>5.6874000000000002</v>
          </cell>
          <cell r="AC35">
            <v>0.28249999999999997</v>
          </cell>
          <cell r="AD35">
            <v>0.61919999999999997</v>
          </cell>
          <cell r="AE35">
            <v>1.1374</v>
          </cell>
          <cell r="AF35">
            <v>0.31709999999999999</v>
          </cell>
          <cell r="AG35">
            <v>6.6400000000000001E-2</v>
          </cell>
          <cell r="AH35">
            <v>1.0442</v>
          </cell>
          <cell r="AI35">
            <v>0.24940000000000001</v>
          </cell>
        </row>
        <row r="36">
          <cell r="A36" t="str">
            <v>31R6TAS6</v>
          </cell>
          <cell r="B36" t="str">
            <v>3</v>
          </cell>
          <cell r="C36" t="str">
            <v>1R</v>
          </cell>
          <cell r="D36" t="str">
            <v>6TAS</v>
          </cell>
          <cell r="E36" t="str">
            <v>6</v>
          </cell>
          <cell r="F36">
            <v>95.3</v>
          </cell>
          <cell r="G36">
            <v>1.3</v>
          </cell>
          <cell r="H36">
            <v>3</v>
          </cell>
          <cell r="I36">
            <v>8.6999999999999993</v>
          </cell>
          <cell r="J36">
            <v>16.399999999999999</v>
          </cell>
          <cell r="K36">
            <v>23.2</v>
          </cell>
          <cell r="L36">
            <v>22.7</v>
          </cell>
          <cell r="M36">
            <v>24.7</v>
          </cell>
          <cell r="N36">
            <v>95.7</v>
          </cell>
          <cell r="O36">
            <v>420.3</v>
          </cell>
          <cell r="P36">
            <v>79.400000000000006</v>
          </cell>
          <cell r="Q36">
            <v>288.8</v>
          </cell>
          <cell r="R36">
            <v>349.1</v>
          </cell>
          <cell r="S36">
            <v>489.4</v>
          </cell>
          <cell r="T36">
            <v>545.6</v>
          </cell>
          <cell r="U36">
            <v>619</v>
          </cell>
          <cell r="V36">
            <v>611</v>
          </cell>
          <cell r="W36">
            <v>582</v>
          </cell>
          <cell r="X36">
            <v>7.5</v>
          </cell>
          <cell r="Y36">
            <v>1.8</v>
          </cell>
          <cell r="Z36">
            <v>4.2</v>
          </cell>
          <cell r="AA36">
            <v>3.8323999999999998</v>
          </cell>
          <cell r="AB36">
            <v>12.9773</v>
          </cell>
          <cell r="AC36">
            <v>1.7098</v>
          </cell>
          <cell r="AD36">
            <v>0.9345</v>
          </cell>
          <cell r="AE36">
            <v>2.1185</v>
          </cell>
          <cell r="AF36">
            <v>0.70720000000000005</v>
          </cell>
          <cell r="AG36">
            <v>0.16600000000000001</v>
          </cell>
          <cell r="AH36">
            <v>3.9024999999999999</v>
          </cell>
          <cell r="AI36">
            <v>0.5857</v>
          </cell>
        </row>
        <row r="37">
          <cell r="A37" t="str">
            <v>31R6TAS7</v>
          </cell>
          <cell r="B37" t="str">
            <v>3</v>
          </cell>
          <cell r="C37" t="str">
            <v>1R</v>
          </cell>
          <cell r="D37" t="str">
            <v>6TAS</v>
          </cell>
          <cell r="E37" t="str">
            <v>7</v>
          </cell>
          <cell r="F37">
            <v>96.6</v>
          </cell>
          <cell r="G37">
            <v>1</v>
          </cell>
          <cell r="H37">
            <v>1</v>
          </cell>
          <cell r="I37">
            <v>3.4</v>
          </cell>
          <cell r="J37">
            <v>8.8000000000000007</v>
          </cell>
          <cell r="K37">
            <v>17</v>
          </cell>
          <cell r="L37">
            <v>23.8</v>
          </cell>
          <cell r="M37">
            <v>45</v>
          </cell>
          <cell r="N37">
            <v>98</v>
          </cell>
          <cell r="O37">
            <v>465.6</v>
          </cell>
          <cell r="P37">
            <v>80.900000000000006</v>
          </cell>
          <cell r="Q37">
            <v>326.5</v>
          </cell>
          <cell r="R37">
            <v>398.2</v>
          </cell>
          <cell r="S37">
            <v>535.29999999999995</v>
          </cell>
          <cell r="T37">
            <v>593.29999999999995</v>
          </cell>
          <cell r="U37">
            <v>1654</v>
          </cell>
          <cell r="V37">
            <v>1638</v>
          </cell>
          <cell r="W37">
            <v>1582</v>
          </cell>
          <cell r="X37">
            <v>5.7</v>
          </cell>
          <cell r="Y37">
            <v>0.9</v>
          </cell>
          <cell r="Z37">
            <v>3.5</v>
          </cell>
          <cell r="AA37">
            <v>2.9066000000000001</v>
          </cell>
          <cell r="AB37">
            <v>8.2218999999999998</v>
          </cell>
          <cell r="AC37">
            <v>0.2261</v>
          </cell>
          <cell r="AD37">
            <v>0.45029999999999998</v>
          </cell>
          <cell r="AE37">
            <v>1.7645999999999999</v>
          </cell>
          <cell r="AF37">
            <v>0.1633</v>
          </cell>
          <cell r="AG37">
            <v>3.95E-2</v>
          </cell>
          <cell r="AH37">
            <v>2.4923999999999999</v>
          </cell>
          <cell r="AI37">
            <v>0.62160000000000004</v>
          </cell>
        </row>
        <row r="38">
          <cell r="A38" t="str">
            <v>31R7ACT0</v>
          </cell>
          <cell r="B38" t="str">
            <v>3</v>
          </cell>
          <cell r="C38" t="str">
            <v>1R</v>
          </cell>
          <cell r="D38" t="str">
            <v>7ACT</v>
          </cell>
          <cell r="E38" t="str">
            <v>0</v>
          </cell>
          <cell r="F38">
            <v>90.2</v>
          </cell>
          <cell r="G38">
            <v>2.5</v>
          </cell>
          <cell r="H38">
            <v>3.1</v>
          </cell>
          <cell r="I38">
            <v>7.6</v>
          </cell>
          <cell r="J38">
            <v>12.6</v>
          </cell>
          <cell r="K38">
            <v>17.2</v>
          </cell>
          <cell r="L38">
            <v>22.9</v>
          </cell>
          <cell r="M38">
            <v>34</v>
          </cell>
          <cell r="N38">
            <v>94.5</v>
          </cell>
          <cell r="O38">
            <v>441.4</v>
          </cell>
          <cell r="P38">
            <v>93.2</v>
          </cell>
          <cell r="Q38">
            <v>285.10000000000002</v>
          </cell>
          <cell r="R38">
            <v>360</v>
          </cell>
          <cell r="S38">
            <v>518.29999999999995</v>
          </cell>
          <cell r="T38">
            <v>598.70000000000005</v>
          </cell>
          <cell r="U38">
            <v>285</v>
          </cell>
          <cell r="V38">
            <v>278</v>
          </cell>
          <cell r="W38">
            <v>250</v>
          </cell>
          <cell r="X38">
            <v>29.2</v>
          </cell>
          <cell r="Y38">
            <v>3.5</v>
          </cell>
          <cell r="Z38">
            <v>12.9</v>
          </cell>
          <cell r="AA38">
            <v>14.8992</v>
          </cell>
          <cell r="AB38">
            <v>218.92519999999999</v>
          </cell>
          <cell r="AC38">
            <v>3.06</v>
          </cell>
          <cell r="AD38">
            <v>1.7826</v>
          </cell>
          <cell r="AE38">
            <v>6.5959000000000003</v>
          </cell>
          <cell r="AF38">
            <v>3.0741000000000001</v>
          </cell>
          <cell r="AG38">
            <v>0.10340000000000001</v>
          </cell>
          <cell r="AH38">
            <v>40.034599999999998</v>
          </cell>
          <cell r="AI38">
            <v>3.4718</v>
          </cell>
          <cell r="AJ38">
            <v>5.3195560658247221</v>
          </cell>
        </row>
        <row r="39">
          <cell r="A39" t="str">
            <v>31R7ACT3</v>
          </cell>
          <cell r="B39" t="str">
            <v>3</v>
          </cell>
          <cell r="C39" t="str">
            <v>1R</v>
          </cell>
          <cell r="D39" t="str">
            <v>7ACT</v>
          </cell>
          <cell r="E39" t="str">
            <v>3</v>
          </cell>
          <cell r="F39">
            <v>84</v>
          </cell>
          <cell r="G39">
            <v>4.5999999999999996</v>
          </cell>
          <cell r="H39">
            <v>9.1</v>
          </cell>
          <cell r="I39">
            <v>21.6</v>
          </cell>
          <cell r="J39">
            <v>22.5</v>
          </cell>
          <cell r="K39">
            <v>20.8</v>
          </cell>
          <cell r="L39">
            <v>14.4</v>
          </cell>
          <cell r="M39">
            <v>7</v>
          </cell>
          <cell r="N39">
            <v>86.3</v>
          </cell>
          <cell r="O39">
            <v>364.3</v>
          </cell>
          <cell r="P39">
            <v>77</v>
          </cell>
          <cell r="Q39">
            <v>248.7</v>
          </cell>
          <cell r="R39">
            <v>294.5</v>
          </cell>
          <cell r="S39">
            <v>431.8</v>
          </cell>
          <cell r="T39">
            <v>497.4</v>
          </cell>
          <cell r="U39">
            <v>175</v>
          </cell>
          <cell r="V39">
            <v>167</v>
          </cell>
          <cell r="W39">
            <v>139</v>
          </cell>
          <cell r="X39">
            <v>16.2</v>
          </cell>
          <cell r="Y39">
            <v>7.1</v>
          </cell>
          <cell r="Z39">
            <v>5</v>
          </cell>
          <cell r="AA39">
            <v>8.2704000000000004</v>
          </cell>
          <cell r="AB39">
            <v>57.686999999999998</v>
          </cell>
          <cell r="AC39">
            <v>10.7125</v>
          </cell>
          <cell r="AD39">
            <v>3.6440000000000001</v>
          </cell>
          <cell r="AE39">
            <v>2.5726</v>
          </cell>
          <cell r="AF39">
            <v>8.7722999999999995</v>
          </cell>
          <cell r="AG39">
            <v>4.5061</v>
          </cell>
          <cell r="AH39">
            <v>5.1685999999999996</v>
          </cell>
          <cell r="AI39">
            <v>1.4498</v>
          </cell>
        </row>
        <row r="40">
          <cell r="A40" t="str">
            <v>31R7ACT4</v>
          </cell>
          <cell r="B40" t="str">
            <v>3</v>
          </cell>
          <cell r="C40" t="str">
            <v>1R</v>
          </cell>
          <cell r="D40" t="str">
            <v>7ACT</v>
          </cell>
          <cell r="E40" t="str">
            <v>4</v>
          </cell>
          <cell r="F40">
            <v>89.6</v>
          </cell>
          <cell r="G40">
            <v>1.3</v>
          </cell>
          <cell r="H40">
            <v>4.5999999999999996</v>
          </cell>
          <cell r="I40">
            <v>11.5</v>
          </cell>
          <cell r="J40">
            <v>18.399999999999999</v>
          </cell>
          <cell r="K40">
            <v>22.2</v>
          </cell>
          <cell r="L40">
            <v>22</v>
          </cell>
          <cell r="M40">
            <v>20.100000000000001</v>
          </cell>
          <cell r="N40">
            <v>94.2</v>
          </cell>
          <cell r="O40">
            <v>406.5</v>
          </cell>
          <cell r="P40">
            <v>81.2</v>
          </cell>
          <cell r="Q40">
            <v>272.10000000000002</v>
          </cell>
          <cell r="R40">
            <v>333</v>
          </cell>
          <cell r="S40">
            <v>478.8</v>
          </cell>
          <cell r="T40">
            <v>536.1</v>
          </cell>
          <cell r="U40">
            <v>316</v>
          </cell>
          <cell r="V40">
            <v>312</v>
          </cell>
          <cell r="W40">
            <v>279</v>
          </cell>
          <cell r="X40">
            <v>10.6</v>
          </cell>
          <cell r="Y40">
            <v>4.4000000000000004</v>
          </cell>
          <cell r="Z40">
            <v>5.3</v>
          </cell>
          <cell r="AA40">
            <v>5.3936000000000002</v>
          </cell>
          <cell r="AB40">
            <v>27.921099999999999</v>
          </cell>
          <cell r="AC40">
            <v>1.1701999999999999</v>
          </cell>
          <cell r="AD40">
            <v>2.2517999999999998</v>
          </cell>
          <cell r="AE40">
            <v>2.6789999999999998</v>
          </cell>
          <cell r="AF40">
            <v>2.2103999999999999</v>
          </cell>
          <cell r="AG40">
            <v>2.8601000000000001</v>
          </cell>
          <cell r="AH40">
            <v>5.7587999999999999</v>
          </cell>
          <cell r="AI40">
            <v>1.4179999999999999</v>
          </cell>
        </row>
        <row r="41">
          <cell r="A41" t="str">
            <v>31R7ACT5</v>
          </cell>
          <cell r="B41" t="str">
            <v>3</v>
          </cell>
          <cell r="C41" t="str">
            <v>1R</v>
          </cell>
          <cell r="D41" t="str">
            <v>7ACT</v>
          </cell>
          <cell r="E41" t="str">
            <v>5</v>
          </cell>
          <cell r="F41">
            <v>91.7</v>
          </cell>
          <cell r="G41">
            <v>1.4</v>
          </cell>
          <cell r="H41">
            <v>3.1</v>
          </cell>
          <cell r="I41">
            <v>12</v>
          </cell>
          <cell r="J41">
            <v>20.399999999999999</v>
          </cell>
          <cell r="K41">
            <v>24.1</v>
          </cell>
          <cell r="L41">
            <v>20.9</v>
          </cell>
          <cell r="M41">
            <v>18.2</v>
          </cell>
          <cell r="N41">
            <v>95.5</v>
          </cell>
          <cell r="O41">
            <v>404.9</v>
          </cell>
          <cell r="P41">
            <v>78.2</v>
          </cell>
          <cell r="Q41">
            <v>282.2</v>
          </cell>
          <cell r="R41">
            <v>333.8</v>
          </cell>
          <cell r="S41">
            <v>472.5</v>
          </cell>
          <cell r="T41">
            <v>534.6</v>
          </cell>
          <cell r="U41">
            <v>782</v>
          </cell>
          <cell r="V41">
            <v>771</v>
          </cell>
          <cell r="W41">
            <v>706</v>
          </cell>
          <cell r="X41">
            <v>7.5</v>
          </cell>
          <cell r="Y41">
            <v>2.4</v>
          </cell>
          <cell r="Z41">
            <v>3.5</v>
          </cell>
          <cell r="AA41">
            <v>3.8121999999999998</v>
          </cell>
          <cell r="AB41">
            <v>13.6151</v>
          </cell>
          <cell r="AC41">
            <v>0.91759999999999997</v>
          </cell>
          <cell r="AD41">
            <v>1.2437</v>
          </cell>
          <cell r="AE41">
            <v>1.7908999999999999</v>
          </cell>
          <cell r="AF41">
            <v>0.8306</v>
          </cell>
          <cell r="AG41">
            <v>0.71619999999999995</v>
          </cell>
          <cell r="AH41">
            <v>2.5461</v>
          </cell>
          <cell r="AI41">
            <v>0.6613</v>
          </cell>
        </row>
        <row r="42">
          <cell r="A42" t="str">
            <v>31R7ACT6</v>
          </cell>
          <cell r="B42" t="str">
            <v>3</v>
          </cell>
          <cell r="C42" t="str">
            <v>1R</v>
          </cell>
          <cell r="D42" t="str">
            <v>7ACT</v>
          </cell>
          <cell r="E42" t="str">
            <v>6</v>
          </cell>
          <cell r="F42">
            <v>92.6</v>
          </cell>
          <cell r="G42">
            <v>1.8</v>
          </cell>
          <cell r="H42">
            <v>1.8</v>
          </cell>
          <cell r="I42">
            <v>6.7</v>
          </cell>
          <cell r="J42">
            <v>15.4</v>
          </cell>
          <cell r="K42">
            <v>23.1</v>
          </cell>
          <cell r="L42">
            <v>23.3</v>
          </cell>
          <cell r="M42">
            <v>27.9</v>
          </cell>
          <cell r="N42">
            <v>96.4</v>
          </cell>
          <cell r="O42">
            <v>429.6</v>
          </cell>
          <cell r="P42">
            <v>76.900000000000006</v>
          </cell>
          <cell r="Q42">
            <v>302.10000000000002</v>
          </cell>
          <cell r="R42">
            <v>361.8</v>
          </cell>
          <cell r="S42">
            <v>497.2</v>
          </cell>
          <cell r="T42">
            <v>549.9</v>
          </cell>
          <cell r="U42">
            <v>623</v>
          </cell>
          <cell r="V42">
            <v>612</v>
          </cell>
          <cell r="W42">
            <v>566</v>
          </cell>
          <cell r="X42">
            <v>6.6</v>
          </cell>
          <cell r="Y42">
            <v>1.7</v>
          </cell>
          <cell r="Z42">
            <v>4</v>
          </cell>
          <cell r="AA42">
            <v>3.3559999999999999</v>
          </cell>
          <cell r="AB42">
            <v>10.8741</v>
          </cell>
          <cell r="AC42">
            <v>0.38900000000000001</v>
          </cell>
          <cell r="AD42">
            <v>0.84740000000000004</v>
          </cell>
          <cell r="AE42">
            <v>2.0453999999999999</v>
          </cell>
          <cell r="AF42">
            <v>0.60370000000000001</v>
          </cell>
          <cell r="AG42">
            <v>0.1144</v>
          </cell>
          <cell r="AH42">
            <v>3.5282</v>
          </cell>
          <cell r="AI42">
            <v>0.65549999999999997</v>
          </cell>
        </row>
        <row r="43">
          <cell r="A43" t="str">
            <v>31R7ACT7</v>
          </cell>
          <cell r="B43" t="str">
            <v>3</v>
          </cell>
          <cell r="C43" t="str">
            <v>1R</v>
          </cell>
          <cell r="D43" t="str">
            <v>7ACT</v>
          </cell>
          <cell r="E43" t="str">
            <v>7</v>
          </cell>
          <cell r="F43">
            <v>94.6</v>
          </cell>
          <cell r="G43">
            <v>1.5</v>
          </cell>
          <cell r="H43">
            <v>1.1000000000000001</v>
          </cell>
          <cell r="I43">
            <v>4</v>
          </cell>
          <cell r="J43">
            <v>10.199999999999999</v>
          </cell>
          <cell r="K43">
            <v>18.3</v>
          </cell>
          <cell r="L43">
            <v>23</v>
          </cell>
          <cell r="M43">
            <v>42</v>
          </cell>
          <cell r="N43">
            <v>97.4</v>
          </cell>
          <cell r="O43">
            <v>459.6</v>
          </cell>
          <cell r="P43">
            <v>81.8</v>
          </cell>
          <cell r="Q43">
            <v>321.39999999999998</v>
          </cell>
          <cell r="R43">
            <v>389.8</v>
          </cell>
          <cell r="S43">
            <v>530</v>
          </cell>
          <cell r="T43">
            <v>588.79999999999995</v>
          </cell>
          <cell r="U43">
            <v>3133</v>
          </cell>
          <cell r="V43">
            <v>3086</v>
          </cell>
          <cell r="W43">
            <v>2918</v>
          </cell>
          <cell r="X43">
            <v>5.8</v>
          </cell>
          <cell r="Y43">
            <v>0.8</v>
          </cell>
          <cell r="Z43">
            <v>3.1</v>
          </cell>
          <cell r="AA43">
            <v>2.9786999999999999</v>
          </cell>
          <cell r="AB43">
            <v>8.6471</v>
          </cell>
          <cell r="AC43">
            <v>0.22550000000000001</v>
          </cell>
          <cell r="AD43">
            <v>0.4</v>
          </cell>
          <cell r="AE43">
            <v>1.5670999999999999</v>
          </cell>
          <cell r="AF43">
            <v>0.1585</v>
          </cell>
          <cell r="AG43">
            <v>1.5E-3</v>
          </cell>
          <cell r="AH43">
            <v>2.2488999999999999</v>
          </cell>
          <cell r="AI43">
            <v>0.2069</v>
          </cell>
        </row>
        <row r="44">
          <cell r="A44" t="str">
            <v>31R8NT0</v>
          </cell>
          <cell r="B44" t="str">
            <v>3</v>
          </cell>
          <cell r="C44" t="str">
            <v>1R</v>
          </cell>
          <cell r="D44" t="str">
            <v>8NT</v>
          </cell>
          <cell r="E44" t="str">
            <v>0</v>
          </cell>
          <cell r="F44">
            <v>77.099999999999994</v>
          </cell>
          <cell r="G44">
            <v>3.3</v>
          </cell>
          <cell r="H44">
            <v>54.9</v>
          </cell>
          <cell r="I44">
            <v>15.3</v>
          </cell>
          <cell r="J44">
            <v>8</v>
          </cell>
          <cell r="K44">
            <v>6.5</v>
          </cell>
          <cell r="L44">
            <v>5.5</v>
          </cell>
          <cell r="M44">
            <v>6.4</v>
          </cell>
          <cell r="N44">
            <v>41.8</v>
          </cell>
          <cell r="O44">
            <v>252</v>
          </cell>
          <cell r="P44">
            <v>142</v>
          </cell>
          <cell r="Q44">
            <v>9.5</v>
          </cell>
          <cell r="R44">
            <v>133.6</v>
          </cell>
          <cell r="S44">
            <v>368.2</v>
          </cell>
          <cell r="T44">
            <v>497.5</v>
          </cell>
          <cell r="U44">
            <v>664</v>
          </cell>
          <cell r="V44">
            <v>642</v>
          </cell>
          <cell r="W44">
            <v>490</v>
          </cell>
          <cell r="X44">
            <v>49.5</v>
          </cell>
          <cell r="Y44">
            <v>13.4</v>
          </cell>
          <cell r="Z44">
            <v>7.9</v>
          </cell>
          <cell r="AA44">
            <v>25.270700000000001</v>
          </cell>
          <cell r="AB44">
            <v>636.87599999999998</v>
          </cell>
          <cell r="AC44">
            <v>1.7339</v>
          </cell>
          <cell r="AD44">
            <v>6.8552</v>
          </cell>
          <cell r="AE44">
            <v>4.0296000000000003</v>
          </cell>
          <cell r="AF44">
            <v>46.236699999999999</v>
          </cell>
          <cell r="AG44">
            <v>0.75660000000000005</v>
          </cell>
          <cell r="AH44">
            <v>15.8924</v>
          </cell>
          <cell r="AI44">
            <v>0.34570000000000001</v>
          </cell>
          <cell r="AJ44">
            <v>18.295810772299799</v>
          </cell>
        </row>
        <row r="45">
          <cell r="A45" t="str">
            <v>31R8NT3</v>
          </cell>
          <cell r="B45" t="str">
            <v>3</v>
          </cell>
          <cell r="C45" t="str">
            <v>1R</v>
          </cell>
          <cell r="D45" t="str">
            <v>8NT</v>
          </cell>
          <cell r="E45" t="str">
            <v>3</v>
          </cell>
          <cell r="F45">
            <v>84.7</v>
          </cell>
          <cell r="G45">
            <v>4.2</v>
          </cell>
          <cell r="H45">
            <v>48.7</v>
          </cell>
          <cell r="I45">
            <v>21.3</v>
          </cell>
          <cell r="J45">
            <v>11.3</v>
          </cell>
          <cell r="K45">
            <v>9</v>
          </cell>
          <cell r="L45">
            <v>4</v>
          </cell>
          <cell r="M45">
            <v>1.4</v>
          </cell>
          <cell r="N45">
            <v>47</v>
          </cell>
          <cell r="O45">
            <v>256.10000000000002</v>
          </cell>
          <cell r="P45">
            <v>115.9</v>
          </cell>
          <cell r="Q45">
            <v>37.4</v>
          </cell>
          <cell r="R45">
            <v>164.8</v>
          </cell>
          <cell r="S45">
            <v>348.3</v>
          </cell>
          <cell r="T45">
            <v>431.3</v>
          </cell>
          <cell r="U45">
            <v>568</v>
          </cell>
          <cell r="V45">
            <v>544</v>
          </cell>
          <cell r="W45">
            <v>457</v>
          </cell>
          <cell r="X45">
            <v>23.7</v>
          </cell>
          <cell r="Y45">
            <v>8.1</v>
          </cell>
          <cell r="Z45">
            <v>1.2</v>
          </cell>
          <cell r="AA45">
            <v>12.0815</v>
          </cell>
          <cell r="AB45">
            <v>142.8588</v>
          </cell>
          <cell r="AC45">
            <v>3.1049000000000002</v>
          </cell>
          <cell r="AD45">
            <v>4.1356999999999999</v>
          </cell>
          <cell r="AE45">
            <v>0.59809999999999997</v>
          </cell>
          <cell r="AF45">
            <v>15.274100000000001</v>
          </cell>
          <cell r="AG45">
            <v>1.83</v>
          </cell>
          <cell r="AH45">
            <v>0.2387</v>
          </cell>
          <cell r="AI45">
            <v>0.11899999999999999</v>
          </cell>
        </row>
        <row r="46">
          <cell r="A46" t="str">
            <v>31R8NT4</v>
          </cell>
          <cell r="B46" t="str">
            <v>3</v>
          </cell>
          <cell r="C46" t="str">
            <v>1R</v>
          </cell>
          <cell r="D46" t="str">
            <v>8NT</v>
          </cell>
          <cell r="E46" t="str">
            <v>4</v>
          </cell>
          <cell r="F46">
            <v>88.2</v>
          </cell>
          <cell r="G46">
            <v>2.4</v>
          </cell>
          <cell r="H46">
            <v>19.100000000000001</v>
          </cell>
          <cell r="I46">
            <v>18.8</v>
          </cell>
          <cell r="J46">
            <v>20.9</v>
          </cell>
          <cell r="K46">
            <v>16.7</v>
          </cell>
          <cell r="L46">
            <v>12.4</v>
          </cell>
          <cell r="M46">
            <v>9.8000000000000007</v>
          </cell>
          <cell r="N46">
            <v>78.599999999999994</v>
          </cell>
          <cell r="O46">
            <v>344.8</v>
          </cell>
          <cell r="P46">
            <v>109</v>
          </cell>
          <cell r="Q46">
            <v>144.9</v>
          </cell>
          <cell r="R46">
            <v>271.8</v>
          </cell>
          <cell r="S46">
            <v>437.5</v>
          </cell>
          <cell r="T46">
            <v>501.9</v>
          </cell>
          <cell r="U46">
            <v>170</v>
          </cell>
          <cell r="V46">
            <v>166</v>
          </cell>
          <cell r="W46">
            <v>146</v>
          </cell>
          <cell r="X46">
            <v>21.9</v>
          </cell>
          <cell r="Y46">
            <v>8.1</v>
          </cell>
          <cell r="Z46">
            <v>5.4</v>
          </cell>
          <cell r="AA46">
            <v>11.166700000000001</v>
          </cell>
          <cell r="AB46">
            <v>120.9392</v>
          </cell>
          <cell r="AC46">
            <v>3.7562000000000002</v>
          </cell>
          <cell r="AD46">
            <v>4.1158999999999999</v>
          </cell>
          <cell r="AE46">
            <v>2.7738</v>
          </cell>
          <cell r="AF46">
            <v>15.363200000000001</v>
          </cell>
          <cell r="AG46">
            <v>1.5779000000000001</v>
          </cell>
          <cell r="AH46">
            <v>4.6627999999999998</v>
          </cell>
          <cell r="AI46">
            <v>3.0310999999999999</v>
          </cell>
        </row>
        <row r="47">
          <cell r="A47" t="str">
            <v>31R8NT5</v>
          </cell>
          <cell r="B47" t="str">
            <v>3</v>
          </cell>
          <cell r="C47" t="str">
            <v>1R</v>
          </cell>
          <cell r="D47" t="str">
            <v>8NT</v>
          </cell>
          <cell r="E47" t="str">
            <v>5</v>
          </cell>
          <cell r="F47">
            <v>95.2</v>
          </cell>
          <cell r="G47">
            <v>1.7</v>
          </cell>
          <cell r="H47">
            <v>14</v>
          </cell>
          <cell r="I47">
            <v>16.600000000000001</v>
          </cell>
          <cell r="J47">
            <v>20.100000000000001</v>
          </cell>
          <cell r="K47">
            <v>21.3</v>
          </cell>
          <cell r="L47">
            <v>15.4</v>
          </cell>
          <cell r="M47">
            <v>10.8</v>
          </cell>
          <cell r="N47">
            <v>84.3</v>
          </cell>
          <cell r="O47">
            <v>365.2</v>
          </cell>
          <cell r="P47">
            <v>95.3</v>
          </cell>
          <cell r="Q47">
            <v>215.7</v>
          </cell>
          <cell r="R47">
            <v>289.3</v>
          </cell>
          <cell r="S47">
            <v>445.4</v>
          </cell>
          <cell r="T47">
            <v>509.1</v>
          </cell>
          <cell r="U47">
            <v>818</v>
          </cell>
          <cell r="V47">
            <v>804</v>
          </cell>
          <cell r="W47">
            <v>765</v>
          </cell>
          <cell r="X47">
            <v>10.8</v>
          </cell>
          <cell r="Y47">
            <v>4</v>
          </cell>
          <cell r="Z47">
            <v>2.6</v>
          </cell>
          <cell r="AA47">
            <v>5.5103</v>
          </cell>
          <cell r="AB47">
            <v>29.194099999999999</v>
          </cell>
          <cell r="AC47">
            <v>1.1695</v>
          </cell>
          <cell r="AD47">
            <v>2.0434999999999999</v>
          </cell>
          <cell r="AE47">
            <v>1.3492999999999999</v>
          </cell>
          <cell r="AF47">
            <v>3.8582999999999998</v>
          </cell>
          <cell r="AG47">
            <v>0.31740000000000002</v>
          </cell>
          <cell r="AH47">
            <v>1.5463</v>
          </cell>
          <cell r="AI47">
            <v>0.27439999999999998</v>
          </cell>
        </row>
        <row r="48">
          <cell r="A48" t="str">
            <v>31R8NT6</v>
          </cell>
          <cell r="B48" t="str">
            <v>3</v>
          </cell>
          <cell r="C48" t="str">
            <v>1R</v>
          </cell>
          <cell r="D48" t="str">
            <v>8NT</v>
          </cell>
          <cell r="E48" t="str">
            <v>6</v>
          </cell>
          <cell r="F48">
            <v>92.9</v>
          </cell>
          <cell r="G48">
            <v>1.8</v>
          </cell>
          <cell r="H48">
            <v>7.6</v>
          </cell>
          <cell r="I48">
            <v>13.5</v>
          </cell>
          <cell r="J48">
            <v>22.5</v>
          </cell>
          <cell r="K48">
            <v>22.1</v>
          </cell>
          <cell r="L48">
            <v>19.5</v>
          </cell>
          <cell r="M48">
            <v>13</v>
          </cell>
          <cell r="N48">
            <v>90.6</v>
          </cell>
          <cell r="O48">
            <v>386</v>
          </cell>
          <cell r="P48">
            <v>86.7</v>
          </cell>
          <cell r="Q48">
            <v>250.9</v>
          </cell>
          <cell r="R48">
            <v>318.89999999999998</v>
          </cell>
          <cell r="S48">
            <v>458.8</v>
          </cell>
          <cell r="T48">
            <v>519.9</v>
          </cell>
          <cell r="U48">
            <v>437</v>
          </cell>
          <cell r="V48">
            <v>429</v>
          </cell>
          <cell r="W48">
            <v>398</v>
          </cell>
          <cell r="X48">
            <v>12.2</v>
          </cell>
          <cell r="Y48">
            <v>3.6</v>
          </cell>
          <cell r="Z48">
            <v>4.5</v>
          </cell>
          <cell r="AA48">
            <v>6.2092999999999998</v>
          </cell>
          <cell r="AB48">
            <v>30.626000000000001</v>
          </cell>
          <cell r="AC48">
            <v>7.9295</v>
          </cell>
          <cell r="AD48">
            <v>1.8582000000000001</v>
          </cell>
          <cell r="AE48">
            <v>2.2709000000000001</v>
          </cell>
          <cell r="AF48">
            <v>3.2644000000000002</v>
          </cell>
          <cell r="AG48">
            <v>0.1885</v>
          </cell>
          <cell r="AH48">
            <v>2.6625000000000001</v>
          </cell>
          <cell r="AI48">
            <v>2.4946000000000002</v>
          </cell>
        </row>
        <row r="49">
          <cell r="A49" t="str">
            <v>31R8NT7</v>
          </cell>
          <cell r="B49" t="str">
            <v>3</v>
          </cell>
          <cell r="C49" t="str">
            <v>1R</v>
          </cell>
          <cell r="D49" t="str">
            <v>8NT</v>
          </cell>
          <cell r="E49" t="str">
            <v>7</v>
          </cell>
          <cell r="F49">
            <v>95.9</v>
          </cell>
          <cell r="G49">
            <v>1.7</v>
          </cell>
          <cell r="H49">
            <v>3.6</v>
          </cell>
          <cell r="I49">
            <v>7.3</v>
          </cell>
          <cell r="J49">
            <v>15.2</v>
          </cell>
          <cell r="K49">
            <v>20.3</v>
          </cell>
          <cell r="L49">
            <v>21.1</v>
          </cell>
          <cell r="M49">
            <v>30.7</v>
          </cell>
          <cell r="N49">
            <v>94.7</v>
          </cell>
          <cell r="O49">
            <v>429.7</v>
          </cell>
          <cell r="P49">
            <v>90.1</v>
          </cell>
          <cell r="Q49">
            <v>281.89999999999998</v>
          </cell>
          <cell r="R49">
            <v>355.2</v>
          </cell>
          <cell r="S49">
            <v>506.1</v>
          </cell>
          <cell r="T49">
            <v>567.9</v>
          </cell>
          <cell r="U49">
            <v>940</v>
          </cell>
          <cell r="V49">
            <v>924</v>
          </cell>
          <cell r="W49">
            <v>885</v>
          </cell>
          <cell r="X49">
            <v>8.6999999999999993</v>
          </cell>
          <cell r="Y49">
            <v>2.1</v>
          </cell>
          <cell r="Z49">
            <v>4</v>
          </cell>
          <cell r="AA49">
            <v>4.4448999999999996</v>
          </cell>
          <cell r="AB49">
            <v>19.254300000000001</v>
          </cell>
          <cell r="AC49">
            <v>0.50309999999999999</v>
          </cell>
          <cell r="AD49">
            <v>1.0567</v>
          </cell>
          <cell r="AE49">
            <v>2.0560999999999998</v>
          </cell>
          <cell r="AF49">
            <v>0.93330000000000002</v>
          </cell>
          <cell r="AG49">
            <v>0.18329999999999999</v>
          </cell>
          <cell r="AH49">
            <v>3.5960000000000001</v>
          </cell>
          <cell r="AI49">
            <v>0.63149999999999995</v>
          </cell>
        </row>
        <row r="50">
          <cell r="A50" t="str">
            <v>31R9AUS0</v>
          </cell>
          <cell r="B50" t="str">
            <v>3</v>
          </cell>
          <cell r="C50" t="str">
            <v>1R</v>
          </cell>
          <cell r="D50" t="str">
            <v>9AUS</v>
          </cell>
          <cell r="E50" t="str">
            <v>0</v>
          </cell>
          <cell r="F50">
            <v>89.9</v>
          </cell>
          <cell r="G50">
            <v>3.3</v>
          </cell>
          <cell r="H50">
            <v>8</v>
          </cell>
          <cell r="I50">
            <v>12.3</v>
          </cell>
          <cell r="J50">
            <v>17.5</v>
          </cell>
          <cell r="K50">
            <v>20.2</v>
          </cell>
          <cell r="L50">
            <v>18.2</v>
          </cell>
          <cell r="M50">
            <v>20.5</v>
          </cell>
          <cell r="N50">
            <v>88.7</v>
          </cell>
          <cell r="O50">
            <v>399.1</v>
          </cell>
          <cell r="P50">
            <v>97.7</v>
          </cell>
          <cell r="Q50">
            <v>246.6</v>
          </cell>
          <cell r="R50">
            <v>319</v>
          </cell>
          <cell r="S50">
            <v>482.1</v>
          </cell>
          <cell r="T50">
            <v>551.5</v>
          </cell>
          <cell r="U50">
            <v>17585</v>
          </cell>
          <cell r="V50">
            <v>17001</v>
          </cell>
          <cell r="W50">
            <v>15222</v>
          </cell>
          <cell r="X50">
            <v>4.2</v>
          </cell>
          <cell r="Y50">
            <v>1</v>
          </cell>
          <cell r="Z50">
            <v>1.3</v>
          </cell>
          <cell r="AA50">
            <v>2.1215000000000002</v>
          </cell>
          <cell r="AB50">
            <v>4.4756999999999998</v>
          </cell>
          <cell r="AC50">
            <v>2.52E-2</v>
          </cell>
          <cell r="AD50">
            <v>0.52400000000000002</v>
          </cell>
          <cell r="AE50">
            <v>0.67049999999999998</v>
          </cell>
          <cell r="AF50">
            <v>0.2661</v>
          </cell>
          <cell r="AG50">
            <v>8.5000000000000006E-3</v>
          </cell>
          <cell r="AH50">
            <v>0.41449999999999998</v>
          </cell>
          <cell r="AI50">
            <v>3.5099999999999999E-2</v>
          </cell>
          <cell r="AJ50">
            <v>5.5051664567270793</v>
          </cell>
        </row>
        <row r="51">
          <cell r="A51" t="str">
            <v>31R9AUS3</v>
          </cell>
          <cell r="B51" t="str">
            <v>3</v>
          </cell>
          <cell r="C51" t="str">
            <v>1R</v>
          </cell>
          <cell r="D51" t="str">
            <v>9AUS</v>
          </cell>
          <cell r="E51" t="str">
            <v>3</v>
          </cell>
          <cell r="F51">
            <v>91.3</v>
          </cell>
          <cell r="G51">
            <v>3.9</v>
          </cell>
          <cell r="H51">
            <v>9.9</v>
          </cell>
          <cell r="I51">
            <v>19.5</v>
          </cell>
          <cell r="J51">
            <v>23.8</v>
          </cell>
          <cell r="K51">
            <v>21.5</v>
          </cell>
          <cell r="L51">
            <v>13.8</v>
          </cell>
          <cell r="M51">
            <v>7.6</v>
          </cell>
          <cell r="N51">
            <v>86.2</v>
          </cell>
          <cell r="O51">
            <v>364.5</v>
          </cell>
          <cell r="P51">
            <v>79.5</v>
          </cell>
          <cell r="Q51">
            <v>244.3</v>
          </cell>
          <cell r="R51">
            <v>297.7</v>
          </cell>
          <cell r="S51">
            <v>432.3</v>
          </cell>
          <cell r="T51">
            <v>495.4</v>
          </cell>
          <cell r="U51">
            <v>27645</v>
          </cell>
          <cell r="V51">
            <v>26579</v>
          </cell>
          <cell r="W51">
            <v>24184</v>
          </cell>
          <cell r="X51">
            <v>1.7</v>
          </cell>
          <cell r="Y51">
            <v>0.7</v>
          </cell>
          <cell r="Z51">
            <v>0.4</v>
          </cell>
          <cell r="AA51">
            <v>0.8831</v>
          </cell>
          <cell r="AB51">
            <v>0.67620000000000002</v>
          </cell>
          <cell r="AC51">
            <v>0.1037</v>
          </cell>
          <cell r="AD51">
            <v>0.35260000000000002</v>
          </cell>
          <cell r="AE51">
            <v>0.2049</v>
          </cell>
          <cell r="AF51">
            <v>9.3899999999999997E-2</v>
          </cell>
          <cell r="AG51">
            <v>3.04E-2</v>
          </cell>
          <cell r="AH51">
            <v>3.4000000000000002E-2</v>
          </cell>
          <cell r="AI51">
            <v>8.0000000000000002E-3</v>
          </cell>
        </row>
        <row r="52">
          <cell r="A52" t="str">
            <v>31R9AUS4</v>
          </cell>
          <cell r="B52" t="str">
            <v>3</v>
          </cell>
          <cell r="C52" t="str">
            <v>1R</v>
          </cell>
          <cell r="D52" t="str">
            <v>9AUS</v>
          </cell>
          <cell r="E52" t="str">
            <v>4</v>
          </cell>
          <cell r="F52">
            <v>94.3</v>
          </cell>
          <cell r="G52">
            <v>2.2999999999999998</v>
          </cell>
          <cell r="H52">
            <v>4.2</v>
          </cell>
          <cell r="I52">
            <v>11.9</v>
          </cell>
          <cell r="J52">
            <v>20.7</v>
          </cell>
          <cell r="K52">
            <v>23.8</v>
          </cell>
          <cell r="L52">
            <v>20.3</v>
          </cell>
          <cell r="M52">
            <v>16.7</v>
          </cell>
          <cell r="N52">
            <v>93.5</v>
          </cell>
          <cell r="O52">
            <v>400.9</v>
          </cell>
          <cell r="P52">
            <v>78.7</v>
          </cell>
          <cell r="Q52">
            <v>274.89999999999998</v>
          </cell>
          <cell r="R52">
            <v>332.3</v>
          </cell>
          <cell r="S52">
            <v>469.7</v>
          </cell>
          <cell r="T52">
            <v>530.1</v>
          </cell>
          <cell r="U52">
            <v>23316</v>
          </cell>
          <cell r="V52">
            <v>22771</v>
          </cell>
          <cell r="W52">
            <v>21453</v>
          </cell>
          <cell r="X52">
            <v>1.5</v>
          </cell>
          <cell r="Y52">
            <v>0.4</v>
          </cell>
          <cell r="Z52">
            <v>0.7</v>
          </cell>
          <cell r="AA52">
            <v>0.75080000000000002</v>
          </cell>
          <cell r="AB52">
            <v>0.55410000000000004</v>
          </cell>
          <cell r="AC52">
            <v>9.7000000000000003E-3</v>
          </cell>
          <cell r="AD52">
            <v>0.2041</v>
          </cell>
          <cell r="AE52">
            <v>0.34560000000000002</v>
          </cell>
          <cell r="AF52">
            <v>3.7600000000000001E-2</v>
          </cell>
          <cell r="AG52">
            <v>4.0000000000000001E-3</v>
          </cell>
          <cell r="AH52">
            <v>9.4399999999999998E-2</v>
          </cell>
          <cell r="AI52">
            <v>2.5000000000000001E-2</v>
          </cell>
        </row>
        <row r="53">
          <cell r="A53" t="str">
            <v>31R9AUS5</v>
          </cell>
          <cell r="B53" t="str">
            <v>3</v>
          </cell>
          <cell r="C53" t="str">
            <v>1R</v>
          </cell>
          <cell r="D53" t="str">
            <v>9AUS</v>
          </cell>
          <cell r="E53" t="str">
            <v>5</v>
          </cell>
          <cell r="F53">
            <v>94.7</v>
          </cell>
          <cell r="G53">
            <v>1.8</v>
          </cell>
          <cell r="H53">
            <v>3.6</v>
          </cell>
          <cell r="I53">
            <v>11.4</v>
          </cell>
          <cell r="J53">
            <v>20.7</v>
          </cell>
          <cell r="K53">
            <v>24.6</v>
          </cell>
          <cell r="L53">
            <v>21.2</v>
          </cell>
          <cell r="M53">
            <v>16.600000000000001</v>
          </cell>
          <cell r="N53">
            <v>94.6</v>
          </cell>
          <cell r="O53">
            <v>402.5</v>
          </cell>
          <cell r="P53">
            <v>76.599999999999994</v>
          </cell>
          <cell r="Q53">
            <v>279.2</v>
          </cell>
          <cell r="R53">
            <v>335.4</v>
          </cell>
          <cell r="S53">
            <v>469.1</v>
          </cell>
          <cell r="T53">
            <v>527.9</v>
          </cell>
          <cell r="U53">
            <v>79576</v>
          </cell>
          <cell r="V53">
            <v>78135</v>
          </cell>
          <cell r="W53">
            <v>73892</v>
          </cell>
          <cell r="X53">
            <v>0.9</v>
          </cell>
          <cell r="Y53">
            <v>0.2</v>
          </cell>
          <cell r="Z53">
            <v>0.4</v>
          </cell>
          <cell r="AA53">
            <v>0.45610000000000001</v>
          </cell>
          <cell r="AB53">
            <v>0.1928</v>
          </cell>
          <cell r="AC53">
            <v>1.5299999999999999E-2</v>
          </cell>
          <cell r="AD53">
            <v>0.11799999999999999</v>
          </cell>
          <cell r="AE53">
            <v>0.19589999999999999</v>
          </cell>
          <cell r="AF53">
            <v>1.2699999999999999E-2</v>
          </cell>
          <cell r="AG53">
            <v>1.1999999999999999E-3</v>
          </cell>
          <cell r="AH53">
            <v>2.9100000000000001E-2</v>
          </cell>
          <cell r="AI53">
            <v>9.2999999999999992E-3</v>
          </cell>
        </row>
        <row r="54">
          <cell r="A54" t="str">
            <v>31R9AUS6</v>
          </cell>
          <cell r="B54" t="str">
            <v>3</v>
          </cell>
          <cell r="C54" t="str">
            <v>1R</v>
          </cell>
          <cell r="D54" t="str">
            <v>9AUS</v>
          </cell>
          <cell r="E54" t="str">
            <v>6</v>
          </cell>
          <cell r="F54">
            <v>95.4</v>
          </cell>
          <cell r="G54">
            <v>1.4</v>
          </cell>
          <cell r="H54">
            <v>2</v>
          </cell>
          <cell r="I54">
            <v>7.6</v>
          </cell>
          <cell r="J54">
            <v>17.100000000000001</v>
          </cell>
          <cell r="K54">
            <v>24.2</v>
          </cell>
          <cell r="L54">
            <v>24.2</v>
          </cell>
          <cell r="M54">
            <v>23.5</v>
          </cell>
          <cell r="N54">
            <v>96.5</v>
          </cell>
          <cell r="O54">
            <v>422.1</v>
          </cell>
          <cell r="P54">
            <v>76.099999999999994</v>
          </cell>
          <cell r="Q54">
            <v>297.2</v>
          </cell>
          <cell r="R54">
            <v>355.8</v>
          </cell>
          <cell r="S54">
            <v>487.6</v>
          </cell>
          <cell r="T54">
            <v>545.79999999999995</v>
          </cell>
          <cell r="U54">
            <v>44040</v>
          </cell>
          <cell r="V54">
            <v>43410</v>
          </cell>
          <cell r="W54">
            <v>41376</v>
          </cell>
          <cell r="X54">
            <v>1</v>
          </cell>
          <cell r="Y54">
            <v>0.2</v>
          </cell>
          <cell r="Z54">
            <v>0.5</v>
          </cell>
          <cell r="AA54">
            <v>0.49530000000000002</v>
          </cell>
          <cell r="AB54">
            <v>0.23930000000000001</v>
          </cell>
          <cell r="AC54">
            <v>6.0000000000000001E-3</v>
          </cell>
          <cell r="AD54">
            <v>0.121</v>
          </cell>
          <cell r="AE54">
            <v>0.26879999999999998</v>
          </cell>
          <cell r="AF54">
            <v>1.04E-2</v>
          </cell>
          <cell r="AG54">
            <v>4.3E-3</v>
          </cell>
          <cell r="AH54">
            <v>5.8400000000000001E-2</v>
          </cell>
          <cell r="AI54">
            <v>1.38E-2</v>
          </cell>
        </row>
        <row r="55">
          <cell r="A55" t="str">
            <v>31R9AUS7</v>
          </cell>
          <cell r="B55" t="str">
            <v>3</v>
          </cell>
          <cell r="C55" t="str">
            <v>1R</v>
          </cell>
          <cell r="D55" t="str">
            <v>9AUS</v>
          </cell>
          <cell r="E55" t="str">
            <v>7</v>
          </cell>
          <cell r="F55">
            <v>96.7</v>
          </cell>
          <cell r="G55">
            <v>1.3</v>
          </cell>
          <cell r="H55">
            <v>0.7</v>
          </cell>
          <cell r="I55">
            <v>3.1</v>
          </cell>
          <cell r="J55">
            <v>9.1999999999999993</v>
          </cell>
          <cell r="K55">
            <v>18.100000000000001</v>
          </cell>
          <cell r="L55">
            <v>24.7</v>
          </cell>
          <cell r="M55">
            <v>43</v>
          </cell>
          <cell r="N55">
            <v>98.1</v>
          </cell>
          <cell r="O55">
            <v>463.5</v>
          </cell>
          <cell r="P55">
            <v>78.400000000000006</v>
          </cell>
          <cell r="Q55">
            <v>332.2</v>
          </cell>
          <cell r="R55">
            <v>396.6</v>
          </cell>
          <cell r="S55">
            <v>530.5</v>
          </cell>
          <cell r="T55">
            <v>589.5</v>
          </cell>
          <cell r="U55">
            <v>122471</v>
          </cell>
          <cell r="V55">
            <v>120923</v>
          </cell>
          <cell r="W55">
            <v>116898</v>
          </cell>
          <cell r="X55">
            <v>1</v>
          </cell>
          <cell r="Y55">
            <v>0.1</v>
          </cell>
          <cell r="Z55">
            <v>0.5</v>
          </cell>
          <cell r="AA55">
            <v>0.50390000000000001</v>
          </cell>
          <cell r="AB55">
            <v>0.24970000000000001</v>
          </cell>
          <cell r="AC55">
            <v>4.1999999999999997E-3</v>
          </cell>
          <cell r="AD55">
            <v>6.3600000000000004E-2</v>
          </cell>
          <cell r="AE55">
            <v>0.2712</v>
          </cell>
          <cell r="AF55">
            <v>3.8999999999999998E-3</v>
          </cell>
          <cell r="AG55">
            <v>2.0000000000000001E-4</v>
          </cell>
          <cell r="AH55">
            <v>7.0699999999999999E-2</v>
          </cell>
          <cell r="AI55">
            <v>2.8999999999999998E-3</v>
          </cell>
        </row>
        <row r="56">
          <cell r="A56" t="str">
            <v>32W1NSW0</v>
          </cell>
          <cell r="B56" t="str">
            <v>3</v>
          </cell>
          <cell r="C56" t="str">
            <v>2W</v>
          </cell>
          <cell r="D56" t="str">
            <v>1NSW</v>
          </cell>
          <cell r="E56" t="str">
            <v>0</v>
          </cell>
          <cell r="F56">
            <v>93.3</v>
          </cell>
          <cell r="G56">
            <v>3.5</v>
          </cell>
          <cell r="H56">
            <v>2</v>
          </cell>
          <cell r="I56">
            <v>6</v>
          </cell>
          <cell r="J56">
            <v>14.5</v>
          </cell>
          <cell r="K56">
            <v>31.3</v>
          </cell>
          <cell r="L56">
            <v>31.4</v>
          </cell>
          <cell r="M56">
            <v>11.4</v>
          </cell>
          <cell r="N56">
            <v>94.6</v>
          </cell>
          <cell r="O56">
            <v>412.2</v>
          </cell>
          <cell r="P56">
            <v>61.8</v>
          </cell>
          <cell r="Q56">
            <v>300.89999999999998</v>
          </cell>
          <cell r="R56">
            <v>366.3</v>
          </cell>
          <cell r="S56">
            <v>462</v>
          </cell>
          <cell r="T56">
            <v>503</v>
          </cell>
          <cell r="U56">
            <v>3594</v>
          </cell>
          <cell r="V56">
            <v>3469</v>
          </cell>
          <cell r="W56">
            <v>3227</v>
          </cell>
          <cell r="X56">
            <v>3.5</v>
          </cell>
          <cell r="Y56">
            <v>1</v>
          </cell>
          <cell r="Z56">
            <v>1.6</v>
          </cell>
          <cell r="AA56">
            <v>1.7885</v>
          </cell>
          <cell r="AB56">
            <v>3.1006999999999998</v>
          </cell>
          <cell r="AC56">
            <v>9.8100000000000007E-2</v>
          </cell>
          <cell r="AD56">
            <v>0.50790000000000002</v>
          </cell>
          <cell r="AE56">
            <v>0.79320000000000002</v>
          </cell>
          <cell r="AF56">
            <v>0.24529999999999999</v>
          </cell>
          <cell r="AG56">
            <v>1.2699999999999999E-2</v>
          </cell>
          <cell r="AH56">
            <v>0.51370000000000005</v>
          </cell>
          <cell r="AI56">
            <v>0.1154</v>
          </cell>
          <cell r="AJ56">
            <v>3.543592624751009</v>
          </cell>
        </row>
        <row r="57">
          <cell r="A57" t="str">
            <v>32W1NSW3</v>
          </cell>
          <cell r="B57" t="str">
            <v>3</v>
          </cell>
          <cell r="C57" t="str">
            <v>2W</v>
          </cell>
          <cell r="D57" t="str">
            <v>1NSW</v>
          </cell>
          <cell r="E57" t="str">
            <v>3</v>
          </cell>
          <cell r="F57">
            <v>95.2</v>
          </cell>
          <cell r="G57">
            <v>3.1</v>
          </cell>
          <cell r="H57">
            <v>4.5</v>
          </cell>
          <cell r="I57">
            <v>11.9</v>
          </cell>
          <cell r="J57">
            <v>22.6</v>
          </cell>
          <cell r="K57">
            <v>34.700000000000003</v>
          </cell>
          <cell r="L57">
            <v>19.100000000000001</v>
          </cell>
          <cell r="M57">
            <v>4.0999999999999996</v>
          </cell>
          <cell r="N57">
            <v>92.4</v>
          </cell>
          <cell r="O57">
            <v>381.5</v>
          </cell>
          <cell r="P57">
            <v>63.5</v>
          </cell>
          <cell r="Q57">
            <v>272.89999999999998</v>
          </cell>
          <cell r="R57">
            <v>331.1</v>
          </cell>
          <cell r="S57">
            <v>433.1</v>
          </cell>
          <cell r="T57">
            <v>474.2</v>
          </cell>
          <cell r="U57">
            <v>8595</v>
          </cell>
          <cell r="V57">
            <v>8325</v>
          </cell>
          <cell r="W57">
            <v>7916</v>
          </cell>
          <cell r="X57">
            <v>2</v>
          </cell>
          <cell r="Y57">
            <v>0.8</v>
          </cell>
          <cell r="Z57">
            <v>0.5</v>
          </cell>
          <cell r="AA57">
            <v>1.0358000000000001</v>
          </cell>
          <cell r="AB57">
            <v>1.0228999999999999</v>
          </cell>
          <cell r="AC57">
            <v>0.05</v>
          </cell>
          <cell r="AD57">
            <v>0.38869999999999999</v>
          </cell>
          <cell r="AE57">
            <v>0.24740000000000001</v>
          </cell>
          <cell r="AF57">
            <v>0.13100000000000001</v>
          </cell>
          <cell r="AG57">
            <v>2.01E-2</v>
          </cell>
          <cell r="AH57">
            <v>5.7799999999999997E-2</v>
          </cell>
          <cell r="AI57">
            <v>3.3999999999999998E-3</v>
          </cell>
        </row>
        <row r="58">
          <cell r="A58" t="str">
            <v>32W1NSW4</v>
          </cell>
          <cell r="B58" t="str">
            <v>3</v>
          </cell>
          <cell r="C58" t="str">
            <v>2W</v>
          </cell>
          <cell r="D58" t="str">
            <v>1NSW</v>
          </cell>
          <cell r="E58" t="str">
            <v>4</v>
          </cell>
          <cell r="F58">
            <v>96.8</v>
          </cell>
          <cell r="G58">
            <v>2.4</v>
          </cell>
          <cell r="H58">
            <v>1.6</v>
          </cell>
          <cell r="I58">
            <v>5.6</v>
          </cell>
          <cell r="J58">
            <v>15.6</v>
          </cell>
          <cell r="K58">
            <v>34.200000000000003</v>
          </cell>
          <cell r="L58">
            <v>30.5</v>
          </cell>
          <cell r="M58">
            <v>10.3</v>
          </cell>
          <cell r="N58">
            <v>96.1</v>
          </cell>
          <cell r="O58">
            <v>410.7</v>
          </cell>
          <cell r="P58">
            <v>58</v>
          </cell>
          <cell r="Q58">
            <v>305.60000000000002</v>
          </cell>
          <cell r="R58">
            <v>367.2</v>
          </cell>
          <cell r="S58">
            <v>457.7</v>
          </cell>
          <cell r="T58">
            <v>496.6</v>
          </cell>
          <cell r="U58">
            <v>6057</v>
          </cell>
          <cell r="V58">
            <v>5914</v>
          </cell>
          <cell r="W58">
            <v>5722</v>
          </cell>
          <cell r="X58">
            <v>2.1</v>
          </cell>
          <cell r="Y58">
            <v>0.6</v>
          </cell>
          <cell r="Z58">
            <v>1.1000000000000001</v>
          </cell>
          <cell r="AA58">
            <v>1.0567</v>
          </cell>
          <cell r="AB58">
            <v>1.0780000000000001</v>
          </cell>
          <cell r="AC58">
            <v>3.8600000000000002E-2</v>
          </cell>
          <cell r="AD58">
            <v>0.31940000000000002</v>
          </cell>
          <cell r="AE58">
            <v>0.56620000000000004</v>
          </cell>
          <cell r="AF58">
            <v>8.2900000000000001E-2</v>
          </cell>
          <cell r="AG58">
            <v>1.9099999999999999E-2</v>
          </cell>
          <cell r="AH58">
            <v>0.2107</v>
          </cell>
          <cell r="AI58">
            <v>0.11</v>
          </cell>
        </row>
        <row r="59">
          <cell r="A59" t="str">
            <v>32W1NSW5</v>
          </cell>
          <cell r="B59" t="str">
            <v>3</v>
          </cell>
          <cell r="C59" t="str">
            <v>2W</v>
          </cell>
          <cell r="D59" t="str">
            <v>1NSW</v>
          </cell>
          <cell r="E59" t="str">
            <v>5</v>
          </cell>
          <cell r="F59">
            <v>96.5</v>
          </cell>
          <cell r="G59">
            <v>1.7</v>
          </cell>
          <cell r="H59">
            <v>1.7</v>
          </cell>
          <cell r="I59">
            <v>6.1</v>
          </cell>
          <cell r="J59">
            <v>16.399999999999999</v>
          </cell>
          <cell r="K59">
            <v>35.700000000000003</v>
          </cell>
          <cell r="L59">
            <v>29.8</v>
          </cell>
          <cell r="M59">
            <v>8.6</v>
          </cell>
          <cell r="N59">
            <v>96.7</v>
          </cell>
          <cell r="O59">
            <v>407.3</v>
          </cell>
          <cell r="P59">
            <v>57.2</v>
          </cell>
          <cell r="Q59">
            <v>303.8</v>
          </cell>
          <cell r="R59">
            <v>364.5</v>
          </cell>
          <cell r="S59">
            <v>454</v>
          </cell>
          <cell r="T59">
            <v>491.5</v>
          </cell>
          <cell r="U59">
            <v>25423</v>
          </cell>
          <cell r="V59">
            <v>25002</v>
          </cell>
          <cell r="W59">
            <v>24123</v>
          </cell>
          <cell r="X59">
            <v>1.2</v>
          </cell>
          <cell r="Y59">
            <v>0.3</v>
          </cell>
          <cell r="Z59">
            <v>0.5</v>
          </cell>
          <cell r="AA59">
            <v>0.60289999999999999</v>
          </cell>
          <cell r="AB59">
            <v>0.35320000000000001</v>
          </cell>
          <cell r="AC59">
            <v>1.03E-2</v>
          </cell>
          <cell r="AD59">
            <v>0.154</v>
          </cell>
          <cell r="AE59">
            <v>0.2591</v>
          </cell>
          <cell r="AF59">
            <v>2.18E-2</v>
          </cell>
          <cell r="AG59">
            <v>2E-3</v>
          </cell>
          <cell r="AH59">
            <v>4.7699999999999999E-2</v>
          </cell>
          <cell r="AI59">
            <v>1.9400000000000001E-2</v>
          </cell>
        </row>
        <row r="60">
          <cell r="A60" t="str">
            <v>32W1NSW6</v>
          </cell>
          <cell r="B60" t="str">
            <v>3</v>
          </cell>
          <cell r="C60" t="str">
            <v>2W</v>
          </cell>
          <cell r="D60" t="str">
            <v>1NSW</v>
          </cell>
          <cell r="E60" t="str">
            <v>6</v>
          </cell>
          <cell r="F60">
            <v>97</v>
          </cell>
          <cell r="G60">
            <v>1.2</v>
          </cell>
          <cell r="H60">
            <v>0.9</v>
          </cell>
          <cell r="I60">
            <v>3.4</v>
          </cell>
          <cell r="J60">
            <v>11.6</v>
          </cell>
          <cell r="K60">
            <v>33.299999999999997</v>
          </cell>
          <cell r="L60">
            <v>36</v>
          </cell>
          <cell r="M60">
            <v>13.5</v>
          </cell>
          <cell r="N60">
            <v>97.8</v>
          </cell>
          <cell r="O60">
            <v>422.8</v>
          </cell>
          <cell r="P60">
            <v>54.4</v>
          </cell>
          <cell r="Q60">
            <v>327.10000000000002</v>
          </cell>
          <cell r="R60">
            <v>382.3</v>
          </cell>
          <cell r="S60">
            <v>466.5</v>
          </cell>
          <cell r="T60">
            <v>504.3</v>
          </cell>
          <cell r="U60">
            <v>14431</v>
          </cell>
          <cell r="V60">
            <v>14253</v>
          </cell>
          <cell r="W60">
            <v>13821</v>
          </cell>
          <cell r="X60">
            <v>1.3</v>
          </cell>
          <cell r="Y60">
            <v>0.3</v>
          </cell>
          <cell r="Z60">
            <v>0.8</v>
          </cell>
          <cell r="AA60">
            <v>0.68669999999999998</v>
          </cell>
          <cell r="AB60">
            <v>0.40010000000000001</v>
          </cell>
          <cell r="AC60">
            <v>7.1499999999999994E-2</v>
          </cell>
          <cell r="AD60">
            <v>0.1615</v>
          </cell>
          <cell r="AE60">
            <v>0.38400000000000001</v>
          </cell>
          <cell r="AF60">
            <v>2.01E-2</v>
          </cell>
          <cell r="AG60">
            <v>6.0000000000000001E-3</v>
          </cell>
          <cell r="AH60">
            <v>0.1152</v>
          </cell>
          <cell r="AI60">
            <v>3.2199999999999999E-2</v>
          </cell>
        </row>
        <row r="61">
          <cell r="A61" t="str">
            <v>32W1NSW7</v>
          </cell>
          <cell r="B61" t="str">
            <v>3</v>
          </cell>
          <cell r="C61" t="str">
            <v>2W</v>
          </cell>
          <cell r="D61" t="str">
            <v>1NSW</v>
          </cell>
          <cell r="E61" t="str">
            <v>7</v>
          </cell>
          <cell r="F61">
            <v>97.8</v>
          </cell>
          <cell r="G61">
            <v>1.1000000000000001</v>
          </cell>
          <cell r="H61">
            <v>0.4</v>
          </cell>
          <cell r="I61">
            <v>1.4</v>
          </cell>
          <cell r="J61">
            <v>6.1</v>
          </cell>
          <cell r="K61">
            <v>24.6</v>
          </cell>
          <cell r="L61">
            <v>40.700000000000003</v>
          </cell>
          <cell r="M61">
            <v>25.6</v>
          </cell>
          <cell r="N61">
            <v>98.5</v>
          </cell>
          <cell r="O61">
            <v>445.7</v>
          </cell>
          <cell r="P61">
            <v>52.3</v>
          </cell>
          <cell r="Q61">
            <v>358.3</v>
          </cell>
          <cell r="R61">
            <v>406</v>
          </cell>
          <cell r="S61">
            <v>487.1</v>
          </cell>
          <cell r="T61">
            <v>527.9</v>
          </cell>
          <cell r="U61">
            <v>41399</v>
          </cell>
          <cell r="V61">
            <v>40932</v>
          </cell>
          <cell r="W61">
            <v>40034</v>
          </cell>
          <cell r="X61">
            <v>1.2</v>
          </cell>
          <cell r="Y61">
            <v>0.2</v>
          </cell>
          <cell r="Z61">
            <v>0.8</v>
          </cell>
          <cell r="AA61">
            <v>0.59860000000000002</v>
          </cell>
          <cell r="AB61">
            <v>0.32969999999999999</v>
          </cell>
          <cell r="AC61">
            <v>2.86E-2</v>
          </cell>
          <cell r="AD61">
            <v>9.5000000000000001E-2</v>
          </cell>
          <cell r="AE61">
            <v>0.41539999999999999</v>
          </cell>
          <cell r="AF61">
            <v>8.3999999999999995E-3</v>
          </cell>
          <cell r="AG61">
            <v>5.9999999999999995E-4</v>
          </cell>
          <cell r="AH61">
            <v>0.16800000000000001</v>
          </cell>
          <cell r="AI61">
            <v>4.4999999999999997E-3</v>
          </cell>
        </row>
        <row r="62">
          <cell r="A62" t="str">
            <v>32W2VIC0</v>
          </cell>
          <cell r="B62" t="str">
            <v>3</v>
          </cell>
          <cell r="C62" t="str">
            <v>2W</v>
          </cell>
          <cell r="D62" t="str">
            <v>2VIC</v>
          </cell>
          <cell r="E62" t="str">
            <v>0</v>
          </cell>
          <cell r="F62">
            <v>91.3</v>
          </cell>
          <cell r="G62">
            <v>5.0999999999999996</v>
          </cell>
          <cell r="H62">
            <v>0.7</v>
          </cell>
          <cell r="I62">
            <v>2.2000000000000002</v>
          </cell>
          <cell r="J62">
            <v>7.8</v>
          </cell>
          <cell r="K62">
            <v>25.7</v>
          </cell>
          <cell r="L62">
            <v>35.799999999999997</v>
          </cell>
          <cell r="M62">
            <v>22.7</v>
          </cell>
          <cell r="N62">
            <v>94.2</v>
          </cell>
          <cell r="O62">
            <v>439.2</v>
          </cell>
          <cell r="P62">
            <v>56.6</v>
          </cell>
          <cell r="Q62">
            <v>343.7</v>
          </cell>
          <cell r="R62">
            <v>395.9</v>
          </cell>
          <cell r="S62">
            <v>484.6</v>
          </cell>
          <cell r="T62">
            <v>524.5</v>
          </cell>
          <cell r="U62">
            <v>1960</v>
          </cell>
          <cell r="V62">
            <v>1860</v>
          </cell>
          <cell r="W62">
            <v>1689</v>
          </cell>
          <cell r="X62">
            <v>4.5999999999999996</v>
          </cell>
          <cell r="Y62">
            <v>1.4</v>
          </cell>
          <cell r="Z62">
            <v>3.2</v>
          </cell>
          <cell r="AA62">
            <v>2.3517999999999999</v>
          </cell>
          <cell r="AB62">
            <v>5.4317000000000002</v>
          </cell>
          <cell r="AC62">
            <v>9.9500000000000005E-2</v>
          </cell>
          <cell r="AD62">
            <v>0.7339</v>
          </cell>
          <cell r="AE62">
            <v>1.6393</v>
          </cell>
          <cell r="AF62">
            <v>0.52239999999999998</v>
          </cell>
          <cell r="AG62">
            <v>1.6199999999999999E-2</v>
          </cell>
          <cell r="AH62">
            <v>2.4260000000000002</v>
          </cell>
          <cell r="AI62">
            <v>0.26150000000000001</v>
          </cell>
          <cell r="AJ62">
            <v>2.4831453174020428</v>
          </cell>
        </row>
        <row r="63">
          <cell r="A63" t="str">
            <v>32W2VIC3</v>
          </cell>
          <cell r="B63" t="str">
            <v>3</v>
          </cell>
          <cell r="C63" t="str">
            <v>2W</v>
          </cell>
          <cell r="D63" t="str">
            <v>2VIC</v>
          </cell>
          <cell r="E63" t="str">
            <v>3</v>
          </cell>
          <cell r="F63">
            <v>89.3</v>
          </cell>
          <cell r="G63">
            <v>6.8</v>
          </cell>
          <cell r="H63">
            <v>2</v>
          </cell>
          <cell r="I63">
            <v>6.5</v>
          </cell>
          <cell r="J63">
            <v>17.2</v>
          </cell>
          <cell r="K63">
            <v>33.1</v>
          </cell>
          <cell r="L63">
            <v>26.2</v>
          </cell>
          <cell r="M63">
            <v>8.1999999999999993</v>
          </cell>
          <cell r="N63">
            <v>91.2</v>
          </cell>
          <cell r="O63">
            <v>403.4</v>
          </cell>
          <cell r="P63">
            <v>59.2</v>
          </cell>
          <cell r="Q63">
            <v>297.7</v>
          </cell>
          <cell r="R63">
            <v>358.2</v>
          </cell>
          <cell r="S63">
            <v>452.9</v>
          </cell>
          <cell r="T63">
            <v>491.4</v>
          </cell>
          <cell r="U63">
            <v>6354</v>
          </cell>
          <cell r="V63">
            <v>5923</v>
          </cell>
          <cell r="W63">
            <v>5245</v>
          </cell>
          <cell r="X63">
            <v>2.4</v>
          </cell>
          <cell r="Y63">
            <v>1.1000000000000001</v>
          </cell>
          <cell r="Z63">
            <v>1.2</v>
          </cell>
          <cell r="AA63">
            <v>1.2152000000000001</v>
          </cell>
          <cell r="AB63">
            <v>1.403</v>
          </cell>
          <cell r="AC63">
            <v>7.3800000000000004E-2</v>
          </cell>
          <cell r="AD63">
            <v>0.55520000000000003</v>
          </cell>
          <cell r="AE63">
            <v>0.59960000000000002</v>
          </cell>
          <cell r="AF63">
            <v>0.28810000000000002</v>
          </cell>
          <cell r="AG63">
            <v>2.01E-2</v>
          </cell>
          <cell r="AH63">
            <v>0.16769999999999999</v>
          </cell>
          <cell r="AI63">
            <v>0.1918</v>
          </cell>
        </row>
        <row r="64">
          <cell r="A64" t="str">
            <v>32W2VIC4</v>
          </cell>
          <cell r="B64" t="str">
            <v>3</v>
          </cell>
          <cell r="C64" t="str">
            <v>2W</v>
          </cell>
          <cell r="D64" t="str">
            <v>2VIC</v>
          </cell>
          <cell r="E64" t="str">
            <v>4</v>
          </cell>
          <cell r="F64">
            <v>93.9</v>
          </cell>
          <cell r="G64">
            <v>3.5</v>
          </cell>
          <cell r="H64">
            <v>0.9</v>
          </cell>
          <cell r="I64">
            <v>3.2</v>
          </cell>
          <cell r="J64">
            <v>11.4</v>
          </cell>
          <cell r="K64">
            <v>31.1</v>
          </cell>
          <cell r="L64">
            <v>35.6</v>
          </cell>
          <cell r="M64">
            <v>14.4</v>
          </cell>
          <cell r="N64">
            <v>95.6</v>
          </cell>
          <cell r="O64">
            <v>424.4</v>
          </cell>
          <cell r="P64">
            <v>54.4</v>
          </cell>
          <cell r="Q64">
            <v>329</v>
          </cell>
          <cell r="R64">
            <v>382.9</v>
          </cell>
          <cell r="S64">
            <v>469</v>
          </cell>
          <cell r="T64">
            <v>505.5</v>
          </cell>
          <cell r="U64">
            <v>5602</v>
          </cell>
          <cell r="V64">
            <v>5408</v>
          </cell>
          <cell r="W64">
            <v>5065</v>
          </cell>
          <cell r="X64">
            <v>1.9</v>
          </cell>
          <cell r="Y64">
            <v>0.7</v>
          </cell>
          <cell r="Z64">
            <v>1.1000000000000001</v>
          </cell>
          <cell r="AA64">
            <v>0.95989999999999998</v>
          </cell>
          <cell r="AB64">
            <v>0.87139999999999995</v>
          </cell>
          <cell r="AC64">
            <v>5.0099999999999999E-2</v>
          </cell>
          <cell r="AD64">
            <v>0.36209999999999998</v>
          </cell>
          <cell r="AE64">
            <v>0.5796</v>
          </cell>
          <cell r="AF64">
            <v>0.1236</v>
          </cell>
          <cell r="AG64">
            <v>7.4999999999999997E-3</v>
          </cell>
          <cell r="AH64">
            <v>0.26579999999999998</v>
          </cell>
          <cell r="AI64">
            <v>7.0099999999999996E-2</v>
          </cell>
        </row>
        <row r="65">
          <cell r="A65" t="str">
            <v>32W2VIC5</v>
          </cell>
          <cell r="B65" t="str">
            <v>3</v>
          </cell>
          <cell r="C65" t="str">
            <v>2W</v>
          </cell>
          <cell r="D65" t="str">
            <v>2VIC</v>
          </cell>
          <cell r="E65" t="str">
            <v>5</v>
          </cell>
          <cell r="F65">
            <v>93</v>
          </cell>
          <cell r="G65">
            <v>2.9</v>
          </cell>
          <cell r="H65">
            <v>0.8</v>
          </cell>
          <cell r="I65">
            <v>3.7</v>
          </cell>
          <cell r="J65">
            <v>12.5</v>
          </cell>
          <cell r="K65">
            <v>33.299999999999997</v>
          </cell>
          <cell r="L65">
            <v>34</v>
          </cell>
          <cell r="M65">
            <v>12.8</v>
          </cell>
          <cell r="N65">
            <v>96.3</v>
          </cell>
          <cell r="O65">
            <v>420.6</v>
          </cell>
          <cell r="P65">
            <v>54.3</v>
          </cell>
          <cell r="Q65">
            <v>324.60000000000002</v>
          </cell>
          <cell r="R65">
            <v>379.3</v>
          </cell>
          <cell r="S65">
            <v>464.9</v>
          </cell>
          <cell r="T65">
            <v>502.6</v>
          </cell>
          <cell r="U65">
            <v>17766</v>
          </cell>
          <cell r="V65">
            <v>17254</v>
          </cell>
          <cell r="W65">
            <v>16010</v>
          </cell>
          <cell r="X65">
            <v>1.4</v>
          </cell>
          <cell r="Y65">
            <v>0.5</v>
          </cell>
          <cell r="Z65">
            <v>0.7</v>
          </cell>
          <cell r="AA65">
            <v>0.69469999999999998</v>
          </cell>
          <cell r="AB65">
            <v>0.43569999999999998</v>
          </cell>
          <cell r="AC65">
            <v>4.6800000000000001E-2</v>
          </cell>
          <cell r="AD65">
            <v>0.24110000000000001</v>
          </cell>
          <cell r="AE65">
            <v>0.37040000000000001</v>
          </cell>
          <cell r="AF65">
            <v>5.7299999999999997E-2</v>
          </cell>
          <cell r="AG65">
            <v>8.9999999999999998E-4</v>
          </cell>
          <cell r="AH65">
            <v>9.1999999999999998E-2</v>
          </cell>
          <cell r="AI65">
            <v>4.5199999999999997E-2</v>
          </cell>
        </row>
        <row r="66">
          <cell r="A66" t="str">
            <v>32W2VIC6</v>
          </cell>
          <cell r="B66" t="str">
            <v>3</v>
          </cell>
          <cell r="C66" t="str">
            <v>2W</v>
          </cell>
          <cell r="D66" t="str">
            <v>2VIC</v>
          </cell>
          <cell r="E66" t="str">
            <v>6</v>
          </cell>
          <cell r="F66">
            <v>94.3</v>
          </cell>
          <cell r="G66">
            <v>2.1</v>
          </cell>
          <cell r="H66">
            <v>0.5</v>
          </cell>
          <cell r="I66">
            <v>2.4</v>
          </cell>
          <cell r="J66">
            <v>9.5</v>
          </cell>
          <cell r="K66">
            <v>30.4</v>
          </cell>
          <cell r="L66">
            <v>37.799999999999997</v>
          </cell>
          <cell r="M66">
            <v>17.399999999999999</v>
          </cell>
          <cell r="N66">
            <v>97.4</v>
          </cell>
          <cell r="O66">
            <v>431.5</v>
          </cell>
          <cell r="P66">
            <v>52.4</v>
          </cell>
          <cell r="Q66">
            <v>341</v>
          </cell>
          <cell r="R66">
            <v>390.6</v>
          </cell>
          <cell r="S66">
            <v>474.2</v>
          </cell>
          <cell r="T66">
            <v>512.1</v>
          </cell>
          <cell r="U66">
            <v>11528</v>
          </cell>
          <cell r="V66">
            <v>11284</v>
          </cell>
          <cell r="W66">
            <v>10626</v>
          </cell>
          <cell r="X66">
            <v>1.5</v>
          </cell>
          <cell r="Y66">
            <v>0.4</v>
          </cell>
          <cell r="Z66">
            <v>1</v>
          </cell>
          <cell r="AA66">
            <v>0.74550000000000005</v>
          </cell>
          <cell r="AB66">
            <v>0.47189999999999999</v>
          </cell>
          <cell r="AC66">
            <v>8.3799999999999999E-2</v>
          </cell>
          <cell r="AD66">
            <v>0.19439999999999999</v>
          </cell>
          <cell r="AE66">
            <v>0.52300000000000002</v>
          </cell>
          <cell r="AF66">
            <v>3.5999999999999997E-2</v>
          </cell>
          <cell r="AG66">
            <v>1.8E-3</v>
          </cell>
          <cell r="AH66">
            <v>0.1706</v>
          </cell>
          <cell r="AI66">
            <v>0.10290000000000001</v>
          </cell>
        </row>
        <row r="67">
          <cell r="A67" t="str">
            <v>32W2VIC7</v>
          </cell>
          <cell r="B67" t="str">
            <v>3</v>
          </cell>
          <cell r="C67" t="str">
            <v>2W</v>
          </cell>
          <cell r="D67" t="str">
            <v>2VIC</v>
          </cell>
          <cell r="E67" t="str">
            <v>7</v>
          </cell>
          <cell r="F67">
            <v>96.2</v>
          </cell>
          <cell r="G67">
            <v>1.8</v>
          </cell>
          <cell r="H67">
            <v>0.2</v>
          </cell>
          <cell r="I67">
            <v>1</v>
          </cell>
          <cell r="J67">
            <v>5.0999999999999996</v>
          </cell>
          <cell r="K67">
            <v>22</v>
          </cell>
          <cell r="L67">
            <v>39.6</v>
          </cell>
          <cell r="M67">
            <v>30.3</v>
          </cell>
          <cell r="N67">
            <v>98</v>
          </cell>
          <cell r="O67">
            <v>452.3</v>
          </cell>
          <cell r="P67">
            <v>51.8</v>
          </cell>
          <cell r="Q67">
            <v>366.1</v>
          </cell>
          <cell r="R67">
            <v>411.3</v>
          </cell>
          <cell r="S67">
            <v>493.8</v>
          </cell>
          <cell r="T67">
            <v>533.70000000000005</v>
          </cell>
          <cell r="U67">
            <v>33770</v>
          </cell>
          <cell r="V67">
            <v>33176</v>
          </cell>
          <cell r="W67">
            <v>31891</v>
          </cell>
          <cell r="X67">
            <v>1.1000000000000001</v>
          </cell>
          <cell r="Y67">
            <v>0.3</v>
          </cell>
          <cell r="Z67">
            <v>0.9</v>
          </cell>
          <cell r="AA67">
            <v>0.58350000000000002</v>
          </cell>
          <cell r="AB67">
            <v>0.33300000000000002</v>
          </cell>
          <cell r="AC67">
            <v>7.4999999999999997E-3</v>
          </cell>
          <cell r="AD67">
            <v>0.14249999999999999</v>
          </cell>
          <cell r="AE67">
            <v>0.46150000000000002</v>
          </cell>
          <cell r="AF67">
            <v>2.0199999999999999E-2</v>
          </cell>
          <cell r="AG67">
            <v>1E-4</v>
          </cell>
          <cell r="AH67">
            <v>0.1893</v>
          </cell>
          <cell r="AI67">
            <v>2.3699999999999999E-2</v>
          </cell>
        </row>
        <row r="68">
          <cell r="A68" t="str">
            <v>32W3QLD0</v>
          </cell>
          <cell r="B68" t="str">
            <v>3</v>
          </cell>
          <cell r="C68" t="str">
            <v>2W</v>
          </cell>
          <cell r="D68" t="str">
            <v>3QLD</v>
          </cell>
          <cell r="E68" t="str">
            <v>0</v>
          </cell>
          <cell r="F68">
            <v>87.7</v>
          </cell>
          <cell r="G68">
            <v>2.9</v>
          </cell>
          <cell r="H68">
            <v>5</v>
          </cell>
          <cell r="I68">
            <v>8.8000000000000007</v>
          </cell>
          <cell r="J68">
            <v>19.600000000000001</v>
          </cell>
          <cell r="K68">
            <v>32.299999999999997</v>
          </cell>
          <cell r="L68">
            <v>23.7</v>
          </cell>
          <cell r="M68">
            <v>7.7</v>
          </cell>
          <cell r="N68">
            <v>92.1</v>
          </cell>
          <cell r="O68">
            <v>391.6</v>
          </cell>
          <cell r="P68">
            <v>69.599999999999994</v>
          </cell>
          <cell r="Q68">
            <v>268.39999999999998</v>
          </cell>
          <cell r="R68">
            <v>341.8</v>
          </cell>
          <cell r="S68">
            <v>447.3</v>
          </cell>
          <cell r="T68">
            <v>491.1</v>
          </cell>
          <cell r="U68">
            <v>5019</v>
          </cell>
          <cell r="V68">
            <v>4874</v>
          </cell>
          <cell r="W68">
            <v>4258</v>
          </cell>
          <cell r="X68">
            <v>4.7</v>
          </cell>
          <cell r="Y68">
            <v>1.5</v>
          </cell>
          <cell r="Z68">
            <v>1.2</v>
          </cell>
          <cell r="AA68">
            <v>2.3957999999999999</v>
          </cell>
          <cell r="AB68">
            <v>5.5965999999999996</v>
          </cell>
          <cell r="AC68">
            <v>0.1431</v>
          </cell>
          <cell r="AD68">
            <v>0.76329999999999998</v>
          </cell>
          <cell r="AE68">
            <v>0.61599999999999999</v>
          </cell>
          <cell r="AF68">
            <v>0.52649999999999997</v>
          </cell>
          <cell r="AG68">
            <v>5.6099999999999997E-2</v>
          </cell>
          <cell r="AH68">
            <v>0.3503</v>
          </cell>
          <cell r="AI68">
            <v>2.92E-2</v>
          </cell>
          <cell r="AJ68">
            <v>7.3957179491070208</v>
          </cell>
        </row>
        <row r="69">
          <cell r="A69" t="str">
            <v>32W3QLD3</v>
          </cell>
          <cell r="B69" t="str">
            <v>3</v>
          </cell>
          <cell r="C69" t="str">
            <v>2W</v>
          </cell>
          <cell r="D69" t="str">
            <v>3QLD</v>
          </cell>
          <cell r="E69" t="str">
            <v>3</v>
          </cell>
          <cell r="F69">
            <v>87.1</v>
          </cell>
          <cell r="G69">
            <v>2.4</v>
          </cell>
          <cell r="H69">
            <v>6.6</v>
          </cell>
          <cell r="I69">
            <v>13.2</v>
          </cell>
          <cell r="J69">
            <v>25.7</v>
          </cell>
          <cell r="K69">
            <v>31.7</v>
          </cell>
          <cell r="L69">
            <v>16.600000000000001</v>
          </cell>
          <cell r="M69">
            <v>3.7</v>
          </cell>
          <cell r="N69">
            <v>90.9</v>
          </cell>
          <cell r="O69">
            <v>372.5</v>
          </cell>
          <cell r="P69">
            <v>67.7</v>
          </cell>
          <cell r="Q69">
            <v>254.2</v>
          </cell>
          <cell r="R69">
            <v>321</v>
          </cell>
          <cell r="S69">
            <v>427.7</v>
          </cell>
          <cell r="T69">
            <v>471.1</v>
          </cell>
          <cell r="U69">
            <v>5528</v>
          </cell>
          <cell r="V69">
            <v>5393</v>
          </cell>
          <cell r="W69">
            <v>4681</v>
          </cell>
          <cell r="X69">
            <v>2.8</v>
          </cell>
          <cell r="Y69">
            <v>1.1000000000000001</v>
          </cell>
          <cell r="Z69">
            <v>0.7</v>
          </cell>
          <cell r="AA69">
            <v>1.4466000000000001</v>
          </cell>
          <cell r="AB69">
            <v>2.0506000000000002</v>
          </cell>
          <cell r="AC69">
            <v>4.2099999999999999E-2</v>
          </cell>
          <cell r="AD69">
            <v>0.5484</v>
          </cell>
          <cell r="AE69">
            <v>0.33250000000000002</v>
          </cell>
          <cell r="AF69">
            <v>0.28270000000000001</v>
          </cell>
          <cell r="AG69">
            <v>1.7999999999999999E-2</v>
          </cell>
          <cell r="AH69">
            <v>7.17E-2</v>
          </cell>
          <cell r="AI69">
            <v>3.8899999999999997E-2</v>
          </cell>
        </row>
        <row r="70">
          <cell r="A70" t="str">
            <v>32W3QLD4</v>
          </cell>
          <cell r="B70" t="str">
            <v>3</v>
          </cell>
          <cell r="C70" t="str">
            <v>2W</v>
          </cell>
          <cell r="D70" t="str">
            <v>3QLD</v>
          </cell>
          <cell r="E70" t="str">
            <v>4</v>
          </cell>
          <cell r="F70">
            <v>92.3</v>
          </cell>
          <cell r="G70">
            <v>1.4</v>
          </cell>
          <cell r="H70">
            <v>3.2</v>
          </cell>
          <cell r="I70">
            <v>7.9</v>
          </cell>
          <cell r="J70">
            <v>20.5</v>
          </cell>
          <cell r="K70">
            <v>35.6</v>
          </cell>
          <cell r="L70">
            <v>24.4</v>
          </cell>
          <cell r="M70">
            <v>7</v>
          </cell>
          <cell r="N70">
            <v>95.4</v>
          </cell>
          <cell r="O70">
            <v>395.7</v>
          </cell>
          <cell r="P70">
            <v>61.5</v>
          </cell>
          <cell r="Q70">
            <v>286.10000000000002</v>
          </cell>
          <cell r="R70">
            <v>350.5</v>
          </cell>
          <cell r="S70">
            <v>446</v>
          </cell>
          <cell r="T70">
            <v>486.8</v>
          </cell>
          <cell r="U70">
            <v>5959</v>
          </cell>
          <cell r="V70">
            <v>5875</v>
          </cell>
          <cell r="W70">
            <v>5415</v>
          </cell>
          <cell r="X70">
            <v>2.4</v>
          </cell>
          <cell r="Y70">
            <v>0.7</v>
          </cell>
          <cell r="Z70">
            <v>0.8</v>
          </cell>
          <cell r="AA70">
            <v>1.2222</v>
          </cell>
          <cell r="AB70">
            <v>1.2845</v>
          </cell>
          <cell r="AC70">
            <v>0.2092</v>
          </cell>
          <cell r="AD70">
            <v>0.33750000000000002</v>
          </cell>
          <cell r="AE70">
            <v>0.40139999999999998</v>
          </cell>
          <cell r="AF70">
            <v>9.8599999999999993E-2</v>
          </cell>
          <cell r="AG70">
            <v>1.5299999999999999E-2</v>
          </cell>
          <cell r="AH70">
            <v>0.1338</v>
          </cell>
          <cell r="AI70">
            <v>2.7300000000000001E-2</v>
          </cell>
        </row>
        <row r="71">
          <cell r="A71" t="str">
            <v>32W3QLD5</v>
          </cell>
          <cell r="B71" t="str">
            <v>3</v>
          </cell>
          <cell r="C71" t="str">
            <v>2W</v>
          </cell>
          <cell r="D71" t="str">
            <v>3QLD</v>
          </cell>
          <cell r="E71" t="str">
            <v>5</v>
          </cell>
          <cell r="F71">
            <v>93</v>
          </cell>
          <cell r="G71">
            <v>1.2</v>
          </cell>
          <cell r="H71">
            <v>2.5</v>
          </cell>
          <cell r="I71">
            <v>6.7</v>
          </cell>
          <cell r="J71">
            <v>18.899999999999999</v>
          </cell>
          <cell r="K71">
            <v>36.799999999999997</v>
          </cell>
          <cell r="L71">
            <v>26.8</v>
          </cell>
          <cell r="M71">
            <v>7.1</v>
          </cell>
          <cell r="N71">
            <v>96.3</v>
          </cell>
          <cell r="O71">
            <v>400.3</v>
          </cell>
          <cell r="P71">
            <v>58.7</v>
          </cell>
          <cell r="Q71">
            <v>296.3</v>
          </cell>
          <cell r="R71">
            <v>357.2</v>
          </cell>
          <cell r="S71">
            <v>447.8</v>
          </cell>
          <cell r="T71">
            <v>486.5</v>
          </cell>
          <cell r="U71">
            <v>18999</v>
          </cell>
          <cell r="V71">
            <v>18767</v>
          </cell>
          <cell r="W71">
            <v>17446</v>
          </cell>
          <cell r="X71">
            <v>1.5</v>
          </cell>
          <cell r="Y71">
            <v>0.4</v>
          </cell>
          <cell r="Z71">
            <v>0.5</v>
          </cell>
          <cell r="AA71">
            <v>0.78549999999999998</v>
          </cell>
          <cell r="AB71">
            <v>0.56510000000000005</v>
          </cell>
          <cell r="AC71">
            <v>5.1900000000000002E-2</v>
          </cell>
          <cell r="AD71">
            <v>0.20899999999999999</v>
          </cell>
          <cell r="AE71">
            <v>0.24310000000000001</v>
          </cell>
          <cell r="AF71">
            <v>3.8800000000000001E-2</v>
          </cell>
          <cell r="AG71">
            <v>4.8999999999999998E-3</v>
          </cell>
          <cell r="AH71">
            <v>5.3699999999999998E-2</v>
          </cell>
          <cell r="AI71">
            <v>5.4000000000000003E-3</v>
          </cell>
        </row>
        <row r="72">
          <cell r="A72" t="str">
            <v>32W3QLD6</v>
          </cell>
          <cell r="B72" t="str">
            <v>3</v>
          </cell>
          <cell r="C72" t="str">
            <v>2W</v>
          </cell>
          <cell r="D72" t="str">
            <v>3QLD</v>
          </cell>
          <cell r="E72" t="str">
            <v>6</v>
          </cell>
          <cell r="F72">
            <v>93.3</v>
          </cell>
          <cell r="G72">
            <v>0.9</v>
          </cell>
          <cell r="H72">
            <v>1.6</v>
          </cell>
          <cell r="I72">
            <v>4.8</v>
          </cell>
          <cell r="J72">
            <v>15.7</v>
          </cell>
          <cell r="K72">
            <v>36.1</v>
          </cell>
          <cell r="L72">
            <v>31</v>
          </cell>
          <cell r="M72">
            <v>10</v>
          </cell>
          <cell r="N72">
            <v>97.5</v>
          </cell>
          <cell r="O72">
            <v>411.3</v>
          </cell>
          <cell r="P72">
            <v>56.3</v>
          </cell>
          <cell r="Q72">
            <v>312.2</v>
          </cell>
          <cell r="R72">
            <v>369.7</v>
          </cell>
          <cell r="S72">
            <v>456.9</v>
          </cell>
          <cell r="T72">
            <v>495.9</v>
          </cell>
          <cell r="U72">
            <v>9253</v>
          </cell>
          <cell r="V72">
            <v>9169</v>
          </cell>
          <cell r="W72">
            <v>8552</v>
          </cell>
          <cell r="X72">
            <v>1.9</v>
          </cell>
          <cell r="Y72">
            <v>0.4</v>
          </cell>
          <cell r="Z72">
            <v>0.9</v>
          </cell>
          <cell r="AA72">
            <v>0.95009999999999994</v>
          </cell>
          <cell r="AB72">
            <v>0.70609999999999995</v>
          </cell>
          <cell r="AC72">
            <v>0.1966</v>
          </cell>
          <cell r="AD72">
            <v>0.19689999999999999</v>
          </cell>
          <cell r="AE72">
            <v>0.48060000000000003</v>
          </cell>
          <cell r="AF72">
            <v>3.4200000000000001E-2</v>
          </cell>
          <cell r="AG72">
            <v>4.5999999999999999E-3</v>
          </cell>
          <cell r="AH72">
            <v>0.1341</v>
          </cell>
          <cell r="AI72">
            <v>9.69E-2</v>
          </cell>
        </row>
        <row r="73">
          <cell r="A73" t="str">
            <v>32W3QLD7</v>
          </cell>
          <cell r="B73" t="str">
            <v>3</v>
          </cell>
          <cell r="C73" t="str">
            <v>2W</v>
          </cell>
          <cell r="D73" t="str">
            <v>3QLD</v>
          </cell>
          <cell r="E73" t="str">
            <v>7</v>
          </cell>
          <cell r="F73">
            <v>95.8</v>
          </cell>
          <cell r="G73">
            <v>0.8</v>
          </cell>
          <cell r="H73">
            <v>0.7</v>
          </cell>
          <cell r="I73">
            <v>2.2000000000000002</v>
          </cell>
          <cell r="J73">
            <v>8.8000000000000007</v>
          </cell>
          <cell r="K73">
            <v>29.5</v>
          </cell>
          <cell r="L73">
            <v>38.299999999999997</v>
          </cell>
          <cell r="M73">
            <v>19.7</v>
          </cell>
          <cell r="N73">
            <v>98.5</v>
          </cell>
          <cell r="O73">
            <v>434.4</v>
          </cell>
          <cell r="P73">
            <v>53.8</v>
          </cell>
          <cell r="Q73">
            <v>342.6</v>
          </cell>
          <cell r="R73">
            <v>393.5</v>
          </cell>
          <cell r="S73">
            <v>477.8</v>
          </cell>
          <cell r="T73">
            <v>517</v>
          </cell>
          <cell r="U73">
            <v>22009</v>
          </cell>
          <cell r="V73">
            <v>21825</v>
          </cell>
          <cell r="W73">
            <v>20906</v>
          </cell>
          <cell r="X73">
            <v>1.5</v>
          </cell>
          <cell r="Y73">
            <v>0.2</v>
          </cell>
          <cell r="Z73">
            <v>1</v>
          </cell>
          <cell r="AA73">
            <v>0.75819999999999999</v>
          </cell>
          <cell r="AB73">
            <v>0.56759999999999999</v>
          </cell>
          <cell r="AC73">
            <v>7.3000000000000001E-3</v>
          </cell>
          <cell r="AD73">
            <v>0.1138</v>
          </cell>
          <cell r="AE73">
            <v>0.4894</v>
          </cell>
          <cell r="AF73">
            <v>1.26E-2</v>
          </cell>
          <cell r="AG73">
            <v>4.0000000000000002E-4</v>
          </cell>
          <cell r="AH73">
            <v>0.2104</v>
          </cell>
          <cell r="AI73">
            <v>2.9100000000000001E-2</v>
          </cell>
        </row>
        <row r="74">
          <cell r="A74" t="str">
            <v>32W4WA0</v>
          </cell>
          <cell r="B74" t="str">
            <v>3</v>
          </cell>
          <cell r="C74" t="str">
            <v>2W</v>
          </cell>
          <cell r="D74" t="str">
            <v>4WA</v>
          </cell>
          <cell r="E74" t="str">
            <v>0</v>
          </cell>
          <cell r="F74">
            <v>91.2</v>
          </cell>
          <cell r="G74">
            <v>2.1</v>
          </cell>
          <cell r="H74">
            <v>7.2</v>
          </cell>
          <cell r="I74">
            <v>8.3000000000000007</v>
          </cell>
          <cell r="J74">
            <v>15.8</v>
          </cell>
          <cell r="K74">
            <v>31.2</v>
          </cell>
          <cell r="L74">
            <v>26.2</v>
          </cell>
          <cell r="M74">
            <v>9.3000000000000007</v>
          </cell>
          <cell r="N74">
            <v>90.8</v>
          </cell>
          <cell r="O74">
            <v>392.3</v>
          </cell>
          <cell r="P74">
            <v>77.599999999999994</v>
          </cell>
          <cell r="Q74">
            <v>237.9</v>
          </cell>
          <cell r="R74">
            <v>340.1</v>
          </cell>
          <cell r="S74">
            <v>453.1</v>
          </cell>
          <cell r="T74">
            <v>494.6</v>
          </cell>
          <cell r="U74">
            <v>3391</v>
          </cell>
          <cell r="V74">
            <v>3321</v>
          </cell>
          <cell r="W74">
            <v>3022</v>
          </cell>
          <cell r="X74">
            <v>6.9</v>
          </cell>
          <cell r="Y74">
            <v>2</v>
          </cell>
          <cell r="Z74">
            <v>1.8</v>
          </cell>
          <cell r="AA74">
            <v>3.5219</v>
          </cell>
          <cell r="AB74">
            <v>11.8247</v>
          </cell>
          <cell r="AC74">
            <v>0.57899999999999996</v>
          </cell>
          <cell r="AD74">
            <v>1.0421</v>
          </cell>
          <cell r="AE74">
            <v>0.90480000000000005</v>
          </cell>
          <cell r="AF74">
            <v>1.0329999999999999</v>
          </cell>
          <cell r="AG74">
            <v>5.2999999999999999E-2</v>
          </cell>
          <cell r="AH74">
            <v>0.65649999999999997</v>
          </cell>
          <cell r="AI74">
            <v>0.16209999999999999</v>
          </cell>
          <cell r="AJ74">
            <v>9.7467202770522121</v>
          </cell>
        </row>
        <row r="75">
          <cell r="A75" t="str">
            <v>32W4WA3</v>
          </cell>
          <cell r="B75" t="str">
            <v>3</v>
          </cell>
          <cell r="C75" t="str">
            <v>2W</v>
          </cell>
          <cell r="D75" t="str">
            <v>4WA</v>
          </cell>
          <cell r="E75" t="str">
            <v>3</v>
          </cell>
          <cell r="F75">
            <v>92.2</v>
          </cell>
          <cell r="G75">
            <v>2.2000000000000002</v>
          </cell>
          <cell r="H75">
            <v>9</v>
          </cell>
          <cell r="I75">
            <v>12.9</v>
          </cell>
          <cell r="J75">
            <v>21.7</v>
          </cell>
          <cell r="K75">
            <v>32.5</v>
          </cell>
          <cell r="L75">
            <v>18.100000000000001</v>
          </cell>
          <cell r="M75">
            <v>3.6</v>
          </cell>
          <cell r="N75">
            <v>88.8</v>
          </cell>
          <cell r="O75">
            <v>370.3</v>
          </cell>
          <cell r="P75">
            <v>74.400000000000006</v>
          </cell>
          <cell r="Q75">
            <v>219.3</v>
          </cell>
          <cell r="R75">
            <v>314.2</v>
          </cell>
          <cell r="S75">
            <v>430.1</v>
          </cell>
          <cell r="T75">
            <v>471</v>
          </cell>
          <cell r="U75">
            <v>3404</v>
          </cell>
          <cell r="V75">
            <v>3328</v>
          </cell>
          <cell r="W75">
            <v>3063</v>
          </cell>
          <cell r="X75">
            <v>4.5999999999999996</v>
          </cell>
          <cell r="Y75">
            <v>1.8</v>
          </cell>
          <cell r="Z75">
            <v>0.8</v>
          </cell>
          <cell r="AA75">
            <v>2.3397999999999999</v>
          </cell>
          <cell r="AB75">
            <v>5.2733999999999996</v>
          </cell>
          <cell r="AC75">
            <v>0.20150000000000001</v>
          </cell>
          <cell r="AD75">
            <v>0.90590000000000004</v>
          </cell>
          <cell r="AE75">
            <v>0.38790000000000002</v>
          </cell>
          <cell r="AF75">
            <v>0.75670000000000004</v>
          </cell>
          <cell r="AG75">
            <v>6.4000000000000001E-2</v>
          </cell>
          <cell r="AH75">
            <v>0.12039999999999999</v>
          </cell>
          <cell r="AI75">
            <v>0.03</v>
          </cell>
        </row>
        <row r="76">
          <cell r="A76" t="str">
            <v>32W4WA4</v>
          </cell>
          <cell r="B76" t="str">
            <v>3</v>
          </cell>
          <cell r="C76" t="str">
            <v>2W</v>
          </cell>
          <cell r="D76" t="str">
            <v>4WA</v>
          </cell>
          <cell r="E76" t="str">
            <v>4</v>
          </cell>
          <cell r="F76">
            <v>95.1</v>
          </cell>
          <cell r="G76">
            <v>1.7</v>
          </cell>
          <cell r="H76">
            <v>3.1</v>
          </cell>
          <cell r="I76">
            <v>6.1</v>
          </cell>
          <cell r="J76">
            <v>15.1</v>
          </cell>
          <cell r="K76">
            <v>35.6</v>
          </cell>
          <cell r="L76">
            <v>29.9</v>
          </cell>
          <cell r="M76">
            <v>8.5</v>
          </cell>
          <cell r="N76">
            <v>95.1</v>
          </cell>
          <cell r="O76">
            <v>404.8</v>
          </cell>
          <cell r="P76">
            <v>61.4</v>
          </cell>
          <cell r="Q76">
            <v>291.3</v>
          </cell>
          <cell r="R76">
            <v>363.1</v>
          </cell>
          <cell r="S76">
            <v>452.6</v>
          </cell>
          <cell r="T76">
            <v>490.8</v>
          </cell>
          <cell r="U76">
            <v>2893</v>
          </cell>
          <cell r="V76">
            <v>2843</v>
          </cell>
          <cell r="W76">
            <v>2700</v>
          </cell>
          <cell r="X76">
            <v>3.1</v>
          </cell>
          <cell r="Y76">
            <v>1.2</v>
          </cell>
          <cell r="Z76">
            <v>1.3</v>
          </cell>
          <cell r="AA76">
            <v>1.5976999999999999</v>
          </cell>
          <cell r="AB76">
            <v>2.4636</v>
          </cell>
          <cell r="AC76">
            <v>8.8999999999999996E-2</v>
          </cell>
          <cell r="AD76">
            <v>0.60070000000000001</v>
          </cell>
          <cell r="AE76">
            <v>0.65810000000000002</v>
          </cell>
          <cell r="AF76">
            <v>0.26429999999999998</v>
          </cell>
          <cell r="AG76">
            <v>9.6500000000000002E-2</v>
          </cell>
          <cell r="AH76">
            <v>0.3574</v>
          </cell>
          <cell r="AI76">
            <v>7.5700000000000003E-2</v>
          </cell>
        </row>
        <row r="77">
          <cell r="A77" t="str">
            <v>32W4WA5</v>
          </cell>
          <cell r="B77" t="str">
            <v>3</v>
          </cell>
          <cell r="C77" t="str">
            <v>2W</v>
          </cell>
          <cell r="D77" t="str">
            <v>4WA</v>
          </cell>
          <cell r="E77" t="str">
            <v>5</v>
          </cell>
          <cell r="F77">
            <v>95.7</v>
          </cell>
          <cell r="G77">
            <v>1.1000000000000001</v>
          </cell>
          <cell r="H77">
            <v>2.4</v>
          </cell>
          <cell r="I77">
            <v>6</v>
          </cell>
          <cell r="J77">
            <v>16.100000000000001</v>
          </cell>
          <cell r="K77">
            <v>37.1</v>
          </cell>
          <cell r="L77">
            <v>29.3</v>
          </cell>
          <cell r="M77">
            <v>8</v>
          </cell>
          <cell r="N77">
            <v>96.5</v>
          </cell>
          <cell r="O77">
            <v>405.1</v>
          </cell>
          <cell r="P77">
            <v>58.5</v>
          </cell>
          <cell r="Q77">
            <v>297.8</v>
          </cell>
          <cell r="R77">
            <v>364.4</v>
          </cell>
          <cell r="S77">
            <v>451.8</v>
          </cell>
          <cell r="T77">
            <v>489.2</v>
          </cell>
          <cell r="U77">
            <v>7882</v>
          </cell>
          <cell r="V77">
            <v>7797</v>
          </cell>
          <cell r="W77">
            <v>7455</v>
          </cell>
          <cell r="X77">
            <v>2.2000000000000002</v>
          </cell>
          <cell r="Y77">
            <v>0.5</v>
          </cell>
          <cell r="Z77">
            <v>1</v>
          </cell>
          <cell r="AA77">
            <v>1.1226</v>
          </cell>
          <cell r="AB77">
            <v>1.1489</v>
          </cell>
          <cell r="AC77">
            <v>0.1113</v>
          </cell>
          <cell r="AD77">
            <v>0.25850000000000001</v>
          </cell>
          <cell r="AE77">
            <v>0.52690000000000003</v>
          </cell>
          <cell r="AF77">
            <v>5.9700000000000003E-2</v>
          </cell>
          <cell r="AG77">
            <v>7.1000000000000004E-3</v>
          </cell>
          <cell r="AH77">
            <v>0.13450000000000001</v>
          </cell>
          <cell r="AI77">
            <v>0.1431</v>
          </cell>
        </row>
        <row r="78">
          <cell r="A78" t="str">
            <v>32W4WA6</v>
          </cell>
          <cell r="B78" t="str">
            <v>3</v>
          </cell>
          <cell r="C78" t="str">
            <v>2W</v>
          </cell>
          <cell r="D78" t="str">
            <v>4WA</v>
          </cell>
          <cell r="E78" t="str">
            <v>6</v>
          </cell>
          <cell r="F78">
            <v>96.5</v>
          </cell>
          <cell r="G78">
            <v>1.1000000000000001</v>
          </cell>
          <cell r="H78">
            <v>1.4</v>
          </cell>
          <cell r="I78">
            <v>3.6</v>
          </cell>
          <cell r="J78">
            <v>11.8</v>
          </cell>
          <cell r="K78">
            <v>35.799999999999997</v>
          </cell>
          <cell r="L78">
            <v>35</v>
          </cell>
          <cell r="M78">
            <v>11.2</v>
          </cell>
          <cell r="N78">
            <v>97.5</v>
          </cell>
          <cell r="O78">
            <v>418.4</v>
          </cell>
          <cell r="P78">
            <v>54.5</v>
          </cell>
          <cell r="Q78">
            <v>321.10000000000002</v>
          </cell>
          <cell r="R78">
            <v>379.8</v>
          </cell>
          <cell r="S78">
            <v>461.8</v>
          </cell>
          <cell r="T78">
            <v>497.7</v>
          </cell>
          <cell r="U78">
            <v>4568</v>
          </cell>
          <cell r="V78">
            <v>4517</v>
          </cell>
          <cell r="W78">
            <v>4357</v>
          </cell>
          <cell r="X78">
            <v>2.2000000000000002</v>
          </cell>
          <cell r="Y78">
            <v>0.5</v>
          </cell>
          <cell r="Z78">
            <v>1.1000000000000001</v>
          </cell>
          <cell r="AA78">
            <v>1.1201000000000001</v>
          </cell>
          <cell r="AB78">
            <v>1.1449</v>
          </cell>
          <cell r="AC78">
            <v>0.10979999999999999</v>
          </cell>
          <cell r="AD78">
            <v>0.2702</v>
          </cell>
          <cell r="AE78">
            <v>0.54300000000000004</v>
          </cell>
          <cell r="AF78">
            <v>6.8599999999999994E-2</v>
          </cell>
          <cell r="AG78">
            <v>4.4000000000000003E-3</v>
          </cell>
          <cell r="AH78">
            <v>0.27050000000000002</v>
          </cell>
          <cell r="AI78">
            <v>2.4299999999999999E-2</v>
          </cell>
        </row>
        <row r="79">
          <cell r="A79" t="str">
            <v>32W4WA7</v>
          </cell>
          <cell r="B79" t="str">
            <v>3</v>
          </cell>
          <cell r="C79" t="str">
            <v>2W</v>
          </cell>
          <cell r="D79" t="str">
            <v>4WA</v>
          </cell>
          <cell r="E79" t="str">
            <v>7</v>
          </cell>
          <cell r="F79">
            <v>97</v>
          </cell>
          <cell r="G79">
            <v>1.2</v>
          </cell>
          <cell r="H79">
            <v>0.5</v>
          </cell>
          <cell r="I79">
            <v>1.7</v>
          </cell>
          <cell r="J79">
            <v>6.9</v>
          </cell>
          <cell r="K79">
            <v>27.5</v>
          </cell>
          <cell r="L79">
            <v>40.700000000000003</v>
          </cell>
          <cell r="M79">
            <v>21.6</v>
          </cell>
          <cell r="N79">
            <v>98.3</v>
          </cell>
          <cell r="O79">
            <v>439.7</v>
          </cell>
          <cell r="P79">
            <v>51.6</v>
          </cell>
          <cell r="Q79">
            <v>352.4</v>
          </cell>
          <cell r="R79">
            <v>400.6</v>
          </cell>
          <cell r="S79">
            <v>480.9</v>
          </cell>
          <cell r="T79">
            <v>518.6</v>
          </cell>
          <cell r="U79">
            <v>12416</v>
          </cell>
          <cell r="V79">
            <v>12267</v>
          </cell>
          <cell r="W79">
            <v>11894</v>
          </cell>
          <cell r="X79">
            <v>1.8</v>
          </cell>
          <cell r="Y79">
            <v>0.3</v>
          </cell>
          <cell r="Z79">
            <v>1.3</v>
          </cell>
          <cell r="AA79">
            <v>0.90029999999999999</v>
          </cell>
          <cell r="AB79">
            <v>0.80310000000000004</v>
          </cell>
          <cell r="AC79">
            <v>7.4999999999999997E-3</v>
          </cell>
          <cell r="AD79">
            <v>0.1699</v>
          </cell>
          <cell r="AE79">
            <v>0.65559999999999996</v>
          </cell>
          <cell r="AF79">
            <v>2.6100000000000002E-2</v>
          </cell>
          <cell r="AG79">
            <v>2.8E-3</v>
          </cell>
          <cell r="AH79">
            <v>0.35049999999999998</v>
          </cell>
          <cell r="AI79">
            <v>7.9299999999999995E-2</v>
          </cell>
        </row>
        <row r="80">
          <cell r="A80" t="str">
            <v>32W5SA0</v>
          </cell>
          <cell r="B80" t="str">
            <v>3</v>
          </cell>
          <cell r="C80" t="str">
            <v>2W</v>
          </cell>
          <cell r="D80" t="str">
            <v>5SA</v>
          </cell>
          <cell r="E80" t="str">
            <v>0</v>
          </cell>
          <cell r="F80">
            <v>90.3</v>
          </cell>
          <cell r="G80">
            <v>5.3</v>
          </cell>
          <cell r="H80">
            <v>4.8</v>
          </cell>
          <cell r="I80">
            <v>8.6</v>
          </cell>
          <cell r="J80">
            <v>18.100000000000001</v>
          </cell>
          <cell r="K80">
            <v>30.3</v>
          </cell>
          <cell r="L80">
            <v>24.5</v>
          </cell>
          <cell r="M80">
            <v>8.3000000000000007</v>
          </cell>
          <cell r="N80">
            <v>89.9</v>
          </cell>
          <cell r="O80">
            <v>394.1</v>
          </cell>
          <cell r="P80">
            <v>70.5</v>
          </cell>
          <cell r="Q80">
            <v>269.3</v>
          </cell>
          <cell r="R80">
            <v>343.2</v>
          </cell>
          <cell r="S80">
            <v>450.7</v>
          </cell>
          <cell r="T80">
            <v>493</v>
          </cell>
          <cell r="U80">
            <v>1819</v>
          </cell>
          <cell r="V80">
            <v>1722</v>
          </cell>
          <cell r="W80">
            <v>1545</v>
          </cell>
          <cell r="X80">
            <v>6.7</v>
          </cell>
          <cell r="Y80">
            <v>2.7</v>
          </cell>
          <cell r="Z80">
            <v>1.5</v>
          </cell>
          <cell r="AA80">
            <v>3.4119999999999999</v>
          </cell>
          <cell r="AB80">
            <v>10.507400000000001</v>
          </cell>
          <cell r="AC80">
            <v>1.1342000000000001</v>
          </cell>
          <cell r="AD80">
            <v>1.3817999999999999</v>
          </cell>
          <cell r="AE80">
            <v>0.78990000000000005</v>
          </cell>
          <cell r="AF80">
            <v>1.6893</v>
          </cell>
          <cell r="AG80">
            <v>0.22009999999999999</v>
          </cell>
          <cell r="AH80">
            <v>0.56840000000000002</v>
          </cell>
          <cell r="AI80">
            <v>5.5500000000000001E-2</v>
          </cell>
          <cell r="AJ80">
            <v>8.3604408408991588</v>
          </cell>
        </row>
        <row r="81">
          <cell r="A81" t="str">
            <v>32W5SA3</v>
          </cell>
          <cell r="B81" t="str">
            <v>3</v>
          </cell>
          <cell r="C81" t="str">
            <v>2W</v>
          </cell>
          <cell r="D81" t="str">
            <v>5SA</v>
          </cell>
          <cell r="E81" t="str">
            <v>3</v>
          </cell>
          <cell r="F81">
            <v>88.8</v>
          </cell>
          <cell r="G81">
            <v>4.9000000000000004</v>
          </cell>
          <cell r="H81">
            <v>5.9</v>
          </cell>
          <cell r="I81">
            <v>12.8</v>
          </cell>
          <cell r="J81">
            <v>24.1</v>
          </cell>
          <cell r="K81">
            <v>33.200000000000003</v>
          </cell>
          <cell r="L81">
            <v>15.8</v>
          </cell>
          <cell r="M81">
            <v>3.4</v>
          </cell>
          <cell r="N81">
            <v>89.2</v>
          </cell>
          <cell r="O81">
            <v>373.8</v>
          </cell>
          <cell r="P81">
            <v>65.7</v>
          </cell>
          <cell r="Q81">
            <v>260.89999999999998</v>
          </cell>
          <cell r="R81">
            <v>323.2</v>
          </cell>
          <cell r="S81">
            <v>426.3</v>
          </cell>
          <cell r="T81">
            <v>468.5</v>
          </cell>
          <cell r="U81">
            <v>2063</v>
          </cell>
          <cell r="V81">
            <v>1962</v>
          </cell>
          <cell r="W81">
            <v>1730</v>
          </cell>
          <cell r="X81">
            <v>4.5</v>
          </cell>
          <cell r="Y81">
            <v>1.9</v>
          </cell>
          <cell r="Z81">
            <v>1</v>
          </cell>
          <cell r="AA81">
            <v>2.2768999999999999</v>
          </cell>
          <cell r="AB81">
            <v>4.5941000000000001</v>
          </cell>
          <cell r="AC81">
            <v>0.59</v>
          </cell>
          <cell r="AD81">
            <v>0.95599999999999996</v>
          </cell>
          <cell r="AE81">
            <v>0.49109999999999998</v>
          </cell>
          <cell r="AF81">
            <v>0.8679</v>
          </cell>
          <cell r="AG81">
            <v>4.5999999999999999E-2</v>
          </cell>
          <cell r="AH81">
            <v>0.1983</v>
          </cell>
          <cell r="AI81">
            <v>4.2900000000000001E-2</v>
          </cell>
        </row>
        <row r="82">
          <cell r="A82" t="str">
            <v>32W5SA4</v>
          </cell>
          <cell r="B82" t="str">
            <v>3</v>
          </cell>
          <cell r="C82" t="str">
            <v>2W</v>
          </cell>
          <cell r="D82" t="str">
            <v>5SA</v>
          </cell>
          <cell r="E82" t="str">
            <v>4</v>
          </cell>
          <cell r="F82">
            <v>92.4</v>
          </cell>
          <cell r="G82">
            <v>3.2</v>
          </cell>
          <cell r="H82">
            <v>1.9</v>
          </cell>
          <cell r="I82">
            <v>7</v>
          </cell>
          <cell r="J82">
            <v>16.399999999999999</v>
          </cell>
          <cell r="K82">
            <v>33.799999999999997</v>
          </cell>
          <cell r="L82">
            <v>28.8</v>
          </cell>
          <cell r="M82">
            <v>9</v>
          </cell>
          <cell r="N82">
            <v>94.9</v>
          </cell>
          <cell r="O82">
            <v>405.8</v>
          </cell>
          <cell r="P82">
            <v>60</v>
          </cell>
          <cell r="Q82">
            <v>295.5</v>
          </cell>
          <cell r="R82">
            <v>361.6</v>
          </cell>
          <cell r="S82">
            <v>455.4</v>
          </cell>
          <cell r="T82">
            <v>492.7</v>
          </cell>
          <cell r="U82">
            <v>1850</v>
          </cell>
          <cell r="V82">
            <v>1791</v>
          </cell>
          <cell r="W82">
            <v>1650</v>
          </cell>
          <cell r="X82">
            <v>5.2</v>
          </cell>
          <cell r="Y82">
            <v>1.5</v>
          </cell>
          <cell r="Z82">
            <v>2.2999999999999998</v>
          </cell>
          <cell r="AA82">
            <v>2.6459000000000001</v>
          </cell>
          <cell r="AB82">
            <v>6.6398999999999999</v>
          </cell>
          <cell r="AC82">
            <v>0.36099999999999999</v>
          </cell>
          <cell r="AD82">
            <v>0.76060000000000005</v>
          </cell>
          <cell r="AE82">
            <v>1.1554</v>
          </cell>
          <cell r="AF82">
            <v>0.51080000000000003</v>
          </cell>
          <cell r="AG82">
            <v>6.7699999999999996E-2</v>
          </cell>
          <cell r="AH82">
            <v>1.1129</v>
          </cell>
          <cell r="AI82">
            <v>0.22189999999999999</v>
          </cell>
        </row>
        <row r="83">
          <cell r="A83" t="str">
            <v>32W5SA5</v>
          </cell>
          <cell r="B83" t="str">
            <v>3</v>
          </cell>
          <cell r="C83" t="str">
            <v>2W</v>
          </cell>
          <cell r="D83" t="str">
            <v>5SA</v>
          </cell>
          <cell r="E83" t="str">
            <v>5</v>
          </cell>
          <cell r="F83">
            <v>93.3</v>
          </cell>
          <cell r="G83">
            <v>2.8</v>
          </cell>
          <cell r="H83">
            <v>2.2000000000000002</v>
          </cell>
          <cell r="I83">
            <v>6.3</v>
          </cell>
          <cell r="J83">
            <v>17.600000000000001</v>
          </cell>
          <cell r="K83">
            <v>36.299999999999997</v>
          </cell>
          <cell r="L83">
            <v>27.9</v>
          </cell>
          <cell r="M83">
            <v>6.9</v>
          </cell>
          <cell r="N83">
            <v>95</v>
          </cell>
          <cell r="O83">
            <v>402.5</v>
          </cell>
          <cell r="P83">
            <v>57.9</v>
          </cell>
          <cell r="Q83">
            <v>297.8</v>
          </cell>
          <cell r="R83">
            <v>360.5</v>
          </cell>
          <cell r="S83">
            <v>449.4</v>
          </cell>
          <cell r="T83">
            <v>486</v>
          </cell>
          <cell r="U83">
            <v>5709</v>
          </cell>
          <cell r="V83">
            <v>5550</v>
          </cell>
          <cell r="W83">
            <v>5165</v>
          </cell>
          <cell r="X83">
            <v>2.4</v>
          </cell>
          <cell r="Y83">
            <v>0.9</v>
          </cell>
          <cell r="Z83">
            <v>0.9</v>
          </cell>
          <cell r="AA83">
            <v>1.2363</v>
          </cell>
          <cell r="AB83">
            <v>1.4128000000000001</v>
          </cell>
          <cell r="AC83">
            <v>0.11550000000000001</v>
          </cell>
          <cell r="AD83">
            <v>0.44619999999999999</v>
          </cell>
          <cell r="AE83">
            <v>0.48449999999999999</v>
          </cell>
          <cell r="AF83">
            <v>0.1822</v>
          </cell>
          <cell r="AG83">
            <v>1.6899999999999998E-2</v>
          </cell>
          <cell r="AH83">
            <v>0.1484</v>
          </cell>
          <cell r="AI83">
            <v>8.6300000000000002E-2</v>
          </cell>
        </row>
        <row r="84">
          <cell r="A84" t="str">
            <v>32W5SA6</v>
          </cell>
          <cell r="B84" t="str">
            <v>3</v>
          </cell>
          <cell r="C84" t="str">
            <v>2W</v>
          </cell>
          <cell r="D84" t="str">
            <v>5SA</v>
          </cell>
          <cell r="E84" t="str">
            <v>6</v>
          </cell>
          <cell r="F84">
            <v>94.1</v>
          </cell>
          <cell r="G84">
            <v>2</v>
          </cell>
          <cell r="H84">
            <v>1.5</v>
          </cell>
          <cell r="I84">
            <v>3.9</v>
          </cell>
          <cell r="J84">
            <v>14.2</v>
          </cell>
          <cell r="K84">
            <v>34.700000000000003</v>
          </cell>
          <cell r="L84">
            <v>33.799999999999997</v>
          </cell>
          <cell r="M84">
            <v>9.9</v>
          </cell>
          <cell r="N84">
            <v>96.5</v>
          </cell>
          <cell r="O84">
            <v>414.9</v>
          </cell>
          <cell r="P84">
            <v>55.2</v>
          </cell>
          <cell r="Q84">
            <v>318.3</v>
          </cell>
          <cell r="R84">
            <v>374.1</v>
          </cell>
          <cell r="S84">
            <v>459.6</v>
          </cell>
          <cell r="T84">
            <v>495.6</v>
          </cell>
          <cell r="U84">
            <v>2581</v>
          </cell>
          <cell r="V84">
            <v>2529</v>
          </cell>
          <cell r="W84">
            <v>2378</v>
          </cell>
          <cell r="X84">
            <v>2.9</v>
          </cell>
          <cell r="Y84">
            <v>0.9</v>
          </cell>
          <cell r="Z84">
            <v>1.6</v>
          </cell>
          <cell r="AA84">
            <v>1.4855</v>
          </cell>
          <cell r="AB84">
            <v>1.9670000000000001</v>
          </cell>
          <cell r="AC84">
            <v>0.23949999999999999</v>
          </cell>
          <cell r="AD84">
            <v>0.43769999999999998</v>
          </cell>
          <cell r="AE84">
            <v>0.82179999999999997</v>
          </cell>
          <cell r="AF84">
            <v>0.18579999999999999</v>
          </cell>
          <cell r="AG84">
            <v>5.7999999999999996E-3</v>
          </cell>
          <cell r="AH84">
            <v>0.4289</v>
          </cell>
          <cell r="AI84">
            <v>0.24640000000000001</v>
          </cell>
        </row>
        <row r="85">
          <cell r="A85" t="str">
            <v>32W5SA7</v>
          </cell>
          <cell r="B85" t="str">
            <v>3</v>
          </cell>
          <cell r="C85" t="str">
            <v>2W</v>
          </cell>
          <cell r="D85" t="str">
            <v>5SA</v>
          </cell>
          <cell r="E85" t="str">
            <v>7</v>
          </cell>
          <cell r="F85">
            <v>94.7</v>
          </cell>
          <cell r="G85">
            <v>1.5</v>
          </cell>
          <cell r="H85">
            <v>0.4</v>
          </cell>
          <cell r="I85">
            <v>2</v>
          </cell>
          <cell r="J85">
            <v>8.8000000000000007</v>
          </cell>
          <cell r="K85">
            <v>28.8</v>
          </cell>
          <cell r="L85">
            <v>39.200000000000003</v>
          </cell>
          <cell r="M85">
            <v>19.3</v>
          </cell>
          <cell r="N85">
            <v>98.1</v>
          </cell>
          <cell r="O85">
            <v>435.5</v>
          </cell>
          <cell r="P85">
            <v>52.5</v>
          </cell>
          <cell r="Q85">
            <v>346.8</v>
          </cell>
          <cell r="R85">
            <v>394.5</v>
          </cell>
          <cell r="S85">
            <v>477.4</v>
          </cell>
          <cell r="T85">
            <v>516.79999999999995</v>
          </cell>
          <cell r="U85">
            <v>7150</v>
          </cell>
          <cell r="V85">
            <v>7043</v>
          </cell>
          <cell r="W85">
            <v>6661</v>
          </cell>
          <cell r="X85">
            <v>2.2999999999999998</v>
          </cell>
          <cell r="Y85">
            <v>0.5</v>
          </cell>
          <cell r="Z85">
            <v>1.6</v>
          </cell>
          <cell r="AA85">
            <v>1.1485000000000001</v>
          </cell>
          <cell r="AB85">
            <v>1.2787999999999999</v>
          </cell>
          <cell r="AC85">
            <v>4.02E-2</v>
          </cell>
          <cell r="AD85">
            <v>0.25540000000000002</v>
          </cell>
          <cell r="AE85">
            <v>0.80179999999999996</v>
          </cell>
          <cell r="AF85">
            <v>6.3600000000000004E-2</v>
          </cell>
          <cell r="AG85">
            <v>1.6000000000000001E-3</v>
          </cell>
          <cell r="AH85">
            <v>0.48110000000000003</v>
          </cell>
          <cell r="AI85">
            <v>0.1618</v>
          </cell>
        </row>
        <row r="86">
          <cell r="A86" t="str">
            <v>32W6TAS0</v>
          </cell>
          <cell r="B86" t="str">
            <v>3</v>
          </cell>
          <cell r="C86" t="str">
            <v>2W</v>
          </cell>
          <cell r="D86" t="str">
            <v>6TAS</v>
          </cell>
          <cell r="E86" t="str">
            <v>0</v>
          </cell>
          <cell r="F86">
            <v>85</v>
          </cell>
          <cell r="G86">
            <v>2.8</v>
          </cell>
          <cell r="H86">
            <v>2.2999999999999998</v>
          </cell>
          <cell r="I86">
            <v>6.9</v>
          </cell>
          <cell r="J86">
            <v>14</v>
          </cell>
          <cell r="K86">
            <v>30.2</v>
          </cell>
          <cell r="L86">
            <v>30.2</v>
          </cell>
          <cell r="M86">
            <v>13.6</v>
          </cell>
          <cell r="N86">
            <v>94.8</v>
          </cell>
          <cell r="O86">
            <v>413.2</v>
          </cell>
          <cell r="P86">
            <v>65.8</v>
          </cell>
          <cell r="Q86">
            <v>293.60000000000002</v>
          </cell>
          <cell r="R86">
            <v>365.1</v>
          </cell>
          <cell r="S86">
            <v>466.2</v>
          </cell>
          <cell r="T86">
            <v>510</v>
          </cell>
          <cell r="U86">
            <v>853</v>
          </cell>
          <cell r="V86">
            <v>829</v>
          </cell>
          <cell r="W86">
            <v>701</v>
          </cell>
          <cell r="X86">
            <v>11.1</v>
          </cell>
          <cell r="Y86">
            <v>2.4</v>
          </cell>
          <cell r="Z86">
            <v>5.4</v>
          </cell>
          <cell r="AA86">
            <v>5.6718999999999999</v>
          </cell>
          <cell r="AB86">
            <v>31.3567</v>
          </cell>
          <cell r="AC86">
            <v>0.81320000000000003</v>
          </cell>
          <cell r="AD86">
            <v>1.2436</v>
          </cell>
          <cell r="AE86">
            <v>2.7715999999999998</v>
          </cell>
          <cell r="AF86">
            <v>1.2414000000000001</v>
          </cell>
          <cell r="AG86">
            <v>0.30509999999999998</v>
          </cell>
          <cell r="AH86">
            <v>7.3106999999999998</v>
          </cell>
          <cell r="AI86">
            <v>0.37109999999999999</v>
          </cell>
          <cell r="AJ86">
            <v>12.488701416089183</v>
          </cell>
        </row>
        <row r="87">
          <cell r="A87" t="str">
            <v>32W6TAS3</v>
          </cell>
          <cell r="B87" t="str">
            <v>3</v>
          </cell>
          <cell r="C87" t="str">
            <v>2W</v>
          </cell>
          <cell r="D87" t="str">
            <v>6TAS</v>
          </cell>
          <cell r="E87" t="str">
            <v>3</v>
          </cell>
          <cell r="F87">
            <v>93.6</v>
          </cell>
          <cell r="G87">
            <v>2.7</v>
          </cell>
          <cell r="H87">
            <v>5</v>
          </cell>
          <cell r="I87">
            <v>12.8</v>
          </cell>
          <cell r="J87">
            <v>23.5</v>
          </cell>
          <cell r="K87">
            <v>33.1</v>
          </cell>
          <cell r="L87">
            <v>18.600000000000001</v>
          </cell>
          <cell r="M87">
            <v>4.2</v>
          </cell>
          <cell r="N87">
            <v>92.3</v>
          </cell>
          <cell r="O87">
            <v>379.5</v>
          </cell>
          <cell r="P87">
            <v>64.400000000000006</v>
          </cell>
          <cell r="Q87">
            <v>268.89999999999998</v>
          </cell>
          <cell r="R87">
            <v>327.60000000000002</v>
          </cell>
          <cell r="S87">
            <v>433.1</v>
          </cell>
          <cell r="T87">
            <v>474.7</v>
          </cell>
          <cell r="U87">
            <v>958</v>
          </cell>
          <cell r="V87">
            <v>932</v>
          </cell>
          <cell r="W87">
            <v>871</v>
          </cell>
          <cell r="X87">
            <v>5.7</v>
          </cell>
          <cell r="Y87">
            <v>2</v>
          </cell>
          <cell r="Z87">
            <v>1.8</v>
          </cell>
          <cell r="AA87">
            <v>2.9013</v>
          </cell>
          <cell r="AB87">
            <v>7.8975</v>
          </cell>
          <cell r="AC87">
            <v>0.52</v>
          </cell>
          <cell r="AD87">
            <v>1.0126999999999999</v>
          </cell>
          <cell r="AE87">
            <v>0.89459999999999995</v>
          </cell>
          <cell r="AF87">
            <v>0.96409999999999996</v>
          </cell>
          <cell r="AG87">
            <v>6.1499999999999999E-2</v>
          </cell>
          <cell r="AH87">
            <v>0.4642</v>
          </cell>
          <cell r="AI87">
            <v>0.33600000000000002</v>
          </cell>
        </row>
        <row r="88">
          <cell r="A88" t="str">
            <v>32W6TAS4</v>
          </cell>
          <cell r="B88" t="str">
            <v>3</v>
          </cell>
          <cell r="C88" t="str">
            <v>2W</v>
          </cell>
          <cell r="D88" t="str">
            <v>6TAS</v>
          </cell>
          <cell r="E88" t="str">
            <v>4</v>
          </cell>
          <cell r="F88">
            <v>98.3</v>
          </cell>
          <cell r="G88">
            <v>1.9</v>
          </cell>
          <cell r="H88">
            <v>3.7</v>
          </cell>
          <cell r="I88">
            <v>8</v>
          </cell>
          <cell r="J88">
            <v>17.7</v>
          </cell>
          <cell r="K88">
            <v>33.9</v>
          </cell>
          <cell r="L88">
            <v>27.1</v>
          </cell>
          <cell r="M88">
            <v>7.8</v>
          </cell>
          <cell r="N88">
            <v>94.4</v>
          </cell>
          <cell r="O88">
            <v>398.8</v>
          </cell>
          <cell r="P88">
            <v>64.7</v>
          </cell>
          <cell r="Q88">
            <v>280.39999999999998</v>
          </cell>
          <cell r="R88">
            <v>351.2</v>
          </cell>
          <cell r="S88">
            <v>450.8</v>
          </cell>
          <cell r="T88">
            <v>491.3</v>
          </cell>
          <cell r="U88">
            <v>469</v>
          </cell>
          <cell r="V88">
            <v>460</v>
          </cell>
          <cell r="W88">
            <v>452</v>
          </cell>
          <cell r="X88">
            <v>7.7</v>
          </cell>
          <cell r="Y88">
            <v>2.4</v>
          </cell>
          <cell r="Z88">
            <v>2.9</v>
          </cell>
          <cell r="AA88">
            <v>3.9344999999999999</v>
          </cell>
          <cell r="AB88">
            <v>15.1693</v>
          </cell>
          <cell r="AC88">
            <v>0.31080000000000002</v>
          </cell>
          <cell r="AD88">
            <v>1.2126999999999999</v>
          </cell>
          <cell r="AE88">
            <v>1.4690000000000001</v>
          </cell>
          <cell r="AF88">
            <v>1.2142999999999999</v>
          </cell>
          <cell r="AG88">
            <v>0.25640000000000002</v>
          </cell>
          <cell r="AH88">
            <v>1.8688</v>
          </cell>
          <cell r="AI88">
            <v>0.28910000000000002</v>
          </cell>
        </row>
        <row r="89">
          <cell r="A89" t="str">
            <v>32W6TAS5</v>
          </cell>
          <cell r="B89" t="str">
            <v>3</v>
          </cell>
          <cell r="C89" t="str">
            <v>2W</v>
          </cell>
          <cell r="D89" t="str">
            <v>6TAS</v>
          </cell>
          <cell r="E89" t="str">
            <v>5</v>
          </cell>
          <cell r="F89">
            <v>95.8</v>
          </cell>
          <cell r="G89">
            <v>1.3</v>
          </cell>
          <cell r="H89">
            <v>2.2000000000000002</v>
          </cell>
          <cell r="I89">
            <v>6.4</v>
          </cell>
          <cell r="J89">
            <v>17.3</v>
          </cell>
          <cell r="K89">
            <v>33.6</v>
          </cell>
          <cell r="L89">
            <v>29</v>
          </cell>
          <cell r="M89">
            <v>10.199999999999999</v>
          </cell>
          <cell r="N89">
            <v>96.5</v>
          </cell>
          <cell r="O89">
            <v>406.8</v>
          </cell>
          <cell r="P89">
            <v>60.4</v>
          </cell>
          <cell r="Q89">
            <v>297.39999999999998</v>
          </cell>
          <cell r="R89">
            <v>361.2</v>
          </cell>
          <cell r="S89">
            <v>457.1</v>
          </cell>
          <cell r="T89">
            <v>496.3</v>
          </cell>
          <cell r="U89">
            <v>2197</v>
          </cell>
          <cell r="V89">
            <v>2168</v>
          </cell>
          <cell r="W89">
            <v>2076</v>
          </cell>
          <cell r="X89">
            <v>3.8</v>
          </cell>
          <cell r="Y89">
            <v>1</v>
          </cell>
          <cell r="Z89">
            <v>1.6</v>
          </cell>
          <cell r="AA89">
            <v>1.9563999999999999</v>
          </cell>
          <cell r="AB89">
            <v>3.63</v>
          </cell>
          <cell r="AC89">
            <v>0.1976</v>
          </cell>
          <cell r="AD89">
            <v>0.4995</v>
          </cell>
          <cell r="AE89">
            <v>0.82750000000000001</v>
          </cell>
          <cell r="AF89">
            <v>0.22140000000000001</v>
          </cell>
          <cell r="AG89">
            <v>2.81E-2</v>
          </cell>
          <cell r="AH89">
            <v>0.56130000000000002</v>
          </cell>
          <cell r="AI89">
            <v>0.1236</v>
          </cell>
        </row>
        <row r="90">
          <cell r="A90" t="str">
            <v>32W6TAS6</v>
          </cell>
          <cell r="B90" t="str">
            <v>3</v>
          </cell>
          <cell r="C90" t="str">
            <v>2W</v>
          </cell>
          <cell r="D90" t="str">
            <v>6TAS</v>
          </cell>
          <cell r="E90" t="str">
            <v>6</v>
          </cell>
          <cell r="F90">
            <v>96.1</v>
          </cell>
          <cell r="G90">
            <v>1.5</v>
          </cell>
          <cell r="H90">
            <v>1.5</v>
          </cell>
          <cell r="I90">
            <v>4.0999999999999996</v>
          </cell>
          <cell r="J90">
            <v>11.9</v>
          </cell>
          <cell r="K90">
            <v>34.200000000000003</v>
          </cell>
          <cell r="L90">
            <v>33.799999999999997</v>
          </cell>
          <cell r="M90">
            <v>13.1</v>
          </cell>
          <cell r="N90">
            <v>97.1</v>
          </cell>
          <cell r="O90">
            <v>419.4</v>
          </cell>
          <cell r="P90">
            <v>56.6</v>
          </cell>
          <cell r="Q90">
            <v>316.8</v>
          </cell>
          <cell r="R90">
            <v>378.4</v>
          </cell>
          <cell r="S90">
            <v>466.1</v>
          </cell>
          <cell r="T90">
            <v>501.9</v>
          </cell>
          <cell r="U90">
            <v>619</v>
          </cell>
          <cell r="V90">
            <v>610</v>
          </cell>
          <cell r="W90">
            <v>586</v>
          </cell>
          <cell r="X90">
            <v>5</v>
          </cell>
          <cell r="Y90">
            <v>1.5</v>
          </cell>
          <cell r="Z90">
            <v>2.7</v>
          </cell>
          <cell r="AA90">
            <v>2.5577999999999999</v>
          </cell>
          <cell r="AB90">
            <v>5.8259999999999996</v>
          </cell>
          <cell r="AC90">
            <v>0.71640000000000004</v>
          </cell>
          <cell r="AD90">
            <v>0.76029999999999998</v>
          </cell>
          <cell r="AE90">
            <v>1.3815999999999999</v>
          </cell>
          <cell r="AF90">
            <v>0.52490000000000003</v>
          </cell>
          <cell r="AG90">
            <v>5.3199999999999997E-2</v>
          </cell>
          <cell r="AH90">
            <v>1.8619000000000001</v>
          </cell>
          <cell r="AI90">
            <v>4.7E-2</v>
          </cell>
        </row>
        <row r="91">
          <cell r="A91" t="str">
            <v>32W6TAS7</v>
          </cell>
          <cell r="B91" t="str">
            <v>3</v>
          </cell>
          <cell r="C91" t="str">
            <v>2W</v>
          </cell>
          <cell r="D91" t="str">
            <v>6TAS</v>
          </cell>
          <cell r="E91" t="str">
            <v>7</v>
          </cell>
          <cell r="F91">
            <v>96.4</v>
          </cell>
          <cell r="G91">
            <v>0.9</v>
          </cell>
          <cell r="H91">
            <v>0.6</v>
          </cell>
          <cell r="I91">
            <v>1.9</v>
          </cell>
          <cell r="J91">
            <v>7</v>
          </cell>
          <cell r="K91">
            <v>25.5</v>
          </cell>
          <cell r="L91">
            <v>37.9</v>
          </cell>
          <cell r="M91">
            <v>26.2</v>
          </cell>
          <cell r="N91">
            <v>98.5</v>
          </cell>
          <cell r="O91">
            <v>443.6</v>
          </cell>
          <cell r="P91">
            <v>55.8</v>
          </cell>
          <cell r="Q91">
            <v>351.8</v>
          </cell>
          <cell r="R91">
            <v>400.6</v>
          </cell>
          <cell r="S91">
            <v>488.3</v>
          </cell>
          <cell r="T91">
            <v>530.29999999999995</v>
          </cell>
          <cell r="U91">
            <v>1654</v>
          </cell>
          <cell r="V91">
            <v>1639</v>
          </cell>
          <cell r="W91">
            <v>1580</v>
          </cell>
          <cell r="X91">
            <v>3.9</v>
          </cell>
          <cell r="Y91">
            <v>0.7</v>
          </cell>
          <cell r="Z91">
            <v>3</v>
          </cell>
          <cell r="AA91">
            <v>1.9823999999999999</v>
          </cell>
          <cell r="AB91">
            <v>3.7290000000000001</v>
          </cell>
          <cell r="AC91">
            <v>0.20100000000000001</v>
          </cell>
          <cell r="AD91">
            <v>0.34589999999999999</v>
          </cell>
          <cell r="AE91">
            <v>1.5061</v>
          </cell>
          <cell r="AF91">
            <v>8.5400000000000004E-2</v>
          </cell>
          <cell r="AG91">
            <v>3.4200000000000001E-2</v>
          </cell>
          <cell r="AH91">
            <v>1.7044999999999999</v>
          </cell>
          <cell r="AI91">
            <v>0.56369999999999998</v>
          </cell>
        </row>
        <row r="92">
          <cell r="A92" t="str">
            <v>32W7ACT0</v>
          </cell>
          <cell r="B92" t="str">
            <v>3</v>
          </cell>
          <cell r="C92" t="str">
            <v>2W</v>
          </cell>
          <cell r="D92" t="str">
            <v>7ACT</v>
          </cell>
          <cell r="E92" t="str">
            <v>0</v>
          </cell>
          <cell r="F92">
            <v>91.2</v>
          </cell>
          <cell r="G92">
            <v>2.8</v>
          </cell>
          <cell r="H92">
            <v>1</v>
          </cell>
          <cell r="I92">
            <v>3.2</v>
          </cell>
          <cell r="J92">
            <v>13.3</v>
          </cell>
          <cell r="K92">
            <v>31.4</v>
          </cell>
          <cell r="L92">
            <v>33.799999999999997</v>
          </cell>
          <cell r="M92">
            <v>14.6</v>
          </cell>
          <cell r="N92">
            <v>96.2</v>
          </cell>
          <cell r="O92">
            <v>423.5</v>
          </cell>
          <cell r="P92">
            <v>57.6</v>
          </cell>
          <cell r="Q92">
            <v>327.60000000000002</v>
          </cell>
          <cell r="R92">
            <v>378.3</v>
          </cell>
          <cell r="S92">
            <v>471</v>
          </cell>
          <cell r="T92">
            <v>511.3</v>
          </cell>
          <cell r="U92">
            <v>285</v>
          </cell>
          <cell r="V92">
            <v>277</v>
          </cell>
          <cell r="W92">
            <v>252</v>
          </cell>
          <cell r="X92">
            <v>18</v>
          </cell>
          <cell r="Y92">
            <v>2.7</v>
          </cell>
          <cell r="Z92">
            <v>8.8000000000000007</v>
          </cell>
          <cell r="AA92">
            <v>9.1814</v>
          </cell>
          <cell r="AB92">
            <v>83.457800000000006</v>
          </cell>
          <cell r="AC92">
            <v>0.83940000000000003</v>
          </cell>
          <cell r="AD92">
            <v>1.3682000000000001</v>
          </cell>
          <cell r="AE92">
            <v>4.4672000000000001</v>
          </cell>
          <cell r="AF92">
            <v>1.7685</v>
          </cell>
          <cell r="AG92">
            <v>0.10340000000000001</v>
          </cell>
          <cell r="AH92">
            <v>19.690100000000001</v>
          </cell>
          <cell r="AI92">
            <v>0.26590000000000003</v>
          </cell>
          <cell r="AJ92">
            <v>5.3024502297090352</v>
          </cell>
        </row>
        <row r="93">
          <cell r="A93" t="str">
            <v>32W7ACT3</v>
          </cell>
          <cell r="B93" t="str">
            <v>3</v>
          </cell>
          <cell r="C93" t="str">
            <v>2W</v>
          </cell>
          <cell r="D93" t="str">
            <v>7ACT</v>
          </cell>
          <cell r="E93" t="str">
            <v>3</v>
          </cell>
          <cell r="F93">
            <v>83.4</v>
          </cell>
          <cell r="G93">
            <v>4.5999999999999996</v>
          </cell>
          <cell r="H93">
            <v>4.0999999999999996</v>
          </cell>
          <cell r="I93">
            <v>12.5</v>
          </cell>
          <cell r="J93">
            <v>25.7</v>
          </cell>
          <cell r="K93">
            <v>32.5</v>
          </cell>
          <cell r="L93">
            <v>17.399999999999999</v>
          </cell>
          <cell r="M93">
            <v>3.3</v>
          </cell>
          <cell r="N93">
            <v>91.3</v>
          </cell>
          <cell r="O93">
            <v>376.9</v>
          </cell>
          <cell r="P93">
            <v>61.3</v>
          </cell>
          <cell r="Q93">
            <v>272.60000000000002</v>
          </cell>
          <cell r="R93">
            <v>327.9</v>
          </cell>
          <cell r="S93">
            <v>428.5</v>
          </cell>
          <cell r="T93">
            <v>468.6</v>
          </cell>
          <cell r="U93">
            <v>175</v>
          </cell>
          <cell r="V93">
            <v>167</v>
          </cell>
          <cell r="W93">
            <v>138</v>
          </cell>
          <cell r="X93">
            <v>13.2</v>
          </cell>
          <cell r="Y93">
            <v>6.3</v>
          </cell>
          <cell r="Z93">
            <v>2.8</v>
          </cell>
          <cell r="AA93">
            <v>6.7385999999999999</v>
          </cell>
          <cell r="AB93">
            <v>28.376200000000001</v>
          </cell>
          <cell r="AC93">
            <v>17.032900000000001</v>
          </cell>
          <cell r="AD93">
            <v>3.1928999999999998</v>
          </cell>
          <cell r="AE93">
            <v>1.4379</v>
          </cell>
          <cell r="AF93">
            <v>7.7651000000000003</v>
          </cell>
          <cell r="AG93">
            <v>2.4293999999999998</v>
          </cell>
          <cell r="AH93">
            <v>1.7930999999999999</v>
          </cell>
          <cell r="AI93">
            <v>0.27429999999999999</v>
          </cell>
        </row>
        <row r="94">
          <cell r="A94" t="str">
            <v>32W7ACT4</v>
          </cell>
          <cell r="B94" t="str">
            <v>3</v>
          </cell>
          <cell r="C94" t="str">
            <v>2W</v>
          </cell>
          <cell r="D94" t="str">
            <v>7ACT</v>
          </cell>
          <cell r="E94" t="str">
            <v>4</v>
          </cell>
          <cell r="F94">
            <v>88.3</v>
          </cell>
          <cell r="G94">
            <v>1.3</v>
          </cell>
          <cell r="H94">
            <v>2.8</v>
          </cell>
          <cell r="I94">
            <v>7.5</v>
          </cell>
          <cell r="J94">
            <v>20.3</v>
          </cell>
          <cell r="K94">
            <v>36.299999999999997</v>
          </cell>
          <cell r="L94">
            <v>26.2</v>
          </cell>
          <cell r="M94">
            <v>5.5</v>
          </cell>
          <cell r="N94">
            <v>95.9</v>
          </cell>
          <cell r="O94">
            <v>396</v>
          </cell>
          <cell r="P94">
            <v>59.8</v>
          </cell>
          <cell r="Q94">
            <v>290.3</v>
          </cell>
          <cell r="R94">
            <v>351.5</v>
          </cell>
          <cell r="S94">
            <v>444.1</v>
          </cell>
          <cell r="T94">
            <v>479.9</v>
          </cell>
          <cell r="U94">
            <v>316</v>
          </cell>
          <cell r="V94">
            <v>312</v>
          </cell>
          <cell r="W94">
            <v>275</v>
          </cell>
          <cell r="X94">
            <v>8.3000000000000007</v>
          </cell>
          <cell r="Y94">
            <v>2.2000000000000002</v>
          </cell>
          <cell r="Z94">
            <v>2.9</v>
          </cell>
          <cell r="AA94">
            <v>4.2549999999999999</v>
          </cell>
          <cell r="AB94">
            <v>14.923400000000001</v>
          </cell>
          <cell r="AC94">
            <v>3.1814</v>
          </cell>
          <cell r="AD94">
            <v>1.1283000000000001</v>
          </cell>
          <cell r="AE94">
            <v>1.4832000000000001</v>
          </cell>
          <cell r="AF94">
            <v>1.0928</v>
          </cell>
          <cell r="AG94">
            <v>0.18029999999999999</v>
          </cell>
          <cell r="AH94">
            <v>1.5029999999999999</v>
          </cell>
          <cell r="AI94">
            <v>0.69699999999999995</v>
          </cell>
        </row>
        <row r="95">
          <cell r="A95" t="str">
            <v>32W7ACT5</v>
          </cell>
          <cell r="B95" t="str">
            <v>3</v>
          </cell>
          <cell r="C95" t="str">
            <v>2W</v>
          </cell>
          <cell r="D95" t="str">
            <v>7ACT</v>
          </cell>
          <cell r="E95" t="str">
            <v>5</v>
          </cell>
          <cell r="F95">
            <v>91.6</v>
          </cell>
          <cell r="G95">
            <v>1.4</v>
          </cell>
          <cell r="H95">
            <v>2.2000000000000002</v>
          </cell>
          <cell r="I95">
            <v>6.6</v>
          </cell>
          <cell r="J95">
            <v>18.2</v>
          </cell>
          <cell r="K95">
            <v>38.4</v>
          </cell>
          <cell r="L95">
            <v>26.3</v>
          </cell>
          <cell r="M95">
            <v>6.9</v>
          </cell>
          <cell r="N95">
            <v>96.4</v>
          </cell>
          <cell r="O95">
            <v>400.9</v>
          </cell>
          <cell r="P95">
            <v>57.4</v>
          </cell>
          <cell r="Q95">
            <v>297.60000000000002</v>
          </cell>
          <cell r="R95">
            <v>359.6</v>
          </cell>
          <cell r="S95">
            <v>446.2</v>
          </cell>
          <cell r="T95">
            <v>486.2</v>
          </cell>
          <cell r="U95">
            <v>782</v>
          </cell>
          <cell r="V95">
            <v>771</v>
          </cell>
          <cell r="W95">
            <v>705</v>
          </cell>
          <cell r="X95">
            <v>5.9</v>
          </cell>
          <cell r="Y95">
            <v>1.7</v>
          </cell>
          <cell r="Z95">
            <v>2.4</v>
          </cell>
          <cell r="AA95">
            <v>3.0127999999999999</v>
          </cell>
          <cell r="AB95">
            <v>8.8171999999999997</v>
          </cell>
          <cell r="AC95">
            <v>0.2601</v>
          </cell>
          <cell r="AD95">
            <v>0.84189999999999998</v>
          </cell>
          <cell r="AE95">
            <v>1.2498</v>
          </cell>
          <cell r="AF95">
            <v>0.58120000000000005</v>
          </cell>
          <cell r="AG95">
            <v>0.12759999999999999</v>
          </cell>
          <cell r="AH95">
            <v>1.0421</v>
          </cell>
          <cell r="AI95">
            <v>0.52</v>
          </cell>
        </row>
        <row r="96">
          <cell r="A96" t="str">
            <v>32W7ACT6</v>
          </cell>
          <cell r="B96" t="str">
            <v>3</v>
          </cell>
          <cell r="C96" t="str">
            <v>2W</v>
          </cell>
          <cell r="D96" t="str">
            <v>7ACT</v>
          </cell>
          <cell r="E96" t="str">
            <v>6</v>
          </cell>
          <cell r="F96">
            <v>92.1</v>
          </cell>
          <cell r="G96">
            <v>1.9</v>
          </cell>
          <cell r="H96">
            <v>1.3</v>
          </cell>
          <cell r="I96">
            <v>4.7</v>
          </cell>
          <cell r="J96">
            <v>14</v>
          </cell>
          <cell r="K96">
            <v>35.299999999999997</v>
          </cell>
          <cell r="L96">
            <v>31.9</v>
          </cell>
          <cell r="M96">
            <v>10.8</v>
          </cell>
          <cell r="N96">
            <v>96.8</v>
          </cell>
          <cell r="O96">
            <v>413.9</v>
          </cell>
          <cell r="P96">
            <v>56.2</v>
          </cell>
          <cell r="Q96">
            <v>313.5</v>
          </cell>
          <cell r="R96">
            <v>373.7</v>
          </cell>
          <cell r="S96">
            <v>460.6</v>
          </cell>
          <cell r="T96">
            <v>497.2</v>
          </cell>
          <cell r="U96">
            <v>623</v>
          </cell>
          <cell r="V96">
            <v>611</v>
          </cell>
          <cell r="W96">
            <v>562</v>
          </cell>
          <cell r="X96">
            <v>5.9</v>
          </cell>
          <cell r="Y96">
            <v>1.6</v>
          </cell>
          <cell r="Z96">
            <v>3.2</v>
          </cell>
          <cell r="AA96">
            <v>3.0110999999999999</v>
          </cell>
          <cell r="AB96">
            <v>7.9073000000000002</v>
          </cell>
          <cell r="AC96">
            <v>1.1597</v>
          </cell>
          <cell r="AD96">
            <v>0.81200000000000006</v>
          </cell>
          <cell r="AE96">
            <v>1.6571</v>
          </cell>
          <cell r="AF96">
            <v>0.58209999999999995</v>
          </cell>
          <cell r="AG96">
            <v>7.7299999999999994E-2</v>
          </cell>
          <cell r="AH96">
            <v>1.8709</v>
          </cell>
          <cell r="AI96">
            <v>0.875</v>
          </cell>
        </row>
        <row r="97">
          <cell r="A97" t="str">
            <v>32W7ACT7</v>
          </cell>
          <cell r="B97" t="str">
            <v>3</v>
          </cell>
          <cell r="C97" t="str">
            <v>2W</v>
          </cell>
          <cell r="D97" t="str">
            <v>7ACT</v>
          </cell>
          <cell r="E97" t="str">
            <v>7</v>
          </cell>
          <cell r="F97">
            <v>94.4</v>
          </cell>
          <cell r="G97">
            <v>1.5</v>
          </cell>
          <cell r="H97">
            <v>0.5</v>
          </cell>
          <cell r="I97">
            <v>2.7</v>
          </cell>
          <cell r="J97">
            <v>10.7</v>
          </cell>
          <cell r="K97">
            <v>30.5</v>
          </cell>
          <cell r="L97">
            <v>36.9</v>
          </cell>
          <cell r="M97">
            <v>17.2</v>
          </cell>
          <cell r="N97">
            <v>98</v>
          </cell>
          <cell r="O97">
            <v>430.3</v>
          </cell>
          <cell r="P97">
            <v>54.4</v>
          </cell>
          <cell r="Q97">
            <v>339.2</v>
          </cell>
          <cell r="R97">
            <v>387.2</v>
          </cell>
          <cell r="S97">
            <v>473.4</v>
          </cell>
          <cell r="T97">
            <v>515.9</v>
          </cell>
          <cell r="U97">
            <v>3133</v>
          </cell>
          <cell r="V97">
            <v>3086</v>
          </cell>
          <cell r="W97">
            <v>2911</v>
          </cell>
          <cell r="X97">
            <v>3.5</v>
          </cell>
          <cell r="Y97">
            <v>0.8</v>
          </cell>
          <cell r="Z97">
            <v>2.1</v>
          </cell>
          <cell r="AA97">
            <v>1.7848999999999999</v>
          </cell>
          <cell r="AB97">
            <v>2.8847</v>
          </cell>
          <cell r="AC97">
            <v>0.30130000000000001</v>
          </cell>
          <cell r="AD97">
            <v>0.38579999999999998</v>
          </cell>
          <cell r="AE97">
            <v>1.0464</v>
          </cell>
          <cell r="AF97">
            <v>0.14069999999999999</v>
          </cell>
          <cell r="AG97">
            <v>8.2000000000000007E-3</v>
          </cell>
          <cell r="AH97">
            <v>0.91459999999999997</v>
          </cell>
          <cell r="AI97">
            <v>0.18029999999999999</v>
          </cell>
        </row>
        <row r="98">
          <cell r="A98" t="str">
            <v>32W8NT0</v>
          </cell>
          <cell r="B98" t="str">
            <v>3</v>
          </cell>
          <cell r="C98" t="str">
            <v>2W</v>
          </cell>
          <cell r="D98" t="str">
            <v>8NT</v>
          </cell>
          <cell r="E98" t="str">
            <v>0</v>
          </cell>
          <cell r="F98">
            <v>81.3</v>
          </cell>
          <cell r="G98">
            <v>3.3</v>
          </cell>
          <cell r="H98">
            <v>54.5</v>
          </cell>
          <cell r="I98">
            <v>12.7</v>
          </cell>
          <cell r="J98">
            <v>8.6999999999999993</v>
          </cell>
          <cell r="K98">
            <v>9.4</v>
          </cell>
          <cell r="L98">
            <v>6.9</v>
          </cell>
          <cell r="M98">
            <v>4.5</v>
          </cell>
          <cell r="N98">
            <v>42.2</v>
          </cell>
          <cell r="O98">
            <v>252.7</v>
          </cell>
          <cell r="P98">
            <v>132.69999999999999</v>
          </cell>
          <cell r="Q98">
            <v>56.2</v>
          </cell>
          <cell r="R98">
            <v>131.4</v>
          </cell>
          <cell r="S98">
            <v>382.9</v>
          </cell>
          <cell r="T98">
            <v>474.2</v>
          </cell>
          <cell r="U98">
            <v>664</v>
          </cell>
          <cell r="V98">
            <v>642</v>
          </cell>
          <cell r="W98">
            <v>518</v>
          </cell>
          <cell r="X98">
            <v>47</v>
          </cell>
          <cell r="Y98">
            <v>13.6</v>
          </cell>
          <cell r="Z98">
            <v>6.4</v>
          </cell>
          <cell r="AA98">
            <v>23.979099999999999</v>
          </cell>
          <cell r="AB98">
            <v>572.03290000000004</v>
          </cell>
          <cell r="AC98">
            <v>2.9630000000000001</v>
          </cell>
          <cell r="AD98">
            <v>6.9180999999999999</v>
          </cell>
          <cell r="AE98">
            <v>3.2551000000000001</v>
          </cell>
          <cell r="AF98">
            <v>47.6098</v>
          </cell>
          <cell r="AG98">
            <v>0.25040000000000001</v>
          </cell>
          <cell r="AH98">
            <v>10.3645</v>
          </cell>
          <cell r="AI98">
            <v>0.23130000000000001</v>
          </cell>
          <cell r="AJ98">
            <v>18.295810772299799</v>
          </cell>
        </row>
        <row r="99">
          <cell r="A99" t="str">
            <v>32W8NT3</v>
          </cell>
          <cell r="B99" t="str">
            <v>3</v>
          </cell>
          <cell r="C99" t="str">
            <v>2W</v>
          </cell>
          <cell r="D99" t="str">
            <v>8NT</v>
          </cell>
          <cell r="E99" t="str">
            <v>3</v>
          </cell>
          <cell r="F99">
            <v>86.6</v>
          </cell>
          <cell r="G99">
            <v>4.2</v>
          </cell>
          <cell r="H99">
            <v>46</v>
          </cell>
          <cell r="I99">
            <v>17.399999999999999</v>
          </cell>
          <cell r="J99">
            <v>15.3</v>
          </cell>
          <cell r="K99">
            <v>10.8</v>
          </cell>
          <cell r="L99">
            <v>5.4</v>
          </cell>
          <cell r="M99">
            <v>0.9</v>
          </cell>
          <cell r="N99">
            <v>49.8</v>
          </cell>
          <cell r="O99">
            <v>261.39999999999998</v>
          </cell>
          <cell r="P99">
            <v>114.9</v>
          </cell>
          <cell r="Q99">
            <v>73.400000000000006</v>
          </cell>
          <cell r="R99">
            <v>147.1</v>
          </cell>
          <cell r="S99">
            <v>368</v>
          </cell>
          <cell r="T99">
            <v>434</v>
          </cell>
          <cell r="U99">
            <v>568</v>
          </cell>
          <cell r="V99">
            <v>544</v>
          </cell>
          <cell r="W99">
            <v>468</v>
          </cell>
          <cell r="X99">
            <v>20</v>
          </cell>
          <cell r="Y99">
            <v>8.1999999999999993</v>
          </cell>
          <cell r="Z99">
            <v>1.4</v>
          </cell>
          <cell r="AA99">
            <v>10.226699999999999</v>
          </cell>
          <cell r="AB99">
            <v>99.500299999999996</v>
          </cell>
          <cell r="AC99">
            <v>5.0841000000000003</v>
          </cell>
          <cell r="AD99">
            <v>4.1807999999999996</v>
          </cell>
          <cell r="AE99">
            <v>0.70509999999999995</v>
          </cell>
          <cell r="AF99">
            <v>16.635200000000001</v>
          </cell>
          <cell r="AG99">
            <v>0.84430000000000005</v>
          </cell>
          <cell r="AH99">
            <v>0.19209999999999999</v>
          </cell>
          <cell r="AI99">
            <v>0.30499999999999999</v>
          </cell>
        </row>
        <row r="100">
          <cell r="A100" t="str">
            <v>32W8NT4</v>
          </cell>
          <cell r="B100" t="str">
            <v>3</v>
          </cell>
          <cell r="C100" t="str">
            <v>2W</v>
          </cell>
          <cell r="D100" t="str">
            <v>8NT</v>
          </cell>
          <cell r="E100" t="str">
            <v>4</v>
          </cell>
          <cell r="F100">
            <v>90</v>
          </cell>
          <cell r="G100">
            <v>2.4</v>
          </cell>
          <cell r="H100">
            <v>14.7</v>
          </cell>
          <cell r="I100">
            <v>13.4</v>
          </cell>
          <cell r="J100">
            <v>20.7</v>
          </cell>
          <cell r="K100">
            <v>25.6</v>
          </cell>
          <cell r="L100">
            <v>16.100000000000001</v>
          </cell>
          <cell r="M100">
            <v>7.1</v>
          </cell>
          <cell r="N100">
            <v>82.9</v>
          </cell>
          <cell r="O100">
            <v>356</v>
          </cell>
          <cell r="P100">
            <v>98.2</v>
          </cell>
          <cell r="Q100">
            <v>146.69999999999999</v>
          </cell>
          <cell r="R100">
            <v>290.8</v>
          </cell>
          <cell r="S100">
            <v>434.1</v>
          </cell>
          <cell r="T100">
            <v>486.7</v>
          </cell>
          <cell r="U100">
            <v>170</v>
          </cell>
          <cell r="V100">
            <v>166</v>
          </cell>
          <cell r="W100">
            <v>149</v>
          </cell>
          <cell r="X100">
            <v>20.3</v>
          </cell>
          <cell r="Y100">
            <v>7.6</v>
          </cell>
          <cell r="Z100">
            <v>3.9</v>
          </cell>
          <cell r="AA100">
            <v>10.381600000000001</v>
          </cell>
          <cell r="AB100">
            <v>105.53400000000001</v>
          </cell>
          <cell r="AC100">
            <v>2.2425999999999999</v>
          </cell>
          <cell r="AD100">
            <v>3.8582000000000001</v>
          </cell>
          <cell r="AE100">
            <v>2.0106000000000002</v>
          </cell>
          <cell r="AF100">
            <v>14.263</v>
          </cell>
          <cell r="AG100">
            <v>0.62280000000000002</v>
          </cell>
          <cell r="AH100">
            <v>3.6274000000000002</v>
          </cell>
          <cell r="AI100">
            <v>0.41520000000000001</v>
          </cell>
        </row>
        <row r="101">
          <cell r="A101" t="str">
            <v>32W8NT5</v>
          </cell>
          <cell r="B101" t="str">
            <v>3</v>
          </cell>
          <cell r="C101" t="str">
            <v>2W</v>
          </cell>
          <cell r="D101" t="str">
            <v>8NT</v>
          </cell>
          <cell r="E101" t="str">
            <v>5</v>
          </cell>
          <cell r="F101">
            <v>95.7</v>
          </cell>
          <cell r="G101">
            <v>1.7</v>
          </cell>
          <cell r="H101">
            <v>8.8000000000000007</v>
          </cell>
          <cell r="I101">
            <v>12.3</v>
          </cell>
          <cell r="J101">
            <v>23.6</v>
          </cell>
          <cell r="K101">
            <v>30.2</v>
          </cell>
          <cell r="L101">
            <v>17</v>
          </cell>
          <cell r="M101">
            <v>6.3</v>
          </cell>
          <cell r="N101">
            <v>89.5</v>
          </cell>
          <cell r="O101">
            <v>371.7</v>
          </cell>
          <cell r="P101">
            <v>81.5</v>
          </cell>
          <cell r="Q101">
            <v>217.2</v>
          </cell>
          <cell r="R101">
            <v>317.3</v>
          </cell>
          <cell r="S101">
            <v>434.5</v>
          </cell>
          <cell r="T101">
            <v>485.1</v>
          </cell>
          <cell r="U101">
            <v>818</v>
          </cell>
          <cell r="V101">
            <v>804</v>
          </cell>
          <cell r="W101">
            <v>769</v>
          </cell>
          <cell r="X101">
            <v>8.9</v>
          </cell>
          <cell r="Y101">
            <v>3.5</v>
          </cell>
          <cell r="Z101">
            <v>2.1</v>
          </cell>
          <cell r="AA101">
            <v>4.5467000000000004</v>
          </cell>
          <cell r="AB101">
            <v>20.186399999999999</v>
          </cell>
          <cell r="AC101">
            <v>0.4864</v>
          </cell>
          <cell r="AD101">
            <v>1.7758</v>
          </cell>
          <cell r="AE101">
            <v>1.0706</v>
          </cell>
          <cell r="AF101">
            <v>2.6335000000000002</v>
          </cell>
          <cell r="AG101">
            <v>0.52010000000000001</v>
          </cell>
          <cell r="AH101">
            <v>0.74619999999999997</v>
          </cell>
          <cell r="AI101">
            <v>0.39989999999999998</v>
          </cell>
        </row>
        <row r="102">
          <cell r="A102" t="str">
            <v>32W8NT6</v>
          </cell>
          <cell r="B102" t="str">
            <v>3</v>
          </cell>
          <cell r="C102" t="str">
            <v>2W</v>
          </cell>
          <cell r="D102" t="str">
            <v>8NT</v>
          </cell>
          <cell r="E102" t="str">
            <v>6</v>
          </cell>
          <cell r="F102">
            <v>93.6</v>
          </cell>
          <cell r="G102">
            <v>1.8</v>
          </cell>
          <cell r="H102">
            <v>6.1</v>
          </cell>
          <cell r="I102">
            <v>7.7</v>
          </cell>
          <cell r="J102">
            <v>16.7</v>
          </cell>
          <cell r="K102">
            <v>36.9</v>
          </cell>
          <cell r="L102">
            <v>23.2</v>
          </cell>
          <cell r="M102">
            <v>7.5</v>
          </cell>
          <cell r="N102">
            <v>92</v>
          </cell>
          <cell r="O102">
            <v>390.5</v>
          </cell>
          <cell r="P102">
            <v>77.400000000000006</v>
          </cell>
          <cell r="Q102">
            <v>252.6</v>
          </cell>
          <cell r="R102">
            <v>346.1</v>
          </cell>
          <cell r="S102">
            <v>444.6</v>
          </cell>
          <cell r="T102">
            <v>490.6</v>
          </cell>
          <cell r="U102">
            <v>437</v>
          </cell>
          <cell r="V102">
            <v>429</v>
          </cell>
          <cell r="W102">
            <v>401</v>
          </cell>
          <cell r="X102">
            <v>10.199999999999999</v>
          </cell>
          <cell r="Y102">
            <v>3.6</v>
          </cell>
          <cell r="Z102">
            <v>3</v>
          </cell>
          <cell r="AA102">
            <v>5.2092000000000001</v>
          </cell>
          <cell r="AB102">
            <v>25.752800000000001</v>
          </cell>
          <cell r="AC102">
            <v>1.3826000000000001</v>
          </cell>
          <cell r="AD102">
            <v>1.8165</v>
          </cell>
          <cell r="AE102">
            <v>1.5117</v>
          </cell>
          <cell r="AF102">
            <v>2.6589</v>
          </cell>
          <cell r="AG102">
            <v>0.64090000000000003</v>
          </cell>
          <cell r="AH102">
            <v>1.8327</v>
          </cell>
          <cell r="AI102">
            <v>0.45240000000000002</v>
          </cell>
        </row>
        <row r="103">
          <cell r="A103" t="str">
            <v>32W8NT7</v>
          </cell>
          <cell r="B103" t="str">
            <v>3</v>
          </cell>
          <cell r="C103" t="str">
            <v>2W</v>
          </cell>
          <cell r="D103" t="str">
            <v>8NT</v>
          </cell>
          <cell r="E103" t="str">
            <v>7</v>
          </cell>
          <cell r="F103">
            <v>95.7</v>
          </cell>
          <cell r="G103">
            <v>1.7</v>
          </cell>
          <cell r="H103">
            <v>3</v>
          </cell>
          <cell r="I103">
            <v>4.5999999999999996</v>
          </cell>
          <cell r="J103">
            <v>15.1</v>
          </cell>
          <cell r="K103">
            <v>33.6</v>
          </cell>
          <cell r="L103">
            <v>27.6</v>
          </cell>
          <cell r="M103">
            <v>14.3</v>
          </cell>
          <cell r="N103">
            <v>95.3</v>
          </cell>
          <cell r="O103">
            <v>412.2</v>
          </cell>
          <cell r="P103">
            <v>68.5</v>
          </cell>
          <cell r="Q103">
            <v>299.7</v>
          </cell>
          <cell r="R103">
            <v>367.3</v>
          </cell>
          <cell r="S103">
            <v>465.7</v>
          </cell>
          <cell r="T103">
            <v>513.1</v>
          </cell>
          <cell r="U103">
            <v>940</v>
          </cell>
          <cell r="V103">
            <v>924</v>
          </cell>
          <cell r="W103">
            <v>884</v>
          </cell>
          <cell r="X103">
            <v>7</v>
          </cell>
          <cell r="Y103">
            <v>2.1</v>
          </cell>
          <cell r="Z103">
            <v>3.1</v>
          </cell>
          <cell r="AA103">
            <v>3.5785</v>
          </cell>
          <cell r="AB103">
            <v>11.3932</v>
          </cell>
          <cell r="AC103">
            <v>1.4127000000000001</v>
          </cell>
          <cell r="AD103">
            <v>1.0548999999999999</v>
          </cell>
          <cell r="AE103">
            <v>1.5959000000000001</v>
          </cell>
          <cell r="AF103">
            <v>0.91310000000000002</v>
          </cell>
          <cell r="AG103">
            <v>0.1996</v>
          </cell>
          <cell r="AH103">
            <v>1.9329000000000001</v>
          </cell>
          <cell r="AI103">
            <v>0.6139</v>
          </cell>
        </row>
        <row r="104">
          <cell r="A104" t="str">
            <v>32W9AUS0</v>
          </cell>
          <cell r="B104" t="str">
            <v>3</v>
          </cell>
          <cell r="C104" t="str">
            <v>2W</v>
          </cell>
          <cell r="D104" t="str">
            <v>9AUS</v>
          </cell>
          <cell r="E104" t="str">
            <v>0</v>
          </cell>
          <cell r="F104">
            <v>89.9</v>
          </cell>
          <cell r="G104">
            <v>3.4</v>
          </cell>
          <cell r="H104">
            <v>6</v>
          </cell>
          <cell r="I104">
            <v>7.3</v>
          </cell>
          <cell r="J104">
            <v>15.6</v>
          </cell>
          <cell r="K104">
            <v>30</v>
          </cell>
          <cell r="L104">
            <v>27</v>
          </cell>
          <cell r="M104">
            <v>10.8</v>
          </cell>
          <cell r="N104">
            <v>90.7</v>
          </cell>
          <cell r="O104">
            <v>397.7</v>
          </cell>
          <cell r="P104">
            <v>78.7</v>
          </cell>
          <cell r="Q104">
            <v>253.5</v>
          </cell>
          <cell r="R104">
            <v>347.9</v>
          </cell>
          <cell r="S104">
            <v>458.1</v>
          </cell>
          <cell r="T104">
            <v>501.4</v>
          </cell>
          <cell r="U104">
            <v>17585</v>
          </cell>
          <cell r="V104">
            <v>16994</v>
          </cell>
          <cell r="W104">
            <v>15212</v>
          </cell>
          <cell r="X104">
            <v>3.4</v>
          </cell>
          <cell r="Y104">
            <v>1</v>
          </cell>
          <cell r="Z104">
            <v>0.9</v>
          </cell>
          <cell r="AA104">
            <v>1.748</v>
          </cell>
          <cell r="AB104">
            <v>3.0135999999999998</v>
          </cell>
          <cell r="AC104">
            <v>4.2000000000000003E-2</v>
          </cell>
          <cell r="AD104">
            <v>0.51590000000000003</v>
          </cell>
          <cell r="AE104">
            <v>0.47170000000000001</v>
          </cell>
          <cell r="AF104">
            <v>0.25729999999999997</v>
          </cell>
          <cell r="AG104">
            <v>8.8999999999999999E-3</v>
          </cell>
          <cell r="AH104">
            <v>0.18790000000000001</v>
          </cell>
          <cell r="AI104">
            <v>3.4599999999999999E-2</v>
          </cell>
          <cell r="AJ104">
            <v>5.5042365195760894</v>
          </cell>
        </row>
        <row r="105">
          <cell r="A105" t="str">
            <v>32W9AUS3</v>
          </cell>
          <cell r="B105" t="str">
            <v>3</v>
          </cell>
          <cell r="C105" t="str">
            <v>2W</v>
          </cell>
          <cell r="D105" t="str">
            <v>9AUS</v>
          </cell>
          <cell r="E105" t="str">
            <v>3</v>
          </cell>
          <cell r="F105">
            <v>91.1</v>
          </cell>
          <cell r="G105">
            <v>3.9</v>
          </cell>
          <cell r="H105">
            <v>5.9</v>
          </cell>
          <cell r="I105">
            <v>11.3</v>
          </cell>
          <cell r="J105">
            <v>21.9</v>
          </cell>
          <cell r="K105">
            <v>32.799999999999997</v>
          </cell>
          <cell r="L105">
            <v>19.5</v>
          </cell>
          <cell r="M105">
            <v>4.8</v>
          </cell>
          <cell r="N105">
            <v>90.3</v>
          </cell>
          <cell r="O105">
            <v>380</v>
          </cell>
          <cell r="P105">
            <v>69.7</v>
          </cell>
          <cell r="Q105">
            <v>260.3</v>
          </cell>
          <cell r="R105">
            <v>328.9</v>
          </cell>
          <cell r="S105">
            <v>435.7</v>
          </cell>
          <cell r="T105">
            <v>477.9</v>
          </cell>
          <cell r="U105">
            <v>27645</v>
          </cell>
          <cell r="V105">
            <v>26574</v>
          </cell>
          <cell r="W105">
            <v>24112</v>
          </cell>
          <cell r="X105">
            <v>1.5</v>
          </cell>
          <cell r="Y105">
            <v>0.6</v>
          </cell>
          <cell r="Z105">
            <v>0.3</v>
          </cell>
          <cell r="AA105">
            <v>0.7863</v>
          </cell>
          <cell r="AB105">
            <v>0.59399999999999997</v>
          </cell>
          <cell r="AC105">
            <v>2.4199999999999999E-2</v>
          </cell>
          <cell r="AD105">
            <v>0.2863</v>
          </cell>
          <cell r="AE105">
            <v>0.1736</v>
          </cell>
          <cell r="AF105">
            <v>7.5899999999999995E-2</v>
          </cell>
          <cell r="AG105">
            <v>6.0000000000000001E-3</v>
          </cell>
          <cell r="AH105">
            <v>2.2499999999999999E-2</v>
          </cell>
          <cell r="AI105">
            <v>7.6E-3</v>
          </cell>
        </row>
        <row r="106">
          <cell r="A106" t="str">
            <v>32W9AUS4</v>
          </cell>
          <cell r="B106" t="str">
            <v>3</v>
          </cell>
          <cell r="C106" t="str">
            <v>2W</v>
          </cell>
          <cell r="D106" t="str">
            <v>9AUS</v>
          </cell>
          <cell r="E106" t="str">
            <v>4</v>
          </cell>
          <cell r="F106">
            <v>94.2</v>
          </cell>
          <cell r="G106">
            <v>2.2999999999999998</v>
          </cell>
          <cell r="H106">
            <v>2.2000000000000002</v>
          </cell>
          <cell r="I106">
            <v>5.9</v>
          </cell>
          <cell r="J106">
            <v>16</v>
          </cell>
          <cell r="K106">
            <v>33.9</v>
          </cell>
          <cell r="L106">
            <v>29.7</v>
          </cell>
          <cell r="M106">
            <v>9.9</v>
          </cell>
          <cell r="N106">
            <v>95.4</v>
          </cell>
          <cell r="O106">
            <v>408.1</v>
          </cell>
          <cell r="P106">
            <v>60.3</v>
          </cell>
          <cell r="Q106">
            <v>299.3</v>
          </cell>
          <cell r="R106">
            <v>364</v>
          </cell>
          <cell r="S106">
            <v>457</v>
          </cell>
          <cell r="T106">
            <v>495.8</v>
          </cell>
          <cell r="U106">
            <v>23316</v>
          </cell>
          <cell r="V106">
            <v>22769</v>
          </cell>
          <cell r="W106">
            <v>21428</v>
          </cell>
          <cell r="X106">
            <v>1.2</v>
          </cell>
          <cell r="Y106">
            <v>0.4</v>
          </cell>
          <cell r="Z106">
            <v>0.6</v>
          </cell>
          <cell r="AA106">
            <v>0.62660000000000005</v>
          </cell>
          <cell r="AB106">
            <v>0.35539999999999999</v>
          </cell>
          <cell r="AC106">
            <v>3.7199999999999997E-2</v>
          </cell>
          <cell r="AD106">
            <v>0.18310000000000001</v>
          </cell>
          <cell r="AE106">
            <v>0.30840000000000001</v>
          </cell>
          <cell r="AF106">
            <v>2.8000000000000001E-2</v>
          </cell>
          <cell r="AG106">
            <v>5.4999999999999997E-3</v>
          </cell>
          <cell r="AH106">
            <v>5.4800000000000001E-2</v>
          </cell>
          <cell r="AI106">
            <v>4.0300000000000002E-2</v>
          </cell>
        </row>
        <row r="107">
          <cell r="A107" t="str">
            <v>32W9AUS5</v>
          </cell>
          <cell r="B107" t="str">
            <v>3</v>
          </cell>
          <cell r="C107" t="str">
            <v>2W</v>
          </cell>
          <cell r="D107" t="str">
            <v>9AUS</v>
          </cell>
          <cell r="E107" t="str">
            <v>5</v>
          </cell>
          <cell r="F107">
            <v>94.5</v>
          </cell>
          <cell r="G107">
            <v>1.8</v>
          </cell>
          <cell r="H107">
            <v>1.9</v>
          </cell>
          <cell r="I107">
            <v>5.8</v>
          </cell>
          <cell r="J107">
            <v>16.3</v>
          </cell>
          <cell r="K107">
            <v>35.5</v>
          </cell>
          <cell r="L107">
            <v>29.7</v>
          </cell>
          <cell r="M107">
            <v>9</v>
          </cell>
          <cell r="N107">
            <v>96.3</v>
          </cell>
          <cell r="O107">
            <v>407.6</v>
          </cell>
          <cell r="P107">
            <v>58.1</v>
          </cell>
          <cell r="Q107">
            <v>303.3</v>
          </cell>
          <cell r="R107">
            <v>364.9</v>
          </cell>
          <cell r="S107">
            <v>454.6</v>
          </cell>
          <cell r="T107">
            <v>492.8</v>
          </cell>
          <cell r="U107">
            <v>79576</v>
          </cell>
          <cell r="V107">
            <v>78113</v>
          </cell>
          <cell r="W107">
            <v>73749</v>
          </cell>
          <cell r="X107">
            <v>0.7</v>
          </cell>
          <cell r="Y107">
            <v>0.2</v>
          </cell>
          <cell r="Z107">
            <v>0.3</v>
          </cell>
          <cell r="AA107">
            <v>0.36809999999999998</v>
          </cell>
          <cell r="AB107">
            <v>0.13159999999999999</v>
          </cell>
          <cell r="AC107">
            <v>3.8999999999999998E-3</v>
          </cell>
          <cell r="AD107">
            <v>9.8100000000000007E-2</v>
          </cell>
          <cell r="AE107">
            <v>0.1376</v>
          </cell>
          <cell r="AF107">
            <v>9.2999999999999992E-3</v>
          </cell>
          <cell r="AG107">
            <v>2.9999999999999997E-4</v>
          </cell>
          <cell r="AH107">
            <v>1.6400000000000001E-2</v>
          </cell>
          <cell r="AI107">
            <v>2.5000000000000001E-3</v>
          </cell>
        </row>
        <row r="108">
          <cell r="A108" t="str">
            <v>32W9AUS6</v>
          </cell>
          <cell r="B108" t="str">
            <v>3</v>
          </cell>
          <cell r="C108" t="str">
            <v>2W</v>
          </cell>
          <cell r="D108" t="str">
            <v>9AUS</v>
          </cell>
          <cell r="E108" t="str">
            <v>6</v>
          </cell>
          <cell r="F108">
            <v>95.2</v>
          </cell>
          <cell r="G108">
            <v>1.4</v>
          </cell>
          <cell r="H108">
            <v>1.1000000000000001</v>
          </cell>
          <cell r="I108">
            <v>3.5</v>
          </cell>
          <cell r="J108">
            <v>12.2</v>
          </cell>
          <cell r="K108">
            <v>33.5</v>
          </cell>
          <cell r="L108">
            <v>35</v>
          </cell>
          <cell r="M108">
            <v>13.2</v>
          </cell>
          <cell r="N108">
            <v>97.5</v>
          </cell>
          <cell r="O108">
            <v>421.2</v>
          </cell>
          <cell r="P108">
            <v>55.3</v>
          </cell>
          <cell r="Q108">
            <v>324.39999999999998</v>
          </cell>
          <cell r="R108">
            <v>380.3</v>
          </cell>
          <cell r="S108">
            <v>465.8</v>
          </cell>
          <cell r="T108">
            <v>503.7</v>
          </cell>
          <cell r="U108">
            <v>44040</v>
          </cell>
          <cell r="V108">
            <v>43402</v>
          </cell>
          <cell r="W108">
            <v>41283</v>
          </cell>
          <cell r="X108">
            <v>0.8</v>
          </cell>
          <cell r="Y108">
            <v>0.2</v>
          </cell>
          <cell r="Z108">
            <v>0.4</v>
          </cell>
          <cell r="AA108">
            <v>0.4017</v>
          </cell>
          <cell r="AB108">
            <v>0.15079999999999999</v>
          </cell>
          <cell r="AC108">
            <v>1.06E-2</v>
          </cell>
          <cell r="AD108">
            <v>9.7900000000000001E-2</v>
          </cell>
          <cell r="AE108">
            <v>0.21859999999999999</v>
          </cell>
          <cell r="AF108">
            <v>8.0000000000000002E-3</v>
          </cell>
          <cell r="AG108">
            <v>1.5E-3</v>
          </cell>
          <cell r="AH108">
            <v>3.7999999999999999E-2</v>
          </cell>
          <cell r="AI108">
            <v>9.7999999999999997E-3</v>
          </cell>
        </row>
        <row r="109">
          <cell r="A109" t="str">
            <v>32W9AUS7</v>
          </cell>
          <cell r="B109" t="str">
            <v>3</v>
          </cell>
          <cell r="C109" t="str">
            <v>2W</v>
          </cell>
          <cell r="D109" t="str">
            <v>9AUS</v>
          </cell>
          <cell r="E109" t="str">
            <v>7</v>
          </cell>
          <cell r="F109">
            <v>96.6</v>
          </cell>
          <cell r="G109">
            <v>1.3</v>
          </cell>
          <cell r="H109">
            <v>0.4</v>
          </cell>
          <cell r="I109">
            <v>1.6</v>
          </cell>
          <cell r="J109">
            <v>6.8</v>
          </cell>
          <cell r="K109">
            <v>25.5</v>
          </cell>
          <cell r="L109">
            <v>39.6</v>
          </cell>
          <cell r="M109">
            <v>24.8</v>
          </cell>
          <cell r="N109">
            <v>98.3</v>
          </cell>
          <cell r="O109">
            <v>443.6</v>
          </cell>
          <cell r="P109">
            <v>53.2</v>
          </cell>
          <cell r="Q109">
            <v>354.4</v>
          </cell>
          <cell r="R109">
            <v>402.8</v>
          </cell>
          <cell r="S109">
            <v>486.1</v>
          </cell>
          <cell r="T109">
            <v>526.20000000000005</v>
          </cell>
          <cell r="U109">
            <v>122471</v>
          </cell>
          <cell r="V109">
            <v>120892</v>
          </cell>
          <cell r="W109">
            <v>116761</v>
          </cell>
          <cell r="X109">
            <v>0.7</v>
          </cell>
          <cell r="Y109">
            <v>0.1</v>
          </cell>
          <cell r="Z109">
            <v>0.5</v>
          </cell>
          <cell r="AA109">
            <v>0.34820000000000001</v>
          </cell>
          <cell r="AB109">
            <v>0.1162</v>
          </cell>
          <cell r="AC109">
            <v>5.1000000000000004E-3</v>
          </cell>
          <cell r="AD109">
            <v>6.1800000000000001E-2</v>
          </cell>
          <cell r="AE109">
            <v>0.24529999999999999</v>
          </cell>
          <cell r="AF109">
            <v>3.5000000000000001E-3</v>
          </cell>
          <cell r="AG109">
            <v>2.9999999999999997E-4</v>
          </cell>
          <cell r="AH109">
            <v>5.3999999999999999E-2</v>
          </cell>
          <cell r="AI109">
            <v>6.1999999999999998E-3</v>
          </cell>
        </row>
        <row r="110">
          <cell r="A110" t="str">
            <v>33S1NSW0</v>
          </cell>
          <cell r="B110" t="str">
            <v>3</v>
          </cell>
          <cell r="C110" t="str">
            <v>3S</v>
          </cell>
          <cell r="D110" t="str">
            <v>1NSW</v>
          </cell>
          <cell r="E110" t="str">
            <v>0</v>
          </cell>
          <cell r="F110">
            <v>93.5</v>
          </cell>
          <cell r="G110">
            <v>3.5</v>
          </cell>
          <cell r="H110">
            <v>5.3</v>
          </cell>
          <cell r="I110">
            <v>9.6</v>
          </cell>
          <cell r="J110">
            <v>16.2</v>
          </cell>
          <cell r="K110">
            <v>22.1</v>
          </cell>
          <cell r="L110">
            <v>20.8</v>
          </cell>
          <cell r="M110">
            <v>22.5</v>
          </cell>
          <cell r="N110">
            <v>91.2</v>
          </cell>
          <cell r="O110">
            <v>413.6</v>
          </cell>
          <cell r="P110">
            <v>87.1</v>
          </cell>
          <cell r="Q110">
            <v>266.7</v>
          </cell>
          <cell r="R110">
            <v>339.4</v>
          </cell>
          <cell r="S110">
            <v>487.4</v>
          </cell>
          <cell r="T110">
            <v>556.29999999999995</v>
          </cell>
          <cell r="U110">
            <v>3594</v>
          </cell>
          <cell r="V110">
            <v>3469</v>
          </cell>
          <cell r="W110">
            <v>3237</v>
          </cell>
          <cell r="X110">
            <v>5</v>
          </cell>
          <cell r="Y110">
            <v>1.2</v>
          </cell>
          <cell r="Z110">
            <v>2.2000000000000002</v>
          </cell>
          <cell r="AA110">
            <v>2.5512000000000001</v>
          </cell>
          <cell r="AB110">
            <v>6.3829000000000002</v>
          </cell>
          <cell r="AC110">
            <v>0.1258</v>
          </cell>
          <cell r="AD110">
            <v>0.62649999999999995</v>
          </cell>
          <cell r="AE110">
            <v>1.0979000000000001</v>
          </cell>
          <cell r="AF110">
            <v>0.38109999999999999</v>
          </cell>
          <cell r="AG110">
            <v>1.14E-2</v>
          </cell>
          <cell r="AH110">
            <v>1.0784</v>
          </cell>
          <cell r="AI110">
            <v>0.12709999999999999</v>
          </cell>
          <cell r="AJ110">
            <v>3.5430859267278798</v>
          </cell>
        </row>
        <row r="111">
          <cell r="A111" t="str">
            <v>33S1NSW3</v>
          </cell>
          <cell r="B111" t="str">
            <v>3</v>
          </cell>
          <cell r="C111" t="str">
            <v>3S</v>
          </cell>
          <cell r="D111" t="str">
            <v>1NSW</v>
          </cell>
          <cell r="E111" t="str">
            <v>3</v>
          </cell>
          <cell r="F111">
            <v>95.4</v>
          </cell>
          <cell r="G111">
            <v>3.1</v>
          </cell>
          <cell r="H111">
            <v>11.2</v>
          </cell>
          <cell r="I111">
            <v>17.399999999999999</v>
          </cell>
          <cell r="J111">
            <v>21.8</v>
          </cell>
          <cell r="K111">
            <v>22.1</v>
          </cell>
          <cell r="L111">
            <v>15.3</v>
          </cell>
          <cell r="M111">
            <v>9.1</v>
          </cell>
          <cell r="N111">
            <v>85.6</v>
          </cell>
          <cell r="O111">
            <v>369.1</v>
          </cell>
          <cell r="P111">
            <v>82.1</v>
          </cell>
          <cell r="Q111">
            <v>236.6</v>
          </cell>
          <cell r="R111">
            <v>297.2</v>
          </cell>
          <cell r="S111">
            <v>439.2</v>
          </cell>
          <cell r="T111">
            <v>503.6</v>
          </cell>
          <cell r="U111">
            <v>8595</v>
          </cell>
          <cell r="V111">
            <v>8325</v>
          </cell>
          <cell r="W111">
            <v>7929</v>
          </cell>
          <cell r="X111">
            <v>2.8</v>
          </cell>
          <cell r="Y111">
            <v>1.2</v>
          </cell>
          <cell r="Z111">
            <v>0.9</v>
          </cell>
          <cell r="AA111">
            <v>1.4286000000000001</v>
          </cell>
          <cell r="AB111">
            <v>1.7095</v>
          </cell>
          <cell r="AC111">
            <v>0.33160000000000001</v>
          </cell>
          <cell r="AD111">
            <v>0.58709999999999996</v>
          </cell>
          <cell r="AE111">
            <v>0.44540000000000002</v>
          </cell>
          <cell r="AF111">
            <v>0.22370000000000001</v>
          </cell>
          <cell r="AG111">
            <v>0.1211</v>
          </cell>
          <cell r="AH111">
            <v>0.13500000000000001</v>
          </cell>
          <cell r="AI111">
            <v>6.3399999999999998E-2</v>
          </cell>
        </row>
        <row r="112">
          <cell r="A112" t="str">
            <v>33S1NSW4</v>
          </cell>
          <cell r="B112" t="str">
            <v>3</v>
          </cell>
          <cell r="C112" t="str">
            <v>3S</v>
          </cell>
          <cell r="D112" t="str">
            <v>1NSW</v>
          </cell>
          <cell r="E112" t="str">
            <v>4</v>
          </cell>
          <cell r="F112">
            <v>97</v>
          </cell>
          <cell r="G112">
            <v>2.2999999999999998</v>
          </cell>
          <cell r="H112">
            <v>4.4000000000000004</v>
          </cell>
          <cell r="I112">
            <v>9.1999999999999993</v>
          </cell>
          <cell r="J112">
            <v>17.399999999999999</v>
          </cell>
          <cell r="K112">
            <v>24.6</v>
          </cell>
          <cell r="L112">
            <v>22</v>
          </cell>
          <cell r="M112">
            <v>20</v>
          </cell>
          <cell r="N112">
            <v>93.3</v>
          </cell>
          <cell r="O112">
            <v>411.4</v>
          </cell>
          <cell r="P112">
            <v>81.099999999999994</v>
          </cell>
          <cell r="Q112">
            <v>274.8</v>
          </cell>
          <cell r="R112">
            <v>342.8</v>
          </cell>
          <cell r="S112">
            <v>479.4</v>
          </cell>
          <cell r="T112">
            <v>544.70000000000005</v>
          </cell>
          <cell r="U112">
            <v>6057</v>
          </cell>
          <cell r="V112">
            <v>5916</v>
          </cell>
          <cell r="W112">
            <v>5737</v>
          </cell>
          <cell r="X112">
            <v>2.8</v>
          </cell>
          <cell r="Y112">
            <v>0.8</v>
          </cell>
          <cell r="Z112">
            <v>1.3</v>
          </cell>
          <cell r="AA112">
            <v>1.4158999999999999</v>
          </cell>
          <cell r="AB112">
            <v>1.9844999999999999</v>
          </cell>
          <cell r="AC112">
            <v>2.0299999999999999E-2</v>
          </cell>
          <cell r="AD112">
            <v>0.3881</v>
          </cell>
          <cell r="AE112">
            <v>0.66479999999999995</v>
          </cell>
          <cell r="AF112">
            <v>0.13450000000000001</v>
          </cell>
          <cell r="AG112">
            <v>1.61E-2</v>
          </cell>
          <cell r="AH112">
            <v>0.36359999999999998</v>
          </cell>
          <cell r="AI112">
            <v>7.8399999999999997E-2</v>
          </cell>
        </row>
        <row r="113">
          <cell r="A113" t="str">
            <v>33S1NSW5</v>
          </cell>
          <cell r="B113" t="str">
            <v>3</v>
          </cell>
          <cell r="C113" t="str">
            <v>3S</v>
          </cell>
          <cell r="D113" t="str">
            <v>1NSW</v>
          </cell>
          <cell r="E113" t="str">
            <v>5</v>
          </cell>
          <cell r="F113">
            <v>96.7</v>
          </cell>
          <cell r="G113">
            <v>1.6</v>
          </cell>
          <cell r="H113">
            <v>5.0999999999999996</v>
          </cell>
          <cell r="I113">
            <v>10.8</v>
          </cell>
          <cell r="J113">
            <v>19</v>
          </cell>
          <cell r="K113">
            <v>25.2</v>
          </cell>
          <cell r="L113">
            <v>21.3</v>
          </cell>
          <cell r="M113">
            <v>17</v>
          </cell>
          <cell r="N113">
            <v>93.3</v>
          </cell>
          <cell r="O113">
            <v>402.5</v>
          </cell>
          <cell r="P113">
            <v>79.599999999999994</v>
          </cell>
          <cell r="Q113">
            <v>268.89999999999998</v>
          </cell>
          <cell r="R113">
            <v>334.4</v>
          </cell>
          <cell r="S113">
            <v>470.2</v>
          </cell>
          <cell r="T113">
            <v>532.29999999999995</v>
          </cell>
          <cell r="U113">
            <v>25423</v>
          </cell>
          <cell r="V113">
            <v>25007</v>
          </cell>
          <cell r="W113">
            <v>24168</v>
          </cell>
          <cell r="X113">
            <v>1.5</v>
          </cell>
          <cell r="Y113">
            <v>0.5</v>
          </cell>
          <cell r="Z113">
            <v>0.6</v>
          </cell>
          <cell r="AA113">
            <v>0.78990000000000005</v>
          </cell>
          <cell r="AB113">
            <v>0.60260000000000002</v>
          </cell>
          <cell r="AC113">
            <v>2.1299999999999999E-2</v>
          </cell>
          <cell r="AD113">
            <v>0.2422</v>
          </cell>
          <cell r="AE113">
            <v>0.32219999999999999</v>
          </cell>
          <cell r="AF113">
            <v>4.24E-2</v>
          </cell>
          <cell r="AG113">
            <v>1.6299999999999999E-2</v>
          </cell>
          <cell r="AH113">
            <v>9.35E-2</v>
          </cell>
          <cell r="AI113">
            <v>1.03E-2</v>
          </cell>
        </row>
        <row r="114">
          <cell r="A114" t="str">
            <v>33S1NSW6</v>
          </cell>
          <cell r="B114" t="str">
            <v>3</v>
          </cell>
          <cell r="C114" t="str">
            <v>3S</v>
          </cell>
          <cell r="D114" t="str">
            <v>1NSW</v>
          </cell>
          <cell r="E114" t="str">
            <v>6</v>
          </cell>
          <cell r="F114">
            <v>97.2</v>
          </cell>
          <cell r="G114">
            <v>1.2</v>
          </cell>
          <cell r="H114">
            <v>2.6</v>
          </cell>
          <cell r="I114">
            <v>6.7</v>
          </cell>
          <cell r="J114">
            <v>15.3</v>
          </cell>
          <cell r="K114">
            <v>25.6</v>
          </cell>
          <cell r="L114">
            <v>24</v>
          </cell>
          <cell r="M114">
            <v>24.6</v>
          </cell>
          <cell r="N114">
            <v>96.1</v>
          </cell>
          <cell r="O114">
            <v>425.1</v>
          </cell>
          <cell r="P114">
            <v>78.099999999999994</v>
          </cell>
          <cell r="Q114">
            <v>293.10000000000002</v>
          </cell>
          <cell r="R114">
            <v>361</v>
          </cell>
          <cell r="S114">
            <v>490.7</v>
          </cell>
          <cell r="T114">
            <v>553.20000000000005</v>
          </cell>
          <cell r="U114">
            <v>14431</v>
          </cell>
          <cell r="V114">
            <v>14252</v>
          </cell>
          <cell r="W114">
            <v>13844</v>
          </cell>
          <cell r="X114">
            <v>1.8</v>
          </cell>
          <cell r="Y114">
            <v>0.4</v>
          </cell>
          <cell r="Z114">
            <v>1</v>
          </cell>
          <cell r="AA114">
            <v>0.90620000000000001</v>
          </cell>
          <cell r="AB114">
            <v>0.78080000000000005</v>
          </cell>
          <cell r="AC114">
            <v>4.0300000000000002E-2</v>
          </cell>
          <cell r="AD114">
            <v>0.19139999999999999</v>
          </cell>
          <cell r="AE114">
            <v>0.52980000000000005</v>
          </cell>
          <cell r="AF114">
            <v>3.3099999999999997E-2</v>
          </cell>
          <cell r="AG114">
            <v>3.5000000000000001E-3</v>
          </cell>
          <cell r="AH114">
            <v>0.18940000000000001</v>
          </cell>
          <cell r="AI114">
            <v>9.1200000000000003E-2</v>
          </cell>
        </row>
        <row r="115">
          <cell r="A115" t="str">
            <v>33S1NSW7</v>
          </cell>
          <cell r="B115" t="str">
            <v>3</v>
          </cell>
          <cell r="C115" t="str">
            <v>3S</v>
          </cell>
          <cell r="D115" t="str">
            <v>1NSW</v>
          </cell>
          <cell r="E115" t="str">
            <v>7</v>
          </cell>
          <cell r="F115">
            <v>97.9</v>
          </cell>
          <cell r="G115">
            <v>1.1000000000000001</v>
          </cell>
          <cell r="H115">
            <v>0.9</v>
          </cell>
          <cell r="I115">
            <v>3.2</v>
          </cell>
          <cell r="J115">
            <v>8.6999999999999993</v>
          </cell>
          <cell r="K115">
            <v>19</v>
          </cell>
          <cell r="L115">
            <v>24.9</v>
          </cell>
          <cell r="M115">
            <v>42.2</v>
          </cell>
          <cell r="N115">
            <v>98</v>
          </cell>
          <cell r="O115">
            <v>463.8</v>
          </cell>
          <cell r="P115">
            <v>80.900000000000006</v>
          </cell>
          <cell r="Q115">
            <v>329.5</v>
          </cell>
          <cell r="R115">
            <v>397.1</v>
          </cell>
          <cell r="S115">
            <v>532.79999999999995</v>
          </cell>
          <cell r="T115">
            <v>597</v>
          </cell>
          <cell r="U115">
            <v>41399</v>
          </cell>
          <cell r="V115">
            <v>40940</v>
          </cell>
          <cell r="W115">
            <v>40086</v>
          </cell>
          <cell r="X115">
            <v>2</v>
          </cell>
          <cell r="Y115">
            <v>0.2</v>
          </cell>
          <cell r="Z115">
            <v>1.1000000000000001</v>
          </cell>
          <cell r="AA115">
            <v>1.0159</v>
          </cell>
          <cell r="AB115">
            <v>1.0142</v>
          </cell>
          <cell r="AC115">
            <v>1.78E-2</v>
          </cell>
          <cell r="AD115">
            <v>0.10440000000000001</v>
          </cell>
          <cell r="AE115">
            <v>0.53910000000000002</v>
          </cell>
          <cell r="AF115">
            <v>9.9000000000000008E-3</v>
          </cell>
          <cell r="AG115">
            <v>1E-3</v>
          </cell>
          <cell r="AH115">
            <v>0.25740000000000002</v>
          </cell>
          <cell r="AI115">
            <v>3.32E-2</v>
          </cell>
        </row>
        <row r="116">
          <cell r="A116" t="str">
            <v>33S2VIC0</v>
          </cell>
          <cell r="B116" t="str">
            <v>3</v>
          </cell>
          <cell r="C116" t="str">
            <v>3S</v>
          </cell>
          <cell r="D116" t="str">
            <v>2VIC</v>
          </cell>
          <cell r="E116" t="str">
            <v>0</v>
          </cell>
          <cell r="F116">
            <v>91.8</v>
          </cell>
          <cell r="G116">
            <v>5.0999999999999996</v>
          </cell>
          <cell r="H116">
            <v>2.2999999999999998</v>
          </cell>
          <cell r="I116">
            <v>6</v>
          </cell>
          <cell r="J116">
            <v>13.5</v>
          </cell>
          <cell r="K116">
            <v>21.5</v>
          </cell>
          <cell r="L116">
            <v>22.6</v>
          </cell>
          <cell r="M116">
            <v>29</v>
          </cell>
          <cell r="N116">
            <v>92.6</v>
          </cell>
          <cell r="O116">
            <v>436.6</v>
          </cell>
          <cell r="P116">
            <v>85</v>
          </cell>
          <cell r="Q116">
            <v>298.2</v>
          </cell>
          <cell r="R116">
            <v>366.1</v>
          </cell>
          <cell r="S116">
            <v>508.6</v>
          </cell>
          <cell r="T116">
            <v>581.5</v>
          </cell>
          <cell r="U116">
            <v>1960</v>
          </cell>
          <cell r="V116">
            <v>1860</v>
          </cell>
          <cell r="W116">
            <v>1699</v>
          </cell>
          <cell r="X116">
            <v>9.1999999999999993</v>
          </cell>
          <cell r="Y116">
            <v>1.8</v>
          </cell>
          <cell r="Z116">
            <v>4.4000000000000004</v>
          </cell>
          <cell r="AA116">
            <v>4.7108999999999996</v>
          </cell>
          <cell r="AB116">
            <v>21.114999999999998</v>
          </cell>
          <cell r="AC116">
            <v>1.0777000000000001</v>
          </cell>
          <cell r="AD116">
            <v>0.92220000000000002</v>
          </cell>
          <cell r="AE116">
            <v>2.2662</v>
          </cell>
          <cell r="AF116">
            <v>0.6522</v>
          </cell>
          <cell r="AG116">
            <v>0.19839999999999999</v>
          </cell>
          <cell r="AH116">
            <v>4.8644999999999996</v>
          </cell>
          <cell r="AI116">
            <v>0.27110000000000001</v>
          </cell>
          <cell r="AJ116">
            <v>2.4825818851605672</v>
          </cell>
        </row>
        <row r="117">
          <cell r="A117" t="str">
            <v>33S2VIC3</v>
          </cell>
          <cell r="B117" t="str">
            <v>3</v>
          </cell>
          <cell r="C117" t="str">
            <v>3S</v>
          </cell>
          <cell r="D117" t="str">
            <v>2VIC</v>
          </cell>
          <cell r="E117" t="str">
            <v>3</v>
          </cell>
          <cell r="F117">
            <v>89.6</v>
          </cell>
          <cell r="G117">
            <v>6.7</v>
          </cell>
          <cell r="H117">
            <v>6.9</v>
          </cell>
          <cell r="I117">
            <v>14.1</v>
          </cell>
          <cell r="J117">
            <v>21.8</v>
          </cell>
          <cell r="K117">
            <v>22.9</v>
          </cell>
          <cell r="L117">
            <v>16.600000000000001</v>
          </cell>
          <cell r="M117">
            <v>11</v>
          </cell>
          <cell r="N117">
            <v>86.4</v>
          </cell>
          <cell r="O117">
            <v>383.2</v>
          </cell>
          <cell r="P117">
            <v>79.099999999999994</v>
          </cell>
          <cell r="Q117">
            <v>255.5</v>
          </cell>
          <cell r="R117">
            <v>315.3</v>
          </cell>
          <cell r="S117">
            <v>449.9</v>
          </cell>
          <cell r="T117">
            <v>516.6</v>
          </cell>
          <cell r="U117">
            <v>6354</v>
          </cell>
          <cell r="V117">
            <v>5927</v>
          </cell>
          <cell r="W117">
            <v>5268</v>
          </cell>
          <cell r="X117">
            <v>3.2</v>
          </cell>
          <cell r="Y117">
            <v>1.2</v>
          </cell>
          <cell r="Z117">
            <v>1</v>
          </cell>
          <cell r="AA117">
            <v>1.6093</v>
          </cell>
          <cell r="AB117">
            <v>2.4487999999999999</v>
          </cell>
          <cell r="AC117">
            <v>0.14099999999999999</v>
          </cell>
          <cell r="AD117">
            <v>0.62460000000000004</v>
          </cell>
          <cell r="AE117">
            <v>0.50629999999999997</v>
          </cell>
          <cell r="AF117">
            <v>0.3543</v>
          </cell>
          <cell r="AG117">
            <v>3.5799999999999998E-2</v>
          </cell>
          <cell r="AH117">
            <v>0.23219999999999999</v>
          </cell>
          <cell r="AI117">
            <v>2.4199999999999999E-2</v>
          </cell>
        </row>
        <row r="118">
          <cell r="A118" t="str">
            <v>33S2VIC4</v>
          </cell>
          <cell r="B118" t="str">
            <v>3</v>
          </cell>
          <cell r="C118" t="str">
            <v>3S</v>
          </cell>
          <cell r="D118" t="str">
            <v>2VIC</v>
          </cell>
          <cell r="E118" t="str">
            <v>4</v>
          </cell>
          <cell r="F118">
            <v>94</v>
          </cell>
          <cell r="G118">
            <v>3.4</v>
          </cell>
          <cell r="H118">
            <v>3.4</v>
          </cell>
          <cell r="I118">
            <v>9</v>
          </cell>
          <cell r="J118">
            <v>18</v>
          </cell>
          <cell r="K118">
            <v>25.3</v>
          </cell>
          <cell r="L118">
            <v>23.2</v>
          </cell>
          <cell r="M118">
            <v>17.7</v>
          </cell>
          <cell r="N118">
            <v>93.2</v>
          </cell>
          <cell r="O118">
            <v>410.5</v>
          </cell>
          <cell r="P118">
            <v>76.8</v>
          </cell>
          <cell r="Q118">
            <v>283.3</v>
          </cell>
          <cell r="R118">
            <v>346.1</v>
          </cell>
          <cell r="S118">
            <v>473.5</v>
          </cell>
          <cell r="T118">
            <v>537.29999999999995</v>
          </cell>
          <cell r="U118">
            <v>5602</v>
          </cell>
          <cell r="V118">
            <v>5409</v>
          </cell>
          <cell r="W118">
            <v>5074</v>
          </cell>
          <cell r="X118">
            <v>2.6</v>
          </cell>
          <cell r="Y118">
            <v>0.9</v>
          </cell>
          <cell r="Z118">
            <v>1.1000000000000001</v>
          </cell>
          <cell r="AA118">
            <v>1.3207</v>
          </cell>
          <cell r="AB118">
            <v>1.5952</v>
          </cell>
          <cell r="AC118">
            <v>0.14910000000000001</v>
          </cell>
          <cell r="AD118">
            <v>0.44309999999999999</v>
          </cell>
          <cell r="AE118">
            <v>0.5756</v>
          </cell>
          <cell r="AF118">
            <v>0.1676</v>
          </cell>
          <cell r="AG118">
            <v>2.8799999999999999E-2</v>
          </cell>
          <cell r="AH118">
            <v>0.30549999999999999</v>
          </cell>
          <cell r="AI118">
            <v>2.58E-2</v>
          </cell>
        </row>
        <row r="119">
          <cell r="A119" t="str">
            <v>33S2VIC5</v>
          </cell>
          <cell r="B119" t="str">
            <v>3</v>
          </cell>
          <cell r="C119" t="str">
            <v>3S</v>
          </cell>
          <cell r="D119" t="str">
            <v>2VIC</v>
          </cell>
          <cell r="E119" t="str">
            <v>5</v>
          </cell>
          <cell r="F119">
            <v>93.1</v>
          </cell>
          <cell r="G119">
            <v>2.9</v>
          </cell>
          <cell r="H119">
            <v>4.0999999999999996</v>
          </cell>
          <cell r="I119">
            <v>10</v>
          </cell>
          <cell r="J119">
            <v>19.5</v>
          </cell>
          <cell r="K119">
            <v>25.7</v>
          </cell>
          <cell r="L119">
            <v>21.6</v>
          </cell>
          <cell r="M119">
            <v>16.2</v>
          </cell>
          <cell r="N119">
            <v>93</v>
          </cell>
          <cell r="O119">
            <v>404</v>
          </cell>
          <cell r="P119">
            <v>77</v>
          </cell>
          <cell r="Q119">
            <v>275.8</v>
          </cell>
          <cell r="R119">
            <v>339.4</v>
          </cell>
          <cell r="S119">
            <v>468.2</v>
          </cell>
          <cell r="T119">
            <v>531.29999999999995</v>
          </cell>
          <cell r="U119">
            <v>17766</v>
          </cell>
          <cell r="V119">
            <v>17257</v>
          </cell>
          <cell r="W119">
            <v>16039</v>
          </cell>
          <cell r="X119">
            <v>1.7</v>
          </cell>
          <cell r="Y119">
            <v>0.6</v>
          </cell>
          <cell r="Z119">
            <v>0.7</v>
          </cell>
          <cell r="AA119">
            <v>0.87019999999999997</v>
          </cell>
          <cell r="AB119">
            <v>0.71319999999999995</v>
          </cell>
          <cell r="AC119">
            <v>4.41E-2</v>
          </cell>
          <cell r="AD119">
            <v>0.3251</v>
          </cell>
          <cell r="AE119">
            <v>0.34720000000000001</v>
          </cell>
          <cell r="AF119">
            <v>7.8600000000000003E-2</v>
          </cell>
          <cell r="AG119">
            <v>2.7E-2</v>
          </cell>
          <cell r="AH119">
            <v>0.10290000000000001</v>
          </cell>
          <cell r="AI119">
            <v>1.7600000000000001E-2</v>
          </cell>
        </row>
        <row r="120">
          <cell r="A120" t="str">
            <v>33S2VIC6</v>
          </cell>
          <cell r="B120" t="str">
            <v>3</v>
          </cell>
          <cell r="C120" t="str">
            <v>3S</v>
          </cell>
          <cell r="D120" t="str">
            <v>2VIC</v>
          </cell>
          <cell r="E120" t="str">
            <v>6</v>
          </cell>
          <cell r="F120">
            <v>94.5</v>
          </cell>
          <cell r="G120">
            <v>2.1</v>
          </cell>
          <cell r="H120">
            <v>2.6</v>
          </cell>
          <cell r="I120">
            <v>7.4</v>
          </cell>
          <cell r="J120">
            <v>17</v>
          </cell>
          <cell r="K120">
            <v>26</v>
          </cell>
          <cell r="L120">
            <v>24</v>
          </cell>
          <cell r="M120">
            <v>20.9</v>
          </cell>
          <cell r="N120">
            <v>95.3</v>
          </cell>
          <cell r="O120">
            <v>418.2</v>
          </cell>
          <cell r="P120">
            <v>76</v>
          </cell>
          <cell r="Q120">
            <v>291.10000000000002</v>
          </cell>
          <cell r="R120">
            <v>354.9</v>
          </cell>
          <cell r="S120">
            <v>481.5</v>
          </cell>
          <cell r="T120">
            <v>544.9</v>
          </cell>
          <cell r="U120">
            <v>11528</v>
          </cell>
          <cell r="V120">
            <v>11285</v>
          </cell>
          <cell r="W120">
            <v>10646</v>
          </cell>
          <cell r="X120">
            <v>2</v>
          </cell>
          <cell r="Y120">
            <v>0.5</v>
          </cell>
          <cell r="Z120">
            <v>1</v>
          </cell>
          <cell r="AA120">
            <v>1.0321</v>
          </cell>
          <cell r="AB120">
            <v>0.82520000000000004</v>
          </cell>
          <cell r="AC120">
            <v>0.24</v>
          </cell>
          <cell r="AD120">
            <v>0.27300000000000002</v>
          </cell>
          <cell r="AE120">
            <v>0.50680000000000003</v>
          </cell>
          <cell r="AF120">
            <v>5.8099999999999999E-2</v>
          </cell>
          <cell r="AG120">
            <v>1.6500000000000001E-2</v>
          </cell>
          <cell r="AH120">
            <v>0.1885</v>
          </cell>
          <cell r="AI120">
            <v>6.83E-2</v>
          </cell>
        </row>
        <row r="121">
          <cell r="A121" t="str">
            <v>33S2VIC7</v>
          </cell>
          <cell r="B121" t="str">
            <v>3</v>
          </cell>
          <cell r="C121" t="str">
            <v>3S</v>
          </cell>
          <cell r="D121" t="str">
            <v>2VIC</v>
          </cell>
          <cell r="E121" t="str">
            <v>7</v>
          </cell>
          <cell r="F121">
            <v>96.4</v>
          </cell>
          <cell r="G121">
            <v>1.7</v>
          </cell>
          <cell r="H121">
            <v>1</v>
          </cell>
          <cell r="I121">
            <v>3.8</v>
          </cell>
          <cell r="J121">
            <v>10.5</v>
          </cell>
          <cell r="K121">
            <v>21.9</v>
          </cell>
          <cell r="L121">
            <v>25.1</v>
          </cell>
          <cell r="M121">
            <v>36.1</v>
          </cell>
          <cell r="N121">
            <v>97.3</v>
          </cell>
          <cell r="O121">
            <v>452.1</v>
          </cell>
          <cell r="P121">
            <v>78.7</v>
          </cell>
          <cell r="Q121">
            <v>323.10000000000002</v>
          </cell>
          <cell r="R121">
            <v>386.7</v>
          </cell>
          <cell r="S121">
            <v>518.20000000000005</v>
          </cell>
          <cell r="T121">
            <v>584.1</v>
          </cell>
          <cell r="U121">
            <v>33770</v>
          </cell>
          <cell r="V121">
            <v>33184</v>
          </cell>
          <cell r="W121">
            <v>31952</v>
          </cell>
          <cell r="X121">
            <v>1.7</v>
          </cell>
          <cell r="Y121">
            <v>0.3</v>
          </cell>
          <cell r="Z121">
            <v>1</v>
          </cell>
          <cell r="AA121">
            <v>0.89049999999999996</v>
          </cell>
          <cell r="AB121">
            <v>0.78200000000000003</v>
          </cell>
          <cell r="AC121">
            <v>1.09E-2</v>
          </cell>
          <cell r="AD121">
            <v>0.16569999999999999</v>
          </cell>
          <cell r="AE121">
            <v>0.49320000000000003</v>
          </cell>
          <cell r="AF121">
            <v>2.3400000000000001E-2</v>
          </cell>
          <cell r="AG121">
            <v>4.1000000000000003E-3</v>
          </cell>
          <cell r="AH121">
            <v>0.2145</v>
          </cell>
          <cell r="AI121">
            <v>2.8799999999999999E-2</v>
          </cell>
        </row>
        <row r="122">
          <cell r="A122" t="str">
            <v>33S3QLD0</v>
          </cell>
          <cell r="B122" t="str">
            <v>3</v>
          </cell>
          <cell r="C122" t="str">
            <v>3S</v>
          </cell>
          <cell r="D122" t="str">
            <v>3QLD</v>
          </cell>
          <cell r="E122" t="str">
            <v>0</v>
          </cell>
          <cell r="F122">
            <v>88.1</v>
          </cell>
          <cell r="G122">
            <v>2.8</v>
          </cell>
          <cell r="H122">
            <v>8.6999999999999993</v>
          </cell>
          <cell r="I122">
            <v>13</v>
          </cell>
          <cell r="J122">
            <v>19</v>
          </cell>
          <cell r="K122">
            <v>22.8</v>
          </cell>
          <cell r="L122">
            <v>18.5</v>
          </cell>
          <cell r="M122">
            <v>15.1</v>
          </cell>
          <cell r="N122">
            <v>88.5</v>
          </cell>
          <cell r="O122">
            <v>389.9</v>
          </cell>
          <cell r="P122">
            <v>87.1</v>
          </cell>
          <cell r="Q122">
            <v>245.7</v>
          </cell>
          <cell r="R122">
            <v>314.7</v>
          </cell>
          <cell r="S122">
            <v>463.7</v>
          </cell>
          <cell r="T122">
            <v>532.1</v>
          </cell>
          <cell r="U122">
            <v>5019</v>
          </cell>
          <cell r="V122">
            <v>4880</v>
          </cell>
          <cell r="W122">
            <v>4281</v>
          </cell>
          <cell r="X122">
            <v>5.5</v>
          </cell>
          <cell r="Y122">
            <v>1.6</v>
          </cell>
          <cell r="Z122">
            <v>1.7</v>
          </cell>
          <cell r="AA122">
            <v>2.8001</v>
          </cell>
          <cell r="AB122">
            <v>7.5193000000000003</v>
          </cell>
          <cell r="AC122">
            <v>0.32119999999999999</v>
          </cell>
          <cell r="AD122">
            <v>0.84079999999999999</v>
          </cell>
          <cell r="AE122">
            <v>0.88219999999999998</v>
          </cell>
          <cell r="AF122">
            <v>0.62319999999999998</v>
          </cell>
          <cell r="AG122">
            <v>8.3699999999999997E-2</v>
          </cell>
          <cell r="AH122">
            <v>0.74980000000000002</v>
          </cell>
          <cell r="AI122">
            <v>2.8500000000000001E-2</v>
          </cell>
          <cell r="AJ122">
            <v>7.4011162339238048</v>
          </cell>
        </row>
        <row r="123">
          <cell r="A123" t="str">
            <v>33S3QLD3</v>
          </cell>
          <cell r="B123" t="str">
            <v>3</v>
          </cell>
          <cell r="C123" t="str">
            <v>3S</v>
          </cell>
          <cell r="D123" t="str">
            <v>3QLD</v>
          </cell>
          <cell r="E123" t="str">
            <v>3</v>
          </cell>
          <cell r="F123">
            <v>87.5</v>
          </cell>
          <cell r="G123">
            <v>2.4</v>
          </cell>
          <cell r="H123">
            <v>12.3</v>
          </cell>
          <cell r="I123">
            <v>17.8</v>
          </cell>
          <cell r="J123">
            <v>21.9</v>
          </cell>
          <cell r="K123">
            <v>22.3</v>
          </cell>
          <cell r="L123">
            <v>15.1</v>
          </cell>
          <cell r="M123">
            <v>8.1</v>
          </cell>
          <cell r="N123">
            <v>85.3</v>
          </cell>
          <cell r="O123">
            <v>365.3</v>
          </cell>
          <cell r="P123">
            <v>81.5</v>
          </cell>
          <cell r="Q123">
            <v>232.7</v>
          </cell>
          <cell r="R123">
            <v>294.2</v>
          </cell>
          <cell r="S123">
            <v>435.6</v>
          </cell>
          <cell r="T123">
            <v>497.8</v>
          </cell>
          <cell r="U123">
            <v>5528</v>
          </cell>
          <cell r="V123">
            <v>5397</v>
          </cell>
          <cell r="W123">
            <v>4705</v>
          </cell>
          <cell r="X123">
            <v>3.1</v>
          </cell>
          <cell r="Y123">
            <v>1.3</v>
          </cell>
          <cell r="Z123">
            <v>0.8</v>
          </cell>
          <cell r="AA123">
            <v>1.5933999999999999</v>
          </cell>
          <cell r="AB123">
            <v>2.5104000000000002</v>
          </cell>
          <cell r="AC123">
            <v>2.87E-2</v>
          </cell>
          <cell r="AD123">
            <v>0.64539999999999997</v>
          </cell>
          <cell r="AE123">
            <v>0.41670000000000001</v>
          </cell>
          <cell r="AF123">
            <v>0.3982</v>
          </cell>
          <cell r="AG123">
            <v>1.83E-2</v>
          </cell>
          <cell r="AH123">
            <v>0.1668</v>
          </cell>
          <cell r="AI123">
            <v>6.7999999999999996E-3</v>
          </cell>
        </row>
        <row r="124">
          <cell r="A124" t="str">
            <v>33S3QLD4</v>
          </cell>
          <cell r="B124" t="str">
            <v>3</v>
          </cell>
          <cell r="C124" t="str">
            <v>3S</v>
          </cell>
          <cell r="D124" t="str">
            <v>3QLD</v>
          </cell>
          <cell r="E124" t="str">
            <v>4</v>
          </cell>
          <cell r="F124">
            <v>92.7</v>
          </cell>
          <cell r="G124">
            <v>1.3</v>
          </cell>
          <cell r="H124">
            <v>6.1</v>
          </cell>
          <cell r="I124">
            <v>12.4</v>
          </cell>
          <cell r="J124">
            <v>20.3</v>
          </cell>
          <cell r="K124">
            <v>25.5</v>
          </cell>
          <cell r="L124">
            <v>20.399999999999999</v>
          </cell>
          <cell r="M124">
            <v>14.1</v>
          </cell>
          <cell r="N124">
            <v>92.6</v>
          </cell>
          <cell r="O124">
            <v>394</v>
          </cell>
          <cell r="P124">
            <v>78.5</v>
          </cell>
          <cell r="Q124">
            <v>262.60000000000002</v>
          </cell>
          <cell r="R124">
            <v>325.89999999999998</v>
          </cell>
          <cell r="S124">
            <v>460.5</v>
          </cell>
          <cell r="T124">
            <v>521.70000000000005</v>
          </cell>
          <cell r="U124">
            <v>5959</v>
          </cell>
          <cell r="V124">
            <v>5879</v>
          </cell>
          <cell r="W124">
            <v>5445</v>
          </cell>
          <cell r="X124">
            <v>2.8</v>
          </cell>
          <cell r="Y124">
            <v>0.8</v>
          </cell>
          <cell r="Z124">
            <v>1.1000000000000001</v>
          </cell>
          <cell r="AA124">
            <v>1.4197</v>
          </cell>
          <cell r="AB124">
            <v>1.7937000000000001</v>
          </cell>
          <cell r="AC124">
            <v>0.22189999999999999</v>
          </cell>
          <cell r="AD124">
            <v>0.4325</v>
          </cell>
          <cell r="AE124">
            <v>0.56889999999999996</v>
          </cell>
          <cell r="AF124">
            <v>0.15540000000000001</v>
          </cell>
          <cell r="AG124">
            <v>3.1699999999999999E-2</v>
          </cell>
          <cell r="AH124">
            <v>0.25559999999999999</v>
          </cell>
          <cell r="AI124">
            <v>6.8000000000000005E-2</v>
          </cell>
        </row>
        <row r="125">
          <cell r="A125" t="str">
            <v>33S3QLD5</v>
          </cell>
          <cell r="B125" t="str">
            <v>3</v>
          </cell>
          <cell r="C125" t="str">
            <v>3S</v>
          </cell>
          <cell r="D125" t="str">
            <v>3QLD</v>
          </cell>
          <cell r="E125" t="str">
            <v>5</v>
          </cell>
          <cell r="F125">
            <v>93.5</v>
          </cell>
          <cell r="G125">
            <v>1.2</v>
          </cell>
          <cell r="H125">
            <v>5.2</v>
          </cell>
          <cell r="I125">
            <v>11.1</v>
          </cell>
          <cell r="J125">
            <v>20.9</v>
          </cell>
          <cell r="K125">
            <v>26.2</v>
          </cell>
          <cell r="L125">
            <v>21</v>
          </cell>
          <cell r="M125">
            <v>14.4</v>
          </cell>
          <cell r="N125">
            <v>93.6</v>
          </cell>
          <cell r="O125">
            <v>397.2</v>
          </cell>
          <cell r="P125">
            <v>76.400000000000006</v>
          </cell>
          <cell r="Q125">
            <v>268.10000000000002</v>
          </cell>
          <cell r="R125">
            <v>332.8</v>
          </cell>
          <cell r="S125">
            <v>462.4</v>
          </cell>
          <cell r="T125">
            <v>521.70000000000005</v>
          </cell>
          <cell r="U125">
            <v>18999</v>
          </cell>
          <cell r="V125">
            <v>18772</v>
          </cell>
          <cell r="W125">
            <v>17528</v>
          </cell>
          <cell r="X125">
            <v>1.8</v>
          </cell>
          <cell r="Y125">
            <v>0.5</v>
          </cell>
          <cell r="Z125">
            <v>0.7</v>
          </cell>
          <cell r="AA125">
            <v>0.91479999999999995</v>
          </cell>
          <cell r="AB125">
            <v>0.76359999999999995</v>
          </cell>
          <cell r="AC125">
            <v>7.3300000000000004E-2</v>
          </cell>
          <cell r="AD125">
            <v>0.25269999999999998</v>
          </cell>
          <cell r="AE125">
            <v>0.35210000000000002</v>
          </cell>
          <cell r="AF125">
            <v>5.8099999999999999E-2</v>
          </cell>
          <cell r="AG125">
            <v>5.7999999999999996E-3</v>
          </cell>
          <cell r="AH125">
            <v>0.1052</v>
          </cell>
          <cell r="AI125">
            <v>1.8800000000000001E-2</v>
          </cell>
        </row>
        <row r="126">
          <cell r="A126" t="str">
            <v>33S3QLD6</v>
          </cell>
          <cell r="B126" t="str">
            <v>3</v>
          </cell>
          <cell r="C126" t="str">
            <v>3S</v>
          </cell>
          <cell r="D126" t="str">
            <v>3QLD</v>
          </cell>
          <cell r="E126" t="str">
            <v>6</v>
          </cell>
          <cell r="F126">
            <v>93.7</v>
          </cell>
          <cell r="G126">
            <v>0.9</v>
          </cell>
          <cell r="H126">
            <v>3.5</v>
          </cell>
          <cell r="I126">
            <v>8.9</v>
          </cell>
          <cell r="J126">
            <v>18.600000000000001</v>
          </cell>
          <cell r="K126">
            <v>27</v>
          </cell>
          <cell r="L126">
            <v>22.9</v>
          </cell>
          <cell r="M126">
            <v>18.2</v>
          </cell>
          <cell r="N126">
            <v>95.6</v>
          </cell>
          <cell r="O126">
            <v>409.8</v>
          </cell>
          <cell r="P126">
            <v>75.400000000000006</v>
          </cell>
          <cell r="Q126">
            <v>281.89999999999998</v>
          </cell>
          <cell r="R126">
            <v>347.1</v>
          </cell>
          <cell r="S126">
            <v>473.4</v>
          </cell>
          <cell r="T126">
            <v>532.5</v>
          </cell>
          <cell r="U126">
            <v>9253</v>
          </cell>
          <cell r="V126">
            <v>9173</v>
          </cell>
          <cell r="W126">
            <v>8593</v>
          </cell>
          <cell r="X126">
            <v>1.9</v>
          </cell>
          <cell r="Y126">
            <v>0.6</v>
          </cell>
          <cell r="Z126">
            <v>1</v>
          </cell>
          <cell r="AA126">
            <v>0.99409999999999998</v>
          </cell>
          <cell r="AB126">
            <v>0.95950000000000002</v>
          </cell>
          <cell r="AC126">
            <v>2.87E-2</v>
          </cell>
          <cell r="AD126">
            <v>0.28439999999999999</v>
          </cell>
          <cell r="AE126">
            <v>0.51690000000000003</v>
          </cell>
          <cell r="AF126">
            <v>5.6899999999999999E-2</v>
          </cell>
          <cell r="AG126">
            <v>2.4E-2</v>
          </cell>
          <cell r="AH126">
            <v>0.20150000000000001</v>
          </cell>
          <cell r="AI126">
            <v>6.5600000000000006E-2</v>
          </cell>
        </row>
        <row r="127">
          <cell r="A127" t="str">
            <v>33S3QLD7</v>
          </cell>
          <cell r="B127" t="str">
            <v>3</v>
          </cell>
          <cell r="C127" t="str">
            <v>3S</v>
          </cell>
          <cell r="D127" t="str">
            <v>3QLD</v>
          </cell>
          <cell r="E127" t="str">
            <v>7</v>
          </cell>
          <cell r="F127">
            <v>96</v>
          </cell>
          <cell r="G127">
            <v>0.8</v>
          </cell>
          <cell r="H127">
            <v>1.4</v>
          </cell>
          <cell r="I127">
            <v>4.8</v>
          </cell>
          <cell r="J127">
            <v>12.2</v>
          </cell>
          <cell r="K127">
            <v>23.8</v>
          </cell>
          <cell r="L127">
            <v>25.3</v>
          </cell>
          <cell r="M127">
            <v>31.7</v>
          </cell>
          <cell r="N127">
            <v>97.8</v>
          </cell>
          <cell r="O127">
            <v>441.9</v>
          </cell>
          <cell r="P127">
            <v>78</v>
          </cell>
          <cell r="Q127">
            <v>312.10000000000002</v>
          </cell>
          <cell r="R127">
            <v>377.9</v>
          </cell>
          <cell r="S127">
            <v>508.4</v>
          </cell>
          <cell r="T127">
            <v>571</v>
          </cell>
          <cell r="U127">
            <v>22009</v>
          </cell>
          <cell r="V127">
            <v>21835</v>
          </cell>
          <cell r="W127">
            <v>20959</v>
          </cell>
          <cell r="X127">
            <v>2.4</v>
          </cell>
          <cell r="Y127">
            <v>0.3</v>
          </cell>
          <cell r="Z127">
            <v>1.3</v>
          </cell>
          <cell r="AA127">
            <v>1.2433000000000001</v>
          </cell>
          <cell r="AB127">
            <v>1.52</v>
          </cell>
          <cell r="AC127">
            <v>2.5899999999999999E-2</v>
          </cell>
          <cell r="AD127">
            <v>0.1396</v>
          </cell>
          <cell r="AE127">
            <v>0.65439999999999998</v>
          </cell>
          <cell r="AF127">
            <v>1.66E-2</v>
          </cell>
          <cell r="AG127">
            <v>2.8999999999999998E-3</v>
          </cell>
          <cell r="AH127">
            <v>0.4002</v>
          </cell>
          <cell r="AI127">
            <v>2.81E-2</v>
          </cell>
        </row>
        <row r="128">
          <cell r="A128" t="str">
            <v>33S4WA0</v>
          </cell>
          <cell r="B128" t="str">
            <v>3</v>
          </cell>
          <cell r="C128" t="str">
            <v>3S</v>
          </cell>
          <cell r="D128" t="str">
            <v>4WA</v>
          </cell>
          <cell r="E128" t="str">
            <v>0</v>
          </cell>
          <cell r="F128">
            <v>91.9</v>
          </cell>
          <cell r="G128">
            <v>2.1</v>
          </cell>
          <cell r="H128">
            <v>11.6</v>
          </cell>
          <cell r="I128">
            <v>12.7</v>
          </cell>
          <cell r="J128">
            <v>17.600000000000001</v>
          </cell>
          <cell r="K128">
            <v>21.7</v>
          </cell>
          <cell r="L128">
            <v>17.5</v>
          </cell>
          <cell r="M128">
            <v>16.8</v>
          </cell>
          <cell r="N128">
            <v>86.3</v>
          </cell>
          <cell r="O128">
            <v>387.5</v>
          </cell>
          <cell r="P128">
            <v>96.1</v>
          </cell>
          <cell r="Q128">
            <v>225.6</v>
          </cell>
          <cell r="R128">
            <v>305.39999999999998</v>
          </cell>
          <cell r="S128">
            <v>468.2</v>
          </cell>
          <cell r="T128">
            <v>543.70000000000005</v>
          </cell>
          <cell r="U128">
            <v>3391</v>
          </cell>
          <cell r="V128">
            <v>3321</v>
          </cell>
          <cell r="W128">
            <v>3048</v>
          </cell>
          <cell r="X128">
            <v>8.3000000000000007</v>
          </cell>
          <cell r="Y128">
            <v>2.2000000000000002</v>
          </cell>
          <cell r="Z128">
            <v>2.8</v>
          </cell>
          <cell r="AA128">
            <v>4.2431999999999999</v>
          </cell>
          <cell r="AB128">
            <v>17.5641</v>
          </cell>
          <cell r="AC128">
            <v>0.44040000000000001</v>
          </cell>
          <cell r="AD128">
            <v>1.123</v>
          </cell>
          <cell r="AE128">
            <v>1.4303999999999999</v>
          </cell>
          <cell r="AF128">
            <v>1.2209000000000001</v>
          </cell>
          <cell r="AG128">
            <v>4.02E-2</v>
          </cell>
          <cell r="AH128">
            <v>1.7257</v>
          </cell>
          <cell r="AI128">
            <v>0.32040000000000002</v>
          </cell>
          <cell r="AJ128">
            <v>9.7418597829275448</v>
          </cell>
        </row>
        <row r="129">
          <cell r="A129" t="str">
            <v>33S4WA3</v>
          </cell>
          <cell r="B129" t="str">
            <v>3</v>
          </cell>
          <cell r="C129" t="str">
            <v>3S</v>
          </cell>
          <cell r="D129" t="str">
            <v>4WA</v>
          </cell>
          <cell r="E129" t="str">
            <v>3</v>
          </cell>
          <cell r="F129">
            <v>92.5</v>
          </cell>
          <cell r="G129">
            <v>2.2000000000000002</v>
          </cell>
          <cell r="H129">
            <v>16.3</v>
          </cell>
          <cell r="I129">
            <v>17</v>
          </cell>
          <cell r="J129">
            <v>20.7</v>
          </cell>
          <cell r="K129">
            <v>21.7</v>
          </cell>
          <cell r="L129">
            <v>14.1</v>
          </cell>
          <cell r="M129">
            <v>8</v>
          </cell>
          <cell r="N129">
            <v>81.5</v>
          </cell>
          <cell r="O129">
            <v>358.4</v>
          </cell>
          <cell r="P129">
            <v>88</v>
          </cell>
          <cell r="Q129">
            <v>213.5</v>
          </cell>
          <cell r="R129">
            <v>281.3</v>
          </cell>
          <cell r="S129">
            <v>433.7</v>
          </cell>
          <cell r="T129">
            <v>499.2</v>
          </cell>
          <cell r="U129">
            <v>3404</v>
          </cell>
          <cell r="V129">
            <v>3329</v>
          </cell>
          <cell r="W129">
            <v>3075</v>
          </cell>
          <cell r="X129">
            <v>5</v>
          </cell>
          <cell r="Y129">
            <v>2.2999999999999998</v>
          </cell>
          <cell r="Z129">
            <v>1.2</v>
          </cell>
          <cell r="AA129">
            <v>2.5289000000000001</v>
          </cell>
          <cell r="AB129">
            <v>6.0509000000000004</v>
          </cell>
          <cell r="AC129">
            <v>0.34460000000000002</v>
          </cell>
          <cell r="AD129">
            <v>1.1634</v>
          </cell>
          <cell r="AE129">
            <v>0.59819999999999995</v>
          </cell>
          <cell r="AF129">
            <v>0.97619999999999996</v>
          </cell>
          <cell r="AG129">
            <v>0.37730000000000002</v>
          </cell>
          <cell r="AH129">
            <v>0.28860000000000002</v>
          </cell>
          <cell r="AI129">
            <v>6.9199999999999998E-2</v>
          </cell>
        </row>
        <row r="130">
          <cell r="A130" t="str">
            <v>33S4WA4</v>
          </cell>
          <cell r="B130" t="str">
            <v>3</v>
          </cell>
          <cell r="C130" t="str">
            <v>3S</v>
          </cell>
          <cell r="D130" t="str">
            <v>4WA</v>
          </cell>
          <cell r="E130" t="str">
            <v>4</v>
          </cell>
          <cell r="F130">
            <v>95.3</v>
          </cell>
          <cell r="G130">
            <v>1.8</v>
          </cell>
          <cell r="H130">
            <v>6.2</v>
          </cell>
          <cell r="I130">
            <v>11.3</v>
          </cell>
          <cell r="J130">
            <v>18.5</v>
          </cell>
          <cell r="K130">
            <v>24.8</v>
          </cell>
          <cell r="L130">
            <v>21.2</v>
          </cell>
          <cell r="M130">
            <v>16.3</v>
          </cell>
          <cell r="N130">
            <v>92</v>
          </cell>
          <cell r="O130">
            <v>399.2</v>
          </cell>
          <cell r="P130">
            <v>82.3</v>
          </cell>
          <cell r="Q130">
            <v>259.10000000000002</v>
          </cell>
          <cell r="R130">
            <v>329.5</v>
          </cell>
          <cell r="S130">
            <v>467.7</v>
          </cell>
          <cell r="T130">
            <v>532</v>
          </cell>
          <cell r="U130">
            <v>2893</v>
          </cell>
          <cell r="V130">
            <v>2842</v>
          </cell>
          <cell r="W130">
            <v>2706</v>
          </cell>
          <cell r="X130">
            <v>4.0999999999999996</v>
          </cell>
          <cell r="Y130">
            <v>1.3</v>
          </cell>
          <cell r="Z130">
            <v>1.8</v>
          </cell>
          <cell r="AA130">
            <v>2.0672000000000001</v>
          </cell>
          <cell r="AB130">
            <v>3.7231999999999998</v>
          </cell>
          <cell r="AC130">
            <v>0.55000000000000004</v>
          </cell>
          <cell r="AD130">
            <v>0.68740000000000001</v>
          </cell>
          <cell r="AE130">
            <v>0.92500000000000004</v>
          </cell>
          <cell r="AF130">
            <v>0.35899999999999999</v>
          </cell>
          <cell r="AG130">
            <v>0.11360000000000001</v>
          </cell>
          <cell r="AH130">
            <v>0.6079</v>
          </cell>
          <cell r="AI130">
            <v>0.24779999999999999</v>
          </cell>
        </row>
        <row r="131">
          <cell r="A131" t="str">
            <v>33S4WA5</v>
          </cell>
          <cell r="B131" t="str">
            <v>3</v>
          </cell>
          <cell r="C131" t="str">
            <v>3S</v>
          </cell>
          <cell r="D131" t="str">
            <v>4WA</v>
          </cell>
          <cell r="E131" t="str">
            <v>5</v>
          </cell>
          <cell r="F131">
            <v>95.9</v>
          </cell>
          <cell r="G131">
            <v>1</v>
          </cell>
          <cell r="H131">
            <v>6</v>
          </cell>
          <cell r="I131">
            <v>11.3</v>
          </cell>
          <cell r="J131">
            <v>20.399999999999999</v>
          </cell>
          <cell r="K131">
            <v>26.4</v>
          </cell>
          <cell r="L131">
            <v>20.7</v>
          </cell>
          <cell r="M131">
            <v>14.2</v>
          </cell>
          <cell r="N131">
            <v>92.9</v>
          </cell>
          <cell r="O131">
            <v>395.7</v>
          </cell>
          <cell r="P131">
            <v>79.2</v>
          </cell>
          <cell r="Q131">
            <v>261.7</v>
          </cell>
          <cell r="R131">
            <v>329.8</v>
          </cell>
          <cell r="S131">
            <v>460.9</v>
          </cell>
          <cell r="T131">
            <v>526.20000000000005</v>
          </cell>
          <cell r="U131">
            <v>7882</v>
          </cell>
          <cell r="V131">
            <v>7800</v>
          </cell>
          <cell r="W131">
            <v>7477</v>
          </cell>
          <cell r="X131">
            <v>2.7</v>
          </cell>
          <cell r="Y131">
            <v>0.7</v>
          </cell>
          <cell r="Z131">
            <v>1.1000000000000001</v>
          </cell>
          <cell r="AA131">
            <v>1.3751</v>
          </cell>
          <cell r="AB131">
            <v>1.7330000000000001</v>
          </cell>
          <cell r="AC131">
            <v>0.1578</v>
          </cell>
          <cell r="AD131">
            <v>0.38169999999999998</v>
          </cell>
          <cell r="AE131">
            <v>0.55689999999999995</v>
          </cell>
          <cell r="AF131">
            <v>0.1366</v>
          </cell>
          <cell r="AG131">
            <v>9.1000000000000004E-3</v>
          </cell>
          <cell r="AH131">
            <v>0.2177</v>
          </cell>
          <cell r="AI131">
            <v>9.2499999999999999E-2</v>
          </cell>
        </row>
        <row r="132">
          <cell r="A132" t="str">
            <v>33S4WA6</v>
          </cell>
          <cell r="B132" t="str">
            <v>3</v>
          </cell>
          <cell r="C132" t="str">
            <v>3S</v>
          </cell>
          <cell r="D132" t="str">
            <v>4WA</v>
          </cell>
          <cell r="E132" t="str">
            <v>6</v>
          </cell>
          <cell r="F132">
            <v>96.6</v>
          </cell>
          <cell r="G132">
            <v>1.1000000000000001</v>
          </cell>
          <cell r="H132">
            <v>3.3</v>
          </cell>
          <cell r="I132">
            <v>8.6</v>
          </cell>
          <cell r="J132">
            <v>17.7</v>
          </cell>
          <cell r="K132">
            <v>25.8</v>
          </cell>
          <cell r="L132">
            <v>24.1</v>
          </cell>
          <cell r="M132">
            <v>19.399999999999999</v>
          </cell>
          <cell r="N132">
            <v>95.6</v>
          </cell>
          <cell r="O132">
            <v>413.1</v>
          </cell>
          <cell r="P132">
            <v>76.900000000000006</v>
          </cell>
          <cell r="Q132">
            <v>283.89999999999998</v>
          </cell>
          <cell r="R132">
            <v>349.9</v>
          </cell>
          <cell r="S132">
            <v>477.1</v>
          </cell>
          <cell r="T132">
            <v>538.70000000000005</v>
          </cell>
          <cell r="U132">
            <v>4568</v>
          </cell>
          <cell r="V132">
            <v>4520</v>
          </cell>
          <cell r="W132">
            <v>4363</v>
          </cell>
          <cell r="X132">
            <v>2.8</v>
          </cell>
          <cell r="Y132">
            <v>0.8</v>
          </cell>
          <cell r="Z132">
            <v>1.5</v>
          </cell>
          <cell r="AA132">
            <v>1.43</v>
          </cell>
          <cell r="AB132">
            <v>2.0211000000000001</v>
          </cell>
          <cell r="AC132">
            <v>2.3800000000000002E-2</v>
          </cell>
          <cell r="AD132">
            <v>0.4088</v>
          </cell>
          <cell r="AE132">
            <v>0.755</v>
          </cell>
          <cell r="AF132">
            <v>0.1047</v>
          </cell>
          <cell r="AG132">
            <v>6.2399999999999997E-2</v>
          </cell>
          <cell r="AH132">
            <v>0.46179999999999999</v>
          </cell>
          <cell r="AI132">
            <v>0.1082</v>
          </cell>
        </row>
        <row r="133">
          <cell r="A133" t="str">
            <v>33S4WA7</v>
          </cell>
          <cell r="B133" t="str">
            <v>3</v>
          </cell>
          <cell r="C133" t="str">
            <v>3S</v>
          </cell>
          <cell r="D133" t="str">
            <v>4WA</v>
          </cell>
          <cell r="E133" t="str">
            <v>7</v>
          </cell>
          <cell r="F133">
            <v>97.1</v>
          </cell>
          <cell r="G133">
            <v>1.1000000000000001</v>
          </cell>
          <cell r="H133">
            <v>1.4</v>
          </cell>
          <cell r="I133">
            <v>4.2</v>
          </cell>
          <cell r="J133">
            <v>11.6</v>
          </cell>
          <cell r="K133">
            <v>22.7</v>
          </cell>
          <cell r="L133">
            <v>25.6</v>
          </cell>
          <cell r="M133">
            <v>33.5</v>
          </cell>
          <cell r="N133">
            <v>97.5</v>
          </cell>
          <cell r="O133">
            <v>446.6</v>
          </cell>
          <cell r="P133">
            <v>79.2</v>
          </cell>
          <cell r="Q133">
            <v>317.2</v>
          </cell>
          <cell r="R133">
            <v>381.4</v>
          </cell>
          <cell r="S133">
            <v>513.20000000000005</v>
          </cell>
          <cell r="T133">
            <v>579.1</v>
          </cell>
          <cell r="U133">
            <v>12416</v>
          </cell>
          <cell r="V133">
            <v>12278</v>
          </cell>
          <cell r="W133">
            <v>11923</v>
          </cell>
          <cell r="X133">
            <v>2.6</v>
          </cell>
          <cell r="Y133">
            <v>0.4</v>
          </cell>
          <cell r="Z133">
            <v>1.4</v>
          </cell>
          <cell r="AA133">
            <v>1.3475999999999999</v>
          </cell>
          <cell r="AB133">
            <v>1.7486999999999999</v>
          </cell>
          <cell r="AC133">
            <v>6.7299999999999999E-2</v>
          </cell>
          <cell r="AD133">
            <v>0.20330000000000001</v>
          </cell>
          <cell r="AE133">
            <v>0.72240000000000004</v>
          </cell>
          <cell r="AF133">
            <v>3.49E-2</v>
          </cell>
          <cell r="AG133">
            <v>6.4000000000000003E-3</v>
          </cell>
          <cell r="AH133">
            <v>0.46160000000000001</v>
          </cell>
          <cell r="AI133">
            <v>6.0299999999999999E-2</v>
          </cell>
        </row>
        <row r="134">
          <cell r="A134" t="str">
            <v>33S5SA0</v>
          </cell>
          <cell r="B134" t="str">
            <v>3</v>
          </cell>
          <cell r="C134" t="str">
            <v>3S</v>
          </cell>
          <cell r="D134" t="str">
            <v>5SA</v>
          </cell>
          <cell r="E134" t="str">
            <v>0</v>
          </cell>
          <cell r="F134">
            <v>90.9</v>
          </cell>
          <cell r="G134">
            <v>5.3</v>
          </cell>
          <cell r="H134">
            <v>9.9</v>
          </cell>
          <cell r="I134">
            <v>11.9</v>
          </cell>
          <cell r="J134">
            <v>17.5</v>
          </cell>
          <cell r="K134">
            <v>22.9</v>
          </cell>
          <cell r="L134">
            <v>18</v>
          </cell>
          <cell r="M134">
            <v>14.6</v>
          </cell>
          <cell r="N134">
            <v>84.8</v>
          </cell>
          <cell r="O134">
            <v>387.9</v>
          </cell>
          <cell r="P134">
            <v>90.9</v>
          </cell>
          <cell r="Q134">
            <v>233.6</v>
          </cell>
          <cell r="R134">
            <v>311.89999999999998</v>
          </cell>
          <cell r="S134">
            <v>461.2</v>
          </cell>
          <cell r="T134">
            <v>532.70000000000005</v>
          </cell>
          <cell r="U134">
            <v>1819</v>
          </cell>
          <cell r="V134">
            <v>1722</v>
          </cell>
          <cell r="W134">
            <v>1556</v>
          </cell>
          <cell r="X134">
            <v>7.4</v>
          </cell>
          <cell r="Y134">
            <v>2.9</v>
          </cell>
          <cell r="Z134">
            <v>2.2000000000000002</v>
          </cell>
          <cell r="AA134">
            <v>3.7942</v>
          </cell>
          <cell r="AB134">
            <v>13.84</v>
          </cell>
          <cell r="AC134">
            <v>0.55589999999999995</v>
          </cell>
          <cell r="AD134">
            <v>1.4702999999999999</v>
          </cell>
          <cell r="AE134">
            <v>1.1365000000000001</v>
          </cell>
          <cell r="AF134">
            <v>2.0884</v>
          </cell>
          <cell r="AG134">
            <v>7.3300000000000004E-2</v>
          </cell>
          <cell r="AH134">
            <v>1.0407</v>
          </cell>
          <cell r="AI134">
            <v>0.251</v>
          </cell>
          <cell r="AJ134">
            <v>8.3592233009708732</v>
          </cell>
        </row>
        <row r="135">
          <cell r="A135" t="str">
            <v>33S5SA3</v>
          </cell>
          <cell r="B135" t="str">
            <v>3</v>
          </cell>
          <cell r="C135" t="str">
            <v>3S</v>
          </cell>
          <cell r="D135" t="str">
            <v>5SA</v>
          </cell>
          <cell r="E135" t="str">
            <v>3</v>
          </cell>
          <cell r="F135">
            <v>89.1</v>
          </cell>
          <cell r="G135">
            <v>4.9000000000000004</v>
          </cell>
          <cell r="H135">
            <v>12.7</v>
          </cell>
          <cell r="I135">
            <v>16.600000000000001</v>
          </cell>
          <cell r="J135">
            <v>21.9</v>
          </cell>
          <cell r="K135">
            <v>21.3</v>
          </cell>
          <cell r="L135">
            <v>14.4</v>
          </cell>
          <cell r="M135">
            <v>8.3000000000000007</v>
          </cell>
          <cell r="N135">
            <v>82.3</v>
          </cell>
          <cell r="O135">
            <v>364.8</v>
          </cell>
          <cell r="P135">
            <v>82.8</v>
          </cell>
          <cell r="Q135">
            <v>228.2</v>
          </cell>
          <cell r="R135">
            <v>292.7</v>
          </cell>
          <cell r="S135">
            <v>436.5</v>
          </cell>
          <cell r="T135">
            <v>499.2</v>
          </cell>
          <cell r="U135">
            <v>2063</v>
          </cell>
          <cell r="V135">
            <v>1961</v>
          </cell>
          <cell r="W135">
            <v>1736</v>
          </cell>
          <cell r="X135">
            <v>5.3</v>
          </cell>
          <cell r="Y135">
            <v>2.2000000000000002</v>
          </cell>
          <cell r="Z135">
            <v>1.5</v>
          </cell>
          <cell r="AA135">
            <v>2.6993</v>
          </cell>
          <cell r="AB135">
            <v>6.5915999999999997</v>
          </cell>
          <cell r="AC135">
            <v>0.69479999999999997</v>
          </cell>
          <cell r="AD135">
            <v>1.1173</v>
          </cell>
          <cell r="AE135">
            <v>0.74909999999999999</v>
          </cell>
          <cell r="AF135">
            <v>1.1408</v>
          </cell>
          <cell r="AG135">
            <v>0.1077</v>
          </cell>
          <cell r="AH135">
            <v>0.46610000000000001</v>
          </cell>
          <cell r="AI135">
            <v>9.5000000000000001E-2</v>
          </cell>
        </row>
        <row r="136">
          <cell r="A136" t="str">
            <v>33S5SA4</v>
          </cell>
          <cell r="B136" t="str">
            <v>3</v>
          </cell>
          <cell r="C136" t="str">
            <v>3S</v>
          </cell>
          <cell r="D136" t="str">
            <v>5SA</v>
          </cell>
          <cell r="E136" t="str">
            <v>4</v>
          </cell>
          <cell r="F136">
            <v>92.5</v>
          </cell>
          <cell r="G136">
            <v>3.2</v>
          </cell>
          <cell r="H136">
            <v>5.2</v>
          </cell>
          <cell r="I136">
            <v>9.8000000000000007</v>
          </cell>
          <cell r="J136">
            <v>18.899999999999999</v>
          </cell>
          <cell r="K136">
            <v>25.6</v>
          </cell>
          <cell r="L136">
            <v>21</v>
          </cell>
          <cell r="M136">
            <v>16.3</v>
          </cell>
          <cell r="N136">
            <v>91.6</v>
          </cell>
          <cell r="O136">
            <v>402.8</v>
          </cell>
          <cell r="P136">
            <v>79.900000000000006</v>
          </cell>
          <cell r="Q136">
            <v>266.8</v>
          </cell>
          <cell r="R136">
            <v>337.1</v>
          </cell>
          <cell r="S136">
            <v>466.7</v>
          </cell>
          <cell r="T136">
            <v>535.9</v>
          </cell>
          <cell r="U136">
            <v>1850</v>
          </cell>
          <cell r="V136">
            <v>1791</v>
          </cell>
          <cell r="W136">
            <v>1653</v>
          </cell>
          <cell r="X136">
            <v>7.2</v>
          </cell>
          <cell r="Y136">
            <v>1.7</v>
          </cell>
          <cell r="Z136">
            <v>3.3</v>
          </cell>
          <cell r="AA136">
            <v>3.6534</v>
          </cell>
          <cell r="AB136">
            <v>13.136799999999999</v>
          </cell>
          <cell r="AC136">
            <v>0.2107</v>
          </cell>
          <cell r="AD136">
            <v>0.87529999999999997</v>
          </cell>
          <cell r="AE136">
            <v>1.6641999999999999</v>
          </cell>
          <cell r="AF136">
            <v>0.6855</v>
          </cell>
          <cell r="AG136">
            <v>8.0600000000000005E-2</v>
          </cell>
          <cell r="AH136">
            <v>2.5179999999999998</v>
          </cell>
          <cell r="AI136">
            <v>0.25140000000000001</v>
          </cell>
        </row>
        <row r="137">
          <cell r="A137" t="str">
            <v>33S5SA5</v>
          </cell>
          <cell r="B137" t="str">
            <v>3</v>
          </cell>
          <cell r="C137" t="str">
            <v>3S</v>
          </cell>
          <cell r="D137" t="str">
            <v>5SA</v>
          </cell>
          <cell r="E137" t="str">
            <v>5</v>
          </cell>
          <cell r="F137">
            <v>93.7</v>
          </cell>
          <cell r="G137">
            <v>2.8</v>
          </cell>
          <cell r="H137">
            <v>5.6</v>
          </cell>
          <cell r="I137">
            <v>11.1</v>
          </cell>
          <cell r="J137">
            <v>21.1</v>
          </cell>
          <cell r="K137">
            <v>26</v>
          </cell>
          <cell r="L137">
            <v>20.3</v>
          </cell>
          <cell r="M137">
            <v>13.2</v>
          </cell>
          <cell r="N137">
            <v>91.7</v>
          </cell>
          <cell r="O137">
            <v>394.3</v>
          </cell>
          <cell r="P137">
            <v>76.7</v>
          </cell>
          <cell r="Q137">
            <v>264.5</v>
          </cell>
          <cell r="R137">
            <v>330.7</v>
          </cell>
          <cell r="S137">
            <v>457.9</v>
          </cell>
          <cell r="T137">
            <v>519.6</v>
          </cell>
          <cell r="U137">
            <v>5709</v>
          </cell>
          <cell r="V137">
            <v>5552</v>
          </cell>
          <cell r="W137">
            <v>5193</v>
          </cell>
          <cell r="X137">
            <v>3.1</v>
          </cell>
          <cell r="Y137">
            <v>1.1000000000000001</v>
          </cell>
          <cell r="Z137">
            <v>1.1000000000000001</v>
          </cell>
          <cell r="AA137">
            <v>1.5902000000000001</v>
          </cell>
          <cell r="AB137">
            <v>2.3607999999999998</v>
          </cell>
          <cell r="AC137">
            <v>0.16789999999999999</v>
          </cell>
          <cell r="AD137">
            <v>0.56669999999999998</v>
          </cell>
          <cell r="AE137">
            <v>0.56279999999999997</v>
          </cell>
          <cell r="AF137">
            <v>0.24660000000000001</v>
          </cell>
          <cell r="AG137">
            <v>7.46E-2</v>
          </cell>
          <cell r="AH137">
            <v>0.27050000000000002</v>
          </cell>
          <cell r="AI137">
            <v>4.6300000000000001E-2</v>
          </cell>
        </row>
        <row r="138">
          <cell r="A138" t="str">
            <v>33S5SA6</v>
          </cell>
          <cell r="B138" t="str">
            <v>3</v>
          </cell>
          <cell r="C138" t="str">
            <v>3S</v>
          </cell>
          <cell r="D138" t="str">
            <v>5SA</v>
          </cell>
          <cell r="E138" t="str">
            <v>6</v>
          </cell>
          <cell r="F138">
            <v>94.8</v>
          </cell>
          <cell r="G138">
            <v>2</v>
          </cell>
          <cell r="H138">
            <v>3.3</v>
          </cell>
          <cell r="I138">
            <v>7.9</v>
          </cell>
          <cell r="J138">
            <v>18.899999999999999</v>
          </cell>
          <cell r="K138">
            <v>26.6</v>
          </cell>
          <cell r="L138">
            <v>22.9</v>
          </cell>
          <cell r="M138">
            <v>18.399999999999999</v>
          </cell>
          <cell r="N138">
            <v>94.7</v>
          </cell>
          <cell r="O138">
            <v>411.5</v>
          </cell>
          <cell r="P138">
            <v>75.3</v>
          </cell>
          <cell r="Q138">
            <v>284.8</v>
          </cell>
          <cell r="R138">
            <v>349.3</v>
          </cell>
          <cell r="S138">
            <v>475.3</v>
          </cell>
          <cell r="T138">
            <v>535.79999999999995</v>
          </cell>
          <cell r="U138">
            <v>2581</v>
          </cell>
          <cell r="V138">
            <v>2529</v>
          </cell>
          <cell r="W138">
            <v>2394</v>
          </cell>
          <cell r="X138">
            <v>3.8</v>
          </cell>
          <cell r="Y138">
            <v>1.1000000000000001</v>
          </cell>
          <cell r="Z138">
            <v>2</v>
          </cell>
          <cell r="AA138">
            <v>1.9358</v>
          </cell>
          <cell r="AB138">
            <v>3.3108</v>
          </cell>
          <cell r="AC138">
            <v>0.43669999999999998</v>
          </cell>
          <cell r="AD138">
            <v>0.54500000000000004</v>
          </cell>
          <cell r="AE138">
            <v>1.0187999999999999</v>
          </cell>
          <cell r="AF138">
            <v>0.2651</v>
          </cell>
          <cell r="AG138">
            <v>3.1899999999999998E-2</v>
          </cell>
          <cell r="AH138">
            <v>0.69210000000000005</v>
          </cell>
          <cell r="AI138">
            <v>0.34589999999999999</v>
          </cell>
        </row>
        <row r="139">
          <cell r="A139" t="str">
            <v>33S5SA7</v>
          </cell>
          <cell r="B139" t="str">
            <v>3</v>
          </cell>
          <cell r="C139" t="str">
            <v>3S</v>
          </cell>
          <cell r="D139" t="str">
            <v>5SA</v>
          </cell>
          <cell r="E139" t="str">
            <v>7</v>
          </cell>
          <cell r="F139">
            <v>94.8</v>
          </cell>
          <cell r="G139">
            <v>1.5</v>
          </cell>
          <cell r="H139">
            <v>1.3</v>
          </cell>
          <cell r="I139">
            <v>4</v>
          </cell>
          <cell r="J139">
            <v>12.2</v>
          </cell>
          <cell r="K139">
            <v>23.9</v>
          </cell>
          <cell r="L139">
            <v>26.1</v>
          </cell>
          <cell r="M139">
            <v>31</v>
          </cell>
          <cell r="N139">
            <v>97.2</v>
          </cell>
          <cell r="O139">
            <v>442.9</v>
          </cell>
          <cell r="P139">
            <v>77.099999999999994</v>
          </cell>
          <cell r="Q139">
            <v>318.5</v>
          </cell>
          <cell r="R139">
            <v>379.9</v>
          </cell>
          <cell r="S139">
            <v>507.3</v>
          </cell>
          <cell r="T139">
            <v>574.79999999999995</v>
          </cell>
          <cell r="U139">
            <v>7150</v>
          </cell>
          <cell r="V139">
            <v>7045</v>
          </cell>
          <cell r="W139">
            <v>6675</v>
          </cell>
          <cell r="X139">
            <v>3.2</v>
          </cell>
          <cell r="Y139">
            <v>0.6</v>
          </cell>
          <cell r="Z139">
            <v>1.8</v>
          </cell>
          <cell r="AA139">
            <v>1.6369</v>
          </cell>
          <cell r="AB139">
            <v>2.6631</v>
          </cell>
          <cell r="AC139">
            <v>1.6400000000000001E-2</v>
          </cell>
          <cell r="AD139">
            <v>0.3029</v>
          </cell>
          <cell r="AE139">
            <v>0.90629999999999999</v>
          </cell>
          <cell r="AF139">
            <v>7.6999999999999999E-2</v>
          </cell>
          <cell r="AG139">
            <v>1.47E-2</v>
          </cell>
          <cell r="AH139">
            <v>0.72809999999999997</v>
          </cell>
          <cell r="AI139">
            <v>9.3200000000000005E-2</v>
          </cell>
        </row>
        <row r="140">
          <cell r="A140" t="str">
            <v>33S6TAS0</v>
          </cell>
          <cell r="B140" t="str">
            <v>3</v>
          </cell>
          <cell r="C140" t="str">
            <v>3S</v>
          </cell>
          <cell r="D140" t="str">
            <v>6TAS</v>
          </cell>
          <cell r="E140" t="str">
            <v>0</v>
          </cell>
          <cell r="F140">
            <v>85</v>
          </cell>
          <cell r="G140">
            <v>2.8</v>
          </cell>
          <cell r="H140">
            <v>7.2</v>
          </cell>
          <cell r="I140">
            <v>11.6</v>
          </cell>
          <cell r="J140">
            <v>15.6</v>
          </cell>
          <cell r="K140">
            <v>22.1</v>
          </cell>
          <cell r="L140">
            <v>20</v>
          </cell>
          <cell r="M140">
            <v>20.7</v>
          </cell>
          <cell r="N140">
            <v>89.9</v>
          </cell>
          <cell r="O140">
            <v>404.7</v>
          </cell>
          <cell r="P140">
            <v>91.5</v>
          </cell>
          <cell r="Q140">
            <v>253</v>
          </cell>
          <cell r="R140">
            <v>324.8</v>
          </cell>
          <cell r="S140">
            <v>482</v>
          </cell>
          <cell r="T140">
            <v>554.29999999999995</v>
          </cell>
          <cell r="U140">
            <v>853</v>
          </cell>
          <cell r="V140">
            <v>829</v>
          </cell>
          <cell r="W140">
            <v>701</v>
          </cell>
          <cell r="X140">
            <v>19.600000000000001</v>
          </cell>
          <cell r="Y140">
            <v>3.6</v>
          </cell>
          <cell r="Z140">
            <v>7.6</v>
          </cell>
          <cell r="AA140">
            <v>10.024699999999999</v>
          </cell>
          <cell r="AB140">
            <v>96.992099999999994</v>
          </cell>
          <cell r="AC140">
            <v>3.5021</v>
          </cell>
          <cell r="AD140">
            <v>1.8407</v>
          </cell>
          <cell r="AE140">
            <v>3.8527</v>
          </cell>
          <cell r="AF140">
            <v>2.8653</v>
          </cell>
          <cell r="AG140">
            <v>0.52280000000000004</v>
          </cell>
          <cell r="AH140">
            <v>14.337199999999999</v>
          </cell>
          <cell r="AI140">
            <v>0.50629999999999997</v>
          </cell>
          <cell r="AJ140">
            <v>12.48682030426269</v>
          </cell>
        </row>
        <row r="141">
          <cell r="A141" t="str">
            <v>33S6TAS3</v>
          </cell>
          <cell r="B141" t="str">
            <v>3</v>
          </cell>
          <cell r="C141" t="str">
            <v>3S</v>
          </cell>
          <cell r="D141" t="str">
            <v>6TAS</v>
          </cell>
          <cell r="E141" t="str">
            <v>3</v>
          </cell>
          <cell r="F141">
            <v>94.1</v>
          </cell>
          <cell r="G141">
            <v>2.7</v>
          </cell>
          <cell r="H141">
            <v>15.6</v>
          </cell>
          <cell r="I141">
            <v>19.100000000000001</v>
          </cell>
          <cell r="J141">
            <v>19.899999999999999</v>
          </cell>
          <cell r="K141">
            <v>21.3</v>
          </cell>
          <cell r="L141">
            <v>13.9</v>
          </cell>
          <cell r="M141">
            <v>7.5</v>
          </cell>
          <cell r="N141">
            <v>81.7</v>
          </cell>
          <cell r="O141">
            <v>358.1</v>
          </cell>
          <cell r="P141">
            <v>85.4</v>
          </cell>
          <cell r="Q141">
            <v>221.9</v>
          </cell>
          <cell r="R141">
            <v>283.60000000000002</v>
          </cell>
          <cell r="S141">
            <v>432.4</v>
          </cell>
          <cell r="T141">
            <v>500</v>
          </cell>
          <cell r="U141">
            <v>958</v>
          </cell>
          <cell r="V141">
            <v>932</v>
          </cell>
          <cell r="W141">
            <v>875</v>
          </cell>
          <cell r="X141">
            <v>7</v>
          </cell>
          <cell r="Y141">
            <v>2.8</v>
          </cell>
          <cell r="Z141">
            <v>2.1</v>
          </cell>
          <cell r="AA141">
            <v>3.5609999999999999</v>
          </cell>
          <cell r="AB141">
            <v>11.946899999999999</v>
          </cell>
          <cell r="AC141">
            <v>0.73360000000000003</v>
          </cell>
          <cell r="AD141">
            <v>1.4466000000000001</v>
          </cell>
          <cell r="AE141">
            <v>1.0942000000000001</v>
          </cell>
          <cell r="AF141">
            <v>2.0076999999999998</v>
          </cell>
          <cell r="AG141">
            <v>8.5000000000000006E-2</v>
          </cell>
          <cell r="AH141">
            <v>0.88349999999999995</v>
          </cell>
          <cell r="AI141">
            <v>0.31380000000000002</v>
          </cell>
        </row>
        <row r="142">
          <cell r="A142" t="str">
            <v>33S6TAS4</v>
          </cell>
          <cell r="B142" t="str">
            <v>3</v>
          </cell>
          <cell r="C142" t="str">
            <v>3S</v>
          </cell>
          <cell r="D142" t="str">
            <v>6TAS</v>
          </cell>
          <cell r="E142" t="str">
            <v>4</v>
          </cell>
          <cell r="F142">
            <v>98.3</v>
          </cell>
          <cell r="G142">
            <v>1.9</v>
          </cell>
          <cell r="H142">
            <v>9.9</v>
          </cell>
          <cell r="I142">
            <v>14.1</v>
          </cell>
          <cell r="J142">
            <v>21.2</v>
          </cell>
          <cell r="K142">
            <v>22.3</v>
          </cell>
          <cell r="L142">
            <v>16.8</v>
          </cell>
          <cell r="M142">
            <v>13.8</v>
          </cell>
          <cell r="N142">
            <v>88.2</v>
          </cell>
          <cell r="O142">
            <v>382.3</v>
          </cell>
          <cell r="P142">
            <v>86.7</v>
          </cell>
          <cell r="Q142">
            <v>237.9</v>
          </cell>
          <cell r="R142">
            <v>306.7</v>
          </cell>
          <cell r="S142">
            <v>457.9</v>
          </cell>
          <cell r="T142">
            <v>524.20000000000005</v>
          </cell>
          <cell r="U142">
            <v>469</v>
          </cell>
          <cell r="V142">
            <v>460</v>
          </cell>
          <cell r="W142">
            <v>452</v>
          </cell>
          <cell r="X142">
            <v>9.3000000000000007</v>
          </cell>
          <cell r="Y142">
            <v>3.4</v>
          </cell>
          <cell r="Z142">
            <v>4.8</v>
          </cell>
          <cell r="AA142">
            <v>4.7380000000000004</v>
          </cell>
          <cell r="AB142">
            <v>21.587900000000001</v>
          </cell>
          <cell r="AC142">
            <v>0.86070000000000002</v>
          </cell>
          <cell r="AD142">
            <v>1.7365999999999999</v>
          </cell>
          <cell r="AE142">
            <v>2.4722</v>
          </cell>
          <cell r="AF142">
            <v>2.3719999999999999</v>
          </cell>
          <cell r="AG142">
            <v>0.64380000000000004</v>
          </cell>
          <cell r="AH142">
            <v>2.9860000000000002</v>
          </cell>
          <cell r="AI142">
            <v>3.1259999999999999</v>
          </cell>
        </row>
        <row r="143">
          <cell r="A143" t="str">
            <v>33S6TAS5</v>
          </cell>
          <cell r="B143" t="str">
            <v>3</v>
          </cell>
          <cell r="C143" t="str">
            <v>3S</v>
          </cell>
          <cell r="D143" t="str">
            <v>6TAS</v>
          </cell>
          <cell r="E143" t="str">
            <v>5</v>
          </cell>
          <cell r="F143">
            <v>96.4</v>
          </cell>
          <cell r="G143">
            <v>1.3</v>
          </cell>
          <cell r="H143">
            <v>7.4</v>
          </cell>
          <cell r="I143">
            <v>13.8</v>
          </cell>
          <cell r="J143">
            <v>21</v>
          </cell>
          <cell r="K143">
            <v>23.5</v>
          </cell>
          <cell r="L143">
            <v>18.3</v>
          </cell>
          <cell r="M143">
            <v>14.6</v>
          </cell>
          <cell r="N143">
            <v>91.3</v>
          </cell>
          <cell r="O143">
            <v>389.1</v>
          </cell>
          <cell r="P143">
            <v>84.5</v>
          </cell>
          <cell r="Q143">
            <v>251.8</v>
          </cell>
          <cell r="R143">
            <v>318</v>
          </cell>
          <cell r="S143">
            <v>461.1</v>
          </cell>
          <cell r="T143">
            <v>528.1</v>
          </cell>
          <cell r="U143">
            <v>2197</v>
          </cell>
          <cell r="V143">
            <v>2169</v>
          </cell>
          <cell r="W143">
            <v>2090</v>
          </cell>
          <cell r="X143">
            <v>4.8</v>
          </cell>
          <cell r="Y143">
            <v>1.6</v>
          </cell>
          <cell r="Z143">
            <v>1.7</v>
          </cell>
          <cell r="AA143">
            <v>2.4581</v>
          </cell>
          <cell r="AB143">
            <v>5.1890000000000001</v>
          </cell>
          <cell r="AC143">
            <v>0.85309999999999997</v>
          </cell>
          <cell r="AD143">
            <v>0.83199999999999996</v>
          </cell>
          <cell r="AE143">
            <v>0.89280000000000004</v>
          </cell>
          <cell r="AF143">
            <v>0.49159999999999998</v>
          </cell>
          <cell r="AG143">
            <v>0.2006</v>
          </cell>
          <cell r="AH143">
            <v>0.71199999999999997</v>
          </cell>
          <cell r="AI143">
            <v>8.5000000000000006E-2</v>
          </cell>
        </row>
        <row r="144">
          <cell r="A144" t="str">
            <v>33S6TAS6</v>
          </cell>
          <cell r="B144" t="str">
            <v>3</v>
          </cell>
          <cell r="C144" t="str">
            <v>3S</v>
          </cell>
          <cell r="D144" t="str">
            <v>6TAS</v>
          </cell>
          <cell r="E144" t="str">
            <v>6</v>
          </cell>
          <cell r="F144">
            <v>95.8</v>
          </cell>
          <cell r="G144">
            <v>1.5</v>
          </cell>
          <cell r="H144">
            <v>5</v>
          </cell>
          <cell r="I144">
            <v>9</v>
          </cell>
          <cell r="J144">
            <v>19.2</v>
          </cell>
          <cell r="K144">
            <v>28.1</v>
          </cell>
          <cell r="L144">
            <v>19.2</v>
          </cell>
          <cell r="M144">
            <v>18</v>
          </cell>
          <cell r="N144">
            <v>93.5</v>
          </cell>
          <cell r="O144">
            <v>405.3</v>
          </cell>
          <cell r="P144">
            <v>80.400000000000006</v>
          </cell>
          <cell r="Q144">
            <v>270.3</v>
          </cell>
          <cell r="R144">
            <v>339.5</v>
          </cell>
          <cell r="S144">
            <v>472.3</v>
          </cell>
          <cell r="T144">
            <v>540</v>
          </cell>
          <cell r="U144">
            <v>619</v>
          </cell>
          <cell r="V144">
            <v>610</v>
          </cell>
          <cell r="W144">
            <v>584</v>
          </cell>
          <cell r="X144">
            <v>7.6</v>
          </cell>
          <cell r="Y144">
            <v>2.5</v>
          </cell>
          <cell r="Z144">
            <v>3.7</v>
          </cell>
          <cell r="AA144">
            <v>3.8607</v>
          </cell>
          <cell r="AB144">
            <v>13.786300000000001</v>
          </cell>
          <cell r="AC144">
            <v>1.119</v>
          </cell>
          <cell r="AD144">
            <v>1.2927999999999999</v>
          </cell>
          <cell r="AE144">
            <v>1.8893</v>
          </cell>
          <cell r="AF144">
            <v>1.1233</v>
          </cell>
          <cell r="AG144">
            <v>0.54810000000000003</v>
          </cell>
          <cell r="AH144">
            <v>2.7645</v>
          </cell>
          <cell r="AI144">
            <v>0.80489999999999995</v>
          </cell>
        </row>
        <row r="145">
          <cell r="A145" t="str">
            <v>33S6TAS7</v>
          </cell>
          <cell r="B145" t="str">
            <v>3</v>
          </cell>
          <cell r="C145" t="str">
            <v>3S</v>
          </cell>
          <cell r="D145" t="str">
            <v>6TAS</v>
          </cell>
          <cell r="E145" t="str">
            <v>7</v>
          </cell>
          <cell r="F145">
            <v>96.6</v>
          </cell>
          <cell r="G145">
            <v>0.9</v>
          </cell>
          <cell r="H145">
            <v>2.6</v>
          </cell>
          <cell r="I145">
            <v>5.7</v>
          </cell>
          <cell r="J145">
            <v>11.2</v>
          </cell>
          <cell r="K145">
            <v>22.4</v>
          </cell>
          <cell r="L145">
            <v>24.9</v>
          </cell>
          <cell r="M145">
            <v>32.299999999999997</v>
          </cell>
          <cell r="N145">
            <v>96.5</v>
          </cell>
          <cell r="O145">
            <v>440.9</v>
          </cell>
          <cell r="P145">
            <v>83.4</v>
          </cell>
          <cell r="Q145">
            <v>296.7</v>
          </cell>
          <cell r="R145">
            <v>375.1</v>
          </cell>
          <cell r="S145">
            <v>510.4</v>
          </cell>
          <cell r="T145">
            <v>579.29999999999995</v>
          </cell>
          <cell r="U145">
            <v>1654</v>
          </cell>
          <cell r="V145">
            <v>1639</v>
          </cell>
          <cell r="W145">
            <v>1583</v>
          </cell>
          <cell r="X145">
            <v>5.6</v>
          </cell>
          <cell r="Y145">
            <v>1.1000000000000001</v>
          </cell>
          <cell r="Z145">
            <v>2.8</v>
          </cell>
          <cell r="AA145">
            <v>2.8702999999999999</v>
          </cell>
          <cell r="AB145">
            <v>7.8053999999999997</v>
          </cell>
          <cell r="AC145">
            <v>0.43330000000000002</v>
          </cell>
          <cell r="AD145">
            <v>0.55089999999999995</v>
          </cell>
          <cell r="AE145">
            <v>1.4390000000000001</v>
          </cell>
          <cell r="AF145">
            <v>0.28720000000000001</v>
          </cell>
          <cell r="AG145">
            <v>1.6199999999999999E-2</v>
          </cell>
          <cell r="AH145">
            <v>1.9096</v>
          </cell>
          <cell r="AI145">
            <v>0.161</v>
          </cell>
        </row>
        <row r="146">
          <cell r="A146" t="str">
            <v>33S7ACT0</v>
          </cell>
          <cell r="B146" t="str">
            <v>3</v>
          </cell>
          <cell r="C146" t="str">
            <v>3S</v>
          </cell>
          <cell r="D146" t="str">
            <v>7ACT</v>
          </cell>
          <cell r="E146" t="str">
            <v>0</v>
          </cell>
          <cell r="F146">
            <v>91.2</v>
          </cell>
          <cell r="G146">
            <v>2.8</v>
          </cell>
          <cell r="H146">
            <v>4.5</v>
          </cell>
          <cell r="I146">
            <v>7.9</v>
          </cell>
          <cell r="J146">
            <v>15.6</v>
          </cell>
          <cell r="K146">
            <v>21.6</v>
          </cell>
          <cell r="L146">
            <v>22.7</v>
          </cell>
          <cell r="M146">
            <v>24.9</v>
          </cell>
          <cell r="N146">
            <v>92.7</v>
          </cell>
          <cell r="O146">
            <v>420.5</v>
          </cell>
          <cell r="P146">
            <v>87.2</v>
          </cell>
          <cell r="Q146">
            <v>268.7</v>
          </cell>
          <cell r="R146">
            <v>345.1</v>
          </cell>
          <cell r="S146">
            <v>492.3</v>
          </cell>
          <cell r="T146">
            <v>556.29999999999995</v>
          </cell>
          <cell r="U146">
            <v>285</v>
          </cell>
          <cell r="V146">
            <v>277</v>
          </cell>
          <cell r="W146">
            <v>252</v>
          </cell>
          <cell r="X146">
            <v>21</v>
          </cell>
          <cell r="Y146">
            <v>4.3</v>
          </cell>
          <cell r="Z146">
            <v>8.8000000000000007</v>
          </cell>
          <cell r="AA146">
            <v>10.725300000000001</v>
          </cell>
          <cell r="AB146">
            <v>112.193</v>
          </cell>
          <cell r="AC146">
            <v>2.8386</v>
          </cell>
          <cell r="AD146">
            <v>2.2122999999999999</v>
          </cell>
          <cell r="AE146">
            <v>4.5099</v>
          </cell>
          <cell r="AF146">
            <v>4.5692000000000004</v>
          </cell>
          <cell r="AG146">
            <v>0.32500000000000001</v>
          </cell>
          <cell r="AH146">
            <v>16.498200000000001</v>
          </cell>
          <cell r="AI146">
            <v>3.8412000000000002</v>
          </cell>
          <cell r="AJ146">
            <v>5.3024502297090352</v>
          </cell>
        </row>
        <row r="147">
          <cell r="A147" t="str">
            <v>33S7ACT3</v>
          </cell>
          <cell r="B147" t="str">
            <v>3</v>
          </cell>
          <cell r="C147" t="str">
            <v>3S</v>
          </cell>
          <cell r="D147" t="str">
            <v>7ACT</v>
          </cell>
          <cell r="E147" t="str">
            <v>3</v>
          </cell>
          <cell r="F147">
            <v>82.9</v>
          </cell>
          <cell r="G147">
            <v>4.5999999999999996</v>
          </cell>
          <cell r="H147">
            <v>13.9</v>
          </cell>
          <cell r="I147">
            <v>20.2</v>
          </cell>
          <cell r="J147">
            <v>24.1</v>
          </cell>
          <cell r="K147">
            <v>19.399999999999999</v>
          </cell>
          <cell r="L147">
            <v>10.5</v>
          </cell>
          <cell r="M147">
            <v>7.2</v>
          </cell>
          <cell r="N147">
            <v>81.5</v>
          </cell>
          <cell r="O147">
            <v>353.4</v>
          </cell>
          <cell r="P147">
            <v>81.2</v>
          </cell>
          <cell r="Q147">
            <v>220.9</v>
          </cell>
          <cell r="R147">
            <v>284.2</v>
          </cell>
          <cell r="S147">
            <v>422.2</v>
          </cell>
          <cell r="T147">
            <v>497.4</v>
          </cell>
          <cell r="U147">
            <v>175</v>
          </cell>
          <cell r="V147">
            <v>167</v>
          </cell>
          <cell r="W147">
            <v>137</v>
          </cell>
          <cell r="X147">
            <v>17.8</v>
          </cell>
          <cell r="Y147">
            <v>6.5</v>
          </cell>
          <cell r="Z147">
            <v>5.3</v>
          </cell>
          <cell r="AA147">
            <v>9.0695999999999994</v>
          </cell>
          <cell r="AB147">
            <v>65.021100000000004</v>
          </cell>
          <cell r="AC147">
            <v>17.237100000000002</v>
          </cell>
          <cell r="AD147">
            <v>3.3229000000000002</v>
          </cell>
          <cell r="AE147">
            <v>2.7088000000000001</v>
          </cell>
          <cell r="AF147">
            <v>10.5321</v>
          </cell>
          <cell r="AG147">
            <v>0.50939999999999996</v>
          </cell>
          <cell r="AH147">
            <v>5.0651000000000002</v>
          </cell>
          <cell r="AI147">
            <v>2.2726999999999999</v>
          </cell>
        </row>
        <row r="148">
          <cell r="A148" t="str">
            <v>33S7ACT4</v>
          </cell>
          <cell r="B148" t="str">
            <v>3</v>
          </cell>
          <cell r="C148" t="str">
            <v>3S</v>
          </cell>
          <cell r="D148" t="str">
            <v>7ACT</v>
          </cell>
          <cell r="E148" t="str">
            <v>4</v>
          </cell>
          <cell r="F148">
            <v>89.2</v>
          </cell>
          <cell r="G148">
            <v>1.3</v>
          </cell>
          <cell r="H148">
            <v>7.2</v>
          </cell>
          <cell r="I148">
            <v>14.5</v>
          </cell>
          <cell r="J148">
            <v>22.3</v>
          </cell>
          <cell r="K148">
            <v>22.8</v>
          </cell>
          <cell r="L148">
            <v>19.899999999999999</v>
          </cell>
          <cell r="M148">
            <v>12.1</v>
          </cell>
          <cell r="N148">
            <v>91.6</v>
          </cell>
          <cell r="O148">
            <v>385.2</v>
          </cell>
          <cell r="P148">
            <v>78.599999999999994</v>
          </cell>
          <cell r="Q148">
            <v>249.8</v>
          </cell>
          <cell r="R148">
            <v>316.8</v>
          </cell>
          <cell r="S148">
            <v>454.5</v>
          </cell>
          <cell r="T148">
            <v>509</v>
          </cell>
          <cell r="U148">
            <v>316</v>
          </cell>
          <cell r="V148">
            <v>312</v>
          </cell>
          <cell r="W148">
            <v>278</v>
          </cell>
          <cell r="X148">
            <v>10.8</v>
          </cell>
          <cell r="Y148">
            <v>3.9</v>
          </cell>
          <cell r="Z148">
            <v>4.7</v>
          </cell>
          <cell r="AA148">
            <v>5.5118999999999998</v>
          </cell>
          <cell r="AB148">
            <v>25.490200000000002</v>
          </cell>
          <cell r="AC148">
            <v>4.8906000000000001</v>
          </cell>
          <cell r="AD148">
            <v>1.972</v>
          </cell>
          <cell r="AE148">
            <v>2.3772000000000002</v>
          </cell>
          <cell r="AF148">
            <v>2.8914</v>
          </cell>
          <cell r="AG148">
            <v>0.99739999999999995</v>
          </cell>
          <cell r="AH148">
            <v>3.2835000000000001</v>
          </cell>
          <cell r="AI148">
            <v>2.3673999999999999</v>
          </cell>
        </row>
        <row r="149">
          <cell r="A149" t="str">
            <v>33S7ACT5</v>
          </cell>
          <cell r="B149" t="str">
            <v>3</v>
          </cell>
          <cell r="C149" t="str">
            <v>3S</v>
          </cell>
          <cell r="D149" t="str">
            <v>7ACT</v>
          </cell>
          <cell r="E149" t="str">
            <v>5</v>
          </cell>
          <cell r="F149">
            <v>91.7</v>
          </cell>
          <cell r="G149">
            <v>1.4</v>
          </cell>
          <cell r="H149">
            <v>6.1</v>
          </cell>
          <cell r="I149">
            <v>12.1</v>
          </cell>
          <cell r="J149">
            <v>22.3</v>
          </cell>
          <cell r="K149">
            <v>25.3</v>
          </cell>
          <cell r="L149">
            <v>20.399999999999999</v>
          </cell>
          <cell r="M149">
            <v>12.5</v>
          </cell>
          <cell r="N149">
            <v>92.5</v>
          </cell>
          <cell r="O149">
            <v>391.8</v>
          </cell>
          <cell r="P149">
            <v>78</v>
          </cell>
          <cell r="Q149">
            <v>261</v>
          </cell>
          <cell r="R149">
            <v>326.3</v>
          </cell>
          <cell r="S149">
            <v>456.8</v>
          </cell>
          <cell r="T149">
            <v>520.70000000000005</v>
          </cell>
          <cell r="U149">
            <v>782</v>
          </cell>
          <cell r="V149">
            <v>771</v>
          </cell>
          <cell r="W149">
            <v>706</v>
          </cell>
          <cell r="X149">
            <v>7.9</v>
          </cell>
          <cell r="Y149">
            <v>2.4</v>
          </cell>
          <cell r="Z149">
            <v>2.6</v>
          </cell>
          <cell r="AA149">
            <v>4.0157999999999996</v>
          </cell>
          <cell r="AB149">
            <v>13.149699999999999</v>
          </cell>
          <cell r="AC149">
            <v>2.9765999999999999</v>
          </cell>
          <cell r="AD149">
            <v>1.2359</v>
          </cell>
          <cell r="AE149">
            <v>1.3348</v>
          </cell>
          <cell r="AF149">
            <v>1.3548</v>
          </cell>
          <cell r="AG149">
            <v>0.17269999999999999</v>
          </cell>
          <cell r="AH149">
            <v>1.6384000000000001</v>
          </cell>
          <cell r="AI149">
            <v>0.14319999999999999</v>
          </cell>
        </row>
        <row r="150">
          <cell r="A150" t="str">
            <v>33S7ACT6</v>
          </cell>
          <cell r="B150" t="str">
            <v>3</v>
          </cell>
          <cell r="C150" t="str">
            <v>3S</v>
          </cell>
          <cell r="D150" t="str">
            <v>7ACT</v>
          </cell>
          <cell r="E150" t="str">
            <v>6</v>
          </cell>
          <cell r="F150">
            <v>92</v>
          </cell>
          <cell r="G150">
            <v>1.8</v>
          </cell>
          <cell r="H150">
            <v>3.5</v>
          </cell>
          <cell r="I150">
            <v>10.199999999999999</v>
          </cell>
          <cell r="J150">
            <v>18.5</v>
          </cell>
          <cell r="K150">
            <v>27.6</v>
          </cell>
          <cell r="L150">
            <v>22</v>
          </cell>
          <cell r="M150">
            <v>16.399999999999999</v>
          </cell>
          <cell r="N150">
            <v>94.7</v>
          </cell>
          <cell r="O150">
            <v>405.6</v>
          </cell>
          <cell r="P150">
            <v>76</v>
          </cell>
          <cell r="Q150">
            <v>280.89999999999998</v>
          </cell>
          <cell r="R150">
            <v>342</v>
          </cell>
          <cell r="S150">
            <v>467.9</v>
          </cell>
          <cell r="T150">
            <v>532</v>
          </cell>
          <cell r="U150">
            <v>623</v>
          </cell>
          <cell r="V150">
            <v>612</v>
          </cell>
          <cell r="W150">
            <v>562</v>
          </cell>
          <cell r="X150">
            <v>7.9</v>
          </cell>
          <cell r="Y150">
            <v>2.1</v>
          </cell>
          <cell r="Z150">
            <v>4</v>
          </cell>
          <cell r="AA150">
            <v>4.0084999999999997</v>
          </cell>
          <cell r="AB150">
            <v>14.0623</v>
          </cell>
          <cell r="AC150">
            <v>2.0061</v>
          </cell>
          <cell r="AD150">
            <v>1.054</v>
          </cell>
          <cell r="AE150">
            <v>2.0529999999999999</v>
          </cell>
          <cell r="AF150">
            <v>0.879</v>
          </cell>
          <cell r="AG150">
            <v>0.2319</v>
          </cell>
          <cell r="AH150">
            <v>3.4575</v>
          </cell>
          <cell r="AI150">
            <v>0.75749999999999995</v>
          </cell>
        </row>
        <row r="151">
          <cell r="A151" t="str">
            <v>33S7ACT7</v>
          </cell>
          <cell r="B151" t="str">
            <v>3</v>
          </cell>
          <cell r="C151" t="str">
            <v>3S</v>
          </cell>
          <cell r="D151" t="str">
            <v>7ACT</v>
          </cell>
          <cell r="E151" t="str">
            <v>7</v>
          </cell>
          <cell r="F151">
            <v>94.4</v>
          </cell>
          <cell r="G151">
            <v>1.5</v>
          </cell>
          <cell r="H151">
            <v>1.8</v>
          </cell>
          <cell r="I151">
            <v>5.8</v>
          </cell>
          <cell r="J151">
            <v>13.8</v>
          </cell>
          <cell r="K151">
            <v>22.9</v>
          </cell>
          <cell r="L151">
            <v>23.5</v>
          </cell>
          <cell r="M151">
            <v>30.6</v>
          </cell>
          <cell r="N151">
            <v>96.7</v>
          </cell>
          <cell r="O151">
            <v>438.1</v>
          </cell>
          <cell r="P151">
            <v>81.8</v>
          </cell>
          <cell r="Q151">
            <v>304.8</v>
          </cell>
          <cell r="R151">
            <v>369.3</v>
          </cell>
          <cell r="S151">
            <v>507.7</v>
          </cell>
          <cell r="T151">
            <v>576.20000000000005</v>
          </cell>
          <cell r="U151">
            <v>3133</v>
          </cell>
          <cell r="V151">
            <v>3085</v>
          </cell>
          <cell r="W151">
            <v>2911</v>
          </cell>
          <cell r="X151">
            <v>4.9000000000000004</v>
          </cell>
          <cell r="Y151">
            <v>0.9</v>
          </cell>
          <cell r="Z151">
            <v>2.4</v>
          </cell>
          <cell r="AA151">
            <v>2.5255000000000001</v>
          </cell>
          <cell r="AB151">
            <v>6.2563000000000004</v>
          </cell>
          <cell r="AC151">
            <v>0.1217</v>
          </cell>
          <cell r="AD151">
            <v>0.47870000000000001</v>
          </cell>
          <cell r="AE151">
            <v>1.2315</v>
          </cell>
          <cell r="AF151">
            <v>0.2228</v>
          </cell>
          <cell r="AG151">
            <v>6.4000000000000003E-3</v>
          </cell>
          <cell r="AH151">
            <v>1.4590000000000001</v>
          </cell>
          <cell r="AI151">
            <v>5.7700000000000001E-2</v>
          </cell>
        </row>
        <row r="152">
          <cell r="A152" t="str">
            <v>33S8NT0</v>
          </cell>
          <cell r="B152" t="str">
            <v>3</v>
          </cell>
          <cell r="C152" t="str">
            <v>3S</v>
          </cell>
          <cell r="D152" t="str">
            <v>8NT</v>
          </cell>
          <cell r="E152" t="str">
            <v>0</v>
          </cell>
          <cell r="F152">
            <v>81</v>
          </cell>
          <cell r="G152">
            <v>3.3</v>
          </cell>
          <cell r="H152">
            <v>61.4</v>
          </cell>
          <cell r="I152">
            <v>9.8000000000000007</v>
          </cell>
          <cell r="J152">
            <v>6.8</v>
          </cell>
          <cell r="K152">
            <v>7.4</v>
          </cell>
          <cell r="L152">
            <v>5.0999999999999996</v>
          </cell>
          <cell r="M152">
            <v>6.1</v>
          </cell>
          <cell r="N152">
            <v>35.200000000000003</v>
          </cell>
          <cell r="O152">
            <v>240.5</v>
          </cell>
          <cell r="P152">
            <v>139.19999999999999</v>
          </cell>
          <cell r="Q152">
            <v>26.1</v>
          </cell>
          <cell r="R152">
            <v>127.1</v>
          </cell>
          <cell r="S152">
            <v>369.8</v>
          </cell>
          <cell r="T152">
            <v>492.6</v>
          </cell>
          <cell r="U152">
            <v>664</v>
          </cell>
          <cell r="V152">
            <v>642</v>
          </cell>
          <cell r="W152">
            <v>516</v>
          </cell>
          <cell r="X152">
            <v>48.2</v>
          </cell>
          <cell r="Y152">
            <v>14.2</v>
          </cell>
          <cell r="Z152">
            <v>6.4</v>
          </cell>
          <cell r="AA152">
            <v>24.590199999999999</v>
          </cell>
          <cell r="AB152">
            <v>599.34270000000004</v>
          </cell>
          <cell r="AC152">
            <v>5.335</v>
          </cell>
          <cell r="AD152">
            <v>7.2332000000000001</v>
          </cell>
          <cell r="AE152">
            <v>3.2723</v>
          </cell>
          <cell r="AF152">
            <v>51.598500000000001</v>
          </cell>
          <cell r="AG152">
            <v>0.72130000000000005</v>
          </cell>
          <cell r="AH152">
            <v>10.5665</v>
          </cell>
          <cell r="AI152">
            <v>0.14149999999999999</v>
          </cell>
          <cell r="AJ152">
            <v>18.295810772299799</v>
          </cell>
        </row>
        <row r="153">
          <cell r="A153" t="str">
            <v>33S8NT3</v>
          </cell>
          <cell r="B153" t="str">
            <v>3</v>
          </cell>
          <cell r="C153" t="str">
            <v>3S</v>
          </cell>
          <cell r="D153" t="str">
            <v>8NT</v>
          </cell>
          <cell r="E153" t="str">
            <v>3</v>
          </cell>
          <cell r="F153">
            <v>87.1</v>
          </cell>
          <cell r="G153">
            <v>4.2</v>
          </cell>
          <cell r="H153">
            <v>56</v>
          </cell>
          <cell r="I153">
            <v>14.4</v>
          </cell>
          <cell r="J153">
            <v>10.3</v>
          </cell>
          <cell r="K153">
            <v>8.9</v>
          </cell>
          <cell r="L153">
            <v>3.8</v>
          </cell>
          <cell r="M153">
            <v>2.4</v>
          </cell>
          <cell r="N153">
            <v>39.799999999999997</v>
          </cell>
          <cell r="O153">
            <v>248.4</v>
          </cell>
          <cell r="P153">
            <v>117.8</v>
          </cell>
          <cell r="Q153">
            <v>49.4</v>
          </cell>
          <cell r="R153">
            <v>154.69999999999999</v>
          </cell>
          <cell r="S153">
            <v>351.5</v>
          </cell>
          <cell r="T153">
            <v>439.3</v>
          </cell>
          <cell r="U153">
            <v>568</v>
          </cell>
          <cell r="V153">
            <v>544</v>
          </cell>
          <cell r="W153">
            <v>471</v>
          </cell>
          <cell r="X153">
            <v>21.7</v>
          </cell>
          <cell r="Y153">
            <v>7.6</v>
          </cell>
          <cell r="Z153">
            <v>1.7</v>
          </cell>
          <cell r="AA153">
            <v>11.084899999999999</v>
          </cell>
          <cell r="AB153">
            <v>121.02889999999999</v>
          </cell>
          <cell r="AC153">
            <v>1.8451</v>
          </cell>
          <cell r="AD153">
            <v>3.8782000000000001</v>
          </cell>
          <cell r="AE153">
            <v>0.8831</v>
          </cell>
          <cell r="AF153">
            <v>14.568</v>
          </cell>
          <cell r="AG153">
            <v>0.47239999999999999</v>
          </cell>
          <cell r="AH153">
            <v>0.50829999999999997</v>
          </cell>
          <cell r="AI153">
            <v>0.27150000000000002</v>
          </cell>
        </row>
        <row r="154">
          <cell r="A154" t="str">
            <v>33S8NT4</v>
          </cell>
          <cell r="B154" t="str">
            <v>3</v>
          </cell>
          <cell r="C154" t="str">
            <v>3S</v>
          </cell>
          <cell r="D154" t="str">
            <v>8NT</v>
          </cell>
          <cell r="E154" t="str">
            <v>4</v>
          </cell>
          <cell r="F154">
            <v>90</v>
          </cell>
          <cell r="G154">
            <v>2.4</v>
          </cell>
          <cell r="H154">
            <v>20.100000000000001</v>
          </cell>
          <cell r="I154">
            <v>17.2</v>
          </cell>
          <cell r="J154">
            <v>17.3</v>
          </cell>
          <cell r="K154">
            <v>18.2</v>
          </cell>
          <cell r="L154">
            <v>13.9</v>
          </cell>
          <cell r="M154">
            <v>10.9</v>
          </cell>
          <cell r="N154">
            <v>77.5</v>
          </cell>
          <cell r="O154">
            <v>349.7</v>
          </cell>
          <cell r="P154">
            <v>109.2</v>
          </cell>
          <cell r="Q154">
            <v>159.4</v>
          </cell>
          <cell r="R154">
            <v>269.39999999999998</v>
          </cell>
          <cell r="S154">
            <v>441.5</v>
          </cell>
          <cell r="T154">
            <v>509.1</v>
          </cell>
          <cell r="U154">
            <v>170</v>
          </cell>
          <cell r="V154">
            <v>166</v>
          </cell>
          <cell r="W154">
            <v>149</v>
          </cell>
          <cell r="X154">
            <v>21.8</v>
          </cell>
          <cell r="Y154">
            <v>8.1999999999999993</v>
          </cell>
          <cell r="Z154">
            <v>5.8</v>
          </cell>
          <cell r="AA154">
            <v>11.105399999999999</v>
          </cell>
          <cell r="AB154">
            <v>119.40049999999999</v>
          </cell>
          <cell r="AC154">
            <v>3.9291999999999998</v>
          </cell>
          <cell r="AD154">
            <v>4.1585000000000001</v>
          </cell>
          <cell r="AE154">
            <v>2.9388000000000001</v>
          </cell>
          <cell r="AF154">
            <v>16.3795</v>
          </cell>
          <cell r="AG154">
            <v>0.91349999999999998</v>
          </cell>
          <cell r="AH154">
            <v>5.6051000000000002</v>
          </cell>
          <cell r="AI154">
            <v>3.0310999999999999</v>
          </cell>
        </row>
        <row r="155">
          <cell r="A155" t="str">
            <v>33S8NT5</v>
          </cell>
          <cell r="B155" t="str">
            <v>3</v>
          </cell>
          <cell r="C155" t="str">
            <v>3S</v>
          </cell>
          <cell r="D155" t="str">
            <v>8NT</v>
          </cell>
          <cell r="E155" t="str">
            <v>5</v>
          </cell>
          <cell r="F155">
            <v>96</v>
          </cell>
          <cell r="G155">
            <v>1.7</v>
          </cell>
          <cell r="H155">
            <v>14.6</v>
          </cell>
          <cell r="I155">
            <v>15.1</v>
          </cell>
          <cell r="J155">
            <v>22</v>
          </cell>
          <cell r="K155">
            <v>22.4</v>
          </cell>
          <cell r="L155">
            <v>14.4</v>
          </cell>
          <cell r="M155">
            <v>9.6999999999999993</v>
          </cell>
          <cell r="N155">
            <v>83.7</v>
          </cell>
          <cell r="O155">
            <v>362.5</v>
          </cell>
          <cell r="P155">
            <v>94.9</v>
          </cell>
          <cell r="Q155">
            <v>196.5</v>
          </cell>
          <cell r="R155">
            <v>290.7</v>
          </cell>
          <cell r="S155">
            <v>440.2</v>
          </cell>
          <cell r="T155">
            <v>508.2</v>
          </cell>
          <cell r="U155">
            <v>818</v>
          </cell>
          <cell r="V155">
            <v>804</v>
          </cell>
          <cell r="W155">
            <v>771</v>
          </cell>
          <cell r="X155">
            <v>10.6</v>
          </cell>
          <cell r="Y155">
            <v>4</v>
          </cell>
          <cell r="Z155">
            <v>2.8</v>
          </cell>
          <cell r="AA155">
            <v>5.4024000000000001</v>
          </cell>
          <cell r="AB155">
            <v>28.2697</v>
          </cell>
          <cell r="AC155">
            <v>0.9163</v>
          </cell>
          <cell r="AD155">
            <v>2.016</v>
          </cell>
          <cell r="AE155">
            <v>1.4139999999999999</v>
          </cell>
          <cell r="AF155">
            <v>3.9245000000000001</v>
          </cell>
          <cell r="AG155">
            <v>0.1399</v>
          </cell>
          <cell r="AH155">
            <v>1.5026999999999999</v>
          </cell>
          <cell r="AI155">
            <v>0.49680000000000002</v>
          </cell>
        </row>
        <row r="156">
          <cell r="A156" t="str">
            <v>33S8NT6</v>
          </cell>
          <cell r="B156" t="str">
            <v>3</v>
          </cell>
          <cell r="C156" t="str">
            <v>3S</v>
          </cell>
          <cell r="D156" t="str">
            <v>8NT</v>
          </cell>
          <cell r="E156" t="str">
            <v>6</v>
          </cell>
          <cell r="F156">
            <v>93.6</v>
          </cell>
          <cell r="G156">
            <v>1.8</v>
          </cell>
          <cell r="H156">
            <v>9.1999999999999993</v>
          </cell>
          <cell r="I156">
            <v>12.4</v>
          </cell>
          <cell r="J156">
            <v>20.7</v>
          </cell>
          <cell r="K156">
            <v>24.5</v>
          </cell>
          <cell r="L156">
            <v>18.100000000000001</v>
          </cell>
          <cell r="M156">
            <v>13.2</v>
          </cell>
          <cell r="N156">
            <v>88.9</v>
          </cell>
          <cell r="O156">
            <v>385</v>
          </cell>
          <cell r="P156">
            <v>89.7</v>
          </cell>
          <cell r="Q156">
            <v>234.7</v>
          </cell>
          <cell r="R156">
            <v>314.89999999999998</v>
          </cell>
          <cell r="S156">
            <v>455.6</v>
          </cell>
          <cell r="T156">
            <v>525.29999999999995</v>
          </cell>
          <cell r="U156">
            <v>437</v>
          </cell>
          <cell r="V156">
            <v>429</v>
          </cell>
          <cell r="W156">
            <v>401</v>
          </cell>
          <cell r="X156">
            <v>10.7</v>
          </cell>
          <cell r="Y156">
            <v>3.7</v>
          </cell>
          <cell r="Z156">
            <v>3.8</v>
          </cell>
          <cell r="AA156">
            <v>5.4667000000000003</v>
          </cell>
          <cell r="AB156">
            <v>27.720300000000002</v>
          </cell>
          <cell r="AC156">
            <v>2.1644999999999999</v>
          </cell>
          <cell r="AD156">
            <v>1.8924000000000001</v>
          </cell>
          <cell r="AE156">
            <v>1.9598</v>
          </cell>
          <cell r="AF156">
            <v>3.3111000000000002</v>
          </cell>
          <cell r="AG156">
            <v>0.2702</v>
          </cell>
          <cell r="AH156">
            <v>3.5705</v>
          </cell>
          <cell r="AI156">
            <v>0.2702</v>
          </cell>
        </row>
        <row r="157">
          <cell r="A157" t="str">
            <v>33S8NT7</v>
          </cell>
          <cell r="B157" t="str">
            <v>3</v>
          </cell>
          <cell r="C157" t="str">
            <v>3S</v>
          </cell>
          <cell r="D157" t="str">
            <v>8NT</v>
          </cell>
          <cell r="E157" t="str">
            <v>7</v>
          </cell>
          <cell r="F157">
            <v>95.9</v>
          </cell>
          <cell r="G157">
            <v>1.7</v>
          </cell>
          <cell r="H157">
            <v>5.6</v>
          </cell>
          <cell r="I157">
            <v>7.9</v>
          </cell>
          <cell r="J157">
            <v>15.4</v>
          </cell>
          <cell r="K157">
            <v>24.6</v>
          </cell>
          <cell r="L157">
            <v>23</v>
          </cell>
          <cell r="M157">
            <v>22</v>
          </cell>
          <cell r="N157">
            <v>92.7</v>
          </cell>
          <cell r="O157">
            <v>414.9</v>
          </cell>
          <cell r="P157">
            <v>88.7</v>
          </cell>
          <cell r="Q157">
            <v>263.3</v>
          </cell>
          <cell r="R157">
            <v>346</v>
          </cell>
          <cell r="S157">
            <v>485.1</v>
          </cell>
          <cell r="T157">
            <v>557.20000000000005</v>
          </cell>
          <cell r="U157">
            <v>940</v>
          </cell>
          <cell r="V157">
            <v>924</v>
          </cell>
          <cell r="W157">
            <v>885</v>
          </cell>
          <cell r="X157">
            <v>8.8000000000000007</v>
          </cell>
          <cell r="Y157">
            <v>2.5</v>
          </cell>
          <cell r="Z157">
            <v>3.7</v>
          </cell>
          <cell r="AA157">
            <v>4.4981</v>
          </cell>
          <cell r="AB157">
            <v>19.772600000000001</v>
          </cell>
          <cell r="AC157">
            <v>0.46</v>
          </cell>
          <cell r="AD157">
            <v>1.2769999999999999</v>
          </cell>
          <cell r="AE157">
            <v>1.9083000000000001</v>
          </cell>
          <cell r="AF157">
            <v>1.2396</v>
          </cell>
          <cell r="AG157">
            <v>0.3911</v>
          </cell>
          <cell r="AH157">
            <v>3.3864000000000001</v>
          </cell>
          <cell r="AI157">
            <v>0.25530000000000003</v>
          </cell>
        </row>
        <row r="158">
          <cell r="A158" t="str">
            <v>33S9AUS0</v>
          </cell>
          <cell r="B158" t="str">
            <v>3</v>
          </cell>
          <cell r="C158" t="str">
            <v>3S</v>
          </cell>
          <cell r="D158" t="str">
            <v>9AUS</v>
          </cell>
          <cell r="E158" t="str">
            <v>0</v>
          </cell>
          <cell r="F158">
            <v>90.3</v>
          </cell>
          <cell r="G158">
            <v>3.3</v>
          </cell>
          <cell r="H158">
            <v>9.8000000000000007</v>
          </cell>
          <cell r="I158">
            <v>11.1</v>
          </cell>
          <cell r="J158">
            <v>16.7</v>
          </cell>
          <cell r="K158">
            <v>21.7</v>
          </cell>
          <cell r="L158">
            <v>18.8</v>
          </cell>
          <cell r="M158">
            <v>18.5</v>
          </cell>
          <cell r="N158">
            <v>86.8</v>
          </cell>
          <cell r="O158">
            <v>394.8</v>
          </cell>
          <cell r="P158">
            <v>98.1</v>
          </cell>
          <cell r="Q158">
            <v>230</v>
          </cell>
          <cell r="R158">
            <v>315.89999999999998</v>
          </cell>
          <cell r="S158">
            <v>475.1</v>
          </cell>
          <cell r="T158">
            <v>547.5</v>
          </cell>
          <cell r="U158">
            <v>17585</v>
          </cell>
          <cell r="V158">
            <v>17000</v>
          </cell>
          <cell r="W158">
            <v>15290</v>
          </cell>
          <cell r="X158">
            <v>4.0999999999999996</v>
          </cell>
          <cell r="Y158">
            <v>1.1000000000000001</v>
          </cell>
          <cell r="Z158">
            <v>1.2</v>
          </cell>
          <cell r="AA158">
            <v>2.0687000000000002</v>
          </cell>
          <cell r="AB158">
            <v>4.1994999999999996</v>
          </cell>
          <cell r="AC158">
            <v>7.9899999999999999E-2</v>
          </cell>
          <cell r="AD158">
            <v>0.56889999999999996</v>
          </cell>
          <cell r="AE158">
            <v>0.6139</v>
          </cell>
          <cell r="AF158">
            <v>0.30099999999999999</v>
          </cell>
          <cell r="AG158">
            <v>2.2700000000000001E-2</v>
          </cell>
          <cell r="AH158">
            <v>0.34889999999999999</v>
          </cell>
          <cell r="AI158">
            <v>2.8000000000000001E-2</v>
          </cell>
          <cell r="AJ158">
            <v>5.5046643935640756</v>
          </cell>
        </row>
        <row r="159">
          <cell r="A159" t="str">
            <v>33S9AUS3</v>
          </cell>
          <cell r="B159" t="str">
            <v>3</v>
          </cell>
          <cell r="C159" t="str">
            <v>3S</v>
          </cell>
          <cell r="D159" t="str">
            <v>9AUS</v>
          </cell>
          <cell r="E159" t="str">
            <v>3</v>
          </cell>
          <cell r="F159">
            <v>91.4</v>
          </cell>
          <cell r="G159">
            <v>3.8</v>
          </cell>
          <cell r="H159">
            <v>12.3</v>
          </cell>
          <cell r="I159">
            <v>16.600000000000001</v>
          </cell>
          <cell r="J159">
            <v>21.4</v>
          </cell>
          <cell r="K159">
            <v>21.9</v>
          </cell>
          <cell r="L159">
            <v>15</v>
          </cell>
          <cell r="M159">
            <v>8.9</v>
          </cell>
          <cell r="N159">
            <v>83.9</v>
          </cell>
          <cell r="O159">
            <v>366.9</v>
          </cell>
          <cell r="P159">
            <v>85.3</v>
          </cell>
          <cell r="Q159">
            <v>227.9</v>
          </cell>
          <cell r="R159">
            <v>294.8</v>
          </cell>
          <cell r="S159">
            <v>439</v>
          </cell>
          <cell r="T159">
            <v>504.2</v>
          </cell>
          <cell r="U159">
            <v>27645</v>
          </cell>
          <cell r="V159">
            <v>26582</v>
          </cell>
          <cell r="W159">
            <v>24196</v>
          </cell>
          <cell r="X159">
            <v>1.8</v>
          </cell>
          <cell r="Y159">
            <v>0.7</v>
          </cell>
          <cell r="Z159">
            <v>0.5</v>
          </cell>
          <cell r="AA159">
            <v>0.90880000000000005</v>
          </cell>
          <cell r="AB159">
            <v>0.7581</v>
          </cell>
          <cell r="AC159">
            <v>6.7799999999999999E-2</v>
          </cell>
          <cell r="AD159">
            <v>0.35820000000000002</v>
          </cell>
          <cell r="AE159">
            <v>0.2482</v>
          </cell>
          <cell r="AF159">
            <v>0.10390000000000001</v>
          </cell>
          <cell r="AG159">
            <v>2.4400000000000002E-2</v>
          </cell>
          <cell r="AH159">
            <v>4.1700000000000001E-2</v>
          </cell>
          <cell r="AI159">
            <v>1.9900000000000001E-2</v>
          </cell>
        </row>
        <row r="160">
          <cell r="A160" t="str">
            <v>33S9AUS4</v>
          </cell>
          <cell r="B160" t="str">
            <v>3</v>
          </cell>
          <cell r="C160" t="str">
            <v>3S</v>
          </cell>
          <cell r="D160" t="str">
            <v>9AUS</v>
          </cell>
          <cell r="E160" t="str">
            <v>4</v>
          </cell>
          <cell r="F160">
            <v>94.5</v>
          </cell>
          <cell r="G160">
            <v>2.2999999999999998</v>
          </cell>
          <cell r="H160">
            <v>5.0999999999999996</v>
          </cell>
          <cell r="I160">
            <v>10.5</v>
          </cell>
          <cell r="J160">
            <v>18.7</v>
          </cell>
          <cell r="K160">
            <v>25</v>
          </cell>
          <cell r="L160">
            <v>21.5</v>
          </cell>
          <cell r="M160">
            <v>16.899999999999999</v>
          </cell>
          <cell r="N160">
            <v>92.5</v>
          </cell>
          <cell r="O160">
            <v>403.1</v>
          </cell>
          <cell r="P160">
            <v>80.3</v>
          </cell>
          <cell r="Q160">
            <v>267.89999999999998</v>
          </cell>
          <cell r="R160">
            <v>335.1</v>
          </cell>
          <cell r="S160">
            <v>469.9</v>
          </cell>
          <cell r="T160">
            <v>534.1</v>
          </cell>
          <cell r="U160">
            <v>23316</v>
          </cell>
          <cell r="V160">
            <v>22775</v>
          </cell>
          <cell r="W160">
            <v>21494</v>
          </cell>
          <cell r="X160">
            <v>1.5</v>
          </cell>
          <cell r="Y160">
            <v>0.5</v>
          </cell>
          <cell r="Z160">
            <v>0.7</v>
          </cell>
          <cell r="AA160">
            <v>0.78569999999999995</v>
          </cell>
          <cell r="AB160">
            <v>0.54649999999999999</v>
          </cell>
          <cell r="AC160">
            <v>7.0699999999999999E-2</v>
          </cell>
          <cell r="AD160">
            <v>0.24110000000000001</v>
          </cell>
          <cell r="AE160">
            <v>0.33850000000000002</v>
          </cell>
          <cell r="AF160">
            <v>4.1500000000000002E-2</v>
          </cell>
          <cell r="AG160">
            <v>1.66E-2</v>
          </cell>
          <cell r="AH160">
            <v>8.9099999999999999E-2</v>
          </cell>
          <cell r="AI160">
            <v>2.5499999999999998E-2</v>
          </cell>
        </row>
        <row r="161">
          <cell r="A161" t="str">
            <v>33S9AUS5</v>
          </cell>
          <cell r="B161" t="str">
            <v>3</v>
          </cell>
          <cell r="C161" t="str">
            <v>3S</v>
          </cell>
          <cell r="D161" t="str">
            <v>9AUS</v>
          </cell>
          <cell r="E161" t="str">
            <v>5</v>
          </cell>
          <cell r="F161">
            <v>94.8</v>
          </cell>
          <cell r="G161">
            <v>1.8</v>
          </cell>
          <cell r="H161">
            <v>5.2</v>
          </cell>
          <cell r="I161">
            <v>10.9</v>
          </cell>
          <cell r="J161">
            <v>20</v>
          </cell>
          <cell r="K161">
            <v>25.7</v>
          </cell>
          <cell r="L161">
            <v>21</v>
          </cell>
          <cell r="M161">
            <v>15.5</v>
          </cell>
          <cell r="N161">
            <v>93</v>
          </cell>
          <cell r="O161">
            <v>399.4</v>
          </cell>
          <cell r="P161">
            <v>78.5</v>
          </cell>
          <cell r="Q161">
            <v>267.89999999999998</v>
          </cell>
          <cell r="R161">
            <v>333.3</v>
          </cell>
          <cell r="S161">
            <v>465.5</v>
          </cell>
          <cell r="T161">
            <v>527.79999999999995</v>
          </cell>
          <cell r="U161">
            <v>79576</v>
          </cell>
          <cell r="V161">
            <v>78132</v>
          </cell>
          <cell r="W161">
            <v>73972</v>
          </cell>
          <cell r="X161">
            <v>0.8</v>
          </cell>
          <cell r="Y161">
            <v>0.2</v>
          </cell>
          <cell r="Z161">
            <v>0.4</v>
          </cell>
          <cell r="AA161">
            <v>0.432</v>
          </cell>
          <cell r="AB161">
            <v>0.18360000000000001</v>
          </cell>
          <cell r="AC161">
            <v>3.0999999999999999E-3</v>
          </cell>
          <cell r="AD161">
            <v>0.1246</v>
          </cell>
          <cell r="AE161">
            <v>0.18870000000000001</v>
          </cell>
          <cell r="AF161">
            <v>1.5100000000000001E-2</v>
          </cell>
          <cell r="AG161">
            <v>4.0000000000000002E-4</v>
          </cell>
          <cell r="AH161">
            <v>2.5600000000000001E-2</v>
          </cell>
          <cell r="AI161">
            <v>0.01</v>
          </cell>
        </row>
        <row r="162">
          <cell r="A162" t="str">
            <v>33S9AUS6</v>
          </cell>
          <cell r="B162" t="str">
            <v>3</v>
          </cell>
          <cell r="C162" t="str">
            <v>3S</v>
          </cell>
          <cell r="D162" t="str">
            <v>9AUS</v>
          </cell>
          <cell r="E162" t="str">
            <v>6</v>
          </cell>
          <cell r="F162">
            <v>95.4</v>
          </cell>
          <cell r="G162">
            <v>1.4</v>
          </cell>
          <cell r="H162">
            <v>3</v>
          </cell>
          <cell r="I162">
            <v>7.8</v>
          </cell>
          <cell r="J162">
            <v>17.100000000000001</v>
          </cell>
          <cell r="K162">
            <v>26.1</v>
          </cell>
          <cell r="L162">
            <v>23.6</v>
          </cell>
          <cell r="M162">
            <v>21.1</v>
          </cell>
          <cell r="N162">
            <v>95.5</v>
          </cell>
          <cell r="O162">
            <v>417.1</v>
          </cell>
          <cell r="P162">
            <v>77.2</v>
          </cell>
          <cell r="Q162">
            <v>287.3</v>
          </cell>
          <cell r="R162">
            <v>353.5</v>
          </cell>
          <cell r="S162">
            <v>481.6</v>
          </cell>
          <cell r="T162">
            <v>544</v>
          </cell>
          <cell r="U162">
            <v>44040</v>
          </cell>
          <cell r="V162">
            <v>43410</v>
          </cell>
          <cell r="W162">
            <v>41387</v>
          </cell>
          <cell r="X162">
            <v>1</v>
          </cell>
          <cell r="Y162">
            <v>0.3</v>
          </cell>
          <cell r="Z162">
            <v>0.5</v>
          </cell>
          <cell r="AA162">
            <v>0.51780000000000004</v>
          </cell>
          <cell r="AB162">
            <v>0.24279999999999999</v>
          </cell>
          <cell r="AC162">
            <v>2.53E-2</v>
          </cell>
          <cell r="AD162">
            <v>0.13930000000000001</v>
          </cell>
          <cell r="AE162">
            <v>0.23910000000000001</v>
          </cell>
          <cell r="AF162">
            <v>1.29E-2</v>
          </cell>
          <cell r="AG162">
            <v>6.4999999999999997E-3</v>
          </cell>
          <cell r="AH162">
            <v>5.3999999999999999E-2</v>
          </cell>
          <cell r="AI162">
            <v>3.2000000000000002E-3</v>
          </cell>
        </row>
        <row r="163">
          <cell r="A163" t="str">
            <v>33S9AUS7</v>
          </cell>
          <cell r="B163" t="str">
            <v>3</v>
          </cell>
          <cell r="C163" t="str">
            <v>3S</v>
          </cell>
          <cell r="D163" t="str">
            <v>9AUS</v>
          </cell>
          <cell r="E163" t="str">
            <v>7</v>
          </cell>
          <cell r="F163">
            <v>96.8</v>
          </cell>
          <cell r="G163">
            <v>1.3</v>
          </cell>
          <cell r="H163">
            <v>1.2</v>
          </cell>
          <cell r="I163">
            <v>4</v>
          </cell>
          <cell r="J163">
            <v>10.5</v>
          </cell>
          <cell r="K163">
            <v>21.5</v>
          </cell>
          <cell r="L163">
            <v>25.1</v>
          </cell>
          <cell r="M163">
            <v>36.5</v>
          </cell>
          <cell r="N163">
            <v>97.6</v>
          </cell>
          <cell r="O163">
            <v>452.3</v>
          </cell>
          <cell r="P163">
            <v>80.099999999999994</v>
          </cell>
          <cell r="Q163">
            <v>320.5</v>
          </cell>
          <cell r="R163">
            <v>386.2</v>
          </cell>
          <cell r="S163">
            <v>520.1</v>
          </cell>
          <cell r="T163">
            <v>585.6</v>
          </cell>
          <cell r="U163">
            <v>122471</v>
          </cell>
          <cell r="V163">
            <v>120930</v>
          </cell>
          <cell r="W163">
            <v>116974</v>
          </cell>
          <cell r="X163">
            <v>1.1000000000000001</v>
          </cell>
          <cell r="Y163">
            <v>0.1</v>
          </cell>
          <cell r="Z163">
            <v>0.6</v>
          </cell>
          <cell r="AA163">
            <v>0.56110000000000004</v>
          </cell>
          <cell r="AB163">
            <v>0.30709999999999998</v>
          </cell>
          <cell r="AC163">
            <v>7.7000000000000002E-3</v>
          </cell>
          <cell r="AD163">
            <v>6.8099999999999994E-2</v>
          </cell>
          <cell r="AE163">
            <v>0.2863</v>
          </cell>
          <cell r="AF163">
            <v>4.4000000000000003E-3</v>
          </cell>
          <cell r="AG163">
            <v>2.0000000000000001E-4</v>
          </cell>
          <cell r="AH163">
            <v>7.8700000000000006E-2</v>
          </cell>
          <cell r="AI163">
            <v>3.2000000000000002E-3</v>
          </cell>
        </row>
        <row r="164">
          <cell r="A164" t="str">
            <v>34G1NSW0</v>
          </cell>
          <cell r="B164" t="str">
            <v>3</v>
          </cell>
          <cell r="C164" t="str">
            <v>4G</v>
          </cell>
          <cell r="D164" t="str">
            <v>1NSW</v>
          </cell>
          <cell r="E164" t="str">
            <v>0</v>
          </cell>
          <cell r="F164">
            <v>93.5</v>
          </cell>
          <cell r="G164">
            <v>3.5</v>
          </cell>
          <cell r="H164">
            <v>3.6</v>
          </cell>
          <cell r="I164">
            <v>9.1</v>
          </cell>
          <cell r="J164">
            <v>16.7</v>
          </cell>
          <cell r="K164">
            <v>20.5</v>
          </cell>
          <cell r="L164">
            <v>20</v>
          </cell>
          <cell r="M164">
            <v>26.7</v>
          </cell>
          <cell r="N164">
            <v>93</v>
          </cell>
          <cell r="O164">
            <v>424.4</v>
          </cell>
          <cell r="P164">
            <v>90.9</v>
          </cell>
          <cell r="Q164">
            <v>281.60000000000002</v>
          </cell>
          <cell r="R164">
            <v>345.4</v>
          </cell>
          <cell r="S164">
            <v>502.1</v>
          </cell>
          <cell r="T164">
            <v>577.6</v>
          </cell>
          <cell r="U164">
            <v>3594</v>
          </cell>
          <cell r="V164">
            <v>3469</v>
          </cell>
          <cell r="W164">
            <v>3237</v>
          </cell>
          <cell r="X164">
            <v>5.8</v>
          </cell>
          <cell r="Y164">
            <v>1.2</v>
          </cell>
          <cell r="Z164">
            <v>2.5</v>
          </cell>
          <cell r="AA164">
            <v>2.9666999999999999</v>
          </cell>
          <cell r="AB164">
            <v>8.2418999999999993</v>
          </cell>
          <cell r="AC164">
            <v>0.55930000000000002</v>
          </cell>
          <cell r="AD164">
            <v>0.62119999999999997</v>
          </cell>
          <cell r="AE164">
            <v>1.2722</v>
          </cell>
          <cell r="AF164">
            <v>0.2974</v>
          </cell>
          <cell r="AG164">
            <v>8.8499999999999995E-2</v>
          </cell>
          <cell r="AH164">
            <v>1.5861000000000001</v>
          </cell>
          <cell r="AI164">
            <v>3.2300000000000002E-2</v>
          </cell>
          <cell r="AJ164">
            <v>3.5430859267278798</v>
          </cell>
        </row>
        <row r="165">
          <cell r="A165" t="str">
            <v>34G1NSW3</v>
          </cell>
          <cell r="B165" t="str">
            <v>3</v>
          </cell>
          <cell r="C165" t="str">
            <v>4G</v>
          </cell>
          <cell r="D165" t="str">
            <v>1NSW</v>
          </cell>
          <cell r="E165" t="str">
            <v>3</v>
          </cell>
          <cell r="F165">
            <v>95.4</v>
          </cell>
          <cell r="G165">
            <v>3.1</v>
          </cell>
          <cell r="H165">
            <v>7.7</v>
          </cell>
          <cell r="I165">
            <v>17.8</v>
          </cell>
          <cell r="J165">
            <v>25.6</v>
          </cell>
          <cell r="K165">
            <v>22.9</v>
          </cell>
          <cell r="L165">
            <v>14</v>
          </cell>
          <cell r="M165">
            <v>8.9</v>
          </cell>
          <cell r="N165">
            <v>89.1</v>
          </cell>
          <cell r="O165">
            <v>372.2</v>
          </cell>
          <cell r="P165">
            <v>77.400000000000006</v>
          </cell>
          <cell r="Q165">
            <v>254.8</v>
          </cell>
          <cell r="R165">
            <v>307</v>
          </cell>
          <cell r="S165">
            <v>435.9</v>
          </cell>
          <cell r="T165">
            <v>505.4</v>
          </cell>
          <cell r="U165">
            <v>8595</v>
          </cell>
          <cell r="V165">
            <v>8325</v>
          </cell>
          <cell r="W165">
            <v>7929</v>
          </cell>
          <cell r="X165">
            <v>2.5</v>
          </cell>
          <cell r="Y165">
            <v>0.8</v>
          </cell>
          <cell r="Z165">
            <v>0.7</v>
          </cell>
          <cell r="AA165">
            <v>1.2737000000000001</v>
          </cell>
          <cell r="AB165">
            <v>1.4456</v>
          </cell>
          <cell r="AC165">
            <v>0.17680000000000001</v>
          </cell>
          <cell r="AD165">
            <v>0.42909999999999998</v>
          </cell>
          <cell r="AE165">
            <v>0.36849999999999999</v>
          </cell>
          <cell r="AF165">
            <v>0.1701</v>
          </cell>
          <cell r="AG165">
            <v>1.41E-2</v>
          </cell>
          <cell r="AH165">
            <v>0.1211</v>
          </cell>
          <cell r="AI165">
            <v>1.47E-2</v>
          </cell>
        </row>
        <row r="166">
          <cell r="A166" t="str">
            <v>34G1NSW4</v>
          </cell>
          <cell r="B166" t="str">
            <v>3</v>
          </cell>
          <cell r="C166" t="str">
            <v>4G</v>
          </cell>
          <cell r="D166" t="str">
            <v>1NSW</v>
          </cell>
          <cell r="E166" t="str">
            <v>4</v>
          </cell>
          <cell r="F166">
            <v>97</v>
          </cell>
          <cell r="G166">
            <v>2.2999999999999998</v>
          </cell>
          <cell r="H166">
            <v>3.6</v>
          </cell>
          <cell r="I166">
            <v>9.8000000000000007</v>
          </cell>
          <cell r="J166">
            <v>19.2</v>
          </cell>
          <cell r="K166">
            <v>24.4</v>
          </cell>
          <cell r="L166">
            <v>20.100000000000001</v>
          </cell>
          <cell r="M166">
            <v>20.5</v>
          </cell>
          <cell r="N166">
            <v>94.1</v>
          </cell>
          <cell r="O166">
            <v>411.3</v>
          </cell>
          <cell r="P166">
            <v>82.1</v>
          </cell>
          <cell r="Q166">
            <v>280.39999999999998</v>
          </cell>
          <cell r="R166">
            <v>341.7</v>
          </cell>
          <cell r="S166">
            <v>481.1</v>
          </cell>
          <cell r="T166">
            <v>551.20000000000005</v>
          </cell>
          <cell r="U166">
            <v>6057</v>
          </cell>
          <cell r="V166">
            <v>5916</v>
          </cell>
          <cell r="W166">
            <v>5737</v>
          </cell>
          <cell r="X166">
            <v>3.1</v>
          </cell>
          <cell r="Y166">
            <v>0.7</v>
          </cell>
          <cell r="Z166">
            <v>1.4</v>
          </cell>
          <cell r="AA166">
            <v>1.5895999999999999</v>
          </cell>
          <cell r="AB166">
            <v>2.2138</v>
          </cell>
          <cell r="AC166">
            <v>0.313</v>
          </cell>
          <cell r="AD166">
            <v>0.37459999999999999</v>
          </cell>
          <cell r="AE166">
            <v>0.71599999999999997</v>
          </cell>
          <cell r="AF166">
            <v>0.12230000000000001</v>
          </cell>
          <cell r="AG166">
            <v>1.8100000000000002E-2</v>
          </cell>
          <cell r="AH166">
            <v>0.4037</v>
          </cell>
          <cell r="AI166">
            <v>0.109</v>
          </cell>
        </row>
        <row r="167">
          <cell r="A167" t="str">
            <v>34G1NSW5</v>
          </cell>
          <cell r="B167" t="str">
            <v>3</v>
          </cell>
          <cell r="C167" t="str">
            <v>4G</v>
          </cell>
          <cell r="D167" t="str">
            <v>1NSW</v>
          </cell>
          <cell r="E167" t="str">
            <v>5</v>
          </cell>
          <cell r="F167">
            <v>96.7</v>
          </cell>
          <cell r="G167">
            <v>1.6</v>
          </cell>
          <cell r="H167">
            <v>3.2</v>
          </cell>
          <cell r="I167">
            <v>9.9</v>
          </cell>
          <cell r="J167">
            <v>20.399999999999999</v>
          </cell>
          <cell r="K167">
            <v>24.9</v>
          </cell>
          <cell r="L167">
            <v>20.8</v>
          </cell>
          <cell r="M167">
            <v>19.100000000000001</v>
          </cell>
          <cell r="N167">
            <v>95.2</v>
          </cell>
          <cell r="O167">
            <v>409</v>
          </cell>
          <cell r="P167">
            <v>79.2</v>
          </cell>
          <cell r="Q167">
            <v>284.89999999999998</v>
          </cell>
          <cell r="R167">
            <v>341.3</v>
          </cell>
          <cell r="S167">
            <v>476.4</v>
          </cell>
          <cell r="T167">
            <v>542.70000000000005</v>
          </cell>
          <cell r="U167">
            <v>25423</v>
          </cell>
          <cell r="V167">
            <v>25007</v>
          </cell>
          <cell r="W167">
            <v>24168</v>
          </cell>
          <cell r="X167">
            <v>1.6</v>
          </cell>
          <cell r="Y167">
            <v>0.4</v>
          </cell>
          <cell r="Z167">
            <v>0.7</v>
          </cell>
          <cell r="AA167">
            <v>0.81930000000000003</v>
          </cell>
          <cell r="AB167">
            <v>0.62729999999999997</v>
          </cell>
          <cell r="AC167">
            <v>4.3999999999999997E-2</v>
          </cell>
          <cell r="AD167">
            <v>0.18129999999999999</v>
          </cell>
          <cell r="AE167">
            <v>0.36009999999999998</v>
          </cell>
          <cell r="AF167">
            <v>3.0700000000000002E-2</v>
          </cell>
          <cell r="AG167">
            <v>2.2000000000000001E-3</v>
          </cell>
          <cell r="AH167">
            <v>0.10299999999999999</v>
          </cell>
          <cell r="AI167">
            <v>2.6700000000000002E-2</v>
          </cell>
        </row>
        <row r="168">
          <cell r="A168" t="str">
            <v>34G1NSW6</v>
          </cell>
          <cell r="B168" t="str">
            <v>3</v>
          </cell>
          <cell r="C168" t="str">
            <v>4G</v>
          </cell>
          <cell r="D168" t="str">
            <v>1NSW</v>
          </cell>
          <cell r="E168" t="str">
            <v>6</v>
          </cell>
          <cell r="F168">
            <v>97.2</v>
          </cell>
          <cell r="G168">
            <v>1.2</v>
          </cell>
          <cell r="H168">
            <v>1.6</v>
          </cell>
          <cell r="I168">
            <v>5.7</v>
          </cell>
          <cell r="J168">
            <v>15.4</v>
          </cell>
          <cell r="K168">
            <v>24.1</v>
          </cell>
          <cell r="L168">
            <v>23.5</v>
          </cell>
          <cell r="M168">
            <v>28.5</v>
          </cell>
          <cell r="N168">
            <v>97.2</v>
          </cell>
          <cell r="O168">
            <v>433.8</v>
          </cell>
          <cell r="P168">
            <v>79.5</v>
          </cell>
          <cell r="Q168">
            <v>308</v>
          </cell>
          <cell r="R168">
            <v>366.2</v>
          </cell>
          <cell r="S168">
            <v>501.6</v>
          </cell>
          <cell r="T168">
            <v>567.29999999999995</v>
          </cell>
          <cell r="U168">
            <v>14431</v>
          </cell>
          <cell r="V168">
            <v>14252</v>
          </cell>
          <cell r="W168">
            <v>13844</v>
          </cell>
          <cell r="X168">
            <v>1.8</v>
          </cell>
          <cell r="Y168">
            <v>0.4</v>
          </cell>
          <cell r="Z168">
            <v>0.9</v>
          </cell>
          <cell r="AA168">
            <v>0.91490000000000005</v>
          </cell>
          <cell r="AB168">
            <v>0.81369999999999998</v>
          </cell>
          <cell r="AC168">
            <v>2.3400000000000001E-2</v>
          </cell>
          <cell r="AD168">
            <v>0.1835</v>
          </cell>
          <cell r="AE168">
            <v>0.4844</v>
          </cell>
          <cell r="AF168">
            <v>2.5700000000000001E-2</v>
          </cell>
          <cell r="AG168">
            <v>7.9000000000000008E-3</v>
          </cell>
          <cell r="AH168">
            <v>0.2147</v>
          </cell>
          <cell r="AI168">
            <v>1.9900000000000001E-2</v>
          </cell>
        </row>
        <row r="169">
          <cell r="A169" t="str">
            <v>34G1NSW7</v>
          </cell>
          <cell r="B169" t="str">
            <v>3</v>
          </cell>
          <cell r="C169" t="str">
            <v>4G</v>
          </cell>
          <cell r="D169" t="str">
            <v>1NSW</v>
          </cell>
          <cell r="E169" t="str">
            <v>7</v>
          </cell>
          <cell r="F169">
            <v>97.9</v>
          </cell>
          <cell r="G169">
            <v>1.1000000000000001</v>
          </cell>
          <cell r="H169">
            <v>0.5</v>
          </cell>
          <cell r="I169">
            <v>2.2000000000000002</v>
          </cell>
          <cell r="J169">
            <v>7.1</v>
          </cell>
          <cell r="K169">
            <v>15.8</v>
          </cell>
          <cell r="L169">
            <v>22.2</v>
          </cell>
          <cell r="M169">
            <v>51.1</v>
          </cell>
          <cell r="N169">
            <v>98.4</v>
          </cell>
          <cell r="O169">
            <v>481.9</v>
          </cell>
          <cell r="P169">
            <v>84.2</v>
          </cell>
          <cell r="Q169">
            <v>344.8</v>
          </cell>
          <cell r="R169">
            <v>409.9</v>
          </cell>
          <cell r="S169">
            <v>553.70000000000005</v>
          </cell>
          <cell r="T169">
            <v>619.9</v>
          </cell>
          <cell r="U169">
            <v>41399</v>
          </cell>
          <cell r="V169">
            <v>40940</v>
          </cell>
          <cell r="W169">
            <v>40086</v>
          </cell>
          <cell r="X169">
            <v>2</v>
          </cell>
          <cell r="Y169">
            <v>0.2</v>
          </cell>
          <cell r="Z169">
            <v>1</v>
          </cell>
          <cell r="AA169">
            <v>1.0079</v>
          </cell>
          <cell r="AB169">
            <v>0.97760000000000002</v>
          </cell>
          <cell r="AC169">
            <v>3.8199999999999998E-2</v>
          </cell>
          <cell r="AD169">
            <v>0.10390000000000001</v>
          </cell>
          <cell r="AE169">
            <v>0.50560000000000005</v>
          </cell>
          <cell r="AF169">
            <v>8.5000000000000006E-3</v>
          </cell>
          <cell r="AG169">
            <v>2.3E-3</v>
          </cell>
          <cell r="AH169">
            <v>0.23350000000000001</v>
          </cell>
          <cell r="AI169">
            <v>2.2100000000000002E-2</v>
          </cell>
        </row>
        <row r="170">
          <cell r="A170" t="str">
            <v>34G2VIC0</v>
          </cell>
          <cell r="B170" t="str">
            <v>3</v>
          </cell>
          <cell r="C170" t="str">
            <v>4G</v>
          </cell>
          <cell r="D170" t="str">
            <v>2VIC</v>
          </cell>
          <cell r="E170" t="str">
            <v>0</v>
          </cell>
          <cell r="F170">
            <v>91.8</v>
          </cell>
          <cell r="G170">
            <v>5.0999999999999996</v>
          </cell>
          <cell r="H170">
            <v>1.4</v>
          </cell>
          <cell r="I170">
            <v>4.3</v>
          </cell>
          <cell r="J170">
            <v>11.4</v>
          </cell>
          <cell r="K170">
            <v>19.8</v>
          </cell>
          <cell r="L170">
            <v>20.3</v>
          </cell>
          <cell r="M170">
            <v>37.700000000000003</v>
          </cell>
          <cell r="N170">
            <v>93.5</v>
          </cell>
          <cell r="O170">
            <v>456.1</v>
          </cell>
          <cell r="P170">
            <v>90</v>
          </cell>
          <cell r="Q170">
            <v>313.8</v>
          </cell>
          <cell r="R170">
            <v>379.9</v>
          </cell>
          <cell r="S170">
            <v>534.1</v>
          </cell>
          <cell r="T170">
            <v>610.20000000000005</v>
          </cell>
          <cell r="U170">
            <v>1960</v>
          </cell>
          <cell r="V170">
            <v>1860</v>
          </cell>
          <cell r="W170">
            <v>1699</v>
          </cell>
          <cell r="X170">
            <v>9.4</v>
          </cell>
          <cell r="Y170">
            <v>1.5</v>
          </cell>
          <cell r="Z170">
            <v>4.5999999999999996</v>
          </cell>
          <cell r="AA170">
            <v>4.8175999999999997</v>
          </cell>
          <cell r="AB170">
            <v>21.362400000000001</v>
          </cell>
          <cell r="AC170">
            <v>1.8471</v>
          </cell>
          <cell r="AD170">
            <v>0.79079999999999995</v>
          </cell>
          <cell r="AE170">
            <v>2.3260000000000001</v>
          </cell>
          <cell r="AF170">
            <v>0.58379999999999999</v>
          </cell>
          <cell r="AG170">
            <v>4.1500000000000002E-2</v>
          </cell>
          <cell r="AH170">
            <v>4.7175000000000002</v>
          </cell>
          <cell r="AI170">
            <v>0.69279999999999997</v>
          </cell>
          <cell r="AJ170">
            <v>2.4825818851605672</v>
          </cell>
        </row>
        <row r="171">
          <cell r="A171" t="str">
            <v>34G2VIC3</v>
          </cell>
          <cell r="B171" t="str">
            <v>3</v>
          </cell>
          <cell r="C171" t="str">
            <v>4G</v>
          </cell>
          <cell r="D171" t="str">
            <v>2VIC</v>
          </cell>
          <cell r="E171" t="str">
            <v>3</v>
          </cell>
          <cell r="F171">
            <v>89.6</v>
          </cell>
          <cell r="G171">
            <v>6.7</v>
          </cell>
          <cell r="H171">
            <v>4.2</v>
          </cell>
          <cell r="I171">
            <v>12.9</v>
          </cell>
          <cell r="J171">
            <v>24</v>
          </cell>
          <cell r="K171">
            <v>23.4</v>
          </cell>
          <cell r="L171">
            <v>16.399999999999999</v>
          </cell>
          <cell r="M171">
            <v>12.4</v>
          </cell>
          <cell r="N171">
            <v>89</v>
          </cell>
          <cell r="O171">
            <v>390</v>
          </cell>
          <cell r="P171">
            <v>76.599999999999994</v>
          </cell>
          <cell r="Q171">
            <v>272.5</v>
          </cell>
          <cell r="R171">
            <v>326.3</v>
          </cell>
          <cell r="S171">
            <v>453.9</v>
          </cell>
          <cell r="T171">
            <v>523</v>
          </cell>
          <cell r="U171">
            <v>6354</v>
          </cell>
          <cell r="V171">
            <v>5927</v>
          </cell>
          <cell r="W171">
            <v>5268</v>
          </cell>
          <cell r="X171">
            <v>3.1</v>
          </cell>
          <cell r="Y171">
            <v>1.2</v>
          </cell>
          <cell r="Z171">
            <v>1.1000000000000001</v>
          </cell>
          <cell r="AA171">
            <v>1.5671999999999999</v>
          </cell>
          <cell r="AB171">
            <v>2.3938999999999999</v>
          </cell>
          <cell r="AC171">
            <v>6.2100000000000002E-2</v>
          </cell>
          <cell r="AD171">
            <v>0.6048</v>
          </cell>
          <cell r="AE171">
            <v>0.54</v>
          </cell>
          <cell r="AF171">
            <v>0.30649999999999999</v>
          </cell>
          <cell r="AG171">
            <v>5.9299999999999999E-2</v>
          </cell>
          <cell r="AH171">
            <v>0.27760000000000001</v>
          </cell>
          <cell r="AI171">
            <v>1.4E-2</v>
          </cell>
        </row>
        <row r="172">
          <cell r="A172" t="str">
            <v>34G2VIC4</v>
          </cell>
          <cell r="B172" t="str">
            <v>3</v>
          </cell>
          <cell r="C172" t="str">
            <v>4G</v>
          </cell>
          <cell r="D172" t="str">
            <v>2VIC</v>
          </cell>
          <cell r="E172" t="str">
            <v>4</v>
          </cell>
          <cell r="F172">
            <v>94</v>
          </cell>
          <cell r="G172">
            <v>3.4</v>
          </cell>
          <cell r="H172">
            <v>2</v>
          </cell>
          <cell r="I172">
            <v>7.2</v>
          </cell>
          <cell r="J172">
            <v>17.600000000000001</v>
          </cell>
          <cell r="K172">
            <v>25.4</v>
          </cell>
          <cell r="L172">
            <v>22</v>
          </cell>
          <cell r="M172">
            <v>22.3</v>
          </cell>
          <cell r="N172">
            <v>94.6</v>
          </cell>
          <cell r="O172">
            <v>420.9</v>
          </cell>
          <cell r="P172">
            <v>77.400000000000006</v>
          </cell>
          <cell r="Q172">
            <v>299.3</v>
          </cell>
          <cell r="R172">
            <v>354.9</v>
          </cell>
          <cell r="S172">
            <v>486.4</v>
          </cell>
          <cell r="T172">
            <v>551.6</v>
          </cell>
          <cell r="U172">
            <v>5602</v>
          </cell>
          <cell r="V172">
            <v>5409</v>
          </cell>
          <cell r="W172">
            <v>5074</v>
          </cell>
          <cell r="X172">
            <v>2.7</v>
          </cell>
          <cell r="Y172">
            <v>0.8</v>
          </cell>
          <cell r="Z172">
            <v>1.3</v>
          </cell>
          <cell r="AA172">
            <v>1.3594999999999999</v>
          </cell>
          <cell r="AB172">
            <v>1.8312999999999999</v>
          </cell>
          <cell r="AC172">
            <v>1.6899999999999998E-2</v>
          </cell>
          <cell r="AD172">
            <v>0.41889999999999999</v>
          </cell>
          <cell r="AE172">
            <v>0.6542</v>
          </cell>
          <cell r="AF172">
            <v>0.1409</v>
          </cell>
          <cell r="AG172">
            <v>3.4599999999999999E-2</v>
          </cell>
          <cell r="AH172">
            <v>0.39810000000000001</v>
          </cell>
          <cell r="AI172">
            <v>2.9899999999999999E-2</v>
          </cell>
        </row>
        <row r="173">
          <cell r="A173" t="str">
            <v>34G2VIC5</v>
          </cell>
          <cell r="B173" t="str">
            <v>3</v>
          </cell>
          <cell r="C173" t="str">
            <v>4G</v>
          </cell>
          <cell r="D173" t="str">
            <v>2VIC</v>
          </cell>
          <cell r="E173" t="str">
            <v>5</v>
          </cell>
          <cell r="F173">
            <v>93.1</v>
          </cell>
          <cell r="G173">
            <v>2.9</v>
          </cell>
          <cell r="H173">
            <v>2.1</v>
          </cell>
          <cell r="I173">
            <v>7.5</v>
          </cell>
          <cell r="J173">
            <v>18.100000000000001</v>
          </cell>
          <cell r="K173">
            <v>25.4</v>
          </cell>
          <cell r="L173">
            <v>22.2</v>
          </cell>
          <cell r="M173">
            <v>21.8</v>
          </cell>
          <cell r="N173">
            <v>95</v>
          </cell>
          <cell r="O173">
            <v>419.1</v>
          </cell>
          <cell r="P173">
            <v>76.900000000000006</v>
          </cell>
          <cell r="Q173">
            <v>296.8</v>
          </cell>
          <cell r="R173">
            <v>353.7</v>
          </cell>
          <cell r="S173">
            <v>484.7</v>
          </cell>
          <cell r="T173">
            <v>549</v>
          </cell>
          <cell r="U173">
            <v>17766</v>
          </cell>
          <cell r="V173">
            <v>17257</v>
          </cell>
          <cell r="W173">
            <v>16039</v>
          </cell>
          <cell r="X173">
            <v>1.9</v>
          </cell>
          <cell r="Y173">
            <v>0.5</v>
          </cell>
          <cell r="Z173">
            <v>0.8</v>
          </cell>
          <cell r="AA173">
            <v>0.98519999999999996</v>
          </cell>
          <cell r="AB173">
            <v>0.84430000000000005</v>
          </cell>
          <cell r="AC173">
            <v>0.1263</v>
          </cell>
          <cell r="AD173">
            <v>0.26629999999999998</v>
          </cell>
          <cell r="AE173">
            <v>0.4118</v>
          </cell>
          <cell r="AF173">
            <v>6.6600000000000006E-2</v>
          </cell>
          <cell r="AG173">
            <v>4.3E-3</v>
          </cell>
          <cell r="AH173">
            <v>0.15720000000000001</v>
          </cell>
          <cell r="AI173">
            <v>1.24E-2</v>
          </cell>
        </row>
        <row r="174">
          <cell r="A174" t="str">
            <v>34G2VIC6</v>
          </cell>
          <cell r="B174" t="str">
            <v>3</v>
          </cell>
          <cell r="C174" t="str">
            <v>4G</v>
          </cell>
          <cell r="D174" t="str">
            <v>2VIC</v>
          </cell>
          <cell r="E174" t="str">
            <v>6</v>
          </cell>
          <cell r="F174">
            <v>94.5</v>
          </cell>
          <cell r="G174">
            <v>2.1</v>
          </cell>
          <cell r="H174">
            <v>1.4</v>
          </cell>
          <cell r="I174">
            <v>5.0999999999999996</v>
          </cell>
          <cell r="J174">
            <v>15</v>
          </cell>
          <cell r="K174">
            <v>23.9</v>
          </cell>
          <cell r="L174">
            <v>24</v>
          </cell>
          <cell r="M174">
            <v>28.5</v>
          </cell>
          <cell r="N174">
            <v>96.5</v>
          </cell>
          <cell r="O174">
            <v>435.4</v>
          </cell>
          <cell r="P174">
            <v>77.900000000000006</v>
          </cell>
          <cell r="Q174">
            <v>311.5</v>
          </cell>
          <cell r="R174">
            <v>368.9</v>
          </cell>
          <cell r="S174">
            <v>501.8</v>
          </cell>
          <cell r="T174">
            <v>566</v>
          </cell>
          <cell r="U174">
            <v>11528</v>
          </cell>
          <cell r="V174">
            <v>11285</v>
          </cell>
          <cell r="W174">
            <v>10646</v>
          </cell>
          <cell r="X174">
            <v>2</v>
          </cell>
          <cell r="Y174">
            <v>0.5</v>
          </cell>
          <cell r="Z174">
            <v>1</v>
          </cell>
          <cell r="AA174">
            <v>1.0163</v>
          </cell>
          <cell r="AB174">
            <v>0.99070000000000003</v>
          </cell>
          <cell r="AC174">
            <v>4.2099999999999999E-2</v>
          </cell>
          <cell r="AD174">
            <v>0.2419</v>
          </cell>
          <cell r="AE174">
            <v>0.51449999999999996</v>
          </cell>
          <cell r="AF174">
            <v>4.7E-2</v>
          </cell>
          <cell r="AG174">
            <v>1.15E-2</v>
          </cell>
          <cell r="AH174">
            <v>0.25480000000000003</v>
          </cell>
          <cell r="AI174">
            <v>9.9000000000000008E-3</v>
          </cell>
        </row>
        <row r="175">
          <cell r="A175" t="str">
            <v>34G2VIC7</v>
          </cell>
          <cell r="B175" t="str">
            <v>3</v>
          </cell>
          <cell r="C175" t="str">
            <v>4G</v>
          </cell>
          <cell r="D175" t="str">
            <v>2VIC</v>
          </cell>
          <cell r="E175" t="str">
            <v>7</v>
          </cell>
          <cell r="F175">
            <v>96.4</v>
          </cell>
          <cell r="G175">
            <v>1.7</v>
          </cell>
          <cell r="H175">
            <v>0.4</v>
          </cell>
          <cell r="I175">
            <v>2.1</v>
          </cell>
          <cell r="J175">
            <v>7.3</v>
          </cell>
          <cell r="K175">
            <v>16.7</v>
          </cell>
          <cell r="L175">
            <v>23.6</v>
          </cell>
          <cell r="M175">
            <v>48.1</v>
          </cell>
          <cell r="N175">
            <v>97.9</v>
          </cell>
          <cell r="O175">
            <v>477.3</v>
          </cell>
          <cell r="P175">
            <v>81.099999999999994</v>
          </cell>
          <cell r="Q175">
            <v>346.1</v>
          </cell>
          <cell r="R175">
            <v>408</v>
          </cell>
          <cell r="S175">
            <v>547</v>
          </cell>
          <cell r="T175">
            <v>612.5</v>
          </cell>
          <cell r="U175">
            <v>33770</v>
          </cell>
          <cell r="V175">
            <v>33184</v>
          </cell>
          <cell r="W175">
            <v>31952</v>
          </cell>
          <cell r="X175">
            <v>1.9</v>
          </cell>
          <cell r="Y175">
            <v>0.3</v>
          </cell>
          <cell r="Z175">
            <v>1</v>
          </cell>
          <cell r="AA175">
            <v>0.99390000000000001</v>
          </cell>
          <cell r="AB175">
            <v>0.91839999999999999</v>
          </cell>
          <cell r="AC175">
            <v>6.9500000000000006E-2</v>
          </cell>
          <cell r="AD175">
            <v>0.14610000000000001</v>
          </cell>
          <cell r="AE175">
            <v>0.5272</v>
          </cell>
          <cell r="AF175">
            <v>2.0899999999999998E-2</v>
          </cell>
          <cell r="AG175">
            <v>5.0000000000000001E-4</v>
          </cell>
          <cell r="AH175">
            <v>0.25259999999999999</v>
          </cell>
          <cell r="AI175">
            <v>2.5399999999999999E-2</v>
          </cell>
        </row>
        <row r="176">
          <cell r="A176" t="str">
            <v>34G3QLD0</v>
          </cell>
          <cell r="B176" t="str">
            <v>3</v>
          </cell>
          <cell r="C176" t="str">
            <v>4G</v>
          </cell>
          <cell r="D176" t="str">
            <v>3QLD</v>
          </cell>
          <cell r="E176" t="str">
            <v>0</v>
          </cell>
          <cell r="F176">
            <v>88.1</v>
          </cell>
          <cell r="G176">
            <v>2.8</v>
          </cell>
          <cell r="H176">
            <v>5.5</v>
          </cell>
          <cell r="I176">
            <v>11.5</v>
          </cell>
          <cell r="J176">
            <v>19.899999999999999</v>
          </cell>
          <cell r="K176">
            <v>21.7</v>
          </cell>
          <cell r="L176">
            <v>17.5</v>
          </cell>
          <cell r="M176">
            <v>21.2</v>
          </cell>
          <cell r="N176">
            <v>91.7</v>
          </cell>
          <cell r="O176">
            <v>405.6</v>
          </cell>
          <cell r="P176">
            <v>91.5</v>
          </cell>
          <cell r="Q176">
            <v>265.10000000000002</v>
          </cell>
          <cell r="R176">
            <v>329.4</v>
          </cell>
          <cell r="S176">
            <v>484.6</v>
          </cell>
          <cell r="T176">
            <v>559.9</v>
          </cell>
          <cell r="U176">
            <v>5019</v>
          </cell>
          <cell r="V176">
            <v>4880</v>
          </cell>
          <cell r="W176">
            <v>4281</v>
          </cell>
          <cell r="X176">
            <v>6.3</v>
          </cell>
          <cell r="Y176">
            <v>1.5</v>
          </cell>
          <cell r="Z176">
            <v>2.2000000000000002</v>
          </cell>
          <cell r="AA176">
            <v>3.1951999999999998</v>
          </cell>
          <cell r="AB176">
            <v>9.9838000000000005</v>
          </cell>
          <cell r="AC176">
            <v>0.22550000000000001</v>
          </cell>
          <cell r="AD176">
            <v>0.78659999999999997</v>
          </cell>
          <cell r="AE176">
            <v>1.1371</v>
          </cell>
          <cell r="AF176">
            <v>0.54910000000000003</v>
          </cell>
          <cell r="AG176">
            <v>6.9599999999999995E-2</v>
          </cell>
          <cell r="AH176">
            <v>1.1678999999999999</v>
          </cell>
          <cell r="AI176">
            <v>0.12509999999999999</v>
          </cell>
          <cell r="AJ176">
            <v>7.4011162339238048</v>
          </cell>
        </row>
        <row r="177">
          <cell r="A177" t="str">
            <v>34G3QLD3</v>
          </cell>
          <cell r="B177" t="str">
            <v>3</v>
          </cell>
          <cell r="C177" t="str">
            <v>4G</v>
          </cell>
          <cell r="D177" t="str">
            <v>3QLD</v>
          </cell>
          <cell r="E177" t="str">
            <v>3</v>
          </cell>
          <cell r="F177">
            <v>87.5</v>
          </cell>
          <cell r="G177">
            <v>2.4</v>
          </cell>
          <cell r="H177">
            <v>7.3</v>
          </cell>
          <cell r="I177">
            <v>16.5</v>
          </cell>
          <cell r="J177">
            <v>24.4</v>
          </cell>
          <cell r="K177">
            <v>22.8</v>
          </cell>
          <cell r="L177">
            <v>15.1</v>
          </cell>
          <cell r="M177">
            <v>11.6</v>
          </cell>
          <cell r="N177">
            <v>90.4</v>
          </cell>
          <cell r="O177">
            <v>379.3</v>
          </cell>
          <cell r="P177">
            <v>81.2</v>
          </cell>
          <cell r="Q177">
            <v>254.6</v>
          </cell>
          <cell r="R177">
            <v>311.60000000000002</v>
          </cell>
          <cell r="S177">
            <v>447.7</v>
          </cell>
          <cell r="T177">
            <v>518.79999999999995</v>
          </cell>
          <cell r="U177">
            <v>5528</v>
          </cell>
          <cell r="V177">
            <v>5397</v>
          </cell>
          <cell r="W177">
            <v>4705</v>
          </cell>
          <cell r="X177">
            <v>3.4</v>
          </cell>
          <cell r="Y177">
            <v>1.1000000000000001</v>
          </cell>
          <cell r="Z177">
            <v>1</v>
          </cell>
          <cell r="AA177">
            <v>1.7585</v>
          </cell>
          <cell r="AB177">
            <v>2.7536999999999998</v>
          </cell>
          <cell r="AC177">
            <v>0.33860000000000001</v>
          </cell>
          <cell r="AD177">
            <v>0.57509999999999994</v>
          </cell>
          <cell r="AE177">
            <v>0.5282</v>
          </cell>
          <cell r="AF177">
            <v>0.28589999999999999</v>
          </cell>
          <cell r="AG177">
            <v>4.48E-2</v>
          </cell>
          <cell r="AH177">
            <v>0.24110000000000001</v>
          </cell>
          <cell r="AI177">
            <v>3.7999999999999999E-2</v>
          </cell>
        </row>
        <row r="178">
          <cell r="A178" t="str">
            <v>34G3QLD4</v>
          </cell>
          <cell r="B178" t="str">
            <v>3</v>
          </cell>
          <cell r="C178" t="str">
            <v>4G</v>
          </cell>
          <cell r="D178" t="str">
            <v>3QLD</v>
          </cell>
          <cell r="E178" t="str">
            <v>4</v>
          </cell>
          <cell r="F178">
            <v>92.7</v>
          </cell>
          <cell r="G178">
            <v>1.3</v>
          </cell>
          <cell r="H178">
            <v>3.2</v>
          </cell>
          <cell r="I178">
            <v>10.5</v>
          </cell>
          <cell r="J178">
            <v>21</v>
          </cell>
          <cell r="K178">
            <v>23.8</v>
          </cell>
          <cell r="L178">
            <v>20.100000000000001</v>
          </cell>
          <cell r="M178">
            <v>20.2</v>
          </cell>
          <cell r="N178">
            <v>95.5</v>
          </cell>
          <cell r="O178">
            <v>409.8</v>
          </cell>
          <cell r="P178">
            <v>81.400000000000006</v>
          </cell>
          <cell r="Q178">
            <v>283.2</v>
          </cell>
          <cell r="R178">
            <v>339.9</v>
          </cell>
          <cell r="S178">
            <v>479.6</v>
          </cell>
          <cell r="T178">
            <v>548.9</v>
          </cell>
          <cell r="U178">
            <v>5959</v>
          </cell>
          <cell r="V178">
            <v>5879</v>
          </cell>
          <cell r="W178">
            <v>5445</v>
          </cell>
          <cell r="X178">
            <v>3</v>
          </cell>
          <cell r="Y178">
            <v>0.8</v>
          </cell>
          <cell r="Z178">
            <v>1.2</v>
          </cell>
          <cell r="AA178">
            <v>1.5217000000000001</v>
          </cell>
          <cell r="AB178">
            <v>2.2986</v>
          </cell>
          <cell r="AC178">
            <v>1.6899999999999998E-2</v>
          </cell>
          <cell r="AD178">
            <v>0.39829999999999999</v>
          </cell>
          <cell r="AE178">
            <v>0.63370000000000004</v>
          </cell>
          <cell r="AF178">
            <v>0.1</v>
          </cell>
          <cell r="AG178">
            <v>5.8599999999999999E-2</v>
          </cell>
          <cell r="AH178">
            <v>0.38790000000000002</v>
          </cell>
          <cell r="AI178">
            <v>1.38E-2</v>
          </cell>
        </row>
        <row r="179">
          <cell r="A179" t="str">
            <v>34G3QLD5</v>
          </cell>
          <cell r="B179" t="str">
            <v>3</v>
          </cell>
          <cell r="C179" t="str">
            <v>4G</v>
          </cell>
          <cell r="D179" t="str">
            <v>3QLD</v>
          </cell>
          <cell r="E179" t="str">
            <v>5</v>
          </cell>
          <cell r="F179">
            <v>93.5</v>
          </cell>
          <cell r="G179">
            <v>1.2</v>
          </cell>
          <cell r="H179">
            <v>2.5</v>
          </cell>
          <cell r="I179">
            <v>9</v>
          </cell>
          <cell r="J179">
            <v>19.3</v>
          </cell>
          <cell r="K179">
            <v>24.6</v>
          </cell>
          <cell r="L179">
            <v>21.5</v>
          </cell>
          <cell r="M179">
            <v>22</v>
          </cell>
          <cell r="N179">
            <v>96.3</v>
          </cell>
          <cell r="O179">
            <v>416.4</v>
          </cell>
          <cell r="P179">
            <v>80.099999999999994</v>
          </cell>
          <cell r="Q179">
            <v>291.39999999999998</v>
          </cell>
          <cell r="R179">
            <v>347.6</v>
          </cell>
          <cell r="S179">
            <v>484.6</v>
          </cell>
          <cell r="T179">
            <v>552.4</v>
          </cell>
          <cell r="U179">
            <v>18999</v>
          </cell>
          <cell r="V179">
            <v>18772</v>
          </cell>
          <cell r="W179">
            <v>17528</v>
          </cell>
          <cell r="X179">
            <v>2.1</v>
          </cell>
          <cell r="Y179">
            <v>0.4</v>
          </cell>
          <cell r="Z179">
            <v>1</v>
          </cell>
          <cell r="AA179">
            <v>1.0580000000000001</v>
          </cell>
          <cell r="AB179">
            <v>1.0011000000000001</v>
          </cell>
          <cell r="AC179">
            <v>0.1183</v>
          </cell>
          <cell r="AD179">
            <v>0.2213</v>
          </cell>
          <cell r="AE179">
            <v>0.50539999999999996</v>
          </cell>
          <cell r="AF179">
            <v>3.7100000000000001E-2</v>
          </cell>
          <cell r="AG179">
            <v>1.1900000000000001E-2</v>
          </cell>
          <cell r="AH179">
            <v>0.1822</v>
          </cell>
          <cell r="AI179">
            <v>7.3099999999999998E-2</v>
          </cell>
        </row>
        <row r="180">
          <cell r="A180" t="str">
            <v>34G3QLD6</v>
          </cell>
          <cell r="B180" t="str">
            <v>3</v>
          </cell>
          <cell r="C180" t="str">
            <v>4G</v>
          </cell>
          <cell r="D180" t="str">
            <v>3QLD</v>
          </cell>
          <cell r="E180" t="str">
            <v>6</v>
          </cell>
          <cell r="F180">
            <v>93.7</v>
          </cell>
          <cell r="G180">
            <v>0.9</v>
          </cell>
          <cell r="H180">
            <v>1.6</v>
          </cell>
          <cell r="I180">
            <v>6.2</v>
          </cell>
          <cell r="J180">
            <v>16.399999999999999</v>
          </cell>
          <cell r="K180">
            <v>24</v>
          </cell>
          <cell r="L180">
            <v>23.3</v>
          </cell>
          <cell r="M180">
            <v>27.6</v>
          </cell>
          <cell r="N180">
            <v>97.5</v>
          </cell>
          <cell r="O180">
            <v>431.2</v>
          </cell>
          <cell r="P180">
            <v>79.5</v>
          </cell>
          <cell r="Q180">
            <v>305.5</v>
          </cell>
          <cell r="R180">
            <v>362.8</v>
          </cell>
          <cell r="S180">
            <v>499.4</v>
          </cell>
          <cell r="T180">
            <v>565.70000000000005</v>
          </cell>
          <cell r="U180">
            <v>9253</v>
          </cell>
          <cell r="V180">
            <v>9173</v>
          </cell>
          <cell r="W180">
            <v>8593</v>
          </cell>
          <cell r="X180">
            <v>2.2999999999999998</v>
          </cell>
          <cell r="Y180">
            <v>0.4</v>
          </cell>
          <cell r="Z180">
            <v>1.2</v>
          </cell>
          <cell r="AA180">
            <v>1.1491</v>
          </cell>
          <cell r="AB180">
            <v>1.2555000000000001</v>
          </cell>
          <cell r="AC180">
            <v>6.4799999999999996E-2</v>
          </cell>
          <cell r="AD180">
            <v>0.20730000000000001</v>
          </cell>
          <cell r="AE180">
            <v>0.59140000000000004</v>
          </cell>
          <cell r="AF180">
            <v>3.3000000000000002E-2</v>
          </cell>
          <cell r="AG180">
            <v>0.01</v>
          </cell>
          <cell r="AH180">
            <v>0.32090000000000002</v>
          </cell>
          <cell r="AI180">
            <v>2.8899999999999999E-2</v>
          </cell>
        </row>
        <row r="181">
          <cell r="A181" t="str">
            <v>34G3QLD7</v>
          </cell>
          <cell r="B181" t="str">
            <v>3</v>
          </cell>
          <cell r="C181" t="str">
            <v>4G</v>
          </cell>
          <cell r="D181" t="str">
            <v>3QLD</v>
          </cell>
          <cell r="E181" t="str">
            <v>7</v>
          </cell>
          <cell r="F181">
            <v>96</v>
          </cell>
          <cell r="G181">
            <v>0.8</v>
          </cell>
          <cell r="H181">
            <v>0.5</v>
          </cell>
          <cell r="I181">
            <v>2.5</v>
          </cell>
          <cell r="J181">
            <v>8.5</v>
          </cell>
          <cell r="K181">
            <v>17.600000000000001</v>
          </cell>
          <cell r="L181">
            <v>22.9</v>
          </cell>
          <cell r="M181">
            <v>47.2</v>
          </cell>
          <cell r="N181">
            <v>98.7</v>
          </cell>
          <cell r="O181">
            <v>474.1</v>
          </cell>
          <cell r="P181">
            <v>83.4</v>
          </cell>
          <cell r="Q181">
            <v>340.3</v>
          </cell>
          <cell r="R181">
            <v>401.9</v>
          </cell>
          <cell r="S181">
            <v>545.6</v>
          </cell>
          <cell r="T181">
            <v>612.20000000000005</v>
          </cell>
          <cell r="U181">
            <v>22009</v>
          </cell>
          <cell r="V181">
            <v>21835</v>
          </cell>
          <cell r="W181">
            <v>20959</v>
          </cell>
          <cell r="X181">
            <v>2.7</v>
          </cell>
          <cell r="Y181">
            <v>0.2</v>
          </cell>
          <cell r="Z181">
            <v>1.3</v>
          </cell>
          <cell r="AA181">
            <v>1.3587</v>
          </cell>
          <cell r="AB181">
            <v>1.8228</v>
          </cell>
          <cell r="AC181">
            <v>2.3300000000000001E-2</v>
          </cell>
          <cell r="AD181">
            <v>0.1133</v>
          </cell>
          <cell r="AE181">
            <v>0.67400000000000004</v>
          </cell>
          <cell r="AF181">
            <v>1.12E-2</v>
          </cell>
          <cell r="AG181">
            <v>1.6999999999999999E-3</v>
          </cell>
          <cell r="AH181">
            <v>0.44829999999999998</v>
          </cell>
          <cell r="AI181">
            <v>6.0000000000000001E-3</v>
          </cell>
        </row>
        <row r="182">
          <cell r="A182" t="str">
            <v>34G4WA0</v>
          </cell>
          <cell r="B182" t="str">
            <v>3</v>
          </cell>
          <cell r="C182" t="str">
            <v>4G</v>
          </cell>
          <cell r="D182" t="str">
            <v>4WA</v>
          </cell>
          <cell r="E182" t="str">
            <v>0</v>
          </cell>
          <cell r="F182">
            <v>91.9</v>
          </cell>
          <cell r="G182">
            <v>2.1</v>
          </cell>
          <cell r="H182">
            <v>9.5</v>
          </cell>
          <cell r="I182">
            <v>12.7</v>
          </cell>
          <cell r="J182">
            <v>18.399999999999999</v>
          </cell>
          <cell r="K182">
            <v>20.3</v>
          </cell>
          <cell r="L182">
            <v>16.3</v>
          </cell>
          <cell r="M182">
            <v>20.8</v>
          </cell>
          <cell r="N182">
            <v>88.4</v>
          </cell>
          <cell r="O182">
            <v>397.1</v>
          </cell>
          <cell r="P182">
            <v>101.3</v>
          </cell>
          <cell r="Q182">
            <v>237</v>
          </cell>
          <cell r="R182">
            <v>313.3</v>
          </cell>
          <cell r="S182">
            <v>482.7</v>
          </cell>
          <cell r="T182">
            <v>565.5</v>
          </cell>
          <cell r="U182">
            <v>3391</v>
          </cell>
          <cell r="V182">
            <v>3321</v>
          </cell>
          <cell r="W182">
            <v>3048</v>
          </cell>
          <cell r="X182">
            <v>9.1</v>
          </cell>
          <cell r="Y182">
            <v>2</v>
          </cell>
          <cell r="Z182">
            <v>2.9</v>
          </cell>
          <cell r="AA182">
            <v>4.6669</v>
          </cell>
          <cell r="AB182">
            <v>21.579699999999999</v>
          </cell>
          <cell r="AC182">
            <v>0.2001</v>
          </cell>
          <cell r="AD182">
            <v>1.0456000000000001</v>
          </cell>
          <cell r="AE182">
            <v>1.4954000000000001</v>
          </cell>
          <cell r="AF182">
            <v>1.0512999999999999</v>
          </cell>
          <cell r="AG182">
            <v>4.2099999999999999E-2</v>
          </cell>
          <cell r="AH182">
            <v>2.1065</v>
          </cell>
          <cell r="AI182">
            <v>0.12959999999999999</v>
          </cell>
          <cell r="AJ182">
            <v>9.7418597829275448</v>
          </cell>
        </row>
        <row r="183">
          <cell r="A183" t="str">
            <v>34G4WA3</v>
          </cell>
          <cell r="B183" t="str">
            <v>3</v>
          </cell>
          <cell r="C183" t="str">
            <v>4G</v>
          </cell>
          <cell r="D183" t="str">
            <v>4WA</v>
          </cell>
          <cell r="E183" t="str">
            <v>3</v>
          </cell>
          <cell r="F183">
            <v>92.5</v>
          </cell>
          <cell r="G183">
            <v>2.2000000000000002</v>
          </cell>
          <cell r="H183">
            <v>13.1</v>
          </cell>
          <cell r="I183">
            <v>18.600000000000001</v>
          </cell>
          <cell r="J183">
            <v>23.1</v>
          </cell>
          <cell r="K183">
            <v>20.5</v>
          </cell>
          <cell r="L183">
            <v>13.1</v>
          </cell>
          <cell r="M183">
            <v>9.4</v>
          </cell>
          <cell r="N183">
            <v>84.7</v>
          </cell>
          <cell r="O183">
            <v>361.9</v>
          </cell>
          <cell r="P183">
            <v>88.2</v>
          </cell>
          <cell r="Q183">
            <v>221.1</v>
          </cell>
          <cell r="R183">
            <v>290.60000000000002</v>
          </cell>
          <cell r="S183">
            <v>434.9</v>
          </cell>
          <cell r="T183">
            <v>510.3</v>
          </cell>
          <cell r="U183">
            <v>3404</v>
          </cell>
          <cell r="V183">
            <v>3329</v>
          </cell>
          <cell r="W183">
            <v>3075</v>
          </cell>
          <cell r="X183">
            <v>5.2</v>
          </cell>
          <cell r="Y183">
            <v>1.9</v>
          </cell>
          <cell r="Z183">
            <v>1.5</v>
          </cell>
          <cell r="AA183">
            <v>2.6581000000000001</v>
          </cell>
          <cell r="AB183">
            <v>6.5284000000000004</v>
          </cell>
          <cell r="AC183">
            <v>0.53720000000000001</v>
          </cell>
          <cell r="AD183">
            <v>0.95630000000000004</v>
          </cell>
          <cell r="AE183">
            <v>0.75609999999999999</v>
          </cell>
          <cell r="AF183">
            <v>0.88729999999999998</v>
          </cell>
          <cell r="AG183">
            <v>2.7199999999999998E-2</v>
          </cell>
          <cell r="AH183">
            <v>0.37519999999999998</v>
          </cell>
          <cell r="AI183">
            <v>0.19650000000000001</v>
          </cell>
        </row>
        <row r="184">
          <cell r="A184" t="str">
            <v>34G4WA4</v>
          </cell>
          <cell r="B184" t="str">
            <v>3</v>
          </cell>
          <cell r="C184" t="str">
            <v>4G</v>
          </cell>
          <cell r="D184" t="str">
            <v>4WA</v>
          </cell>
          <cell r="E184" t="str">
            <v>4</v>
          </cell>
          <cell r="F184">
            <v>95.3</v>
          </cell>
          <cell r="G184">
            <v>1.8</v>
          </cell>
          <cell r="H184">
            <v>5.2</v>
          </cell>
          <cell r="I184">
            <v>10.1</v>
          </cell>
          <cell r="J184">
            <v>19.100000000000001</v>
          </cell>
          <cell r="K184">
            <v>23.9</v>
          </cell>
          <cell r="L184">
            <v>19.7</v>
          </cell>
          <cell r="M184">
            <v>20.2</v>
          </cell>
          <cell r="N184">
            <v>93.1</v>
          </cell>
          <cell r="O184">
            <v>407</v>
          </cell>
          <cell r="P184">
            <v>86</v>
          </cell>
          <cell r="Q184">
            <v>268.2</v>
          </cell>
          <cell r="R184">
            <v>335.9</v>
          </cell>
          <cell r="S184">
            <v>480</v>
          </cell>
          <cell r="T184">
            <v>548.70000000000005</v>
          </cell>
          <cell r="U184">
            <v>2893</v>
          </cell>
          <cell r="V184">
            <v>2842</v>
          </cell>
          <cell r="W184">
            <v>2706</v>
          </cell>
          <cell r="X184">
            <v>4.0999999999999996</v>
          </cell>
          <cell r="Y184">
            <v>1.3</v>
          </cell>
          <cell r="Z184">
            <v>2</v>
          </cell>
          <cell r="AA184">
            <v>2.0741999999999998</v>
          </cell>
          <cell r="AB184">
            <v>4.1738999999999997</v>
          </cell>
          <cell r="AC184">
            <v>0.12859999999999999</v>
          </cell>
          <cell r="AD184">
            <v>0.63970000000000005</v>
          </cell>
          <cell r="AE184">
            <v>0.99729999999999996</v>
          </cell>
          <cell r="AF184">
            <v>0.32140000000000002</v>
          </cell>
          <cell r="AG184">
            <v>8.77E-2</v>
          </cell>
          <cell r="AH184">
            <v>0.75049999999999994</v>
          </cell>
          <cell r="AI184">
            <v>0.24399999999999999</v>
          </cell>
        </row>
        <row r="185">
          <cell r="A185" t="str">
            <v>34G4WA5</v>
          </cell>
          <cell r="B185" t="str">
            <v>3</v>
          </cell>
          <cell r="C185" t="str">
            <v>4G</v>
          </cell>
          <cell r="D185" t="str">
            <v>4WA</v>
          </cell>
          <cell r="E185" t="str">
            <v>5</v>
          </cell>
          <cell r="F185">
            <v>95.9</v>
          </cell>
          <cell r="G185">
            <v>1</v>
          </cell>
          <cell r="H185">
            <v>4.5999999999999996</v>
          </cell>
          <cell r="I185">
            <v>10.6</v>
          </cell>
          <cell r="J185">
            <v>19.8</v>
          </cell>
          <cell r="K185">
            <v>24.6</v>
          </cell>
          <cell r="L185">
            <v>20.3</v>
          </cell>
          <cell r="M185">
            <v>19</v>
          </cell>
          <cell r="N185">
            <v>94.4</v>
          </cell>
          <cell r="O185">
            <v>405.8</v>
          </cell>
          <cell r="P185">
            <v>82.8</v>
          </cell>
          <cell r="Q185">
            <v>274.10000000000002</v>
          </cell>
          <cell r="R185">
            <v>335.8</v>
          </cell>
          <cell r="S185">
            <v>475.6</v>
          </cell>
          <cell r="T185">
            <v>545</v>
          </cell>
          <cell r="U185">
            <v>7882</v>
          </cell>
          <cell r="V185">
            <v>7800</v>
          </cell>
          <cell r="W185">
            <v>7477</v>
          </cell>
          <cell r="X185">
            <v>2.9</v>
          </cell>
          <cell r="Y185">
            <v>0.7</v>
          </cell>
          <cell r="Z185">
            <v>1.2</v>
          </cell>
          <cell r="AA185">
            <v>1.4968999999999999</v>
          </cell>
          <cell r="AB185">
            <v>2.1259999999999999</v>
          </cell>
          <cell r="AC185">
            <v>0.1147</v>
          </cell>
          <cell r="AD185">
            <v>0.37290000000000001</v>
          </cell>
          <cell r="AE185">
            <v>0.61499999999999999</v>
          </cell>
          <cell r="AF185">
            <v>0.1056</v>
          </cell>
          <cell r="AG185">
            <v>3.3500000000000002E-2</v>
          </cell>
          <cell r="AH185">
            <v>0.3221</v>
          </cell>
          <cell r="AI185">
            <v>5.62E-2</v>
          </cell>
        </row>
        <row r="186">
          <cell r="A186" t="str">
            <v>34G4WA6</v>
          </cell>
          <cell r="B186" t="str">
            <v>3</v>
          </cell>
          <cell r="C186" t="str">
            <v>4G</v>
          </cell>
          <cell r="D186" t="str">
            <v>4WA</v>
          </cell>
          <cell r="E186" t="str">
            <v>6</v>
          </cell>
          <cell r="F186">
            <v>96.6</v>
          </cell>
          <cell r="G186">
            <v>1.1000000000000001</v>
          </cell>
          <cell r="H186">
            <v>2.6</v>
          </cell>
          <cell r="I186">
            <v>7.2</v>
          </cell>
          <cell r="J186">
            <v>16.7</v>
          </cell>
          <cell r="K186">
            <v>24.5</v>
          </cell>
          <cell r="L186">
            <v>22.8</v>
          </cell>
          <cell r="M186">
            <v>25.1</v>
          </cell>
          <cell r="N186">
            <v>96.4</v>
          </cell>
          <cell r="O186">
            <v>424.9</v>
          </cell>
          <cell r="P186">
            <v>81.400000000000006</v>
          </cell>
          <cell r="Q186">
            <v>295.7</v>
          </cell>
          <cell r="R186">
            <v>356.6</v>
          </cell>
          <cell r="S186">
            <v>494.7</v>
          </cell>
          <cell r="T186">
            <v>562.1</v>
          </cell>
          <cell r="U186">
            <v>4568</v>
          </cell>
          <cell r="V186">
            <v>4520</v>
          </cell>
          <cell r="W186">
            <v>4363</v>
          </cell>
          <cell r="X186">
            <v>3.2</v>
          </cell>
          <cell r="Y186">
            <v>0.6</v>
          </cell>
          <cell r="Z186">
            <v>1.5</v>
          </cell>
          <cell r="AA186">
            <v>1.6141000000000001</v>
          </cell>
          <cell r="AB186">
            <v>2.4016999999999999</v>
          </cell>
          <cell r="AC186">
            <v>0.20369999999999999</v>
          </cell>
          <cell r="AD186">
            <v>0.31940000000000002</v>
          </cell>
          <cell r="AE186">
            <v>0.77410000000000001</v>
          </cell>
          <cell r="AF186">
            <v>8.8700000000000001E-2</v>
          </cell>
          <cell r="AG186">
            <v>1.3299999999999999E-2</v>
          </cell>
          <cell r="AH186">
            <v>0.59289999999999998</v>
          </cell>
          <cell r="AI186">
            <v>6.4000000000000003E-3</v>
          </cell>
        </row>
        <row r="187">
          <cell r="A187" t="str">
            <v>34G4WA7</v>
          </cell>
          <cell r="B187" t="str">
            <v>3</v>
          </cell>
          <cell r="C187" t="str">
            <v>4G</v>
          </cell>
          <cell r="D187" t="str">
            <v>4WA</v>
          </cell>
          <cell r="E187" t="str">
            <v>7</v>
          </cell>
          <cell r="F187">
            <v>97.1</v>
          </cell>
          <cell r="G187">
            <v>1.1000000000000001</v>
          </cell>
          <cell r="H187">
            <v>1</v>
          </cell>
          <cell r="I187">
            <v>3.3</v>
          </cell>
          <cell r="J187">
            <v>9.4</v>
          </cell>
          <cell r="K187">
            <v>18.2</v>
          </cell>
          <cell r="L187">
            <v>23.2</v>
          </cell>
          <cell r="M187">
            <v>43.8</v>
          </cell>
          <cell r="N187">
            <v>97.9</v>
          </cell>
          <cell r="O187">
            <v>466.5</v>
          </cell>
          <cell r="P187">
            <v>85.4</v>
          </cell>
          <cell r="Q187">
            <v>327.7</v>
          </cell>
          <cell r="R187">
            <v>394.3</v>
          </cell>
          <cell r="S187">
            <v>539.9</v>
          </cell>
          <cell r="T187">
            <v>608.20000000000005</v>
          </cell>
          <cell r="U187">
            <v>12416</v>
          </cell>
          <cell r="V187">
            <v>12278</v>
          </cell>
          <cell r="W187">
            <v>11923</v>
          </cell>
          <cell r="X187">
            <v>3</v>
          </cell>
          <cell r="Y187">
            <v>0.4</v>
          </cell>
          <cell r="Z187">
            <v>1.6</v>
          </cell>
          <cell r="AA187">
            <v>1.5223</v>
          </cell>
          <cell r="AB187">
            <v>2.2363</v>
          </cell>
          <cell r="AC187">
            <v>8.09E-2</v>
          </cell>
          <cell r="AD187">
            <v>0.1893</v>
          </cell>
          <cell r="AE187">
            <v>0.80779999999999996</v>
          </cell>
          <cell r="AF187">
            <v>3.27E-2</v>
          </cell>
          <cell r="AG187">
            <v>3.2000000000000002E-3</v>
          </cell>
          <cell r="AH187">
            <v>0.56140000000000001</v>
          </cell>
          <cell r="AI187">
            <v>9.1200000000000003E-2</v>
          </cell>
        </row>
        <row r="188">
          <cell r="A188" t="str">
            <v>34G5SA0</v>
          </cell>
          <cell r="B188" t="str">
            <v>3</v>
          </cell>
          <cell r="C188" t="str">
            <v>4G</v>
          </cell>
          <cell r="D188" t="str">
            <v>5SA</v>
          </cell>
          <cell r="E188" t="str">
            <v>0</v>
          </cell>
          <cell r="F188">
            <v>90.9</v>
          </cell>
          <cell r="G188">
            <v>5.3</v>
          </cell>
          <cell r="H188">
            <v>8.1</v>
          </cell>
          <cell r="I188">
            <v>11.7</v>
          </cell>
          <cell r="J188">
            <v>18.899999999999999</v>
          </cell>
          <cell r="K188">
            <v>21.4</v>
          </cell>
          <cell r="L188">
            <v>16.399999999999999</v>
          </cell>
          <cell r="M188">
            <v>18.100000000000001</v>
          </cell>
          <cell r="N188">
            <v>86.5</v>
          </cell>
          <cell r="O188">
            <v>394.7</v>
          </cell>
          <cell r="P188">
            <v>95.7</v>
          </cell>
          <cell r="Q188">
            <v>239.7</v>
          </cell>
          <cell r="R188">
            <v>318.3</v>
          </cell>
          <cell r="S188">
            <v>475</v>
          </cell>
          <cell r="T188">
            <v>553</v>
          </cell>
          <cell r="U188">
            <v>1819</v>
          </cell>
          <cell r="V188">
            <v>1722</v>
          </cell>
          <cell r="W188">
            <v>1556</v>
          </cell>
          <cell r="X188">
            <v>8.6</v>
          </cell>
          <cell r="Y188">
            <v>3</v>
          </cell>
          <cell r="Z188">
            <v>2.7</v>
          </cell>
          <cell r="AA188">
            <v>4.367</v>
          </cell>
          <cell r="AB188">
            <v>18.328700000000001</v>
          </cell>
          <cell r="AC188">
            <v>0.74209999999999998</v>
          </cell>
          <cell r="AD188">
            <v>1.5254000000000001</v>
          </cell>
          <cell r="AE188">
            <v>1.3647</v>
          </cell>
          <cell r="AF188">
            <v>2.0158999999999998</v>
          </cell>
          <cell r="AG188">
            <v>0.31080000000000002</v>
          </cell>
          <cell r="AH188">
            <v>1.6587000000000001</v>
          </cell>
          <cell r="AI188">
            <v>0.20380000000000001</v>
          </cell>
          <cell r="AJ188">
            <v>8.3592233009708732</v>
          </cell>
        </row>
        <row r="189">
          <cell r="A189" t="str">
            <v>34G5SA3</v>
          </cell>
          <cell r="B189" t="str">
            <v>3</v>
          </cell>
          <cell r="C189" t="str">
            <v>4G</v>
          </cell>
          <cell r="D189" t="str">
            <v>5SA</v>
          </cell>
          <cell r="E189" t="str">
            <v>3</v>
          </cell>
          <cell r="F189">
            <v>89.1</v>
          </cell>
          <cell r="G189">
            <v>4.9000000000000004</v>
          </cell>
          <cell r="H189">
            <v>10.9</v>
          </cell>
          <cell r="I189">
            <v>18.100000000000001</v>
          </cell>
          <cell r="J189">
            <v>23.9</v>
          </cell>
          <cell r="K189">
            <v>21.4</v>
          </cell>
          <cell r="L189">
            <v>12.6</v>
          </cell>
          <cell r="M189">
            <v>8.1999999999999993</v>
          </cell>
          <cell r="N189">
            <v>84.2</v>
          </cell>
          <cell r="O189">
            <v>364.5</v>
          </cell>
          <cell r="P189">
            <v>80.8</v>
          </cell>
          <cell r="Q189">
            <v>232.8</v>
          </cell>
          <cell r="R189">
            <v>297.2</v>
          </cell>
          <cell r="S189">
            <v>431.5</v>
          </cell>
          <cell r="T189">
            <v>502.5</v>
          </cell>
          <cell r="U189">
            <v>2063</v>
          </cell>
          <cell r="V189">
            <v>1961</v>
          </cell>
          <cell r="W189">
            <v>1736</v>
          </cell>
          <cell r="X189">
            <v>5.3</v>
          </cell>
          <cell r="Y189">
            <v>2.2999999999999998</v>
          </cell>
          <cell r="Z189">
            <v>1.6</v>
          </cell>
          <cell r="AA189">
            <v>2.7000999999999999</v>
          </cell>
          <cell r="AB189">
            <v>6.8992000000000004</v>
          </cell>
          <cell r="AC189">
            <v>0.3911</v>
          </cell>
          <cell r="AD189">
            <v>1.1948000000000001</v>
          </cell>
          <cell r="AE189">
            <v>0.79679999999999995</v>
          </cell>
          <cell r="AF189">
            <v>1.0949</v>
          </cell>
          <cell r="AG189">
            <v>0.3327</v>
          </cell>
          <cell r="AH189">
            <v>0.51559999999999995</v>
          </cell>
          <cell r="AI189">
            <v>0.1193</v>
          </cell>
        </row>
        <row r="190">
          <cell r="A190" t="str">
            <v>34G5SA4</v>
          </cell>
          <cell r="B190" t="str">
            <v>3</v>
          </cell>
          <cell r="C190" t="str">
            <v>4G</v>
          </cell>
          <cell r="D190" t="str">
            <v>5SA</v>
          </cell>
          <cell r="E190" t="str">
            <v>4</v>
          </cell>
          <cell r="F190">
            <v>92.5</v>
          </cell>
          <cell r="G190">
            <v>3.2</v>
          </cell>
          <cell r="H190">
            <v>4.8</v>
          </cell>
          <cell r="I190">
            <v>11.2</v>
          </cell>
          <cell r="J190">
            <v>20.399999999999999</v>
          </cell>
          <cell r="K190">
            <v>24.3</v>
          </cell>
          <cell r="L190">
            <v>19.100000000000001</v>
          </cell>
          <cell r="M190">
            <v>16.899999999999999</v>
          </cell>
          <cell r="N190">
            <v>92</v>
          </cell>
          <cell r="O190">
            <v>401.3</v>
          </cell>
          <cell r="P190">
            <v>81.900000000000006</v>
          </cell>
          <cell r="Q190">
            <v>269.39999999999998</v>
          </cell>
          <cell r="R190">
            <v>332.6</v>
          </cell>
          <cell r="S190">
            <v>471.1</v>
          </cell>
          <cell r="T190">
            <v>539.29999999999995</v>
          </cell>
          <cell r="U190">
            <v>1850</v>
          </cell>
          <cell r="V190">
            <v>1791</v>
          </cell>
          <cell r="W190">
            <v>1653</v>
          </cell>
          <cell r="X190">
            <v>8.6999999999999993</v>
          </cell>
          <cell r="Y190">
            <v>1.6</v>
          </cell>
          <cell r="Z190">
            <v>3.9</v>
          </cell>
          <cell r="AA190">
            <v>4.4579000000000004</v>
          </cell>
          <cell r="AB190">
            <v>18.203700000000001</v>
          </cell>
          <cell r="AC190">
            <v>1.6694</v>
          </cell>
          <cell r="AD190">
            <v>0.82069999999999999</v>
          </cell>
          <cell r="AE190">
            <v>1.9827999999999999</v>
          </cell>
          <cell r="AF190">
            <v>0.64449999999999996</v>
          </cell>
          <cell r="AG190">
            <v>2.9100000000000001E-2</v>
          </cell>
          <cell r="AH190">
            <v>3.4415</v>
          </cell>
          <cell r="AI190">
            <v>0.49020000000000002</v>
          </cell>
        </row>
        <row r="191">
          <cell r="A191" t="str">
            <v>34G5SA5</v>
          </cell>
          <cell r="B191" t="str">
            <v>3</v>
          </cell>
          <cell r="C191" t="str">
            <v>4G</v>
          </cell>
          <cell r="D191" t="str">
            <v>5SA</v>
          </cell>
          <cell r="E191" t="str">
            <v>5</v>
          </cell>
          <cell r="F191">
            <v>93.7</v>
          </cell>
          <cell r="G191">
            <v>2.8</v>
          </cell>
          <cell r="H191">
            <v>3.8</v>
          </cell>
          <cell r="I191">
            <v>10.199999999999999</v>
          </cell>
          <cell r="J191">
            <v>21.1</v>
          </cell>
          <cell r="K191">
            <v>25.2</v>
          </cell>
          <cell r="L191">
            <v>19.8</v>
          </cell>
          <cell r="M191">
            <v>17.100000000000001</v>
          </cell>
          <cell r="N191">
            <v>93.4</v>
          </cell>
          <cell r="O191">
            <v>403.3</v>
          </cell>
          <cell r="P191">
            <v>78.3</v>
          </cell>
          <cell r="Q191">
            <v>278.7</v>
          </cell>
          <cell r="R191">
            <v>337.4</v>
          </cell>
          <cell r="S191">
            <v>470.7</v>
          </cell>
          <cell r="T191">
            <v>534.70000000000005</v>
          </cell>
          <cell r="U191">
            <v>5709</v>
          </cell>
          <cell r="V191">
            <v>5552</v>
          </cell>
          <cell r="W191">
            <v>5193</v>
          </cell>
          <cell r="X191">
            <v>3.4</v>
          </cell>
          <cell r="Y191">
            <v>1</v>
          </cell>
          <cell r="Z191">
            <v>1.4</v>
          </cell>
          <cell r="AA191">
            <v>1.7511000000000001</v>
          </cell>
          <cell r="AB191">
            <v>2.8109000000000002</v>
          </cell>
          <cell r="AC191">
            <v>0.25559999999999999</v>
          </cell>
          <cell r="AD191">
            <v>0.52290000000000003</v>
          </cell>
          <cell r="AE191">
            <v>0.73350000000000004</v>
          </cell>
          <cell r="AF191">
            <v>0.21909999999999999</v>
          </cell>
          <cell r="AG191">
            <v>5.4399999999999997E-2</v>
          </cell>
          <cell r="AH191">
            <v>0.42659999999999998</v>
          </cell>
          <cell r="AI191">
            <v>0.1114</v>
          </cell>
        </row>
        <row r="192">
          <cell r="A192" t="str">
            <v>34G5SA6</v>
          </cell>
          <cell r="B192" t="str">
            <v>3</v>
          </cell>
          <cell r="C192" t="str">
            <v>4G</v>
          </cell>
          <cell r="D192" t="str">
            <v>5SA</v>
          </cell>
          <cell r="E192" t="str">
            <v>6</v>
          </cell>
          <cell r="F192">
            <v>94.8</v>
          </cell>
          <cell r="G192">
            <v>2</v>
          </cell>
          <cell r="H192">
            <v>2.2999999999999998</v>
          </cell>
          <cell r="I192">
            <v>7.8</v>
          </cell>
          <cell r="J192">
            <v>18.100000000000001</v>
          </cell>
          <cell r="K192">
            <v>26.1</v>
          </cell>
          <cell r="L192">
            <v>22.2</v>
          </cell>
          <cell r="M192">
            <v>21.4</v>
          </cell>
          <cell r="N192">
            <v>95.7</v>
          </cell>
          <cell r="O192">
            <v>417.6</v>
          </cell>
          <cell r="P192">
            <v>77</v>
          </cell>
          <cell r="Q192">
            <v>293.39999999999998</v>
          </cell>
          <cell r="R192">
            <v>353.9</v>
          </cell>
          <cell r="S192">
            <v>483.2</v>
          </cell>
          <cell r="T192">
            <v>547.6</v>
          </cell>
          <cell r="U192">
            <v>2581</v>
          </cell>
          <cell r="V192">
            <v>2529</v>
          </cell>
          <cell r="W192">
            <v>2394</v>
          </cell>
          <cell r="X192">
            <v>4.0999999999999996</v>
          </cell>
          <cell r="Y192">
            <v>1</v>
          </cell>
          <cell r="Z192">
            <v>2.1</v>
          </cell>
          <cell r="AA192">
            <v>2.1101999999999999</v>
          </cell>
          <cell r="AB192">
            <v>3.8757999999999999</v>
          </cell>
          <cell r="AC192">
            <v>0.57720000000000005</v>
          </cell>
          <cell r="AD192">
            <v>0.53380000000000005</v>
          </cell>
          <cell r="AE192">
            <v>1.0478000000000001</v>
          </cell>
          <cell r="AF192">
            <v>0.22509999999999999</v>
          </cell>
          <cell r="AG192">
            <v>5.9799999999999999E-2</v>
          </cell>
          <cell r="AH192">
            <v>0.84599999999999997</v>
          </cell>
          <cell r="AI192">
            <v>0.25180000000000002</v>
          </cell>
        </row>
        <row r="193">
          <cell r="A193" t="str">
            <v>34G5SA7</v>
          </cell>
          <cell r="B193" t="str">
            <v>3</v>
          </cell>
          <cell r="C193" t="str">
            <v>4G</v>
          </cell>
          <cell r="D193" t="str">
            <v>5SA</v>
          </cell>
          <cell r="E193" t="str">
            <v>7</v>
          </cell>
          <cell r="F193">
            <v>94.8</v>
          </cell>
          <cell r="G193">
            <v>1.5</v>
          </cell>
          <cell r="H193">
            <v>0.8</v>
          </cell>
          <cell r="I193">
            <v>3.1</v>
          </cell>
          <cell r="J193">
            <v>9.6</v>
          </cell>
          <cell r="K193">
            <v>19.899999999999999</v>
          </cell>
          <cell r="L193">
            <v>24.9</v>
          </cell>
          <cell r="M193">
            <v>40.200000000000003</v>
          </cell>
          <cell r="N193">
            <v>97.8</v>
          </cell>
          <cell r="O193">
            <v>460.9</v>
          </cell>
          <cell r="P193">
            <v>80.400000000000006</v>
          </cell>
          <cell r="Q193">
            <v>331.2</v>
          </cell>
          <cell r="R193">
            <v>392.6</v>
          </cell>
          <cell r="S193">
            <v>530.1</v>
          </cell>
          <cell r="T193">
            <v>595.1</v>
          </cell>
          <cell r="U193">
            <v>7150</v>
          </cell>
          <cell r="V193">
            <v>7045</v>
          </cell>
          <cell r="W193">
            <v>6675</v>
          </cell>
          <cell r="X193">
            <v>3.8</v>
          </cell>
          <cell r="Y193">
            <v>0.6</v>
          </cell>
          <cell r="Z193">
            <v>2</v>
          </cell>
          <cell r="AA193">
            <v>1.9556</v>
          </cell>
          <cell r="AB193">
            <v>3.5790999999999999</v>
          </cell>
          <cell r="AC193">
            <v>0.24529999999999999</v>
          </cell>
          <cell r="AD193">
            <v>0.29339999999999999</v>
          </cell>
          <cell r="AE193">
            <v>1.0201</v>
          </cell>
          <cell r="AF193">
            <v>7.0800000000000002E-2</v>
          </cell>
          <cell r="AG193">
            <v>1.5299999999999999E-2</v>
          </cell>
          <cell r="AH193">
            <v>0.97109999999999996</v>
          </cell>
          <cell r="AI193">
            <v>6.9500000000000006E-2</v>
          </cell>
        </row>
        <row r="194">
          <cell r="A194" t="str">
            <v>34G6TAS0</v>
          </cell>
          <cell r="B194" t="str">
            <v>3</v>
          </cell>
          <cell r="C194" t="str">
            <v>4G</v>
          </cell>
          <cell r="D194" t="str">
            <v>6TAS</v>
          </cell>
          <cell r="E194" t="str">
            <v>0</v>
          </cell>
          <cell r="F194">
            <v>85</v>
          </cell>
          <cell r="G194">
            <v>2.8</v>
          </cell>
          <cell r="H194">
            <v>3.3</v>
          </cell>
          <cell r="I194">
            <v>10.5</v>
          </cell>
          <cell r="J194">
            <v>16.399999999999999</v>
          </cell>
          <cell r="K194">
            <v>21.7</v>
          </cell>
          <cell r="L194">
            <v>19</v>
          </cell>
          <cell r="M194">
            <v>26.2</v>
          </cell>
          <cell r="N194">
            <v>93.9</v>
          </cell>
          <cell r="O194">
            <v>420.7</v>
          </cell>
          <cell r="P194">
            <v>88.7</v>
          </cell>
          <cell r="Q194">
            <v>280.89999999999998</v>
          </cell>
          <cell r="R194">
            <v>341</v>
          </cell>
          <cell r="S194">
            <v>500.1</v>
          </cell>
          <cell r="T194">
            <v>567</v>
          </cell>
          <cell r="U194">
            <v>853</v>
          </cell>
          <cell r="V194">
            <v>829</v>
          </cell>
          <cell r="W194">
            <v>701</v>
          </cell>
          <cell r="X194">
            <v>16.2</v>
          </cell>
          <cell r="Y194">
            <v>2.5</v>
          </cell>
          <cell r="Z194">
            <v>6.5</v>
          </cell>
          <cell r="AA194">
            <v>8.2652999999999999</v>
          </cell>
          <cell r="AB194">
            <v>67.3596</v>
          </cell>
          <cell r="AC194">
            <v>0.95479999999999998</v>
          </cell>
          <cell r="AD194">
            <v>1.2511000000000001</v>
          </cell>
          <cell r="AE194">
            <v>3.3388</v>
          </cell>
          <cell r="AF194">
            <v>1.4943</v>
          </cell>
          <cell r="AG194">
            <v>7.0900000000000005E-2</v>
          </cell>
          <cell r="AH194">
            <v>10.591699999999999</v>
          </cell>
          <cell r="AI194">
            <v>0.55579999999999996</v>
          </cell>
          <cell r="AJ194">
            <v>12.48682030426269</v>
          </cell>
        </row>
        <row r="195">
          <cell r="A195" t="str">
            <v>34G6TAS3</v>
          </cell>
          <cell r="B195" t="str">
            <v>3</v>
          </cell>
          <cell r="C195" t="str">
            <v>4G</v>
          </cell>
          <cell r="D195" t="str">
            <v>6TAS</v>
          </cell>
          <cell r="E195" t="str">
            <v>3</v>
          </cell>
          <cell r="F195">
            <v>94.1</v>
          </cell>
          <cell r="G195">
            <v>2.7</v>
          </cell>
          <cell r="H195">
            <v>9.5</v>
          </cell>
          <cell r="I195">
            <v>17.899999999999999</v>
          </cell>
          <cell r="J195">
            <v>25.5</v>
          </cell>
          <cell r="K195">
            <v>22.1</v>
          </cell>
          <cell r="L195">
            <v>13.1</v>
          </cell>
          <cell r="M195">
            <v>9.1999999999999993</v>
          </cell>
          <cell r="N195">
            <v>87.8</v>
          </cell>
          <cell r="O195">
            <v>369.2</v>
          </cell>
          <cell r="P195">
            <v>78.3</v>
          </cell>
          <cell r="Q195">
            <v>249.4</v>
          </cell>
          <cell r="R195">
            <v>303.10000000000002</v>
          </cell>
          <cell r="S195">
            <v>434.7</v>
          </cell>
          <cell r="T195">
            <v>504.8</v>
          </cell>
          <cell r="U195">
            <v>958</v>
          </cell>
          <cell r="V195">
            <v>932</v>
          </cell>
          <cell r="W195">
            <v>875</v>
          </cell>
          <cell r="X195">
            <v>7.1</v>
          </cell>
          <cell r="Y195">
            <v>2.7</v>
          </cell>
          <cell r="Z195">
            <v>2.9</v>
          </cell>
          <cell r="AA195">
            <v>3.6124000000000001</v>
          </cell>
          <cell r="AB195">
            <v>11.0289</v>
          </cell>
          <cell r="AC195">
            <v>2.0205000000000002</v>
          </cell>
          <cell r="AD195">
            <v>1.3839999999999999</v>
          </cell>
          <cell r="AE195">
            <v>1.4849000000000001</v>
          </cell>
          <cell r="AF195">
            <v>1.6564000000000001</v>
          </cell>
          <cell r="AG195">
            <v>0.25890000000000002</v>
          </cell>
          <cell r="AH195">
            <v>1.1561999999999999</v>
          </cell>
          <cell r="AI195">
            <v>1.0486</v>
          </cell>
        </row>
        <row r="196">
          <cell r="A196" t="str">
            <v>34G6TAS4</v>
          </cell>
          <cell r="B196" t="str">
            <v>3</v>
          </cell>
          <cell r="C196" t="str">
            <v>4G</v>
          </cell>
          <cell r="D196" t="str">
            <v>6TAS</v>
          </cell>
          <cell r="E196" t="str">
            <v>4</v>
          </cell>
          <cell r="F196">
            <v>98.3</v>
          </cell>
          <cell r="G196">
            <v>1.9</v>
          </cell>
          <cell r="H196">
            <v>6.9</v>
          </cell>
          <cell r="I196">
            <v>12.6</v>
          </cell>
          <cell r="J196">
            <v>24.5</v>
          </cell>
          <cell r="K196">
            <v>24.9</v>
          </cell>
          <cell r="L196">
            <v>15.1</v>
          </cell>
          <cell r="M196">
            <v>14.1</v>
          </cell>
          <cell r="N196">
            <v>91.2</v>
          </cell>
          <cell r="O196">
            <v>388.5</v>
          </cell>
          <cell r="P196">
            <v>81.599999999999994</v>
          </cell>
          <cell r="Q196">
            <v>256.5</v>
          </cell>
          <cell r="R196">
            <v>321.89999999999998</v>
          </cell>
          <cell r="S196">
            <v>456.8</v>
          </cell>
          <cell r="T196">
            <v>532.9</v>
          </cell>
          <cell r="U196">
            <v>469</v>
          </cell>
          <cell r="V196">
            <v>460</v>
          </cell>
          <cell r="W196">
            <v>452</v>
          </cell>
          <cell r="X196">
            <v>9.1</v>
          </cell>
          <cell r="Y196">
            <v>2.8</v>
          </cell>
          <cell r="Z196">
            <v>4.0999999999999996</v>
          </cell>
          <cell r="AA196">
            <v>4.6562999999999999</v>
          </cell>
          <cell r="AB196">
            <v>21.2928</v>
          </cell>
          <cell r="AC196">
            <v>0.38800000000000001</v>
          </cell>
          <cell r="AD196">
            <v>1.4489000000000001</v>
          </cell>
          <cell r="AE196">
            <v>2.0788000000000002</v>
          </cell>
          <cell r="AF196">
            <v>1.7283999999999999</v>
          </cell>
          <cell r="AG196">
            <v>0.371</v>
          </cell>
          <cell r="AH196">
            <v>3.2848999999999999</v>
          </cell>
          <cell r="AI196">
            <v>1.0365</v>
          </cell>
        </row>
        <row r="197">
          <cell r="A197" t="str">
            <v>34G6TAS5</v>
          </cell>
          <cell r="B197" t="str">
            <v>3</v>
          </cell>
          <cell r="C197" t="str">
            <v>4G</v>
          </cell>
          <cell r="D197" t="str">
            <v>6TAS</v>
          </cell>
          <cell r="E197" t="str">
            <v>5</v>
          </cell>
          <cell r="F197">
            <v>96.4</v>
          </cell>
          <cell r="G197">
            <v>1.3</v>
          </cell>
          <cell r="H197">
            <v>3.8</v>
          </cell>
          <cell r="I197">
            <v>10.5</v>
          </cell>
          <cell r="J197">
            <v>21.8</v>
          </cell>
          <cell r="K197">
            <v>24.8</v>
          </cell>
          <cell r="L197">
            <v>19.5</v>
          </cell>
          <cell r="M197">
            <v>18.2</v>
          </cell>
          <cell r="N197">
            <v>94.9</v>
          </cell>
          <cell r="O197">
            <v>404.8</v>
          </cell>
          <cell r="P197">
            <v>80.5</v>
          </cell>
          <cell r="Q197">
            <v>281.2</v>
          </cell>
          <cell r="R197">
            <v>337.4</v>
          </cell>
          <cell r="S197">
            <v>473.2</v>
          </cell>
          <cell r="T197">
            <v>542.79999999999995</v>
          </cell>
          <cell r="U197">
            <v>2197</v>
          </cell>
          <cell r="V197">
            <v>2169</v>
          </cell>
          <cell r="W197">
            <v>2090</v>
          </cell>
          <cell r="X197">
            <v>4.7</v>
          </cell>
          <cell r="Y197">
            <v>1.1000000000000001</v>
          </cell>
          <cell r="Z197">
            <v>2</v>
          </cell>
          <cell r="AA197">
            <v>2.3988</v>
          </cell>
          <cell r="AB197">
            <v>5.5511999999999997</v>
          </cell>
          <cell r="AC197">
            <v>0.20319999999999999</v>
          </cell>
          <cell r="AD197">
            <v>0.58299999999999996</v>
          </cell>
          <cell r="AE197">
            <v>1.036</v>
          </cell>
          <cell r="AF197">
            <v>0.28089999999999998</v>
          </cell>
          <cell r="AG197">
            <v>5.8900000000000001E-2</v>
          </cell>
          <cell r="AH197">
            <v>0.96209999999999996</v>
          </cell>
          <cell r="AI197">
            <v>0.1111</v>
          </cell>
        </row>
        <row r="198">
          <cell r="A198" t="str">
            <v>34G6TAS6</v>
          </cell>
          <cell r="B198" t="str">
            <v>3</v>
          </cell>
          <cell r="C198" t="str">
            <v>4G</v>
          </cell>
          <cell r="D198" t="str">
            <v>6TAS</v>
          </cell>
          <cell r="E198" t="str">
            <v>6</v>
          </cell>
          <cell r="F198">
            <v>95.8</v>
          </cell>
          <cell r="G198">
            <v>1.5</v>
          </cell>
          <cell r="H198">
            <v>2.6</v>
          </cell>
          <cell r="I198">
            <v>7.6</v>
          </cell>
          <cell r="J198">
            <v>17.3</v>
          </cell>
          <cell r="K198">
            <v>23.9</v>
          </cell>
          <cell r="L198">
            <v>22.4</v>
          </cell>
          <cell r="M198">
            <v>24.7</v>
          </cell>
          <cell r="N198">
            <v>95.9</v>
          </cell>
          <cell r="O198">
            <v>423.3</v>
          </cell>
          <cell r="P198">
            <v>81.400000000000006</v>
          </cell>
          <cell r="Q198">
            <v>293.5</v>
          </cell>
          <cell r="R198">
            <v>354.9</v>
          </cell>
          <cell r="S198">
            <v>493.2</v>
          </cell>
          <cell r="T198">
            <v>561.1</v>
          </cell>
          <cell r="U198">
            <v>619</v>
          </cell>
          <cell r="V198">
            <v>610</v>
          </cell>
          <cell r="W198">
            <v>584</v>
          </cell>
          <cell r="X198">
            <v>7.5</v>
          </cell>
          <cell r="Y198">
            <v>2</v>
          </cell>
          <cell r="Z198">
            <v>4</v>
          </cell>
          <cell r="AA198">
            <v>3.8062</v>
          </cell>
          <cell r="AB198">
            <v>14.2096</v>
          </cell>
          <cell r="AC198">
            <v>0.2772</v>
          </cell>
          <cell r="AD198">
            <v>1.0306</v>
          </cell>
          <cell r="AE198">
            <v>2.0541</v>
          </cell>
          <cell r="AF198">
            <v>0.70820000000000005</v>
          </cell>
          <cell r="AG198">
            <v>0.35389999999999999</v>
          </cell>
          <cell r="AH198">
            <v>3.9531000000000001</v>
          </cell>
          <cell r="AI198">
            <v>0.26619999999999999</v>
          </cell>
        </row>
        <row r="199">
          <cell r="A199" t="str">
            <v>34G6TAS7</v>
          </cell>
          <cell r="B199" t="str">
            <v>3</v>
          </cell>
          <cell r="C199" t="str">
            <v>4G</v>
          </cell>
          <cell r="D199" t="str">
            <v>6TAS</v>
          </cell>
          <cell r="E199" t="str">
            <v>7</v>
          </cell>
          <cell r="F199">
            <v>96.6</v>
          </cell>
          <cell r="G199">
            <v>0.9</v>
          </cell>
          <cell r="H199">
            <v>1.2</v>
          </cell>
          <cell r="I199">
            <v>3.2</v>
          </cell>
          <cell r="J199">
            <v>8.4</v>
          </cell>
          <cell r="K199">
            <v>17.8</v>
          </cell>
          <cell r="L199">
            <v>23.2</v>
          </cell>
          <cell r="M199">
            <v>45.3</v>
          </cell>
          <cell r="N199">
            <v>97.9</v>
          </cell>
          <cell r="O199">
            <v>468.3</v>
          </cell>
          <cell r="P199">
            <v>84.3</v>
          </cell>
          <cell r="Q199">
            <v>328.3</v>
          </cell>
          <cell r="R199">
            <v>397.3</v>
          </cell>
          <cell r="S199">
            <v>540.70000000000005</v>
          </cell>
          <cell r="T199">
            <v>606.5</v>
          </cell>
          <cell r="U199">
            <v>1654</v>
          </cell>
          <cell r="V199">
            <v>1639</v>
          </cell>
          <cell r="W199">
            <v>1583</v>
          </cell>
          <cell r="X199">
            <v>6.3</v>
          </cell>
          <cell r="Y199">
            <v>0.9</v>
          </cell>
          <cell r="Z199">
            <v>3.3</v>
          </cell>
          <cell r="AA199">
            <v>3.2322000000000002</v>
          </cell>
          <cell r="AB199">
            <v>10.3415</v>
          </cell>
          <cell r="AC199">
            <v>0.10580000000000001</v>
          </cell>
          <cell r="AD199">
            <v>0.4491</v>
          </cell>
          <cell r="AE199">
            <v>1.6849000000000001</v>
          </cell>
          <cell r="AF199">
            <v>0.17180000000000001</v>
          </cell>
          <cell r="AG199">
            <v>2.98E-2</v>
          </cell>
          <cell r="AH199">
            <v>2.7789999999999999</v>
          </cell>
          <cell r="AI199">
            <v>6.0100000000000001E-2</v>
          </cell>
        </row>
        <row r="200">
          <cell r="A200" t="str">
            <v>34G7ACT0</v>
          </cell>
          <cell r="B200" t="str">
            <v>3</v>
          </cell>
          <cell r="C200" t="str">
            <v>4G</v>
          </cell>
          <cell r="D200" t="str">
            <v>7ACT</v>
          </cell>
          <cell r="E200" t="str">
            <v>0</v>
          </cell>
          <cell r="F200">
            <v>91.2</v>
          </cell>
          <cell r="G200">
            <v>2.8</v>
          </cell>
          <cell r="H200">
            <v>3</v>
          </cell>
          <cell r="I200">
            <v>6.5</v>
          </cell>
          <cell r="J200">
            <v>13</v>
          </cell>
          <cell r="K200">
            <v>17.3</v>
          </cell>
          <cell r="L200">
            <v>20.7</v>
          </cell>
          <cell r="M200">
            <v>36.700000000000003</v>
          </cell>
          <cell r="N200">
            <v>94.2</v>
          </cell>
          <cell r="O200">
            <v>445.8</v>
          </cell>
          <cell r="P200">
            <v>95.8</v>
          </cell>
          <cell r="Q200">
            <v>291.5</v>
          </cell>
          <cell r="R200">
            <v>361.6</v>
          </cell>
          <cell r="S200">
            <v>522.4</v>
          </cell>
          <cell r="T200">
            <v>604.1</v>
          </cell>
          <cell r="U200">
            <v>285</v>
          </cell>
          <cell r="V200">
            <v>277</v>
          </cell>
          <cell r="W200">
            <v>252</v>
          </cell>
          <cell r="X200">
            <v>29.8</v>
          </cell>
          <cell r="Y200">
            <v>3.9</v>
          </cell>
          <cell r="Z200">
            <v>13.1</v>
          </cell>
          <cell r="AA200">
            <v>15.2095</v>
          </cell>
          <cell r="AB200">
            <v>223.3518</v>
          </cell>
          <cell r="AC200">
            <v>7.9782999999999999</v>
          </cell>
          <cell r="AD200">
            <v>1.976</v>
          </cell>
          <cell r="AE200">
            <v>6.6902999999999997</v>
          </cell>
          <cell r="AF200">
            <v>3.4910000000000001</v>
          </cell>
          <cell r="AG200">
            <v>0.41370000000000001</v>
          </cell>
          <cell r="AH200">
            <v>41.465400000000002</v>
          </cell>
          <cell r="AI200">
            <v>3.2946</v>
          </cell>
          <cell r="AJ200">
            <v>5.3024502297090352</v>
          </cell>
        </row>
        <row r="201">
          <cell r="A201" t="str">
            <v>34G7ACT3</v>
          </cell>
          <cell r="B201" t="str">
            <v>3</v>
          </cell>
          <cell r="C201" t="str">
            <v>4G</v>
          </cell>
          <cell r="D201" t="str">
            <v>7ACT</v>
          </cell>
          <cell r="E201" t="str">
            <v>3</v>
          </cell>
          <cell r="F201">
            <v>82.9</v>
          </cell>
          <cell r="G201">
            <v>4.5999999999999996</v>
          </cell>
          <cell r="H201">
            <v>10.1</v>
          </cell>
          <cell r="I201">
            <v>20.100000000000001</v>
          </cell>
          <cell r="J201">
            <v>25.3</v>
          </cell>
          <cell r="K201">
            <v>19.3</v>
          </cell>
          <cell r="L201">
            <v>14.6</v>
          </cell>
          <cell r="M201">
            <v>6.1</v>
          </cell>
          <cell r="N201">
            <v>85.4</v>
          </cell>
          <cell r="O201">
            <v>361.8</v>
          </cell>
          <cell r="P201">
            <v>76.400000000000006</v>
          </cell>
          <cell r="Q201">
            <v>244.6</v>
          </cell>
          <cell r="R201">
            <v>297</v>
          </cell>
          <cell r="S201">
            <v>428.4</v>
          </cell>
          <cell r="T201">
            <v>487.8</v>
          </cell>
          <cell r="U201">
            <v>175</v>
          </cell>
          <cell r="V201">
            <v>167</v>
          </cell>
          <cell r="W201">
            <v>137</v>
          </cell>
          <cell r="X201">
            <v>16</v>
          </cell>
          <cell r="Y201">
            <v>8.6</v>
          </cell>
          <cell r="Z201">
            <v>4.5</v>
          </cell>
          <cell r="AA201">
            <v>8.1433999999999997</v>
          </cell>
          <cell r="AB201">
            <v>58.8185</v>
          </cell>
          <cell r="AC201">
            <v>7.4969000000000001</v>
          </cell>
          <cell r="AD201">
            <v>4.3781999999999996</v>
          </cell>
          <cell r="AE201">
            <v>2.3166000000000002</v>
          </cell>
          <cell r="AF201">
            <v>9.8425999999999991</v>
          </cell>
          <cell r="AG201">
            <v>9.3256999999999994</v>
          </cell>
          <cell r="AH201">
            <v>3.6819000000000002</v>
          </cell>
          <cell r="AI201">
            <v>1.6849000000000001</v>
          </cell>
        </row>
        <row r="202">
          <cell r="A202" t="str">
            <v>34G7ACT4</v>
          </cell>
          <cell r="B202" t="str">
            <v>3</v>
          </cell>
          <cell r="C202" t="str">
            <v>4G</v>
          </cell>
          <cell r="D202" t="str">
            <v>7ACT</v>
          </cell>
          <cell r="E202" t="str">
            <v>4</v>
          </cell>
          <cell r="F202">
            <v>89.2</v>
          </cell>
          <cell r="G202">
            <v>1.3</v>
          </cell>
          <cell r="H202">
            <v>3.7</v>
          </cell>
          <cell r="I202">
            <v>11.1</v>
          </cell>
          <cell r="J202">
            <v>20</v>
          </cell>
          <cell r="K202">
            <v>22.8</v>
          </cell>
          <cell r="L202">
            <v>20.3</v>
          </cell>
          <cell r="M202">
            <v>20.9</v>
          </cell>
          <cell r="N202">
            <v>95.1</v>
          </cell>
          <cell r="O202">
            <v>407.9</v>
          </cell>
          <cell r="P202">
            <v>80.3</v>
          </cell>
          <cell r="Q202">
            <v>279.7</v>
          </cell>
          <cell r="R202">
            <v>336.8</v>
          </cell>
          <cell r="S202">
            <v>479.9</v>
          </cell>
          <cell r="T202">
            <v>541.6</v>
          </cell>
          <cell r="U202">
            <v>316</v>
          </cell>
          <cell r="V202">
            <v>312</v>
          </cell>
          <cell r="W202">
            <v>278</v>
          </cell>
          <cell r="X202">
            <v>11.2</v>
          </cell>
          <cell r="Y202">
            <v>2.7</v>
          </cell>
          <cell r="Z202">
            <v>6.3</v>
          </cell>
          <cell r="AA202">
            <v>5.7004000000000001</v>
          </cell>
          <cell r="AB202">
            <v>29.3858</v>
          </cell>
          <cell r="AC202">
            <v>3.1092</v>
          </cell>
          <cell r="AD202">
            <v>1.3763000000000001</v>
          </cell>
          <cell r="AE202">
            <v>3.2374000000000001</v>
          </cell>
          <cell r="AF202">
            <v>1.7979000000000001</v>
          </cell>
          <cell r="AG202">
            <v>9.6100000000000005E-2</v>
          </cell>
          <cell r="AH202">
            <v>6.0946999999999996</v>
          </cell>
          <cell r="AI202">
            <v>4.3863000000000003</v>
          </cell>
        </row>
        <row r="203">
          <cell r="A203" t="str">
            <v>34G7ACT5</v>
          </cell>
          <cell r="B203" t="str">
            <v>3</v>
          </cell>
          <cell r="C203" t="str">
            <v>4G</v>
          </cell>
          <cell r="D203" t="str">
            <v>7ACT</v>
          </cell>
          <cell r="E203" t="str">
            <v>5</v>
          </cell>
          <cell r="F203">
            <v>91.7</v>
          </cell>
          <cell r="G203">
            <v>1.4</v>
          </cell>
          <cell r="H203">
            <v>3.6</v>
          </cell>
          <cell r="I203">
            <v>9.5</v>
          </cell>
          <cell r="J203">
            <v>20</v>
          </cell>
          <cell r="K203">
            <v>26.8</v>
          </cell>
          <cell r="L203">
            <v>20</v>
          </cell>
          <cell r="M203">
            <v>18.7</v>
          </cell>
          <cell r="N203">
            <v>95</v>
          </cell>
          <cell r="O203">
            <v>407.7</v>
          </cell>
          <cell r="P203">
            <v>77.8</v>
          </cell>
          <cell r="Q203">
            <v>280.7</v>
          </cell>
          <cell r="R203">
            <v>341.3</v>
          </cell>
          <cell r="S203">
            <v>475.1</v>
          </cell>
          <cell r="T203">
            <v>538.1</v>
          </cell>
          <cell r="U203">
            <v>782</v>
          </cell>
          <cell r="V203">
            <v>771</v>
          </cell>
          <cell r="W203">
            <v>706</v>
          </cell>
          <cell r="X203">
            <v>8.1</v>
          </cell>
          <cell r="Y203">
            <v>2</v>
          </cell>
          <cell r="Z203">
            <v>4</v>
          </cell>
          <cell r="AA203">
            <v>4.1456999999999997</v>
          </cell>
          <cell r="AB203">
            <v>15.565799999999999</v>
          </cell>
          <cell r="AC203">
            <v>1.6208</v>
          </cell>
          <cell r="AD203">
            <v>1.0033000000000001</v>
          </cell>
          <cell r="AE203">
            <v>2.0226999999999999</v>
          </cell>
          <cell r="AF203">
            <v>0.9143</v>
          </cell>
          <cell r="AG203">
            <v>9.2200000000000004E-2</v>
          </cell>
          <cell r="AH203">
            <v>2.8803999999999998</v>
          </cell>
          <cell r="AI203">
            <v>1.2107000000000001</v>
          </cell>
        </row>
        <row r="204">
          <cell r="A204" t="str">
            <v>34G7ACT6</v>
          </cell>
          <cell r="B204" t="str">
            <v>3</v>
          </cell>
          <cell r="C204" t="str">
            <v>4G</v>
          </cell>
          <cell r="D204" t="str">
            <v>7ACT</v>
          </cell>
          <cell r="E204" t="str">
            <v>6</v>
          </cell>
          <cell r="F204">
            <v>92</v>
          </cell>
          <cell r="G204">
            <v>1.8</v>
          </cell>
          <cell r="H204">
            <v>1.8</v>
          </cell>
          <cell r="I204">
            <v>6.2</v>
          </cell>
          <cell r="J204">
            <v>17.2</v>
          </cell>
          <cell r="K204">
            <v>25.8</v>
          </cell>
          <cell r="L204">
            <v>24.3</v>
          </cell>
          <cell r="M204">
            <v>22.9</v>
          </cell>
          <cell r="N204">
            <v>96.4</v>
          </cell>
          <cell r="O204">
            <v>424.2</v>
          </cell>
          <cell r="P204">
            <v>75.099999999999994</v>
          </cell>
          <cell r="Q204">
            <v>306.5</v>
          </cell>
          <cell r="R204">
            <v>359.4</v>
          </cell>
          <cell r="S204">
            <v>487.3</v>
          </cell>
          <cell r="T204">
            <v>550.79999999999995</v>
          </cell>
          <cell r="U204">
            <v>623</v>
          </cell>
          <cell r="V204">
            <v>612</v>
          </cell>
          <cell r="W204">
            <v>562</v>
          </cell>
          <cell r="X204">
            <v>7.2</v>
          </cell>
          <cell r="Y204">
            <v>1.6</v>
          </cell>
          <cell r="Z204">
            <v>4.3</v>
          </cell>
          <cell r="AA204">
            <v>3.6545000000000001</v>
          </cell>
          <cell r="AB204">
            <v>12.892099999999999</v>
          </cell>
          <cell r="AC204">
            <v>0.46350000000000002</v>
          </cell>
          <cell r="AD204">
            <v>0.80830000000000002</v>
          </cell>
          <cell r="AE204">
            <v>2.2012999999999998</v>
          </cell>
          <cell r="AF204">
            <v>0.61629999999999996</v>
          </cell>
          <cell r="AG204">
            <v>3.7100000000000001E-2</v>
          </cell>
          <cell r="AH204">
            <v>3.9554</v>
          </cell>
          <cell r="AI204">
            <v>0.89039999999999997</v>
          </cell>
        </row>
        <row r="205">
          <cell r="A205" t="str">
            <v>34G7ACT7</v>
          </cell>
          <cell r="B205" t="str">
            <v>3</v>
          </cell>
          <cell r="C205" t="str">
            <v>4G</v>
          </cell>
          <cell r="D205" t="str">
            <v>7ACT</v>
          </cell>
          <cell r="E205" t="str">
            <v>7</v>
          </cell>
          <cell r="F205">
            <v>94.4</v>
          </cell>
          <cell r="G205">
            <v>1.5</v>
          </cell>
          <cell r="H205">
            <v>0.9</v>
          </cell>
          <cell r="I205">
            <v>3.6</v>
          </cell>
          <cell r="J205">
            <v>10.3</v>
          </cell>
          <cell r="K205">
            <v>18.5</v>
          </cell>
          <cell r="L205">
            <v>23.8</v>
          </cell>
          <cell r="M205">
            <v>41.3</v>
          </cell>
          <cell r="N205">
            <v>97.6</v>
          </cell>
          <cell r="O205">
            <v>462.1</v>
          </cell>
          <cell r="P205">
            <v>84</v>
          </cell>
          <cell r="Q205">
            <v>326.3</v>
          </cell>
          <cell r="R205">
            <v>390</v>
          </cell>
          <cell r="S205">
            <v>534.20000000000005</v>
          </cell>
          <cell r="T205">
            <v>603</v>
          </cell>
          <cell r="U205">
            <v>3133</v>
          </cell>
          <cell r="V205">
            <v>3085</v>
          </cell>
          <cell r="W205">
            <v>2911</v>
          </cell>
          <cell r="X205">
            <v>5.8</v>
          </cell>
          <cell r="Y205">
            <v>0.9</v>
          </cell>
          <cell r="Z205">
            <v>2.8</v>
          </cell>
          <cell r="AA205">
            <v>2.9645000000000001</v>
          </cell>
          <cell r="AB205">
            <v>8.4907000000000004</v>
          </cell>
          <cell r="AC205">
            <v>0.29749999999999999</v>
          </cell>
          <cell r="AD205">
            <v>0.4531</v>
          </cell>
          <cell r="AE205">
            <v>1.4495</v>
          </cell>
          <cell r="AF205">
            <v>0.16639999999999999</v>
          </cell>
          <cell r="AG205">
            <v>3.8899999999999997E-2</v>
          </cell>
          <cell r="AH205">
            <v>1.9955000000000001</v>
          </cell>
          <cell r="AI205">
            <v>0.1055</v>
          </cell>
        </row>
        <row r="206">
          <cell r="A206" t="str">
            <v>34G8NT0</v>
          </cell>
          <cell r="B206" t="str">
            <v>3</v>
          </cell>
          <cell r="C206" t="str">
            <v>4G</v>
          </cell>
          <cell r="D206" t="str">
            <v>8NT</v>
          </cell>
          <cell r="E206" t="str">
            <v>0</v>
          </cell>
          <cell r="F206">
            <v>81</v>
          </cell>
          <cell r="G206">
            <v>3.3</v>
          </cell>
          <cell r="H206">
            <v>51.6</v>
          </cell>
          <cell r="I206">
            <v>15.2</v>
          </cell>
          <cell r="J206">
            <v>10.4</v>
          </cell>
          <cell r="K206">
            <v>7</v>
          </cell>
          <cell r="L206">
            <v>5.0999999999999996</v>
          </cell>
          <cell r="M206">
            <v>7.4</v>
          </cell>
          <cell r="N206">
            <v>45.1</v>
          </cell>
          <cell r="O206">
            <v>255.9</v>
          </cell>
          <cell r="P206">
            <v>148.80000000000001</v>
          </cell>
          <cell r="Q206">
            <v>2.9</v>
          </cell>
          <cell r="R206">
            <v>130.9</v>
          </cell>
          <cell r="S206">
            <v>374.4</v>
          </cell>
          <cell r="T206">
            <v>513</v>
          </cell>
          <cell r="U206">
            <v>664</v>
          </cell>
          <cell r="V206">
            <v>642</v>
          </cell>
          <cell r="W206">
            <v>516</v>
          </cell>
          <cell r="X206">
            <v>51</v>
          </cell>
          <cell r="Y206">
            <v>12.9</v>
          </cell>
          <cell r="Z206">
            <v>9</v>
          </cell>
          <cell r="AA206">
            <v>26.015599999999999</v>
          </cell>
          <cell r="AB206">
            <v>674.29750000000001</v>
          </cell>
          <cell r="AC206">
            <v>2.5118999999999998</v>
          </cell>
          <cell r="AD206">
            <v>6.5914999999999999</v>
          </cell>
          <cell r="AE206">
            <v>4.5842999999999998</v>
          </cell>
          <cell r="AF206">
            <v>42.353700000000003</v>
          </cell>
          <cell r="AG206">
            <v>1.0941000000000001</v>
          </cell>
          <cell r="AH206">
            <v>20.511800000000001</v>
          </cell>
          <cell r="AI206">
            <v>0.50349999999999995</v>
          </cell>
          <cell r="AJ206">
            <v>18.295810772299799</v>
          </cell>
        </row>
        <row r="207">
          <cell r="A207" t="str">
            <v>34G8NT3</v>
          </cell>
          <cell r="B207" t="str">
            <v>3</v>
          </cell>
          <cell r="C207" t="str">
            <v>4G</v>
          </cell>
          <cell r="D207" t="str">
            <v>8NT</v>
          </cell>
          <cell r="E207" t="str">
            <v>3</v>
          </cell>
          <cell r="F207">
            <v>87.1</v>
          </cell>
          <cell r="G207">
            <v>4.2</v>
          </cell>
          <cell r="H207">
            <v>48.7</v>
          </cell>
          <cell r="I207">
            <v>19.399999999999999</v>
          </cell>
          <cell r="J207">
            <v>14</v>
          </cell>
          <cell r="K207">
            <v>8.1</v>
          </cell>
          <cell r="L207">
            <v>3.5</v>
          </cell>
          <cell r="M207">
            <v>2.1</v>
          </cell>
          <cell r="N207">
            <v>47.1</v>
          </cell>
          <cell r="O207">
            <v>253.3</v>
          </cell>
          <cell r="P207">
            <v>121.1</v>
          </cell>
          <cell r="Q207">
            <v>28.9</v>
          </cell>
          <cell r="R207">
            <v>157.19999999999999</v>
          </cell>
          <cell r="S207">
            <v>348.9</v>
          </cell>
          <cell r="T207">
            <v>434.5</v>
          </cell>
          <cell r="U207">
            <v>568</v>
          </cell>
          <cell r="V207">
            <v>544</v>
          </cell>
          <cell r="W207">
            <v>471</v>
          </cell>
          <cell r="X207">
            <v>24.1</v>
          </cell>
          <cell r="Y207">
            <v>7.5</v>
          </cell>
          <cell r="Z207">
            <v>1.4</v>
          </cell>
          <cell r="AA207">
            <v>12.274900000000001</v>
          </cell>
          <cell r="AB207">
            <v>149.40450000000001</v>
          </cell>
          <cell r="AC207">
            <v>1.2693000000000001</v>
          </cell>
          <cell r="AD207">
            <v>3.8283</v>
          </cell>
          <cell r="AE207">
            <v>0.73780000000000001</v>
          </cell>
          <cell r="AF207">
            <v>14.1052</v>
          </cell>
          <cell r="AG207">
            <v>0.55049999999999999</v>
          </cell>
          <cell r="AH207">
            <v>0.42530000000000001</v>
          </cell>
          <cell r="AI207">
            <v>0.11899999999999999</v>
          </cell>
        </row>
        <row r="208">
          <cell r="A208" t="str">
            <v>34G8NT4</v>
          </cell>
          <cell r="B208" t="str">
            <v>3</v>
          </cell>
          <cell r="C208" t="str">
            <v>4G</v>
          </cell>
          <cell r="D208" t="str">
            <v>8NT</v>
          </cell>
          <cell r="E208" t="str">
            <v>4</v>
          </cell>
          <cell r="F208">
            <v>90</v>
          </cell>
          <cell r="G208">
            <v>2.4</v>
          </cell>
          <cell r="H208">
            <v>17.3</v>
          </cell>
          <cell r="I208">
            <v>19.8</v>
          </cell>
          <cell r="J208">
            <v>19.899999999999999</v>
          </cell>
          <cell r="K208">
            <v>16.8</v>
          </cell>
          <cell r="L208">
            <v>13.8</v>
          </cell>
          <cell r="M208">
            <v>10.1</v>
          </cell>
          <cell r="N208">
            <v>80.400000000000006</v>
          </cell>
          <cell r="O208">
            <v>348.3</v>
          </cell>
          <cell r="P208">
            <v>110.2</v>
          </cell>
          <cell r="Q208">
            <v>152.1</v>
          </cell>
          <cell r="R208">
            <v>278.5</v>
          </cell>
          <cell r="S208">
            <v>438.3</v>
          </cell>
          <cell r="T208">
            <v>504.2</v>
          </cell>
          <cell r="U208">
            <v>170</v>
          </cell>
          <cell r="V208">
            <v>166</v>
          </cell>
          <cell r="W208">
            <v>149</v>
          </cell>
          <cell r="X208">
            <v>21.7</v>
          </cell>
          <cell r="Y208">
            <v>8.1999999999999993</v>
          </cell>
          <cell r="Z208">
            <v>6.4</v>
          </cell>
          <cell r="AA208">
            <v>11.072800000000001</v>
          </cell>
          <cell r="AB208">
            <v>118.2662</v>
          </cell>
          <cell r="AC208">
            <v>4.3414000000000001</v>
          </cell>
          <cell r="AD208">
            <v>4.1802999999999999</v>
          </cell>
          <cell r="AE208">
            <v>3.2458</v>
          </cell>
          <cell r="AF208">
            <v>13.1982</v>
          </cell>
          <cell r="AG208">
            <v>4.2767999999999997</v>
          </cell>
          <cell r="AH208">
            <v>4.8468</v>
          </cell>
          <cell r="AI208">
            <v>5.6886000000000001</v>
          </cell>
        </row>
        <row r="209">
          <cell r="A209" t="str">
            <v>34G8NT5</v>
          </cell>
          <cell r="B209" t="str">
            <v>3</v>
          </cell>
          <cell r="C209" t="str">
            <v>4G</v>
          </cell>
          <cell r="D209" t="str">
            <v>8NT</v>
          </cell>
          <cell r="E209" t="str">
            <v>5</v>
          </cell>
          <cell r="F209">
            <v>96</v>
          </cell>
          <cell r="G209">
            <v>1.7</v>
          </cell>
          <cell r="H209">
            <v>13.7</v>
          </cell>
          <cell r="I209">
            <v>14.2</v>
          </cell>
          <cell r="J209">
            <v>21.4</v>
          </cell>
          <cell r="K209">
            <v>21.2</v>
          </cell>
          <cell r="L209">
            <v>15.5</v>
          </cell>
          <cell r="M209">
            <v>12.3</v>
          </cell>
          <cell r="N209">
            <v>84.6</v>
          </cell>
          <cell r="O209">
            <v>370</v>
          </cell>
          <cell r="P209">
            <v>100.8</v>
          </cell>
          <cell r="Q209">
            <v>197.9</v>
          </cell>
          <cell r="R209">
            <v>294.60000000000002</v>
          </cell>
          <cell r="S209">
            <v>448.1</v>
          </cell>
          <cell r="T209">
            <v>527.29999999999995</v>
          </cell>
          <cell r="U209">
            <v>818</v>
          </cell>
          <cell r="V209">
            <v>804</v>
          </cell>
          <cell r="W209">
            <v>771</v>
          </cell>
          <cell r="X209">
            <v>11.6</v>
          </cell>
          <cell r="Y209">
            <v>4</v>
          </cell>
          <cell r="Z209">
            <v>2.7</v>
          </cell>
          <cell r="AA209">
            <v>5.8974000000000002</v>
          </cell>
          <cell r="AB209">
            <v>32.505200000000002</v>
          </cell>
          <cell r="AC209">
            <v>2.2746</v>
          </cell>
          <cell r="AD209">
            <v>2.0261</v>
          </cell>
          <cell r="AE209">
            <v>1.3521000000000001</v>
          </cell>
          <cell r="AF209">
            <v>3.5543</v>
          </cell>
          <cell r="AG209">
            <v>0.55059999999999998</v>
          </cell>
          <cell r="AH209">
            <v>1.69</v>
          </cell>
          <cell r="AI209">
            <v>0.1381</v>
          </cell>
        </row>
        <row r="210">
          <cell r="A210" t="str">
            <v>34G8NT6</v>
          </cell>
          <cell r="B210" t="str">
            <v>3</v>
          </cell>
          <cell r="C210" t="str">
            <v>4G</v>
          </cell>
          <cell r="D210" t="str">
            <v>8NT</v>
          </cell>
          <cell r="E210" t="str">
            <v>6</v>
          </cell>
          <cell r="F210">
            <v>93.6</v>
          </cell>
          <cell r="G210">
            <v>1.8</v>
          </cell>
          <cell r="H210">
            <v>8.1</v>
          </cell>
          <cell r="I210">
            <v>12.4</v>
          </cell>
          <cell r="J210">
            <v>21.8</v>
          </cell>
          <cell r="K210">
            <v>22.8</v>
          </cell>
          <cell r="L210">
            <v>15.9</v>
          </cell>
          <cell r="M210">
            <v>17.2</v>
          </cell>
          <cell r="N210">
            <v>90.1</v>
          </cell>
          <cell r="O210">
            <v>390.8</v>
          </cell>
          <cell r="P210">
            <v>94</v>
          </cell>
          <cell r="Q210">
            <v>240.6</v>
          </cell>
          <cell r="R210">
            <v>320.10000000000002</v>
          </cell>
          <cell r="S210">
            <v>470.4</v>
          </cell>
          <cell r="T210">
            <v>543.29999999999995</v>
          </cell>
          <cell r="U210">
            <v>437</v>
          </cell>
          <cell r="V210">
            <v>429</v>
          </cell>
          <cell r="W210">
            <v>401</v>
          </cell>
          <cell r="X210">
            <v>11.4</v>
          </cell>
          <cell r="Y210">
            <v>3.5</v>
          </cell>
          <cell r="Z210">
            <v>4.4000000000000004</v>
          </cell>
          <cell r="AA210">
            <v>5.8155999999999999</v>
          </cell>
          <cell r="AB210">
            <v>31.3644</v>
          </cell>
          <cell r="AC210">
            <v>2.4571000000000001</v>
          </cell>
          <cell r="AD210">
            <v>1.792</v>
          </cell>
          <cell r="AE210">
            <v>2.2299000000000002</v>
          </cell>
          <cell r="AF210">
            <v>2.7900999999999998</v>
          </cell>
          <cell r="AG210">
            <v>0.42099999999999999</v>
          </cell>
          <cell r="AH210">
            <v>4.2499000000000002</v>
          </cell>
          <cell r="AI210">
            <v>0.72260000000000002</v>
          </cell>
        </row>
        <row r="211">
          <cell r="A211" t="str">
            <v>34G8NT7</v>
          </cell>
          <cell r="B211" t="str">
            <v>3</v>
          </cell>
          <cell r="C211" t="str">
            <v>4G</v>
          </cell>
          <cell r="D211" t="str">
            <v>8NT</v>
          </cell>
          <cell r="E211" t="str">
            <v>7</v>
          </cell>
          <cell r="F211">
            <v>95.9</v>
          </cell>
          <cell r="G211">
            <v>1.7</v>
          </cell>
          <cell r="H211">
            <v>4.2</v>
          </cell>
          <cell r="I211">
            <v>7.1</v>
          </cell>
          <cell r="J211">
            <v>14.5</v>
          </cell>
          <cell r="K211">
            <v>21.5</v>
          </cell>
          <cell r="L211">
            <v>20</v>
          </cell>
          <cell r="M211">
            <v>30.9</v>
          </cell>
          <cell r="N211">
            <v>94.1</v>
          </cell>
          <cell r="O211">
            <v>431.5</v>
          </cell>
          <cell r="P211">
            <v>95.8</v>
          </cell>
          <cell r="Q211">
            <v>276.39999999999998</v>
          </cell>
          <cell r="R211">
            <v>353.9</v>
          </cell>
          <cell r="S211">
            <v>509.9</v>
          </cell>
          <cell r="T211">
            <v>585.70000000000005</v>
          </cell>
          <cell r="U211">
            <v>940</v>
          </cell>
          <cell r="V211">
            <v>924</v>
          </cell>
          <cell r="W211">
            <v>885</v>
          </cell>
          <cell r="X211">
            <v>10.1</v>
          </cell>
          <cell r="Y211">
            <v>2.4</v>
          </cell>
          <cell r="Z211">
            <v>4.4000000000000004</v>
          </cell>
          <cell r="AA211">
            <v>5.1532</v>
          </cell>
          <cell r="AB211">
            <v>24.715800000000002</v>
          </cell>
          <cell r="AC211">
            <v>1.84</v>
          </cell>
          <cell r="AD211">
            <v>1.2494000000000001</v>
          </cell>
          <cell r="AE211">
            <v>2.2481</v>
          </cell>
          <cell r="AF211">
            <v>0.97289999999999999</v>
          </cell>
          <cell r="AG211">
            <v>0.58799999999999997</v>
          </cell>
          <cell r="AH211">
            <v>4.0599999999999996</v>
          </cell>
          <cell r="AI211">
            <v>0.99409999999999998</v>
          </cell>
        </row>
        <row r="212">
          <cell r="A212" t="str">
            <v>34G9AUS0</v>
          </cell>
          <cell r="B212" t="str">
            <v>3</v>
          </cell>
          <cell r="C212" t="str">
            <v>4G</v>
          </cell>
          <cell r="D212" t="str">
            <v>9AUS</v>
          </cell>
          <cell r="E212" t="str">
            <v>0</v>
          </cell>
          <cell r="F212">
            <v>90.3</v>
          </cell>
          <cell r="G212">
            <v>3.3</v>
          </cell>
          <cell r="H212">
            <v>7.3</v>
          </cell>
          <cell r="I212">
            <v>10.5</v>
          </cell>
          <cell r="J212">
            <v>17.2</v>
          </cell>
          <cell r="K212">
            <v>20.3</v>
          </cell>
          <cell r="L212">
            <v>17.600000000000001</v>
          </cell>
          <cell r="M212">
            <v>23.7</v>
          </cell>
          <cell r="N212">
            <v>89.4</v>
          </cell>
          <cell r="O212">
            <v>407.9</v>
          </cell>
          <cell r="P212">
            <v>102.6</v>
          </cell>
          <cell r="Q212">
            <v>247.3</v>
          </cell>
          <cell r="R212">
            <v>327.5</v>
          </cell>
          <cell r="S212">
            <v>493.7</v>
          </cell>
          <cell r="T212">
            <v>572.1</v>
          </cell>
          <cell r="U212">
            <v>17585</v>
          </cell>
          <cell r="V212">
            <v>17000</v>
          </cell>
          <cell r="W212">
            <v>15290</v>
          </cell>
          <cell r="X212">
            <v>4.4000000000000004</v>
          </cell>
          <cell r="Y212">
            <v>1</v>
          </cell>
          <cell r="Z212">
            <v>1.4</v>
          </cell>
          <cell r="AA212">
            <v>2.2216</v>
          </cell>
          <cell r="AB212">
            <v>4.8323999999999998</v>
          </cell>
          <cell r="AC212">
            <v>0.10290000000000001</v>
          </cell>
          <cell r="AD212">
            <v>0.51129999999999998</v>
          </cell>
          <cell r="AE212">
            <v>0.69820000000000004</v>
          </cell>
          <cell r="AF212">
            <v>0.248</v>
          </cell>
          <cell r="AG212">
            <v>1.34E-2</v>
          </cell>
          <cell r="AH212">
            <v>0.4647</v>
          </cell>
          <cell r="AI212">
            <v>2.2700000000000001E-2</v>
          </cell>
          <cell r="AJ212">
            <v>5.5046643935640756</v>
          </cell>
        </row>
        <row r="213">
          <cell r="A213" t="str">
            <v>34G9AUS3</v>
          </cell>
          <cell r="B213" t="str">
            <v>3</v>
          </cell>
          <cell r="C213" t="str">
            <v>4G</v>
          </cell>
          <cell r="D213" t="str">
            <v>9AUS</v>
          </cell>
          <cell r="E213" t="str">
            <v>3</v>
          </cell>
          <cell r="F213">
            <v>91.4</v>
          </cell>
          <cell r="G213">
            <v>3.8</v>
          </cell>
          <cell r="H213">
            <v>8.6999999999999993</v>
          </cell>
          <cell r="I213">
            <v>16.600000000000001</v>
          </cell>
          <cell r="J213">
            <v>24.3</v>
          </cell>
          <cell r="K213">
            <v>22.2</v>
          </cell>
          <cell r="L213">
            <v>14.3</v>
          </cell>
          <cell r="M213">
            <v>10.1</v>
          </cell>
          <cell r="N213">
            <v>87.5</v>
          </cell>
          <cell r="O213">
            <v>373.1</v>
          </cell>
          <cell r="P213">
            <v>83.2</v>
          </cell>
          <cell r="Q213">
            <v>245.7</v>
          </cell>
          <cell r="R213">
            <v>306.5</v>
          </cell>
          <cell r="S213">
            <v>441.3</v>
          </cell>
          <cell r="T213">
            <v>512.20000000000005</v>
          </cell>
          <cell r="U213">
            <v>27645</v>
          </cell>
          <cell r="V213">
            <v>26582</v>
          </cell>
          <cell r="W213">
            <v>24196</v>
          </cell>
          <cell r="X213">
            <v>1.8</v>
          </cell>
          <cell r="Y213">
            <v>0.6</v>
          </cell>
          <cell r="Z213">
            <v>0.5</v>
          </cell>
          <cell r="AA213">
            <v>0.92359999999999998</v>
          </cell>
          <cell r="AB213">
            <v>0.75060000000000004</v>
          </cell>
          <cell r="AC213">
            <v>0.10249999999999999</v>
          </cell>
          <cell r="AD213">
            <v>0.29920000000000002</v>
          </cell>
          <cell r="AE213">
            <v>0.23710000000000001</v>
          </cell>
          <cell r="AF213">
            <v>8.6999999999999994E-2</v>
          </cell>
          <cell r="AG213">
            <v>2.5999999999999999E-3</v>
          </cell>
          <cell r="AH213">
            <v>4.7699999999999999E-2</v>
          </cell>
          <cell r="AI213">
            <v>8.5000000000000006E-3</v>
          </cell>
        </row>
        <row r="214">
          <cell r="A214" t="str">
            <v>34G9AUS4</v>
          </cell>
          <cell r="B214" t="str">
            <v>3</v>
          </cell>
          <cell r="C214" t="str">
            <v>4G</v>
          </cell>
          <cell r="D214" t="str">
            <v>9AUS</v>
          </cell>
          <cell r="E214" t="str">
            <v>4</v>
          </cell>
          <cell r="F214">
            <v>94.5</v>
          </cell>
          <cell r="G214">
            <v>2.2999999999999998</v>
          </cell>
          <cell r="H214">
            <v>3.6</v>
          </cell>
          <cell r="I214">
            <v>9.6999999999999993</v>
          </cell>
          <cell r="J214">
            <v>19.5</v>
          </cell>
          <cell r="K214">
            <v>24.3</v>
          </cell>
          <cell r="L214">
            <v>20.3</v>
          </cell>
          <cell r="M214">
            <v>20.3</v>
          </cell>
          <cell r="N214">
            <v>94.1</v>
          </cell>
          <cell r="O214">
            <v>410.9</v>
          </cell>
          <cell r="P214">
            <v>82</v>
          </cell>
          <cell r="Q214">
            <v>281.3</v>
          </cell>
          <cell r="R214">
            <v>341.8</v>
          </cell>
          <cell r="S214">
            <v>480.5</v>
          </cell>
          <cell r="T214">
            <v>548.70000000000005</v>
          </cell>
          <cell r="U214">
            <v>23316</v>
          </cell>
          <cell r="V214">
            <v>22775</v>
          </cell>
          <cell r="W214">
            <v>21494</v>
          </cell>
          <cell r="X214">
            <v>1.6</v>
          </cell>
          <cell r="Y214">
            <v>0.5</v>
          </cell>
          <cell r="Z214">
            <v>0.7</v>
          </cell>
          <cell r="AA214">
            <v>0.80059999999999998</v>
          </cell>
          <cell r="AB214">
            <v>0.61299999999999999</v>
          </cell>
          <cell r="AC214">
            <v>2.8000000000000001E-2</v>
          </cell>
          <cell r="AD214">
            <v>0.24349999999999999</v>
          </cell>
          <cell r="AE214">
            <v>0.35560000000000003</v>
          </cell>
          <cell r="AF214">
            <v>3.4000000000000002E-2</v>
          </cell>
          <cell r="AG214">
            <v>2.53E-2</v>
          </cell>
          <cell r="AH214">
            <v>0.1113</v>
          </cell>
          <cell r="AI214">
            <v>1.5100000000000001E-2</v>
          </cell>
        </row>
        <row r="215">
          <cell r="A215" t="str">
            <v>34G9AUS5</v>
          </cell>
          <cell r="B215" t="str">
            <v>3</v>
          </cell>
          <cell r="C215" t="str">
            <v>4G</v>
          </cell>
          <cell r="D215" t="str">
            <v>9AUS</v>
          </cell>
          <cell r="E215" t="str">
            <v>5</v>
          </cell>
          <cell r="F215">
            <v>94.8</v>
          </cell>
          <cell r="G215">
            <v>1.8</v>
          </cell>
          <cell r="H215">
            <v>3.1</v>
          </cell>
          <cell r="I215">
            <v>9.3000000000000007</v>
          </cell>
          <cell r="J215">
            <v>19.7</v>
          </cell>
          <cell r="K215">
            <v>24.9</v>
          </cell>
          <cell r="L215">
            <v>21.1</v>
          </cell>
          <cell r="M215">
            <v>20.100000000000001</v>
          </cell>
          <cell r="N215">
            <v>95.1</v>
          </cell>
          <cell r="O215">
            <v>411.8</v>
          </cell>
          <cell r="P215">
            <v>79.8</v>
          </cell>
          <cell r="Q215">
            <v>286.10000000000002</v>
          </cell>
          <cell r="R215">
            <v>344</v>
          </cell>
          <cell r="S215">
            <v>479.5</v>
          </cell>
          <cell r="T215">
            <v>546.20000000000005</v>
          </cell>
          <cell r="U215">
            <v>79576</v>
          </cell>
          <cell r="V215">
            <v>78132</v>
          </cell>
          <cell r="W215">
            <v>73972</v>
          </cell>
          <cell r="X215">
            <v>1</v>
          </cell>
          <cell r="Y215">
            <v>0.2</v>
          </cell>
          <cell r="Z215">
            <v>0.4</v>
          </cell>
          <cell r="AA215">
            <v>0.48949999999999999</v>
          </cell>
          <cell r="AB215">
            <v>0.2155</v>
          </cell>
          <cell r="AC215">
            <v>2.41E-2</v>
          </cell>
          <cell r="AD215">
            <v>0.1105</v>
          </cell>
          <cell r="AE215">
            <v>0.20430000000000001</v>
          </cell>
          <cell r="AF215">
            <v>1.1599999999999999E-2</v>
          </cell>
          <cell r="AG215">
            <v>5.9999999999999995E-4</v>
          </cell>
          <cell r="AH215">
            <v>3.5999999999999997E-2</v>
          </cell>
          <cell r="AI215">
            <v>5.7999999999999996E-3</v>
          </cell>
        </row>
        <row r="216">
          <cell r="A216" t="str">
            <v>34G9AUS6</v>
          </cell>
          <cell r="B216" t="str">
            <v>3</v>
          </cell>
          <cell r="C216" t="str">
            <v>4G</v>
          </cell>
          <cell r="D216" t="str">
            <v>9AUS</v>
          </cell>
          <cell r="E216" t="str">
            <v>6</v>
          </cell>
          <cell r="F216">
            <v>95.4</v>
          </cell>
          <cell r="G216">
            <v>1.4</v>
          </cell>
          <cell r="H216">
            <v>1.8</v>
          </cell>
          <cell r="I216">
            <v>6.1</v>
          </cell>
          <cell r="J216">
            <v>15.9</v>
          </cell>
          <cell r="K216">
            <v>24.2</v>
          </cell>
          <cell r="L216">
            <v>23.3</v>
          </cell>
          <cell r="M216">
            <v>27.3</v>
          </cell>
          <cell r="N216">
            <v>96.8</v>
          </cell>
          <cell r="O216">
            <v>431.1</v>
          </cell>
          <cell r="P216">
            <v>79.5</v>
          </cell>
          <cell r="Q216">
            <v>304.8</v>
          </cell>
          <cell r="R216">
            <v>363.7</v>
          </cell>
          <cell r="S216">
            <v>498.9</v>
          </cell>
          <cell r="T216">
            <v>564.6</v>
          </cell>
          <cell r="U216">
            <v>44040</v>
          </cell>
          <cell r="V216">
            <v>43410</v>
          </cell>
          <cell r="W216">
            <v>41387</v>
          </cell>
          <cell r="X216">
            <v>1</v>
          </cell>
          <cell r="Y216">
            <v>0.2</v>
          </cell>
          <cell r="Z216">
            <v>0.5</v>
          </cell>
          <cell r="AA216">
            <v>0.52380000000000004</v>
          </cell>
          <cell r="AB216">
            <v>0.2671</v>
          </cell>
          <cell r="AC216">
            <v>7.3000000000000001E-3</v>
          </cell>
          <cell r="AD216">
            <v>0.112</v>
          </cell>
          <cell r="AE216">
            <v>0.26079999999999998</v>
          </cell>
          <cell r="AF216">
            <v>9.7999999999999997E-3</v>
          </cell>
          <cell r="AG216">
            <v>2.8E-3</v>
          </cell>
          <cell r="AH216">
            <v>6.6699999999999995E-2</v>
          </cell>
          <cell r="AI216">
            <v>1.2999999999999999E-3</v>
          </cell>
        </row>
        <row r="217">
          <cell r="A217" t="str">
            <v>34G9AUS7</v>
          </cell>
          <cell r="B217" t="str">
            <v>3</v>
          </cell>
          <cell r="C217" t="str">
            <v>4G</v>
          </cell>
          <cell r="D217" t="str">
            <v>9AUS</v>
          </cell>
          <cell r="E217" t="str">
            <v>7</v>
          </cell>
          <cell r="F217">
            <v>96.8</v>
          </cell>
          <cell r="G217">
            <v>1.3</v>
          </cell>
          <cell r="H217">
            <v>0.6</v>
          </cell>
          <cell r="I217">
            <v>2.5</v>
          </cell>
          <cell r="J217">
            <v>7.9</v>
          </cell>
          <cell r="K217">
            <v>17</v>
          </cell>
          <cell r="L217">
            <v>23</v>
          </cell>
          <cell r="M217">
            <v>47.7</v>
          </cell>
          <cell r="N217">
            <v>98.2</v>
          </cell>
          <cell r="O217">
            <v>475.3</v>
          </cell>
          <cell r="P217">
            <v>83.6</v>
          </cell>
          <cell r="Q217">
            <v>340.1</v>
          </cell>
          <cell r="R217">
            <v>404.1</v>
          </cell>
          <cell r="S217">
            <v>546.79999999999995</v>
          </cell>
          <cell r="T217">
            <v>613.29999999999995</v>
          </cell>
          <cell r="U217">
            <v>122471</v>
          </cell>
          <cell r="V217">
            <v>120930</v>
          </cell>
          <cell r="W217">
            <v>116974</v>
          </cell>
          <cell r="X217">
            <v>1.1000000000000001</v>
          </cell>
          <cell r="Y217">
            <v>0.1</v>
          </cell>
          <cell r="Z217">
            <v>0.6</v>
          </cell>
          <cell r="AA217">
            <v>0.56120000000000003</v>
          </cell>
          <cell r="AB217">
            <v>0.31109999999999999</v>
          </cell>
          <cell r="AC217">
            <v>3.8999999999999998E-3</v>
          </cell>
          <cell r="AD217">
            <v>6.59E-2</v>
          </cell>
          <cell r="AE217">
            <v>0.29220000000000002</v>
          </cell>
          <cell r="AF217">
            <v>3.7000000000000002E-3</v>
          </cell>
          <cell r="AG217">
            <v>5.9999999999999995E-4</v>
          </cell>
          <cell r="AH217">
            <v>7.7799999999999994E-2</v>
          </cell>
          <cell r="AI217">
            <v>7.6E-3</v>
          </cell>
        </row>
        <row r="218">
          <cell r="A218" t="str">
            <v>35N1NSW0</v>
          </cell>
          <cell r="B218" t="str">
            <v>3</v>
          </cell>
          <cell r="C218" t="str">
            <v>5N</v>
          </cell>
          <cell r="D218" t="str">
            <v>1NSW</v>
          </cell>
          <cell r="E218" t="str">
            <v>0</v>
          </cell>
          <cell r="F218">
            <v>93.5</v>
          </cell>
          <cell r="G218">
            <v>3.3</v>
          </cell>
          <cell r="H218">
            <v>3.7</v>
          </cell>
          <cell r="I218">
            <v>13.1</v>
          </cell>
          <cell r="J218">
            <v>23.8</v>
          </cell>
          <cell r="K218">
            <v>25.3</v>
          </cell>
          <cell r="L218">
            <v>17.899999999999999</v>
          </cell>
          <cell r="M218">
            <v>12.9</v>
          </cell>
          <cell r="N218">
            <v>92.9</v>
          </cell>
          <cell r="O218">
            <v>393.2</v>
          </cell>
          <cell r="P218">
            <v>74.900000000000006</v>
          </cell>
          <cell r="Q218">
            <v>276.89999999999998</v>
          </cell>
          <cell r="R218">
            <v>328.7</v>
          </cell>
          <cell r="S218">
            <v>454.3</v>
          </cell>
          <cell r="T218">
            <v>526.4</v>
          </cell>
          <cell r="U218">
            <v>3594</v>
          </cell>
          <cell r="V218">
            <v>3474</v>
          </cell>
          <cell r="W218">
            <v>3241</v>
          </cell>
          <cell r="X218">
            <v>4.8</v>
          </cell>
          <cell r="Y218">
            <v>1.2</v>
          </cell>
          <cell r="Z218">
            <v>1.9</v>
          </cell>
          <cell r="AA218">
            <v>2.4542000000000002</v>
          </cell>
          <cell r="AB218">
            <v>5.7423999999999999</v>
          </cell>
          <cell r="AC218">
            <v>0.28070000000000001</v>
          </cell>
          <cell r="AD218">
            <v>0.63519999999999999</v>
          </cell>
          <cell r="AE218">
            <v>0.99419999999999997</v>
          </cell>
          <cell r="AF218">
            <v>0.3075</v>
          </cell>
          <cell r="AG218">
            <v>9.6000000000000002E-2</v>
          </cell>
          <cell r="AH218">
            <v>0.82</v>
          </cell>
          <cell r="AI218">
            <v>0.16839999999999999</v>
          </cell>
          <cell r="AJ218">
            <v>3.5458748838965839</v>
          </cell>
        </row>
        <row r="219">
          <cell r="A219" t="str">
            <v>35N1NSW3</v>
          </cell>
          <cell r="B219" t="str">
            <v>3</v>
          </cell>
          <cell r="C219" t="str">
            <v>5N</v>
          </cell>
          <cell r="D219" t="str">
            <v>1NSW</v>
          </cell>
          <cell r="E219" t="str">
            <v>3</v>
          </cell>
          <cell r="F219">
            <v>94.7</v>
          </cell>
          <cell r="G219">
            <v>3.1</v>
          </cell>
          <cell r="H219">
            <v>9</v>
          </cell>
          <cell r="I219">
            <v>25.5</v>
          </cell>
          <cell r="J219">
            <v>32.1</v>
          </cell>
          <cell r="K219">
            <v>20.5</v>
          </cell>
          <cell r="L219">
            <v>7.3</v>
          </cell>
          <cell r="M219">
            <v>2.5</v>
          </cell>
          <cell r="N219">
            <v>87.9</v>
          </cell>
          <cell r="O219">
            <v>346.8</v>
          </cell>
          <cell r="P219">
            <v>61.7</v>
          </cell>
          <cell r="Q219">
            <v>253.4</v>
          </cell>
          <cell r="R219">
            <v>295.10000000000002</v>
          </cell>
          <cell r="S219">
            <v>396.8</v>
          </cell>
          <cell r="T219">
            <v>453</v>
          </cell>
          <cell r="U219">
            <v>8595</v>
          </cell>
          <cell r="V219">
            <v>8332</v>
          </cell>
          <cell r="W219">
            <v>7876</v>
          </cell>
          <cell r="X219">
            <v>2</v>
          </cell>
          <cell r="Y219">
            <v>0.9</v>
          </cell>
          <cell r="Z219">
            <v>0.4</v>
          </cell>
          <cell r="AA219">
            <v>1.0375000000000001</v>
          </cell>
          <cell r="AB219">
            <v>0.90259999999999996</v>
          </cell>
          <cell r="AC219">
            <v>0.17380000000000001</v>
          </cell>
          <cell r="AD219">
            <v>0.46189999999999998</v>
          </cell>
          <cell r="AE219">
            <v>0.21920000000000001</v>
          </cell>
          <cell r="AF219">
            <v>0.18110000000000001</v>
          </cell>
          <cell r="AG219">
            <v>3.2300000000000002E-2</v>
          </cell>
          <cell r="AH219">
            <v>3.1300000000000001E-2</v>
          </cell>
          <cell r="AI219">
            <v>1.6799999999999999E-2</v>
          </cell>
        </row>
        <row r="220">
          <cell r="A220" t="str">
            <v>35N1NSW4</v>
          </cell>
          <cell r="B220" t="str">
            <v>3</v>
          </cell>
          <cell r="C220" t="str">
            <v>5N</v>
          </cell>
          <cell r="D220" t="str">
            <v>1NSW</v>
          </cell>
          <cell r="E220" t="str">
            <v>4</v>
          </cell>
          <cell r="F220">
            <v>96.5</v>
          </cell>
          <cell r="G220">
            <v>2.2999999999999998</v>
          </cell>
          <cell r="H220">
            <v>3.8</v>
          </cell>
          <cell r="I220">
            <v>15.5</v>
          </cell>
          <cell r="J220">
            <v>27.7</v>
          </cell>
          <cell r="K220">
            <v>27.3</v>
          </cell>
          <cell r="L220">
            <v>15.9</v>
          </cell>
          <cell r="M220">
            <v>7.5</v>
          </cell>
          <cell r="N220">
            <v>93.9</v>
          </cell>
          <cell r="O220">
            <v>379.8</v>
          </cell>
          <cell r="P220">
            <v>66.599999999999994</v>
          </cell>
          <cell r="Q220">
            <v>275.7</v>
          </cell>
          <cell r="R220">
            <v>322.39999999999998</v>
          </cell>
          <cell r="S220">
            <v>435.4</v>
          </cell>
          <cell r="T220">
            <v>495.1</v>
          </cell>
          <cell r="U220">
            <v>6057</v>
          </cell>
          <cell r="V220">
            <v>5919</v>
          </cell>
          <cell r="W220">
            <v>5709</v>
          </cell>
          <cell r="X220">
            <v>2.5</v>
          </cell>
          <cell r="Y220">
            <v>0.7</v>
          </cell>
          <cell r="Z220">
            <v>0.8</v>
          </cell>
          <cell r="AA220">
            <v>1.2999000000000001</v>
          </cell>
          <cell r="AB220">
            <v>1.4731000000000001</v>
          </cell>
          <cell r="AC220">
            <v>0.2167</v>
          </cell>
          <cell r="AD220">
            <v>0.372</v>
          </cell>
          <cell r="AE220">
            <v>0.41639999999999999</v>
          </cell>
          <cell r="AF220">
            <v>0.11990000000000001</v>
          </cell>
          <cell r="AG220">
            <v>1.8499999999999999E-2</v>
          </cell>
          <cell r="AH220">
            <v>0.1542</v>
          </cell>
          <cell r="AI220">
            <v>1.9199999999999998E-2</v>
          </cell>
        </row>
        <row r="221">
          <cell r="A221" t="str">
            <v>35N1NSW5</v>
          </cell>
          <cell r="B221" t="str">
            <v>3</v>
          </cell>
          <cell r="C221" t="str">
            <v>5N</v>
          </cell>
          <cell r="D221" t="str">
            <v>1NSW</v>
          </cell>
          <cell r="E221" t="str">
            <v>5</v>
          </cell>
          <cell r="F221">
            <v>96.2</v>
          </cell>
          <cell r="G221">
            <v>1.6</v>
          </cell>
          <cell r="H221">
            <v>3.6</v>
          </cell>
          <cell r="I221">
            <v>15.4</v>
          </cell>
          <cell r="J221">
            <v>28.9</v>
          </cell>
          <cell r="K221">
            <v>28.5</v>
          </cell>
          <cell r="L221">
            <v>15.5</v>
          </cell>
          <cell r="M221">
            <v>6.5</v>
          </cell>
          <cell r="N221">
            <v>94.8</v>
          </cell>
          <cell r="O221">
            <v>378.3</v>
          </cell>
          <cell r="P221">
            <v>64.099999999999994</v>
          </cell>
          <cell r="Q221">
            <v>277.8</v>
          </cell>
          <cell r="R221">
            <v>323.39999999999998</v>
          </cell>
          <cell r="S221">
            <v>431.5</v>
          </cell>
          <cell r="T221">
            <v>487.8</v>
          </cell>
          <cell r="U221">
            <v>25423</v>
          </cell>
          <cell r="V221">
            <v>25022</v>
          </cell>
          <cell r="W221">
            <v>24060</v>
          </cell>
          <cell r="X221">
            <v>1.4</v>
          </cell>
          <cell r="Y221">
            <v>0.4</v>
          </cell>
          <cell r="Z221">
            <v>0.4</v>
          </cell>
          <cell r="AA221">
            <v>0.69030000000000002</v>
          </cell>
          <cell r="AB221">
            <v>0.44109999999999999</v>
          </cell>
          <cell r="AC221">
            <v>3.5400000000000001E-2</v>
          </cell>
          <cell r="AD221">
            <v>0.20069999999999999</v>
          </cell>
          <cell r="AE221">
            <v>0.21579999999999999</v>
          </cell>
          <cell r="AF221">
            <v>3.2899999999999999E-2</v>
          </cell>
          <cell r="AG221">
            <v>7.4000000000000003E-3</v>
          </cell>
          <cell r="AH221">
            <v>3.4200000000000001E-2</v>
          </cell>
          <cell r="AI221">
            <v>1.24E-2</v>
          </cell>
        </row>
        <row r="222">
          <cell r="A222" t="str">
            <v>35N1NSW6</v>
          </cell>
          <cell r="B222" t="str">
            <v>3</v>
          </cell>
          <cell r="C222" t="str">
            <v>5N</v>
          </cell>
          <cell r="D222" t="str">
            <v>1NSW</v>
          </cell>
          <cell r="E222" t="str">
            <v>6</v>
          </cell>
          <cell r="F222">
            <v>96.8</v>
          </cell>
          <cell r="G222">
            <v>1.2</v>
          </cell>
          <cell r="H222">
            <v>1.9</v>
          </cell>
          <cell r="I222">
            <v>10</v>
          </cell>
          <cell r="J222">
            <v>24.7</v>
          </cell>
          <cell r="K222">
            <v>30.3</v>
          </cell>
          <cell r="L222">
            <v>20.5</v>
          </cell>
          <cell r="M222">
            <v>11.3</v>
          </cell>
          <cell r="N222">
            <v>96.9</v>
          </cell>
          <cell r="O222">
            <v>397.7</v>
          </cell>
          <cell r="P222">
            <v>65.599999999999994</v>
          </cell>
          <cell r="Q222">
            <v>293.8</v>
          </cell>
          <cell r="R222">
            <v>341.9</v>
          </cell>
          <cell r="S222">
            <v>451.8</v>
          </cell>
          <cell r="T222">
            <v>510.5</v>
          </cell>
          <cell r="U222">
            <v>14431</v>
          </cell>
          <cell r="V222">
            <v>14257</v>
          </cell>
          <cell r="W222">
            <v>13790</v>
          </cell>
          <cell r="X222">
            <v>1.5</v>
          </cell>
          <cell r="Y222">
            <v>0.3</v>
          </cell>
          <cell r="Z222">
            <v>0.7</v>
          </cell>
          <cell r="AA222">
            <v>0.77849999999999997</v>
          </cell>
          <cell r="AB222">
            <v>0.57979999999999998</v>
          </cell>
          <cell r="AC222">
            <v>2.63E-2</v>
          </cell>
          <cell r="AD222">
            <v>0.17760000000000001</v>
          </cell>
          <cell r="AE222">
            <v>0.33979999999999999</v>
          </cell>
          <cell r="AF222">
            <v>2.9600000000000001E-2</v>
          </cell>
          <cell r="AG222">
            <v>2E-3</v>
          </cell>
          <cell r="AH222">
            <v>0.1021</v>
          </cell>
          <cell r="AI222">
            <v>1.34E-2</v>
          </cell>
        </row>
        <row r="223">
          <cell r="A223" t="str">
            <v>35N1NSW7</v>
          </cell>
          <cell r="B223" t="str">
            <v>3</v>
          </cell>
          <cell r="C223" t="str">
            <v>5N</v>
          </cell>
          <cell r="D223" t="str">
            <v>1NSW</v>
          </cell>
          <cell r="E223" t="str">
            <v>7</v>
          </cell>
          <cell r="F223">
            <v>97.7</v>
          </cell>
          <cell r="G223">
            <v>1</v>
          </cell>
          <cell r="H223">
            <v>0.5</v>
          </cell>
          <cell r="I223">
            <v>3.9</v>
          </cell>
          <cell r="J223">
            <v>13.4</v>
          </cell>
          <cell r="K223">
            <v>24.4</v>
          </cell>
          <cell r="L223">
            <v>27.1</v>
          </cell>
          <cell r="M223">
            <v>29.7</v>
          </cell>
          <cell r="N223">
            <v>98.5</v>
          </cell>
          <cell r="O223">
            <v>440.9</v>
          </cell>
          <cell r="P223">
            <v>71.400000000000006</v>
          </cell>
          <cell r="Q223">
            <v>325.8</v>
          </cell>
          <cell r="R223">
            <v>379.4</v>
          </cell>
          <cell r="S223">
            <v>501</v>
          </cell>
          <cell r="T223">
            <v>561.5</v>
          </cell>
          <cell r="U223">
            <v>41399</v>
          </cell>
          <cell r="V223">
            <v>40969</v>
          </cell>
          <cell r="W223">
            <v>40010</v>
          </cell>
          <cell r="X223">
            <v>1.8</v>
          </cell>
          <cell r="Y223">
            <v>0.2</v>
          </cell>
          <cell r="Z223">
            <v>1</v>
          </cell>
          <cell r="AA223">
            <v>0.91369999999999996</v>
          </cell>
          <cell r="AB223">
            <v>0.82330000000000003</v>
          </cell>
          <cell r="AC223">
            <v>1.1599999999999999E-2</v>
          </cell>
          <cell r="AD223">
            <v>9.4299999999999995E-2</v>
          </cell>
          <cell r="AE223">
            <v>0.51160000000000005</v>
          </cell>
          <cell r="AF223">
            <v>8.0000000000000002E-3</v>
          </cell>
          <cell r="AG223">
            <v>8.9999999999999998E-4</v>
          </cell>
          <cell r="AH223">
            <v>0.23830000000000001</v>
          </cell>
          <cell r="AI223">
            <v>2.35E-2</v>
          </cell>
        </row>
        <row r="224">
          <cell r="A224" t="str">
            <v>35N2VIC0</v>
          </cell>
          <cell r="B224" t="str">
            <v>3</v>
          </cell>
          <cell r="C224" t="str">
            <v>5N</v>
          </cell>
          <cell r="D224" t="str">
            <v>2VIC</v>
          </cell>
          <cell r="E224" t="str">
            <v>0</v>
          </cell>
          <cell r="F224">
            <v>91.8</v>
          </cell>
          <cell r="G224">
            <v>4.8</v>
          </cell>
          <cell r="H224">
            <v>1.5</v>
          </cell>
          <cell r="I224">
            <v>7.4</v>
          </cell>
          <cell r="J224">
            <v>18.899999999999999</v>
          </cell>
          <cell r="K224">
            <v>24.4</v>
          </cell>
          <cell r="L224">
            <v>22.3</v>
          </cell>
          <cell r="M224">
            <v>20.7</v>
          </cell>
          <cell r="N224">
            <v>93.7</v>
          </cell>
          <cell r="O224">
            <v>419.3</v>
          </cell>
          <cell r="P224">
            <v>75.3</v>
          </cell>
          <cell r="Q224">
            <v>301.5</v>
          </cell>
          <cell r="R224">
            <v>353.6</v>
          </cell>
          <cell r="S224">
            <v>483.1</v>
          </cell>
          <cell r="T224">
            <v>550.6</v>
          </cell>
          <cell r="U224">
            <v>1960</v>
          </cell>
          <cell r="V224">
            <v>1865</v>
          </cell>
          <cell r="W224">
            <v>1704</v>
          </cell>
          <cell r="X224">
            <v>8.5</v>
          </cell>
          <cell r="Y224">
            <v>1.5</v>
          </cell>
          <cell r="Z224">
            <v>3.8</v>
          </cell>
          <cell r="AA224">
            <v>4.3354999999999997</v>
          </cell>
          <cell r="AB224">
            <v>16.789300000000001</v>
          </cell>
          <cell r="AC224">
            <v>2.0072000000000001</v>
          </cell>
          <cell r="AD224">
            <v>0.74229999999999996</v>
          </cell>
          <cell r="AE224">
            <v>1.9548000000000001</v>
          </cell>
          <cell r="AF224">
            <v>0.54700000000000004</v>
          </cell>
          <cell r="AG224">
            <v>4.1000000000000003E-3</v>
          </cell>
          <cell r="AH224">
            <v>3.4308000000000001</v>
          </cell>
          <cell r="AI224">
            <v>0.39050000000000001</v>
          </cell>
          <cell r="AJ224">
            <v>2.4877612816305841</v>
          </cell>
        </row>
        <row r="225">
          <cell r="A225" t="str">
            <v>35N2VIC3</v>
          </cell>
          <cell r="B225" t="str">
            <v>3</v>
          </cell>
          <cell r="C225" t="str">
            <v>5N</v>
          </cell>
          <cell r="D225" t="str">
            <v>2VIC</v>
          </cell>
          <cell r="E225" t="str">
            <v>3</v>
          </cell>
          <cell r="F225">
            <v>89.6</v>
          </cell>
          <cell r="G225">
            <v>6.6</v>
          </cell>
          <cell r="H225">
            <v>4.7</v>
          </cell>
          <cell r="I225">
            <v>17.8</v>
          </cell>
          <cell r="J225">
            <v>30.1</v>
          </cell>
          <cell r="K225">
            <v>25</v>
          </cell>
          <cell r="L225">
            <v>11.6</v>
          </cell>
          <cell r="M225">
            <v>4.0999999999999996</v>
          </cell>
          <cell r="N225">
            <v>88.7</v>
          </cell>
          <cell r="O225">
            <v>366.6</v>
          </cell>
          <cell r="P225">
            <v>62.1</v>
          </cell>
          <cell r="Q225">
            <v>269.8</v>
          </cell>
          <cell r="R225">
            <v>314.39999999999998</v>
          </cell>
          <cell r="S225">
            <v>418.2</v>
          </cell>
          <cell r="T225">
            <v>473.2</v>
          </cell>
          <cell r="U225">
            <v>6354</v>
          </cell>
          <cell r="V225">
            <v>5932</v>
          </cell>
          <cell r="W225">
            <v>5270</v>
          </cell>
          <cell r="X225">
            <v>2.7</v>
          </cell>
          <cell r="Y225">
            <v>1.1000000000000001</v>
          </cell>
          <cell r="Z225">
            <v>0.8</v>
          </cell>
          <cell r="AA225">
            <v>1.3534999999999999</v>
          </cell>
          <cell r="AB225">
            <v>1.5663</v>
          </cell>
          <cell r="AC225">
            <v>0.2656</v>
          </cell>
          <cell r="AD225">
            <v>0.57940000000000003</v>
          </cell>
          <cell r="AE225">
            <v>0.3916</v>
          </cell>
          <cell r="AF225">
            <v>0.31840000000000002</v>
          </cell>
          <cell r="AG225">
            <v>1.7299999999999999E-2</v>
          </cell>
          <cell r="AH225">
            <v>9.9699999999999997E-2</v>
          </cell>
          <cell r="AI225">
            <v>5.3600000000000002E-2</v>
          </cell>
        </row>
        <row r="226">
          <cell r="A226" t="str">
            <v>35N2VIC4</v>
          </cell>
          <cell r="B226" t="str">
            <v>3</v>
          </cell>
          <cell r="C226" t="str">
            <v>5N</v>
          </cell>
          <cell r="D226" t="str">
            <v>2VIC</v>
          </cell>
          <cell r="E226" t="str">
            <v>4</v>
          </cell>
          <cell r="F226">
            <v>94</v>
          </cell>
          <cell r="G226">
            <v>3.5</v>
          </cell>
          <cell r="H226">
            <v>2</v>
          </cell>
          <cell r="I226">
            <v>11.7</v>
          </cell>
          <cell r="J226">
            <v>25.9</v>
          </cell>
          <cell r="K226">
            <v>29.2</v>
          </cell>
          <cell r="L226">
            <v>18.7</v>
          </cell>
          <cell r="M226">
            <v>9</v>
          </cell>
          <cell r="N226">
            <v>94.5</v>
          </cell>
          <cell r="O226">
            <v>391.2</v>
          </cell>
          <cell r="P226">
            <v>64.599999999999994</v>
          </cell>
          <cell r="Q226">
            <v>290.60000000000002</v>
          </cell>
          <cell r="R226">
            <v>335.7</v>
          </cell>
          <cell r="S226">
            <v>444.4</v>
          </cell>
          <cell r="T226">
            <v>502.6</v>
          </cell>
          <cell r="U226">
            <v>5602</v>
          </cell>
          <cell r="V226">
            <v>5406</v>
          </cell>
          <cell r="W226">
            <v>5070</v>
          </cell>
          <cell r="X226">
            <v>2.2999999999999998</v>
          </cell>
          <cell r="Y226">
            <v>0.8</v>
          </cell>
          <cell r="Z226">
            <v>1</v>
          </cell>
          <cell r="AA226">
            <v>1.1988000000000001</v>
          </cell>
          <cell r="AB226">
            <v>1.3211999999999999</v>
          </cell>
          <cell r="AC226">
            <v>0.11600000000000001</v>
          </cell>
          <cell r="AD226">
            <v>0.41199999999999998</v>
          </cell>
          <cell r="AE226">
            <v>0.49569999999999997</v>
          </cell>
          <cell r="AF226">
            <v>0.1431</v>
          </cell>
          <cell r="AG226">
            <v>2.6700000000000002E-2</v>
          </cell>
          <cell r="AH226">
            <v>0.184</v>
          </cell>
          <cell r="AI226">
            <v>6.1699999999999998E-2</v>
          </cell>
        </row>
        <row r="227">
          <cell r="A227" t="str">
            <v>35N2VIC5</v>
          </cell>
          <cell r="B227" t="str">
            <v>3</v>
          </cell>
          <cell r="C227" t="str">
            <v>5N</v>
          </cell>
          <cell r="D227" t="str">
            <v>2VIC</v>
          </cell>
          <cell r="E227" t="str">
            <v>5</v>
          </cell>
          <cell r="F227">
            <v>93.1</v>
          </cell>
          <cell r="G227">
            <v>2.8</v>
          </cell>
          <cell r="H227">
            <v>2.2000000000000002</v>
          </cell>
          <cell r="I227">
            <v>11.5</v>
          </cell>
          <cell r="J227">
            <v>26.4</v>
          </cell>
          <cell r="K227">
            <v>30</v>
          </cell>
          <cell r="L227">
            <v>18.8</v>
          </cell>
          <cell r="M227">
            <v>8.3000000000000007</v>
          </cell>
          <cell r="N227">
            <v>95</v>
          </cell>
          <cell r="O227">
            <v>389.9</v>
          </cell>
          <cell r="P227">
            <v>63.1</v>
          </cell>
          <cell r="Q227">
            <v>289.89999999999998</v>
          </cell>
          <cell r="R227">
            <v>335.9</v>
          </cell>
          <cell r="S227">
            <v>442.6</v>
          </cell>
          <cell r="T227">
            <v>498.2</v>
          </cell>
          <cell r="U227">
            <v>17766</v>
          </cell>
          <cell r="V227">
            <v>17262</v>
          </cell>
          <cell r="W227">
            <v>16044</v>
          </cell>
          <cell r="X227">
            <v>1.5</v>
          </cell>
          <cell r="Y227">
            <v>0.5</v>
          </cell>
          <cell r="Z227">
            <v>0.6</v>
          </cell>
          <cell r="AA227">
            <v>0.77910000000000001</v>
          </cell>
          <cell r="AB227">
            <v>0.59240000000000004</v>
          </cell>
          <cell r="AC227">
            <v>1.46E-2</v>
          </cell>
          <cell r="AD227">
            <v>0.26350000000000001</v>
          </cell>
          <cell r="AE227">
            <v>0.29780000000000001</v>
          </cell>
          <cell r="AF227">
            <v>6.6600000000000006E-2</v>
          </cell>
          <cell r="AG227">
            <v>2.8E-3</v>
          </cell>
          <cell r="AH227">
            <v>5.8900000000000001E-2</v>
          </cell>
          <cell r="AI227">
            <v>2.98E-2</v>
          </cell>
        </row>
        <row r="228">
          <cell r="A228" t="str">
            <v>35N2VIC6</v>
          </cell>
          <cell r="B228" t="str">
            <v>3</v>
          </cell>
          <cell r="C228" t="str">
            <v>5N</v>
          </cell>
          <cell r="D228" t="str">
            <v>2VIC</v>
          </cell>
          <cell r="E228" t="str">
            <v>6</v>
          </cell>
          <cell r="F228">
            <v>94.4</v>
          </cell>
          <cell r="G228">
            <v>2.1</v>
          </cell>
          <cell r="H228">
            <v>1.4</v>
          </cell>
          <cell r="I228">
            <v>8.8000000000000007</v>
          </cell>
          <cell r="J228">
            <v>22.9</v>
          </cell>
          <cell r="K228">
            <v>30.1</v>
          </cell>
          <cell r="L228">
            <v>22.4</v>
          </cell>
          <cell r="M228">
            <v>12.1</v>
          </cell>
          <cell r="N228">
            <v>96.5</v>
          </cell>
          <cell r="O228">
            <v>402.8</v>
          </cell>
          <cell r="P228">
            <v>65.099999999999994</v>
          </cell>
          <cell r="Q228">
            <v>299.8</v>
          </cell>
          <cell r="R228">
            <v>346.9</v>
          </cell>
          <cell r="S228">
            <v>457.2</v>
          </cell>
          <cell r="T228">
            <v>514.20000000000005</v>
          </cell>
          <cell r="U228">
            <v>11528</v>
          </cell>
          <cell r="V228">
            <v>11289</v>
          </cell>
          <cell r="W228">
            <v>10643</v>
          </cell>
          <cell r="X228">
            <v>1.7</v>
          </cell>
          <cell r="Y228">
            <v>0.4</v>
          </cell>
          <cell r="Z228">
            <v>0.7</v>
          </cell>
          <cell r="AA228">
            <v>0.88039999999999996</v>
          </cell>
          <cell r="AB228">
            <v>0.7319</v>
          </cell>
          <cell r="AC228">
            <v>4.3200000000000002E-2</v>
          </cell>
          <cell r="AD228">
            <v>0.22520000000000001</v>
          </cell>
          <cell r="AE228">
            <v>0.37330000000000002</v>
          </cell>
          <cell r="AF228">
            <v>4.5100000000000001E-2</v>
          </cell>
          <cell r="AG228">
            <v>5.7000000000000002E-3</v>
          </cell>
          <cell r="AH228">
            <v>0.129</v>
          </cell>
          <cell r="AI228">
            <v>1.04E-2</v>
          </cell>
        </row>
        <row r="229">
          <cell r="A229" t="str">
            <v>35N2VIC7</v>
          </cell>
          <cell r="B229" t="str">
            <v>3</v>
          </cell>
          <cell r="C229" t="str">
            <v>5N</v>
          </cell>
          <cell r="D229" t="str">
            <v>2VIC</v>
          </cell>
          <cell r="E229" t="str">
            <v>7</v>
          </cell>
          <cell r="F229">
            <v>96.2</v>
          </cell>
          <cell r="G229">
            <v>1.6</v>
          </cell>
          <cell r="H229">
            <v>0.4</v>
          </cell>
          <cell r="I229">
            <v>3.4</v>
          </cell>
          <cell r="J229">
            <v>13.1</v>
          </cell>
          <cell r="K229">
            <v>24.7</v>
          </cell>
          <cell r="L229">
            <v>27.6</v>
          </cell>
          <cell r="M229">
            <v>29.1</v>
          </cell>
          <cell r="N229">
            <v>98</v>
          </cell>
          <cell r="O229">
            <v>441.2</v>
          </cell>
          <cell r="P229">
            <v>69.400000000000006</v>
          </cell>
          <cell r="Q229">
            <v>329.9</v>
          </cell>
          <cell r="R229">
            <v>381.2</v>
          </cell>
          <cell r="S229">
            <v>499.9</v>
          </cell>
          <cell r="T229">
            <v>559.29999999999995</v>
          </cell>
          <cell r="U229">
            <v>33770</v>
          </cell>
          <cell r="V229">
            <v>33213</v>
          </cell>
          <cell r="W229">
            <v>31945</v>
          </cell>
          <cell r="X229">
            <v>1.8</v>
          </cell>
          <cell r="Y229">
            <v>0.3</v>
          </cell>
          <cell r="Z229">
            <v>1.1000000000000001</v>
          </cell>
          <cell r="AA229">
            <v>0.92259999999999998</v>
          </cell>
          <cell r="AB229">
            <v>0.81299999999999994</v>
          </cell>
          <cell r="AC229">
            <v>3.8199999999999998E-2</v>
          </cell>
          <cell r="AD229">
            <v>0.14560000000000001</v>
          </cell>
          <cell r="AE229">
            <v>0.54830000000000001</v>
          </cell>
          <cell r="AF229">
            <v>2.06E-2</v>
          </cell>
          <cell r="AG229">
            <v>5.9999999999999995E-4</v>
          </cell>
          <cell r="AH229">
            <v>0.24410000000000001</v>
          </cell>
          <cell r="AI229">
            <v>5.6599999999999998E-2</v>
          </cell>
        </row>
        <row r="230">
          <cell r="A230" t="str">
            <v>35N3QLD0</v>
          </cell>
          <cell r="B230" t="str">
            <v>3</v>
          </cell>
          <cell r="C230" t="str">
            <v>5N</v>
          </cell>
          <cell r="D230" t="str">
            <v>3QLD</v>
          </cell>
          <cell r="E230" t="str">
            <v>0</v>
          </cell>
          <cell r="F230">
            <v>87.3</v>
          </cell>
          <cell r="G230">
            <v>2.6</v>
          </cell>
          <cell r="H230">
            <v>6.4</v>
          </cell>
          <cell r="I230">
            <v>18</v>
          </cell>
          <cell r="J230">
            <v>26.3</v>
          </cell>
          <cell r="K230">
            <v>23.8</v>
          </cell>
          <cell r="L230">
            <v>14.8</v>
          </cell>
          <cell r="M230">
            <v>8.1</v>
          </cell>
          <cell r="N230">
            <v>91</v>
          </cell>
          <cell r="O230">
            <v>373.5</v>
          </cell>
          <cell r="P230">
            <v>73.3</v>
          </cell>
          <cell r="Q230">
            <v>261.7</v>
          </cell>
          <cell r="R230">
            <v>311.5</v>
          </cell>
          <cell r="S230">
            <v>435.2</v>
          </cell>
          <cell r="T230">
            <v>499.7</v>
          </cell>
          <cell r="U230">
            <v>5019</v>
          </cell>
          <cell r="V230">
            <v>4888</v>
          </cell>
          <cell r="W230">
            <v>4253</v>
          </cell>
          <cell r="X230">
            <v>5.3</v>
          </cell>
          <cell r="Y230">
            <v>1.6</v>
          </cell>
          <cell r="Z230">
            <v>1.4</v>
          </cell>
          <cell r="AA230">
            <v>2.7010000000000001</v>
          </cell>
          <cell r="AB230">
            <v>7.0144000000000002</v>
          </cell>
          <cell r="AC230">
            <v>0.28070000000000001</v>
          </cell>
          <cell r="AD230">
            <v>0.79100000000000004</v>
          </cell>
          <cell r="AE230">
            <v>0.7127</v>
          </cell>
          <cell r="AF230">
            <v>0.59689999999999999</v>
          </cell>
          <cell r="AG230">
            <v>2.8799999999999999E-2</v>
          </cell>
          <cell r="AH230">
            <v>0.44069999999999998</v>
          </cell>
          <cell r="AI230">
            <v>6.7299999999999999E-2</v>
          </cell>
          <cell r="AJ230">
            <v>7.4094285281188412</v>
          </cell>
        </row>
        <row r="231">
          <cell r="A231" t="str">
            <v>35N3QLD3</v>
          </cell>
          <cell r="B231" t="str">
            <v>3</v>
          </cell>
          <cell r="C231" t="str">
            <v>5N</v>
          </cell>
          <cell r="D231" t="str">
            <v>3QLD</v>
          </cell>
          <cell r="E231" t="str">
            <v>3</v>
          </cell>
          <cell r="F231">
            <v>87</v>
          </cell>
          <cell r="G231">
            <v>2.2000000000000002</v>
          </cell>
          <cell r="H231">
            <v>9</v>
          </cell>
          <cell r="I231">
            <v>24.8</v>
          </cell>
          <cell r="J231">
            <v>30.9</v>
          </cell>
          <cell r="K231">
            <v>21.4</v>
          </cell>
          <cell r="L231">
            <v>8.8000000000000007</v>
          </cell>
          <cell r="M231">
            <v>2.8</v>
          </cell>
          <cell r="N231">
            <v>88.8</v>
          </cell>
          <cell r="O231">
            <v>350.1</v>
          </cell>
          <cell r="P231">
            <v>63.7</v>
          </cell>
          <cell r="Q231">
            <v>253.2</v>
          </cell>
          <cell r="R231">
            <v>296.39999999999998</v>
          </cell>
          <cell r="S231">
            <v>403.4</v>
          </cell>
          <cell r="T231">
            <v>460.7</v>
          </cell>
          <cell r="U231">
            <v>5528</v>
          </cell>
          <cell r="V231">
            <v>5404</v>
          </cell>
          <cell r="W231">
            <v>4686</v>
          </cell>
          <cell r="X231">
            <v>2.8</v>
          </cell>
          <cell r="Y231">
            <v>1.3</v>
          </cell>
          <cell r="Z231">
            <v>0.5</v>
          </cell>
          <cell r="AA231">
            <v>1.4167000000000001</v>
          </cell>
          <cell r="AB231">
            <v>1.724</v>
          </cell>
          <cell r="AC231">
            <v>0.28289999999999998</v>
          </cell>
          <cell r="AD231">
            <v>0.68120000000000003</v>
          </cell>
          <cell r="AE231">
            <v>0.2656</v>
          </cell>
          <cell r="AF231">
            <v>0.34570000000000001</v>
          </cell>
          <cell r="AG231">
            <v>0.1183</v>
          </cell>
          <cell r="AH231">
            <v>5.6099999999999997E-2</v>
          </cell>
          <cell r="AI231">
            <v>1.44E-2</v>
          </cell>
        </row>
        <row r="232">
          <cell r="A232" t="str">
            <v>35N3QLD4</v>
          </cell>
          <cell r="B232" t="str">
            <v>3</v>
          </cell>
          <cell r="C232" t="str">
            <v>5N</v>
          </cell>
          <cell r="D232" t="str">
            <v>3QLD</v>
          </cell>
          <cell r="E232" t="str">
            <v>4</v>
          </cell>
          <cell r="F232">
            <v>92</v>
          </cell>
          <cell r="G232">
            <v>1.3</v>
          </cell>
          <cell r="H232">
            <v>4.2</v>
          </cell>
          <cell r="I232">
            <v>17.5</v>
          </cell>
          <cell r="J232">
            <v>29.2</v>
          </cell>
          <cell r="K232">
            <v>26.8</v>
          </cell>
          <cell r="L232">
            <v>15</v>
          </cell>
          <cell r="M232">
            <v>6</v>
          </cell>
          <cell r="N232">
            <v>94.5</v>
          </cell>
          <cell r="O232">
            <v>374.3</v>
          </cell>
          <cell r="P232">
            <v>64.8</v>
          </cell>
          <cell r="Q232">
            <v>273.89999999999998</v>
          </cell>
          <cell r="R232">
            <v>317.89999999999998</v>
          </cell>
          <cell r="S232">
            <v>428.8</v>
          </cell>
          <cell r="T232">
            <v>484.3</v>
          </cell>
          <cell r="U232">
            <v>5959</v>
          </cell>
          <cell r="V232">
            <v>5880</v>
          </cell>
          <cell r="W232">
            <v>5403</v>
          </cell>
          <cell r="X232">
            <v>2.5</v>
          </cell>
          <cell r="Y232">
            <v>0.9</v>
          </cell>
          <cell r="Z232">
            <v>0.8</v>
          </cell>
          <cell r="AA232">
            <v>1.2821</v>
          </cell>
          <cell r="AB232">
            <v>1.5418000000000001</v>
          </cell>
          <cell r="AC232">
            <v>0.1019</v>
          </cell>
          <cell r="AD232">
            <v>0.48259999999999997</v>
          </cell>
          <cell r="AE232">
            <v>0.39560000000000001</v>
          </cell>
          <cell r="AF232">
            <v>0.1239</v>
          </cell>
          <cell r="AG232">
            <v>0.1089</v>
          </cell>
          <cell r="AH232">
            <v>0.1139</v>
          </cell>
          <cell r="AI232">
            <v>4.2599999999999999E-2</v>
          </cell>
        </row>
        <row r="233">
          <cell r="A233" t="str">
            <v>35N3QLD5</v>
          </cell>
          <cell r="B233" t="str">
            <v>3</v>
          </cell>
          <cell r="C233" t="str">
            <v>5N</v>
          </cell>
          <cell r="D233" t="str">
            <v>3QLD</v>
          </cell>
          <cell r="E233" t="str">
            <v>5</v>
          </cell>
          <cell r="F233">
            <v>92.9</v>
          </cell>
          <cell r="G233">
            <v>1.2</v>
          </cell>
          <cell r="H233">
            <v>2.9</v>
          </cell>
          <cell r="I233">
            <v>14.5</v>
          </cell>
          <cell r="J233">
            <v>28.7</v>
          </cell>
          <cell r="K233">
            <v>29.2</v>
          </cell>
          <cell r="L233">
            <v>16.600000000000001</v>
          </cell>
          <cell r="M233">
            <v>6.9</v>
          </cell>
          <cell r="N233">
            <v>96</v>
          </cell>
          <cell r="O233">
            <v>381.7</v>
          </cell>
          <cell r="P233">
            <v>63.2</v>
          </cell>
          <cell r="Q233">
            <v>282.8</v>
          </cell>
          <cell r="R233">
            <v>327.39999999999998</v>
          </cell>
          <cell r="S233">
            <v>434.4</v>
          </cell>
          <cell r="T233">
            <v>490.4</v>
          </cell>
          <cell r="U233">
            <v>18999</v>
          </cell>
          <cell r="V233">
            <v>18780</v>
          </cell>
          <cell r="W233">
            <v>17423</v>
          </cell>
          <cell r="X233">
            <v>1.7</v>
          </cell>
          <cell r="Y233">
            <v>0.5</v>
          </cell>
          <cell r="Z233">
            <v>0.5</v>
          </cell>
          <cell r="AA233">
            <v>0.88260000000000005</v>
          </cell>
          <cell r="AB233">
            <v>0.68010000000000004</v>
          </cell>
          <cell r="AC233">
            <v>9.9000000000000005E-2</v>
          </cell>
          <cell r="AD233">
            <v>0.26479999999999998</v>
          </cell>
          <cell r="AE233">
            <v>0.24890000000000001</v>
          </cell>
          <cell r="AF233">
            <v>4.3200000000000002E-2</v>
          </cell>
          <cell r="AG233">
            <v>2.69E-2</v>
          </cell>
          <cell r="AH233">
            <v>5.3699999999999998E-2</v>
          </cell>
          <cell r="AI233">
            <v>8.2000000000000007E-3</v>
          </cell>
        </row>
        <row r="234">
          <cell r="A234" t="str">
            <v>35N3QLD6</v>
          </cell>
          <cell r="B234" t="str">
            <v>3</v>
          </cell>
          <cell r="C234" t="str">
            <v>5N</v>
          </cell>
          <cell r="D234" t="str">
            <v>3QLD</v>
          </cell>
          <cell r="E234" t="str">
            <v>6</v>
          </cell>
          <cell r="F234">
            <v>93.3</v>
          </cell>
          <cell r="G234">
            <v>0.8</v>
          </cell>
          <cell r="H234">
            <v>1.7</v>
          </cell>
          <cell r="I234">
            <v>10.6</v>
          </cell>
          <cell r="J234">
            <v>25.8</v>
          </cell>
          <cell r="K234">
            <v>30.4</v>
          </cell>
          <cell r="L234">
            <v>20.7</v>
          </cell>
          <cell r="M234">
            <v>10</v>
          </cell>
          <cell r="N234">
            <v>97.5</v>
          </cell>
          <cell r="O234">
            <v>395.3</v>
          </cell>
          <cell r="P234">
            <v>63.6</v>
          </cell>
          <cell r="Q234">
            <v>294.8</v>
          </cell>
          <cell r="R234">
            <v>340.1</v>
          </cell>
          <cell r="S234">
            <v>448.5</v>
          </cell>
          <cell r="T234">
            <v>504.4</v>
          </cell>
          <cell r="U234">
            <v>9253</v>
          </cell>
          <cell r="V234">
            <v>9177</v>
          </cell>
          <cell r="W234">
            <v>8560</v>
          </cell>
          <cell r="X234">
            <v>1.9</v>
          </cell>
          <cell r="Y234">
            <v>0.6</v>
          </cell>
          <cell r="Z234">
            <v>0.9</v>
          </cell>
          <cell r="AA234">
            <v>0.95099999999999996</v>
          </cell>
          <cell r="AB234">
            <v>0.85099999999999998</v>
          </cell>
          <cell r="AC234">
            <v>5.3400000000000003E-2</v>
          </cell>
          <cell r="AD234">
            <v>0.2959</v>
          </cell>
          <cell r="AE234">
            <v>0.48349999999999999</v>
          </cell>
          <cell r="AF234">
            <v>3.6299999999999999E-2</v>
          </cell>
          <cell r="AG234">
            <v>5.1299999999999998E-2</v>
          </cell>
          <cell r="AH234">
            <v>0.1179</v>
          </cell>
          <cell r="AI234">
            <v>0.1159</v>
          </cell>
        </row>
        <row r="235">
          <cell r="A235" t="str">
            <v>35N3QLD7</v>
          </cell>
          <cell r="B235" t="str">
            <v>3</v>
          </cell>
          <cell r="C235" t="str">
            <v>5N</v>
          </cell>
          <cell r="D235" t="str">
            <v>3QLD</v>
          </cell>
          <cell r="E235" t="str">
            <v>7</v>
          </cell>
          <cell r="F235">
            <v>95.9</v>
          </cell>
          <cell r="G235">
            <v>0.8</v>
          </cell>
          <cell r="H235">
            <v>0.5</v>
          </cell>
          <cell r="I235">
            <v>4.3</v>
          </cell>
          <cell r="J235">
            <v>15.3</v>
          </cell>
          <cell r="K235">
            <v>26.9</v>
          </cell>
          <cell r="L235">
            <v>28</v>
          </cell>
          <cell r="M235">
            <v>24.2</v>
          </cell>
          <cell r="N235">
            <v>98.7</v>
          </cell>
          <cell r="O235">
            <v>431.6</v>
          </cell>
          <cell r="P235">
            <v>67.7</v>
          </cell>
          <cell r="Q235">
            <v>322.7</v>
          </cell>
          <cell r="R235">
            <v>373.3</v>
          </cell>
          <cell r="S235">
            <v>488.3</v>
          </cell>
          <cell r="T235">
            <v>546.70000000000005</v>
          </cell>
          <cell r="U235">
            <v>22009</v>
          </cell>
          <cell r="V235">
            <v>21841</v>
          </cell>
          <cell r="W235">
            <v>20949</v>
          </cell>
          <cell r="X235">
            <v>2.2000000000000002</v>
          </cell>
          <cell r="Y235">
            <v>0.2</v>
          </cell>
          <cell r="Z235">
            <v>1.2</v>
          </cell>
          <cell r="AA235">
            <v>1.1456</v>
          </cell>
          <cell r="AB235">
            <v>1.2444</v>
          </cell>
          <cell r="AC235">
            <v>6.8099999999999994E-2</v>
          </cell>
          <cell r="AD235">
            <v>0.1191</v>
          </cell>
          <cell r="AE235">
            <v>0.62739999999999996</v>
          </cell>
          <cell r="AF235">
            <v>1.11E-2</v>
          </cell>
          <cell r="AG235">
            <v>3.0000000000000001E-3</v>
          </cell>
          <cell r="AH235">
            <v>0.37419999999999998</v>
          </cell>
          <cell r="AI235">
            <v>1.9400000000000001E-2</v>
          </cell>
        </row>
        <row r="236">
          <cell r="A236" t="str">
            <v>35N4WA0</v>
          </cell>
          <cell r="B236" t="str">
            <v>3</v>
          </cell>
          <cell r="C236" t="str">
            <v>5N</v>
          </cell>
          <cell r="D236" t="str">
            <v>4WA</v>
          </cell>
          <cell r="E236" t="str">
            <v>0</v>
          </cell>
          <cell r="F236">
            <v>90.3</v>
          </cell>
          <cell r="G236">
            <v>2</v>
          </cell>
          <cell r="H236">
            <v>8.3000000000000007</v>
          </cell>
          <cell r="I236">
            <v>17</v>
          </cell>
          <cell r="J236">
            <v>24.5</v>
          </cell>
          <cell r="K236">
            <v>23.5</v>
          </cell>
          <cell r="L236">
            <v>15.4</v>
          </cell>
          <cell r="M236">
            <v>9.4</v>
          </cell>
          <cell r="N236">
            <v>89.7</v>
          </cell>
          <cell r="O236">
            <v>374.4</v>
          </cell>
          <cell r="P236">
            <v>78.400000000000006</v>
          </cell>
          <cell r="Q236">
            <v>252.1</v>
          </cell>
          <cell r="R236">
            <v>308.3</v>
          </cell>
          <cell r="S236">
            <v>440.3</v>
          </cell>
          <cell r="T236">
            <v>506</v>
          </cell>
          <cell r="U236">
            <v>3391</v>
          </cell>
          <cell r="V236">
            <v>3323</v>
          </cell>
          <cell r="W236">
            <v>2993</v>
          </cell>
          <cell r="X236">
            <v>7.1</v>
          </cell>
          <cell r="Y236">
            <v>2</v>
          </cell>
          <cell r="Z236">
            <v>2</v>
          </cell>
          <cell r="AA236">
            <v>3.6360000000000001</v>
          </cell>
          <cell r="AB236">
            <v>13.129200000000001</v>
          </cell>
          <cell r="AC236">
            <v>9.1300000000000006E-2</v>
          </cell>
          <cell r="AD236">
            <v>1.0262</v>
          </cell>
          <cell r="AE236">
            <v>1.0204</v>
          </cell>
          <cell r="AF236">
            <v>0.85309999999999997</v>
          </cell>
          <cell r="AG236">
            <v>0.2001</v>
          </cell>
          <cell r="AH236">
            <v>1.0044</v>
          </cell>
          <cell r="AI236">
            <v>3.6799999999999999E-2</v>
          </cell>
          <cell r="AJ236">
            <v>9.7471547577144193</v>
          </cell>
        </row>
        <row r="237">
          <cell r="A237" t="str">
            <v>35N4WA3</v>
          </cell>
          <cell r="B237" t="str">
            <v>3</v>
          </cell>
          <cell r="C237" t="str">
            <v>5N</v>
          </cell>
          <cell r="D237" t="str">
            <v>4WA</v>
          </cell>
          <cell r="E237" t="str">
            <v>3</v>
          </cell>
          <cell r="F237">
            <v>90.5</v>
          </cell>
          <cell r="G237">
            <v>2.2000000000000002</v>
          </cell>
          <cell r="H237">
            <v>11.5</v>
          </cell>
          <cell r="I237">
            <v>24.7</v>
          </cell>
          <cell r="J237">
            <v>30.7</v>
          </cell>
          <cell r="K237">
            <v>20.399999999999999</v>
          </cell>
          <cell r="L237">
            <v>8.1999999999999993</v>
          </cell>
          <cell r="M237">
            <v>2.4</v>
          </cell>
          <cell r="N237">
            <v>86.4</v>
          </cell>
          <cell r="O237">
            <v>344.5</v>
          </cell>
          <cell r="P237">
            <v>65.8</v>
          </cell>
          <cell r="Q237">
            <v>242.2</v>
          </cell>
          <cell r="R237">
            <v>290.10000000000002</v>
          </cell>
          <cell r="S237">
            <v>398.5</v>
          </cell>
          <cell r="T237">
            <v>453.5</v>
          </cell>
          <cell r="U237">
            <v>3404</v>
          </cell>
          <cell r="V237">
            <v>3330</v>
          </cell>
          <cell r="W237">
            <v>3008</v>
          </cell>
          <cell r="X237">
            <v>3.9</v>
          </cell>
          <cell r="Y237">
            <v>1.9</v>
          </cell>
          <cell r="Z237">
            <v>0.7</v>
          </cell>
          <cell r="AA237">
            <v>1.9903</v>
          </cell>
          <cell r="AB237">
            <v>3.5729000000000002</v>
          </cell>
          <cell r="AC237">
            <v>0.38850000000000001</v>
          </cell>
          <cell r="AD237">
            <v>0.96130000000000004</v>
          </cell>
          <cell r="AE237">
            <v>0.33789999999999998</v>
          </cell>
          <cell r="AF237">
            <v>0.74429999999999996</v>
          </cell>
          <cell r="AG237">
            <v>0.1797</v>
          </cell>
          <cell r="AH237">
            <v>8.3799999999999999E-2</v>
          </cell>
          <cell r="AI237">
            <v>3.0300000000000001E-2</v>
          </cell>
        </row>
        <row r="238">
          <cell r="A238" t="str">
            <v>35N4WA4</v>
          </cell>
          <cell r="B238" t="str">
            <v>3</v>
          </cell>
          <cell r="C238" t="str">
            <v>5N</v>
          </cell>
          <cell r="D238" t="str">
            <v>4WA</v>
          </cell>
          <cell r="E238" t="str">
            <v>4</v>
          </cell>
          <cell r="F238">
            <v>94.5</v>
          </cell>
          <cell r="G238">
            <v>1.7</v>
          </cell>
          <cell r="H238">
            <v>4.5999999999999996</v>
          </cell>
          <cell r="I238">
            <v>15.3</v>
          </cell>
          <cell r="J238">
            <v>27.3</v>
          </cell>
          <cell r="K238">
            <v>28</v>
          </cell>
          <cell r="L238">
            <v>16.3</v>
          </cell>
          <cell r="M238">
            <v>6.8</v>
          </cell>
          <cell r="N238">
            <v>93.7</v>
          </cell>
          <cell r="O238">
            <v>378.2</v>
          </cell>
          <cell r="P238">
            <v>66.5</v>
          </cell>
          <cell r="Q238">
            <v>272</v>
          </cell>
          <cell r="R238">
            <v>321.5</v>
          </cell>
          <cell r="S238">
            <v>434.7</v>
          </cell>
          <cell r="T238">
            <v>489.2</v>
          </cell>
          <cell r="U238">
            <v>2893</v>
          </cell>
          <cell r="V238">
            <v>2843</v>
          </cell>
          <cell r="W238">
            <v>2683</v>
          </cell>
          <cell r="X238">
            <v>3.2</v>
          </cell>
          <cell r="Y238">
            <v>1.3</v>
          </cell>
          <cell r="Z238">
            <v>1.4</v>
          </cell>
          <cell r="AA238">
            <v>1.6291</v>
          </cell>
          <cell r="AB238">
            <v>2.4422000000000001</v>
          </cell>
          <cell r="AC238">
            <v>0.21190000000000001</v>
          </cell>
          <cell r="AD238">
            <v>0.64370000000000005</v>
          </cell>
          <cell r="AE238">
            <v>0.69799999999999995</v>
          </cell>
          <cell r="AF238">
            <v>0.28549999999999998</v>
          </cell>
          <cell r="AG238">
            <v>0.1288</v>
          </cell>
          <cell r="AH238">
            <v>0.26500000000000001</v>
          </cell>
          <cell r="AI238">
            <v>0.22220000000000001</v>
          </cell>
        </row>
        <row r="239">
          <cell r="A239" t="str">
            <v>35N4WA5</v>
          </cell>
          <cell r="B239" t="str">
            <v>3</v>
          </cell>
          <cell r="C239" t="str">
            <v>5N</v>
          </cell>
          <cell r="D239" t="str">
            <v>4WA</v>
          </cell>
          <cell r="E239" t="str">
            <v>5</v>
          </cell>
          <cell r="F239">
            <v>95.2</v>
          </cell>
          <cell r="G239">
            <v>1</v>
          </cell>
          <cell r="H239">
            <v>3.7</v>
          </cell>
          <cell r="I239">
            <v>15.2</v>
          </cell>
          <cell r="J239">
            <v>28.2</v>
          </cell>
          <cell r="K239">
            <v>29.2</v>
          </cell>
          <cell r="L239">
            <v>16.3</v>
          </cell>
          <cell r="M239">
            <v>6.4</v>
          </cell>
          <cell r="N239">
            <v>95.3</v>
          </cell>
          <cell r="O239">
            <v>379.1</v>
          </cell>
          <cell r="P239">
            <v>63.6</v>
          </cell>
          <cell r="Q239">
            <v>278.3</v>
          </cell>
          <cell r="R239">
            <v>324.10000000000002</v>
          </cell>
          <cell r="S239">
            <v>432.4</v>
          </cell>
          <cell r="T239">
            <v>486.9</v>
          </cell>
          <cell r="U239">
            <v>7882</v>
          </cell>
          <cell r="V239">
            <v>7803</v>
          </cell>
          <cell r="W239">
            <v>7426</v>
          </cell>
          <cell r="X239">
            <v>2.2000000000000002</v>
          </cell>
          <cell r="Y239">
            <v>0.6</v>
          </cell>
          <cell r="Z239">
            <v>0.7</v>
          </cell>
          <cell r="AA239">
            <v>1.1444000000000001</v>
          </cell>
          <cell r="AB239">
            <v>1.2557</v>
          </cell>
          <cell r="AC239">
            <v>5.3999999999999999E-2</v>
          </cell>
          <cell r="AD239">
            <v>0.30869999999999997</v>
          </cell>
          <cell r="AE239">
            <v>0.3357</v>
          </cell>
          <cell r="AF239">
            <v>8.0699999999999994E-2</v>
          </cell>
          <cell r="AG239">
            <v>1.46E-2</v>
          </cell>
          <cell r="AH239">
            <v>0.1052</v>
          </cell>
          <cell r="AI239">
            <v>7.4999999999999997E-3</v>
          </cell>
        </row>
        <row r="240">
          <cell r="A240" t="str">
            <v>35N4WA6</v>
          </cell>
          <cell r="B240" t="str">
            <v>3</v>
          </cell>
          <cell r="C240" t="str">
            <v>5N</v>
          </cell>
          <cell r="D240" t="str">
            <v>4WA</v>
          </cell>
          <cell r="E240" t="str">
            <v>6</v>
          </cell>
          <cell r="F240">
            <v>96</v>
          </cell>
          <cell r="G240">
            <v>1.1000000000000001</v>
          </cell>
          <cell r="H240">
            <v>2.2000000000000002</v>
          </cell>
          <cell r="I240">
            <v>10.6</v>
          </cell>
          <cell r="J240">
            <v>26.2</v>
          </cell>
          <cell r="K240">
            <v>30.2</v>
          </cell>
          <cell r="L240">
            <v>20.2</v>
          </cell>
          <cell r="M240">
            <v>9.5</v>
          </cell>
          <cell r="N240">
            <v>96.7</v>
          </cell>
          <cell r="O240">
            <v>393.2</v>
          </cell>
          <cell r="P240">
            <v>64</v>
          </cell>
          <cell r="Q240">
            <v>291.89999999999998</v>
          </cell>
          <cell r="R240">
            <v>339.5</v>
          </cell>
          <cell r="S240">
            <v>446.8</v>
          </cell>
          <cell r="T240">
            <v>502.9</v>
          </cell>
          <cell r="U240">
            <v>4568</v>
          </cell>
          <cell r="V240">
            <v>4519</v>
          </cell>
          <cell r="W240">
            <v>4335</v>
          </cell>
          <cell r="X240">
            <v>2.4</v>
          </cell>
          <cell r="Y240">
            <v>0.6</v>
          </cell>
          <cell r="Z240">
            <v>1.1000000000000001</v>
          </cell>
          <cell r="AA240">
            <v>1.2355</v>
          </cell>
          <cell r="AB240">
            <v>1.4365000000000001</v>
          </cell>
          <cell r="AC240">
            <v>8.9899999999999994E-2</v>
          </cell>
          <cell r="AD240">
            <v>0.32550000000000001</v>
          </cell>
          <cell r="AE240">
            <v>0.55659999999999998</v>
          </cell>
          <cell r="AF240">
            <v>8.1100000000000005E-2</v>
          </cell>
          <cell r="AG240">
            <v>2.4899999999999999E-2</v>
          </cell>
          <cell r="AH240">
            <v>0.24149999999999999</v>
          </cell>
          <cell r="AI240">
            <v>6.83E-2</v>
          </cell>
        </row>
        <row r="241">
          <cell r="A241" t="str">
            <v>35N4WA7</v>
          </cell>
          <cell r="B241" t="str">
            <v>3</v>
          </cell>
          <cell r="C241" t="str">
            <v>5N</v>
          </cell>
          <cell r="D241" t="str">
            <v>4WA</v>
          </cell>
          <cell r="E241" t="str">
            <v>7</v>
          </cell>
          <cell r="F241">
            <v>96.8</v>
          </cell>
          <cell r="G241">
            <v>1.1000000000000001</v>
          </cell>
          <cell r="H241">
            <v>0.7</v>
          </cell>
          <cell r="I241">
            <v>4.9000000000000004</v>
          </cell>
          <cell r="J241">
            <v>15.7</v>
          </cell>
          <cell r="K241">
            <v>26.6</v>
          </cell>
          <cell r="L241">
            <v>27.5</v>
          </cell>
          <cell r="M241">
            <v>23.3</v>
          </cell>
          <cell r="N241">
            <v>98.2</v>
          </cell>
          <cell r="O241">
            <v>429</v>
          </cell>
          <cell r="P241">
            <v>68.599999999999994</v>
          </cell>
          <cell r="Q241">
            <v>318</v>
          </cell>
          <cell r="R241">
            <v>370.1</v>
          </cell>
          <cell r="S241">
            <v>486.5</v>
          </cell>
          <cell r="T241">
            <v>545.20000000000005</v>
          </cell>
          <cell r="U241">
            <v>12416</v>
          </cell>
          <cell r="V241">
            <v>12274</v>
          </cell>
          <cell r="W241">
            <v>11880</v>
          </cell>
          <cell r="X241">
            <v>2.5</v>
          </cell>
          <cell r="Y241">
            <v>0.4</v>
          </cell>
          <cell r="Z241">
            <v>1.3</v>
          </cell>
          <cell r="AA241">
            <v>1.2645</v>
          </cell>
          <cell r="AB241">
            <v>1.5803</v>
          </cell>
          <cell r="AC241">
            <v>1.8599999999999998E-2</v>
          </cell>
          <cell r="AD241">
            <v>0.19620000000000001</v>
          </cell>
          <cell r="AE241">
            <v>0.68269999999999997</v>
          </cell>
          <cell r="AF241">
            <v>2.92E-2</v>
          </cell>
          <cell r="AG241">
            <v>9.2999999999999992E-3</v>
          </cell>
          <cell r="AH241">
            <v>0.44690000000000002</v>
          </cell>
          <cell r="AI241">
            <v>1.9099999999999999E-2</v>
          </cell>
        </row>
        <row r="242">
          <cell r="A242" t="str">
            <v>35N5SA0</v>
          </cell>
          <cell r="B242" t="str">
            <v>3</v>
          </cell>
          <cell r="C242" t="str">
            <v>5N</v>
          </cell>
          <cell r="D242" t="str">
            <v>5SA</v>
          </cell>
          <cell r="E242" t="str">
            <v>0</v>
          </cell>
          <cell r="F242">
            <v>90</v>
          </cell>
          <cell r="G242">
            <v>5.3</v>
          </cell>
          <cell r="H242">
            <v>7.4</v>
          </cell>
          <cell r="I242">
            <v>18.600000000000001</v>
          </cell>
          <cell r="J242">
            <v>26.3</v>
          </cell>
          <cell r="K242">
            <v>23.9</v>
          </cell>
          <cell r="L242">
            <v>13.2</v>
          </cell>
          <cell r="M242">
            <v>5.3</v>
          </cell>
          <cell r="N242">
            <v>87.3</v>
          </cell>
          <cell r="O242">
            <v>365.3</v>
          </cell>
          <cell r="P242">
            <v>70.599999999999994</v>
          </cell>
          <cell r="Q242">
            <v>254.2</v>
          </cell>
          <cell r="R242">
            <v>306.60000000000002</v>
          </cell>
          <cell r="S242">
            <v>424.7</v>
          </cell>
          <cell r="T242">
            <v>481.7</v>
          </cell>
          <cell r="U242">
            <v>1819</v>
          </cell>
          <cell r="V242">
            <v>1723</v>
          </cell>
          <cell r="W242">
            <v>1541</v>
          </cell>
          <cell r="X242">
            <v>6.3</v>
          </cell>
          <cell r="Y242">
            <v>2.8</v>
          </cell>
          <cell r="Z242">
            <v>1.5</v>
          </cell>
          <cell r="AA242">
            <v>3.2107999999999999</v>
          </cell>
          <cell r="AB242">
            <v>10.0909</v>
          </cell>
          <cell r="AC242">
            <v>0.21809999999999999</v>
          </cell>
          <cell r="AD242">
            <v>1.4271</v>
          </cell>
          <cell r="AE242">
            <v>0.74829999999999997</v>
          </cell>
          <cell r="AF242">
            <v>1.8927</v>
          </cell>
          <cell r="AG242">
            <v>0.14399999999999999</v>
          </cell>
          <cell r="AH242">
            <v>0.51029999999999998</v>
          </cell>
          <cell r="AI242">
            <v>4.9700000000000001E-2</v>
          </cell>
          <cell r="AJ242">
            <v>8.3563703380377312</v>
          </cell>
        </row>
        <row r="243">
          <cell r="A243" t="str">
            <v>35N5SA3</v>
          </cell>
          <cell r="B243" t="str">
            <v>3</v>
          </cell>
          <cell r="C243" t="str">
            <v>5N</v>
          </cell>
          <cell r="D243" t="str">
            <v>5SA</v>
          </cell>
          <cell r="E243" t="str">
            <v>3</v>
          </cell>
          <cell r="F243">
            <v>89</v>
          </cell>
          <cell r="G243">
            <v>4.8</v>
          </cell>
          <cell r="H243">
            <v>8.8000000000000007</v>
          </cell>
          <cell r="I243">
            <v>25.7</v>
          </cell>
          <cell r="J243">
            <v>32.9</v>
          </cell>
          <cell r="K243">
            <v>20</v>
          </cell>
          <cell r="L243">
            <v>6.6</v>
          </cell>
          <cell r="M243">
            <v>1.3</v>
          </cell>
          <cell r="N243">
            <v>86.4</v>
          </cell>
          <cell r="O243">
            <v>343.8</v>
          </cell>
          <cell r="P243">
            <v>57.9</v>
          </cell>
          <cell r="Q243">
            <v>252.8</v>
          </cell>
          <cell r="R243">
            <v>294.3</v>
          </cell>
          <cell r="S243">
            <v>392.1</v>
          </cell>
          <cell r="T243">
            <v>444.4</v>
          </cell>
          <cell r="U243">
            <v>2063</v>
          </cell>
          <cell r="V243">
            <v>1965</v>
          </cell>
          <cell r="W243">
            <v>1738</v>
          </cell>
          <cell r="X243">
            <v>3.8</v>
          </cell>
          <cell r="Y243">
            <v>2.2000000000000002</v>
          </cell>
          <cell r="Z243">
            <v>0.7</v>
          </cell>
          <cell r="AA243">
            <v>1.9467000000000001</v>
          </cell>
          <cell r="AB243">
            <v>3.1189</v>
          </cell>
          <cell r="AC243">
            <v>0.67069999999999996</v>
          </cell>
          <cell r="AD243">
            <v>1.1100000000000001</v>
          </cell>
          <cell r="AE243">
            <v>0.37140000000000001</v>
          </cell>
          <cell r="AF243">
            <v>0.93889999999999996</v>
          </cell>
          <cell r="AG243">
            <v>0.29320000000000002</v>
          </cell>
          <cell r="AH243">
            <v>7.0800000000000002E-2</v>
          </cell>
          <cell r="AI243">
            <v>6.7100000000000007E-2</v>
          </cell>
        </row>
        <row r="244">
          <cell r="A244" t="str">
            <v>35N5SA4</v>
          </cell>
          <cell r="B244" t="str">
            <v>3</v>
          </cell>
          <cell r="C244" t="str">
            <v>5N</v>
          </cell>
          <cell r="D244" t="str">
            <v>5SA</v>
          </cell>
          <cell r="E244" t="str">
            <v>4</v>
          </cell>
          <cell r="F244">
            <v>92.5</v>
          </cell>
          <cell r="G244">
            <v>3.1</v>
          </cell>
          <cell r="H244">
            <v>3.6</v>
          </cell>
          <cell r="I244">
            <v>17.100000000000001</v>
          </cell>
          <cell r="J244">
            <v>30.5</v>
          </cell>
          <cell r="K244">
            <v>28.8</v>
          </cell>
          <cell r="L244">
            <v>11.8</v>
          </cell>
          <cell r="M244">
            <v>5.0999999999999996</v>
          </cell>
          <cell r="N244">
            <v>93.3</v>
          </cell>
          <cell r="O244">
            <v>372</v>
          </cell>
          <cell r="P244">
            <v>60.6</v>
          </cell>
          <cell r="Q244">
            <v>276.39999999999998</v>
          </cell>
          <cell r="R244">
            <v>319.2</v>
          </cell>
          <cell r="S244">
            <v>420.3</v>
          </cell>
          <cell r="T244">
            <v>479.3</v>
          </cell>
          <cell r="U244">
            <v>1850</v>
          </cell>
          <cell r="V244">
            <v>1792</v>
          </cell>
          <cell r="W244">
            <v>1653</v>
          </cell>
          <cell r="X244">
            <v>7.2</v>
          </cell>
          <cell r="Y244">
            <v>1.5</v>
          </cell>
          <cell r="Z244">
            <v>2.9</v>
          </cell>
          <cell r="AA244">
            <v>3.6985999999999999</v>
          </cell>
          <cell r="AB244">
            <v>13.237500000000001</v>
          </cell>
          <cell r="AC244">
            <v>0.4425</v>
          </cell>
          <cell r="AD244">
            <v>0.77349999999999997</v>
          </cell>
          <cell r="AE244">
            <v>1.4970000000000001</v>
          </cell>
          <cell r="AF244">
            <v>0.57840000000000003</v>
          </cell>
          <cell r="AG244">
            <v>0.02</v>
          </cell>
          <cell r="AH244">
            <v>2.1850000000000001</v>
          </cell>
          <cell r="AI244">
            <v>5.6099999999999997E-2</v>
          </cell>
        </row>
        <row r="245">
          <cell r="A245" t="str">
            <v>35N5SA5</v>
          </cell>
          <cell r="B245" t="str">
            <v>3</v>
          </cell>
          <cell r="C245" t="str">
            <v>5N</v>
          </cell>
          <cell r="D245" t="str">
            <v>5SA</v>
          </cell>
          <cell r="E245" t="str">
            <v>5</v>
          </cell>
          <cell r="F245">
            <v>93.3</v>
          </cell>
          <cell r="G245">
            <v>2.6</v>
          </cell>
          <cell r="H245">
            <v>3.5</v>
          </cell>
          <cell r="I245">
            <v>16.5</v>
          </cell>
          <cell r="J245">
            <v>31.6</v>
          </cell>
          <cell r="K245">
            <v>29.6</v>
          </cell>
          <cell r="L245">
            <v>12.8</v>
          </cell>
          <cell r="M245">
            <v>3.4</v>
          </cell>
          <cell r="N245">
            <v>93.9</v>
          </cell>
          <cell r="O245">
            <v>370.5</v>
          </cell>
          <cell r="P245">
            <v>57.8</v>
          </cell>
          <cell r="Q245">
            <v>277.60000000000002</v>
          </cell>
          <cell r="R245">
            <v>320.89999999999998</v>
          </cell>
          <cell r="S245">
            <v>418.9</v>
          </cell>
          <cell r="T245">
            <v>467.4</v>
          </cell>
          <cell r="U245">
            <v>5709</v>
          </cell>
          <cell r="V245">
            <v>5560</v>
          </cell>
          <cell r="W245">
            <v>5177</v>
          </cell>
          <cell r="X245">
            <v>2.5</v>
          </cell>
          <cell r="Y245">
            <v>1</v>
          </cell>
          <cell r="Z245">
            <v>0.6</v>
          </cell>
          <cell r="AA245">
            <v>1.2992999999999999</v>
          </cell>
          <cell r="AB245">
            <v>1.4976</v>
          </cell>
          <cell r="AC245">
            <v>0.19059999999999999</v>
          </cell>
          <cell r="AD245">
            <v>0.50429999999999997</v>
          </cell>
          <cell r="AE245">
            <v>0.28939999999999999</v>
          </cell>
          <cell r="AF245">
            <v>0.19070000000000001</v>
          </cell>
          <cell r="AG245">
            <v>6.3600000000000004E-2</v>
          </cell>
          <cell r="AH245">
            <v>6.9500000000000006E-2</v>
          </cell>
          <cell r="AI245">
            <v>1.43E-2</v>
          </cell>
        </row>
        <row r="246">
          <cell r="A246" t="str">
            <v>35N5SA6</v>
          </cell>
          <cell r="B246" t="str">
            <v>3</v>
          </cell>
          <cell r="C246" t="str">
            <v>5N</v>
          </cell>
          <cell r="D246" t="str">
            <v>5SA</v>
          </cell>
          <cell r="E246" t="str">
            <v>6</v>
          </cell>
          <cell r="F246">
            <v>94.6</v>
          </cell>
          <cell r="G246">
            <v>1.9</v>
          </cell>
          <cell r="H246">
            <v>2.2999999999999998</v>
          </cell>
          <cell r="I246">
            <v>12.3</v>
          </cell>
          <cell r="J246">
            <v>27.8</v>
          </cell>
          <cell r="K246">
            <v>32.700000000000003</v>
          </cell>
          <cell r="L246">
            <v>17.5</v>
          </cell>
          <cell r="M246">
            <v>5.5</v>
          </cell>
          <cell r="N246">
            <v>95.7</v>
          </cell>
          <cell r="O246">
            <v>383.8</v>
          </cell>
          <cell r="P246">
            <v>58.4</v>
          </cell>
          <cell r="Q246">
            <v>288.8</v>
          </cell>
          <cell r="R246">
            <v>333.8</v>
          </cell>
          <cell r="S246">
            <v>433</v>
          </cell>
          <cell r="T246">
            <v>481.4</v>
          </cell>
          <cell r="U246">
            <v>2581</v>
          </cell>
          <cell r="V246">
            <v>2531</v>
          </cell>
          <cell r="W246">
            <v>2391</v>
          </cell>
          <cell r="X246">
            <v>3.1</v>
          </cell>
          <cell r="Y246">
            <v>1.1000000000000001</v>
          </cell>
          <cell r="Z246">
            <v>1.1000000000000001</v>
          </cell>
          <cell r="AA246">
            <v>1.5825</v>
          </cell>
          <cell r="AB246">
            <v>2.1267</v>
          </cell>
          <cell r="AC246">
            <v>0.3775</v>
          </cell>
          <cell r="AD246">
            <v>0.56240000000000001</v>
          </cell>
          <cell r="AE246">
            <v>0.55330000000000001</v>
          </cell>
          <cell r="AF246">
            <v>0.21579999999999999</v>
          </cell>
          <cell r="AG246">
            <v>0.10050000000000001</v>
          </cell>
          <cell r="AH246">
            <v>0.222</v>
          </cell>
          <cell r="AI246">
            <v>8.4099999999999994E-2</v>
          </cell>
        </row>
        <row r="247">
          <cell r="A247" t="str">
            <v>35N5SA7</v>
          </cell>
          <cell r="B247" t="str">
            <v>3</v>
          </cell>
          <cell r="C247" t="str">
            <v>5N</v>
          </cell>
          <cell r="D247" t="str">
            <v>5SA</v>
          </cell>
          <cell r="E247" t="str">
            <v>7</v>
          </cell>
          <cell r="F247">
            <v>94.7</v>
          </cell>
          <cell r="G247">
            <v>1.4</v>
          </cell>
          <cell r="H247">
            <v>0.5</v>
          </cell>
          <cell r="I247">
            <v>5.0999999999999996</v>
          </cell>
          <cell r="J247">
            <v>18.899999999999999</v>
          </cell>
          <cell r="K247">
            <v>31.3</v>
          </cell>
          <cell r="L247">
            <v>26.9</v>
          </cell>
          <cell r="M247">
            <v>15.9</v>
          </cell>
          <cell r="N247">
            <v>98.1</v>
          </cell>
          <cell r="O247">
            <v>417</v>
          </cell>
          <cell r="P247">
            <v>61.1</v>
          </cell>
          <cell r="Q247">
            <v>319</v>
          </cell>
          <cell r="R247">
            <v>364.5</v>
          </cell>
          <cell r="S247">
            <v>468.6</v>
          </cell>
          <cell r="T247">
            <v>521.1</v>
          </cell>
          <cell r="U247">
            <v>7150</v>
          </cell>
          <cell r="V247">
            <v>7048</v>
          </cell>
          <cell r="W247">
            <v>6671</v>
          </cell>
          <cell r="X247">
            <v>2.8</v>
          </cell>
          <cell r="Y247">
            <v>0.5</v>
          </cell>
          <cell r="Z247">
            <v>1.4</v>
          </cell>
          <cell r="AA247">
            <v>1.4275</v>
          </cell>
          <cell r="AB247">
            <v>1.9435</v>
          </cell>
          <cell r="AC247">
            <v>9.4399999999999998E-2</v>
          </cell>
          <cell r="AD247">
            <v>0.26529999999999998</v>
          </cell>
          <cell r="AE247">
            <v>0.7026</v>
          </cell>
          <cell r="AF247">
            <v>6.2700000000000006E-2</v>
          </cell>
          <cell r="AG247">
            <v>7.7000000000000002E-3</v>
          </cell>
          <cell r="AH247">
            <v>0.45889999999999997</v>
          </cell>
          <cell r="AI247">
            <v>3.4700000000000002E-2</v>
          </cell>
        </row>
        <row r="248">
          <cell r="A248" t="str">
            <v>35N6TAS0</v>
          </cell>
          <cell r="B248" t="str">
            <v>3</v>
          </cell>
          <cell r="C248" t="str">
            <v>5N</v>
          </cell>
          <cell r="D248" t="str">
            <v>6TAS</v>
          </cell>
          <cell r="E248" t="str">
            <v>0</v>
          </cell>
          <cell r="F248">
            <v>85.7</v>
          </cell>
          <cell r="G248">
            <v>2.8</v>
          </cell>
          <cell r="H248">
            <v>2.1</v>
          </cell>
          <cell r="I248">
            <v>13</v>
          </cell>
          <cell r="J248">
            <v>24.4</v>
          </cell>
          <cell r="K248">
            <v>25.6</v>
          </cell>
          <cell r="L248">
            <v>19.3</v>
          </cell>
          <cell r="M248">
            <v>12.8</v>
          </cell>
          <cell r="N248">
            <v>95.1</v>
          </cell>
          <cell r="O248">
            <v>395.7</v>
          </cell>
          <cell r="P248">
            <v>70.3</v>
          </cell>
          <cell r="Q248">
            <v>288.89999999999998</v>
          </cell>
          <cell r="R248">
            <v>332.7</v>
          </cell>
          <cell r="S248">
            <v>455.5</v>
          </cell>
          <cell r="T248">
            <v>519.29999999999995</v>
          </cell>
          <cell r="U248">
            <v>853</v>
          </cell>
          <cell r="V248">
            <v>829</v>
          </cell>
          <cell r="W248">
            <v>707</v>
          </cell>
          <cell r="X248">
            <v>16.7</v>
          </cell>
          <cell r="Y248">
            <v>2.1</v>
          </cell>
          <cell r="Z248">
            <v>6.6</v>
          </cell>
          <cell r="AA248">
            <v>8.5175999999999998</v>
          </cell>
          <cell r="AB248">
            <v>71.178600000000003</v>
          </cell>
          <cell r="AC248">
            <v>1.3711</v>
          </cell>
          <cell r="AD248">
            <v>1.0964</v>
          </cell>
          <cell r="AE248">
            <v>3.3557000000000001</v>
          </cell>
          <cell r="AF248">
            <v>1.1312</v>
          </cell>
          <cell r="AG248">
            <v>7.0900000000000005E-2</v>
          </cell>
          <cell r="AH248">
            <v>10.8531</v>
          </cell>
          <cell r="AI248">
            <v>0.40739999999999998</v>
          </cell>
          <cell r="AJ248">
            <v>12.484939759036145</v>
          </cell>
        </row>
        <row r="249">
          <cell r="A249" t="str">
            <v>35N6TAS3</v>
          </cell>
          <cell r="B249" t="str">
            <v>3</v>
          </cell>
          <cell r="C249" t="str">
            <v>5N</v>
          </cell>
          <cell r="D249" t="str">
            <v>6TAS</v>
          </cell>
          <cell r="E249" t="str">
            <v>3</v>
          </cell>
          <cell r="F249">
            <v>94.2</v>
          </cell>
          <cell r="G249">
            <v>2.7</v>
          </cell>
          <cell r="H249">
            <v>7</v>
          </cell>
          <cell r="I249">
            <v>22.5</v>
          </cell>
          <cell r="J249">
            <v>33.299999999999997</v>
          </cell>
          <cell r="K249">
            <v>22.5</v>
          </cell>
          <cell r="L249">
            <v>9.4</v>
          </cell>
          <cell r="M249">
            <v>2.6</v>
          </cell>
          <cell r="N249">
            <v>90.3</v>
          </cell>
          <cell r="O249">
            <v>354.3</v>
          </cell>
          <cell r="P249">
            <v>59.6</v>
          </cell>
          <cell r="Q249">
            <v>262.10000000000002</v>
          </cell>
          <cell r="R249">
            <v>303.3</v>
          </cell>
          <cell r="S249">
            <v>402.6</v>
          </cell>
          <cell r="T249">
            <v>459.4</v>
          </cell>
          <cell r="U249">
            <v>958</v>
          </cell>
          <cell r="V249">
            <v>932</v>
          </cell>
          <cell r="W249">
            <v>876</v>
          </cell>
          <cell r="X249">
            <v>5.2</v>
          </cell>
          <cell r="Y249">
            <v>2.7</v>
          </cell>
          <cell r="Z249">
            <v>1.4</v>
          </cell>
          <cell r="AA249">
            <v>2.6465000000000001</v>
          </cell>
          <cell r="AB249">
            <v>6.0425000000000004</v>
          </cell>
          <cell r="AC249">
            <v>0.96140000000000003</v>
          </cell>
          <cell r="AD249">
            <v>1.3597999999999999</v>
          </cell>
          <cell r="AE249">
            <v>0.71040000000000003</v>
          </cell>
          <cell r="AF249">
            <v>1.0227999999999999</v>
          </cell>
          <cell r="AG249">
            <v>0.82640000000000002</v>
          </cell>
          <cell r="AH249">
            <v>0.26019999999999999</v>
          </cell>
          <cell r="AI249">
            <v>0.2445</v>
          </cell>
        </row>
        <row r="250">
          <cell r="A250" t="str">
            <v>35N6TAS4</v>
          </cell>
          <cell r="B250" t="str">
            <v>3</v>
          </cell>
          <cell r="C250" t="str">
            <v>5N</v>
          </cell>
          <cell r="D250" t="str">
            <v>6TAS</v>
          </cell>
          <cell r="E250" t="str">
            <v>4</v>
          </cell>
          <cell r="F250">
            <v>96.8</v>
          </cell>
          <cell r="G250">
            <v>2.1</v>
          </cell>
          <cell r="H250">
            <v>4.2</v>
          </cell>
          <cell r="I250">
            <v>18.3</v>
          </cell>
          <cell r="J250">
            <v>30.4</v>
          </cell>
          <cell r="K250">
            <v>28.1</v>
          </cell>
          <cell r="L250">
            <v>11.9</v>
          </cell>
          <cell r="M250">
            <v>4.9000000000000004</v>
          </cell>
          <cell r="N250">
            <v>93.6</v>
          </cell>
          <cell r="O250">
            <v>369.3</v>
          </cell>
          <cell r="P250">
            <v>61.4</v>
          </cell>
          <cell r="Q250">
            <v>272.60000000000002</v>
          </cell>
          <cell r="R250">
            <v>316.2</v>
          </cell>
          <cell r="S250">
            <v>417.5</v>
          </cell>
          <cell r="T250">
            <v>477.9</v>
          </cell>
          <cell r="U250">
            <v>469</v>
          </cell>
          <cell r="V250">
            <v>459</v>
          </cell>
          <cell r="W250">
            <v>444</v>
          </cell>
          <cell r="X250">
            <v>6.5</v>
          </cell>
          <cell r="Y250">
            <v>2.7</v>
          </cell>
          <cell r="Z250">
            <v>2.4</v>
          </cell>
          <cell r="AA250">
            <v>3.2923</v>
          </cell>
          <cell r="AB250">
            <v>10.419</v>
          </cell>
          <cell r="AC250">
            <v>0.42020000000000002</v>
          </cell>
          <cell r="AD250">
            <v>1.365</v>
          </cell>
          <cell r="AE250">
            <v>1.2031000000000001</v>
          </cell>
          <cell r="AF250">
            <v>1.1431</v>
          </cell>
          <cell r="AG250">
            <v>0.72009999999999996</v>
          </cell>
          <cell r="AH250">
            <v>1.2455000000000001</v>
          </cell>
          <cell r="AI250">
            <v>0.2019</v>
          </cell>
        </row>
        <row r="251">
          <cell r="A251" t="str">
            <v>35N6TAS5</v>
          </cell>
          <cell r="B251" t="str">
            <v>3</v>
          </cell>
          <cell r="C251" t="str">
            <v>5N</v>
          </cell>
          <cell r="D251" t="str">
            <v>6TAS</v>
          </cell>
          <cell r="E251" t="str">
            <v>5</v>
          </cell>
          <cell r="F251">
            <v>95.7</v>
          </cell>
          <cell r="G251">
            <v>1.2</v>
          </cell>
          <cell r="H251">
            <v>2.5</v>
          </cell>
          <cell r="I251">
            <v>13.6</v>
          </cell>
          <cell r="J251">
            <v>28.1</v>
          </cell>
          <cell r="K251">
            <v>30.5</v>
          </cell>
          <cell r="L251">
            <v>17.600000000000001</v>
          </cell>
          <cell r="M251">
            <v>6.5</v>
          </cell>
          <cell r="N251">
            <v>96.3</v>
          </cell>
          <cell r="O251">
            <v>383.4</v>
          </cell>
          <cell r="P251">
            <v>61.8</v>
          </cell>
          <cell r="Q251">
            <v>285.3</v>
          </cell>
          <cell r="R251">
            <v>330.4</v>
          </cell>
          <cell r="S251">
            <v>435.2</v>
          </cell>
          <cell r="T251">
            <v>488</v>
          </cell>
          <cell r="U251">
            <v>2197</v>
          </cell>
          <cell r="V251">
            <v>2170</v>
          </cell>
          <cell r="W251">
            <v>2075</v>
          </cell>
          <cell r="X251">
            <v>3.8</v>
          </cell>
          <cell r="Y251">
            <v>1.3</v>
          </cell>
          <cell r="Z251">
            <v>1.4</v>
          </cell>
          <cell r="AA251">
            <v>1.9628000000000001</v>
          </cell>
          <cell r="AB251">
            <v>3.6669999999999998</v>
          </cell>
          <cell r="AC251">
            <v>0.1857</v>
          </cell>
          <cell r="AD251">
            <v>0.65900000000000003</v>
          </cell>
          <cell r="AE251">
            <v>0.72140000000000004</v>
          </cell>
          <cell r="AF251">
            <v>0.19769999999999999</v>
          </cell>
          <cell r="AG251">
            <v>0.23669999999999999</v>
          </cell>
          <cell r="AH251">
            <v>0.39539999999999997</v>
          </cell>
          <cell r="AI251">
            <v>0.12509999999999999</v>
          </cell>
        </row>
        <row r="252">
          <cell r="A252" t="str">
            <v>35N6TAS6</v>
          </cell>
          <cell r="B252" t="str">
            <v>3</v>
          </cell>
          <cell r="C252" t="str">
            <v>5N</v>
          </cell>
          <cell r="D252" t="str">
            <v>6TAS</v>
          </cell>
          <cell r="E252" t="str">
            <v>6</v>
          </cell>
          <cell r="F252">
            <v>95.2</v>
          </cell>
          <cell r="G252">
            <v>1.3</v>
          </cell>
          <cell r="H252">
            <v>1.4</v>
          </cell>
          <cell r="I252">
            <v>8.6999999999999993</v>
          </cell>
          <cell r="J252">
            <v>23.8</v>
          </cell>
          <cell r="K252">
            <v>30.7</v>
          </cell>
          <cell r="L252">
            <v>23.3</v>
          </cell>
          <cell r="M252">
            <v>10.8</v>
          </cell>
          <cell r="N252">
            <v>97.4</v>
          </cell>
          <cell r="O252">
            <v>400.7</v>
          </cell>
          <cell r="P252">
            <v>62.6</v>
          </cell>
          <cell r="Q252">
            <v>298.39999999999998</v>
          </cell>
          <cell r="R252">
            <v>348.1</v>
          </cell>
          <cell r="S252">
            <v>454.7</v>
          </cell>
          <cell r="T252">
            <v>506.1</v>
          </cell>
          <cell r="U252">
            <v>619</v>
          </cell>
          <cell r="V252">
            <v>611</v>
          </cell>
          <cell r="W252">
            <v>581</v>
          </cell>
          <cell r="X252">
            <v>5.6</v>
          </cell>
          <cell r="Y252">
            <v>1.6</v>
          </cell>
          <cell r="Z252">
            <v>2.8</v>
          </cell>
          <cell r="AA252">
            <v>2.8698000000000001</v>
          </cell>
          <cell r="AB252">
            <v>7.8676000000000004</v>
          </cell>
          <cell r="AC252">
            <v>0.36830000000000002</v>
          </cell>
          <cell r="AD252">
            <v>0.79979999999999996</v>
          </cell>
          <cell r="AE252">
            <v>1.4043000000000001</v>
          </cell>
          <cell r="AF252">
            <v>0.47370000000000001</v>
          </cell>
          <cell r="AG252">
            <v>0.16600000000000001</v>
          </cell>
          <cell r="AH252">
            <v>1.6680999999999999</v>
          </cell>
          <cell r="AI252">
            <v>0.30380000000000001</v>
          </cell>
        </row>
        <row r="253">
          <cell r="A253" t="str">
            <v>35N6TAS7</v>
          </cell>
          <cell r="B253" t="str">
            <v>3</v>
          </cell>
          <cell r="C253" t="str">
            <v>5N</v>
          </cell>
          <cell r="D253" t="str">
            <v>6TAS</v>
          </cell>
          <cell r="E253" t="str">
            <v>7</v>
          </cell>
          <cell r="F253">
            <v>96.3</v>
          </cell>
          <cell r="G253">
            <v>0.9</v>
          </cell>
          <cell r="H253">
            <v>0.6</v>
          </cell>
          <cell r="I253">
            <v>3.4</v>
          </cell>
          <cell r="J253">
            <v>14.1</v>
          </cell>
          <cell r="K253">
            <v>25.3</v>
          </cell>
          <cell r="L253">
            <v>29.3</v>
          </cell>
          <cell r="M253">
            <v>26.6</v>
          </cell>
          <cell r="N253">
            <v>98.5</v>
          </cell>
          <cell r="O253">
            <v>436.5</v>
          </cell>
          <cell r="P253">
            <v>66.099999999999994</v>
          </cell>
          <cell r="Q253">
            <v>328.9</v>
          </cell>
          <cell r="R253">
            <v>379.2</v>
          </cell>
          <cell r="S253">
            <v>492.4</v>
          </cell>
          <cell r="T253">
            <v>547.9</v>
          </cell>
          <cell r="U253">
            <v>1654</v>
          </cell>
          <cell r="V253">
            <v>1639</v>
          </cell>
          <cell r="W253">
            <v>1577</v>
          </cell>
          <cell r="X253">
            <v>5.3</v>
          </cell>
          <cell r="Y253">
            <v>0.8</v>
          </cell>
          <cell r="Z253">
            <v>2.9</v>
          </cell>
          <cell r="AA253">
            <v>2.7174999999999998</v>
          </cell>
          <cell r="AB253">
            <v>7.1303000000000001</v>
          </cell>
          <cell r="AC253">
            <v>0.2545</v>
          </cell>
          <cell r="AD253">
            <v>0.38790000000000002</v>
          </cell>
          <cell r="AE253">
            <v>1.4919</v>
          </cell>
          <cell r="AF253">
            <v>0.125</v>
          </cell>
          <cell r="AG253">
            <v>2.5399999999999999E-2</v>
          </cell>
          <cell r="AH253">
            <v>2.1743999999999999</v>
          </cell>
          <cell r="AI253">
            <v>5.1299999999999998E-2</v>
          </cell>
        </row>
        <row r="254">
          <cell r="A254" t="str">
            <v>35N7ACT0</v>
          </cell>
          <cell r="B254" t="str">
            <v>3</v>
          </cell>
          <cell r="C254" t="str">
            <v>5N</v>
          </cell>
          <cell r="D254" t="str">
            <v>7ACT</v>
          </cell>
          <cell r="E254" t="str">
            <v>0</v>
          </cell>
          <cell r="F254">
            <v>91.2</v>
          </cell>
          <cell r="G254">
            <v>2.5</v>
          </cell>
          <cell r="H254">
            <v>2.1</v>
          </cell>
          <cell r="I254">
            <v>11.4</v>
          </cell>
          <cell r="J254">
            <v>16.600000000000001</v>
          </cell>
          <cell r="K254">
            <v>22.2</v>
          </cell>
          <cell r="L254">
            <v>25</v>
          </cell>
          <cell r="M254">
            <v>20.2</v>
          </cell>
          <cell r="N254">
            <v>95.4</v>
          </cell>
          <cell r="O254">
            <v>414.6</v>
          </cell>
          <cell r="P254">
            <v>77.3</v>
          </cell>
          <cell r="Q254">
            <v>288</v>
          </cell>
          <cell r="R254">
            <v>341.4</v>
          </cell>
          <cell r="S254">
            <v>480.6</v>
          </cell>
          <cell r="T254">
            <v>543.4</v>
          </cell>
          <cell r="U254">
            <v>285</v>
          </cell>
          <cell r="V254">
            <v>278</v>
          </cell>
          <cell r="W254">
            <v>253</v>
          </cell>
          <cell r="X254">
            <v>20.2</v>
          </cell>
          <cell r="Y254">
            <v>3</v>
          </cell>
          <cell r="Z254">
            <v>9.5</v>
          </cell>
          <cell r="AA254">
            <v>10.3119</v>
          </cell>
          <cell r="AB254">
            <v>105.1448</v>
          </cell>
          <cell r="AC254">
            <v>1.1899</v>
          </cell>
          <cell r="AD254">
            <v>1.5364</v>
          </cell>
          <cell r="AE254">
            <v>4.8440000000000003</v>
          </cell>
          <cell r="AF254">
            <v>2.2867000000000002</v>
          </cell>
          <cell r="AG254">
            <v>7.3899999999999993E-2</v>
          </cell>
          <cell r="AH254">
            <v>19.726900000000001</v>
          </cell>
          <cell r="AI254">
            <v>3.7378</v>
          </cell>
          <cell r="AJ254">
            <v>5.3165041116848348</v>
          </cell>
        </row>
        <row r="255">
          <cell r="A255" t="str">
            <v>35N7ACT3</v>
          </cell>
          <cell r="B255" t="str">
            <v>3</v>
          </cell>
          <cell r="C255" t="str">
            <v>5N</v>
          </cell>
          <cell r="D255" t="str">
            <v>7ACT</v>
          </cell>
          <cell r="E255" t="str">
            <v>3</v>
          </cell>
          <cell r="F255">
            <v>84.6</v>
          </cell>
          <cell r="G255">
            <v>4.5999999999999996</v>
          </cell>
          <cell r="H255">
            <v>7</v>
          </cell>
          <cell r="I255">
            <v>19.399999999999999</v>
          </cell>
          <cell r="J255">
            <v>34.9</v>
          </cell>
          <cell r="K255">
            <v>24.9</v>
          </cell>
          <cell r="L255">
            <v>7.1</v>
          </cell>
          <cell r="M255">
            <v>2.2000000000000002</v>
          </cell>
          <cell r="N255">
            <v>88.5</v>
          </cell>
          <cell r="O255">
            <v>354.2</v>
          </cell>
          <cell r="P255">
            <v>56.7</v>
          </cell>
          <cell r="Q255">
            <v>261.10000000000002</v>
          </cell>
          <cell r="R255">
            <v>307.89999999999998</v>
          </cell>
          <cell r="S255">
            <v>396.5</v>
          </cell>
          <cell r="T255">
            <v>449.8</v>
          </cell>
          <cell r="U255">
            <v>175</v>
          </cell>
          <cell r="V255">
            <v>167</v>
          </cell>
          <cell r="W255">
            <v>140</v>
          </cell>
          <cell r="X255">
            <v>11.3</v>
          </cell>
          <cell r="Y255">
            <v>7</v>
          </cell>
          <cell r="Z255">
            <v>2.9</v>
          </cell>
          <cell r="AA255">
            <v>5.7897999999999996</v>
          </cell>
          <cell r="AB255">
            <v>27.592600000000001</v>
          </cell>
          <cell r="AC255">
            <v>5.9292999999999996</v>
          </cell>
          <cell r="AD255">
            <v>3.5859000000000001</v>
          </cell>
          <cell r="AE255">
            <v>1.5014000000000001</v>
          </cell>
          <cell r="AF255">
            <v>8.6662999999999997</v>
          </cell>
          <cell r="AG255">
            <v>4.1927000000000003</v>
          </cell>
          <cell r="AH255">
            <v>1.3919999999999999</v>
          </cell>
          <cell r="AI255">
            <v>0.86199999999999999</v>
          </cell>
        </row>
        <row r="256">
          <cell r="A256" t="str">
            <v>35N7ACT4</v>
          </cell>
          <cell r="B256" t="str">
            <v>3</v>
          </cell>
          <cell r="C256" t="str">
            <v>5N</v>
          </cell>
          <cell r="D256" t="str">
            <v>7ACT</v>
          </cell>
          <cell r="E256" t="str">
            <v>4</v>
          </cell>
          <cell r="F256">
            <v>88.6</v>
          </cell>
          <cell r="G256">
            <v>1.3</v>
          </cell>
          <cell r="H256">
            <v>2.7</v>
          </cell>
          <cell r="I256">
            <v>13.7</v>
          </cell>
          <cell r="J256">
            <v>27</v>
          </cell>
          <cell r="K256">
            <v>32.200000000000003</v>
          </cell>
          <cell r="L256">
            <v>18.600000000000001</v>
          </cell>
          <cell r="M256">
            <v>4.5</v>
          </cell>
          <cell r="N256">
            <v>96</v>
          </cell>
          <cell r="O256">
            <v>382.2</v>
          </cell>
          <cell r="P256">
            <v>59.9</v>
          </cell>
          <cell r="Q256">
            <v>282.5</v>
          </cell>
          <cell r="R256">
            <v>332.2</v>
          </cell>
          <cell r="S256">
            <v>433.5</v>
          </cell>
          <cell r="T256">
            <v>476.2</v>
          </cell>
          <cell r="U256">
            <v>316</v>
          </cell>
          <cell r="V256">
            <v>312</v>
          </cell>
          <cell r="W256">
            <v>276</v>
          </cell>
          <cell r="X256">
            <v>8.3000000000000007</v>
          </cell>
          <cell r="Y256">
            <v>2.5</v>
          </cell>
          <cell r="Z256">
            <v>3.4</v>
          </cell>
          <cell r="AA256">
            <v>4.2134</v>
          </cell>
          <cell r="AB256">
            <v>14.504</v>
          </cell>
          <cell r="AC256">
            <v>3.2488999999999999</v>
          </cell>
          <cell r="AD256">
            <v>1.2618</v>
          </cell>
          <cell r="AE256">
            <v>1.7346999999999999</v>
          </cell>
          <cell r="AF256">
            <v>1.2558</v>
          </cell>
          <cell r="AG256">
            <v>0.33650000000000002</v>
          </cell>
          <cell r="AH256">
            <v>1.4229000000000001</v>
          </cell>
          <cell r="AI256">
            <v>1.5863</v>
          </cell>
        </row>
        <row r="257">
          <cell r="A257" t="str">
            <v>35N7ACT5</v>
          </cell>
          <cell r="B257" t="str">
            <v>3</v>
          </cell>
          <cell r="C257" t="str">
            <v>5N</v>
          </cell>
          <cell r="D257" t="str">
            <v>7ACT</v>
          </cell>
          <cell r="E257" t="str">
            <v>5</v>
          </cell>
          <cell r="F257">
            <v>91.7</v>
          </cell>
          <cell r="G257">
            <v>1.4</v>
          </cell>
          <cell r="H257">
            <v>3.1</v>
          </cell>
          <cell r="I257">
            <v>13.8</v>
          </cell>
          <cell r="J257">
            <v>27.5</v>
          </cell>
          <cell r="K257">
            <v>32</v>
          </cell>
          <cell r="L257">
            <v>17.100000000000001</v>
          </cell>
          <cell r="M257">
            <v>5</v>
          </cell>
          <cell r="N257">
            <v>95.4</v>
          </cell>
          <cell r="O257">
            <v>380.5</v>
          </cell>
          <cell r="P257">
            <v>60.2</v>
          </cell>
          <cell r="Q257">
            <v>281.5</v>
          </cell>
          <cell r="R257">
            <v>328.7</v>
          </cell>
          <cell r="S257">
            <v>431</v>
          </cell>
          <cell r="T257">
            <v>478.8</v>
          </cell>
          <cell r="U257">
            <v>782</v>
          </cell>
          <cell r="V257">
            <v>771</v>
          </cell>
          <cell r="W257">
            <v>706</v>
          </cell>
          <cell r="X257">
            <v>6</v>
          </cell>
          <cell r="Y257">
            <v>1.9</v>
          </cell>
          <cell r="Z257">
            <v>1.9</v>
          </cell>
          <cell r="AA257">
            <v>3.0415000000000001</v>
          </cell>
          <cell r="AB257">
            <v>8.5899000000000001</v>
          </cell>
          <cell r="AC257">
            <v>0.66080000000000005</v>
          </cell>
          <cell r="AD257">
            <v>0.95520000000000005</v>
          </cell>
          <cell r="AE257">
            <v>0.97770000000000001</v>
          </cell>
          <cell r="AF257">
            <v>0.74950000000000006</v>
          </cell>
          <cell r="AG257">
            <v>0.16289999999999999</v>
          </cell>
          <cell r="AH257">
            <v>0.71060000000000001</v>
          </cell>
          <cell r="AI257">
            <v>0.24529999999999999</v>
          </cell>
        </row>
        <row r="258">
          <cell r="A258" t="str">
            <v>35N7ACT6</v>
          </cell>
          <cell r="B258" t="str">
            <v>3</v>
          </cell>
          <cell r="C258" t="str">
            <v>5N</v>
          </cell>
          <cell r="D258" t="str">
            <v>7ACT</v>
          </cell>
          <cell r="E258" t="str">
            <v>6</v>
          </cell>
          <cell r="F258">
            <v>92</v>
          </cell>
          <cell r="G258">
            <v>1.8</v>
          </cell>
          <cell r="H258">
            <v>1.7</v>
          </cell>
          <cell r="I258">
            <v>9.1</v>
          </cell>
          <cell r="J258">
            <v>24.1</v>
          </cell>
          <cell r="K258">
            <v>33.5</v>
          </cell>
          <cell r="L258">
            <v>20.7</v>
          </cell>
          <cell r="M258">
            <v>9</v>
          </cell>
          <cell r="N258">
            <v>96.5</v>
          </cell>
          <cell r="O258">
            <v>395.9</v>
          </cell>
          <cell r="P258">
            <v>60</v>
          </cell>
          <cell r="Q258">
            <v>298.7</v>
          </cell>
          <cell r="R258">
            <v>345.4</v>
          </cell>
          <cell r="S258">
            <v>445</v>
          </cell>
          <cell r="T258">
            <v>495</v>
          </cell>
          <cell r="U258">
            <v>623</v>
          </cell>
          <cell r="V258">
            <v>612</v>
          </cell>
          <cell r="W258">
            <v>562</v>
          </cell>
          <cell r="X258">
            <v>6.1</v>
          </cell>
          <cell r="Y258">
            <v>1.9</v>
          </cell>
          <cell r="Z258">
            <v>2.8</v>
          </cell>
          <cell r="AA258">
            <v>3.1103999999999998</v>
          </cell>
          <cell r="AB258">
            <v>7.8726000000000003</v>
          </cell>
          <cell r="AC258">
            <v>1.8023</v>
          </cell>
          <cell r="AD258">
            <v>0.95420000000000005</v>
          </cell>
          <cell r="AE258">
            <v>1.4077999999999999</v>
          </cell>
          <cell r="AF258">
            <v>0.53029999999999999</v>
          </cell>
          <cell r="AG258">
            <v>0.38030000000000003</v>
          </cell>
          <cell r="AH258">
            <v>1.4036999999999999</v>
          </cell>
          <cell r="AI258">
            <v>0.57820000000000005</v>
          </cell>
        </row>
        <row r="259">
          <cell r="A259" t="str">
            <v>35N7ACT7</v>
          </cell>
          <cell r="B259" t="str">
            <v>3</v>
          </cell>
          <cell r="C259" t="str">
            <v>5N</v>
          </cell>
          <cell r="D259" t="str">
            <v>7ACT</v>
          </cell>
          <cell r="E259" t="str">
            <v>7</v>
          </cell>
          <cell r="F259">
            <v>94.7</v>
          </cell>
          <cell r="G259">
            <v>1.4</v>
          </cell>
          <cell r="H259">
            <v>0.5</v>
          </cell>
          <cell r="I259">
            <v>4.5999999999999996</v>
          </cell>
          <cell r="J259">
            <v>16</v>
          </cell>
          <cell r="K259">
            <v>26.8</v>
          </cell>
          <cell r="L259">
            <v>27.8</v>
          </cell>
          <cell r="M259">
            <v>22.8</v>
          </cell>
          <cell r="N259">
            <v>98.1</v>
          </cell>
          <cell r="O259">
            <v>428.8</v>
          </cell>
          <cell r="P259">
            <v>66.900000000000006</v>
          </cell>
          <cell r="Q259">
            <v>321.10000000000002</v>
          </cell>
          <cell r="R259">
            <v>370.4</v>
          </cell>
          <cell r="S259">
            <v>484.6</v>
          </cell>
          <cell r="T259">
            <v>542</v>
          </cell>
          <cell r="U259">
            <v>3133</v>
          </cell>
          <cell r="V259">
            <v>3089</v>
          </cell>
          <cell r="W259">
            <v>2922</v>
          </cell>
          <cell r="X259">
            <v>5</v>
          </cell>
          <cell r="Y259">
            <v>0.8</v>
          </cell>
          <cell r="Z259">
            <v>2.9</v>
          </cell>
          <cell r="AA259">
            <v>2.5613000000000001</v>
          </cell>
          <cell r="AB259">
            <v>5.9874000000000001</v>
          </cell>
          <cell r="AC259">
            <v>0.57279999999999998</v>
          </cell>
          <cell r="AD259">
            <v>0.4022</v>
          </cell>
          <cell r="AE259">
            <v>1.4702999999999999</v>
          </cell>
          <cell r="AF259">
            <v>0.14530000000000001</v>
          </cell>
          <cell r="AG259">
            <v>1.6500000000000001E-2</v>
          </cell>
          <cell r="AH259">
            <v>1.7458</v>
          </cell>
          <cell r="AI259">
            <v>0.41589999999999999</v>
          </cell>
        </row>
        <row r="260">
          <cell r="A260" t="str">
            <v>35N8NT0</v>
          </cell>
          <cell r="B260" t="str">
            <v>3</v>
          </cell>
          <cell r="C260" t="str">
            <v>5N</v>
          </cell>
          <cell r="D260" t="str">
            <v>8NT</v>
          </cell>
          <cell r="E260" t="str">
            <v>0</v>
          </cell>
          <cell r="F260">
            <v>77</v>
          </cell>
          <cell r="G260">
            <v>3.3</v>
          </cell>
          <cell r="H260">
            <v>48.6</v>
          </cell>
          <cell r="I260">
            <v>20</v>
          </cell>
          <cell r="J260">
            <v>10.7</v>
          </cell>
          <cell r="K260">
            <v>8.1</v>
          </cell>
          <cell r="L260">
            <v>5.0999999999999996</v>
          </cell>
          <cell r="M260">
            <v>4.3</v>
          </cell>
          <cell r="N260">
            <v>48.1</v>
          </cell>
          <cell r="O260">
            <v>276.5</v>
          </cell>
          <cell r="P260">
            <v>106.8</v>
          </cell>
          <cell r="Q260">
            <v>105.6</v>
          </cell>
          <cell r="R260">
            <v>190.9</v>
          </cell>
          <cell r="S260">
            <v>363.9</v>
          </cell>
          <cell r="T260">
            <v>469.5</v>
          </cell>
          <cell r="U260">
            <v>664</v>
          </cell>
          <cell r="V260">
            <v>642</v>
          </cell>
          <cell r="W260">
            <v>489</v>
          </cell>
          <cell r="X260">
            <v>38.700000000000003</v>
          </cell>
          <cell r="Y260">
            <v>13</v>
          </cell>
          <cell r="Z260">
            <v>6</v>
          </cell>
          <cell r="AA260">
            <v>19.729600000000001</v>
          </cell>
          <cell r="AB260">
            <v>386.31619999999998</v>
          </cell>
          <cell r="AC260">
            <v>2.9422000000000001</v>
          </cell>
          <cell r="AD260">
            <v>6.6307</v>
          </cell>
          <cell r="AE260">
            <v>3.0777000000000001</v>
          </cell>
          <cell r="AF260">
            <v>39.820300000000003</v>
          </cell>
          <cell r="AG260">
            <v>4.1452</v>
          </cell>
          <cell r="AH260">
            <v>9.4099000000000004</v>
          </cell>
          <cell r="AI260">
            <v>6.2600000000000003E-2</v>
          </cell>
          <cell r="AJ260">
            <v>18.295810772299799</v>
          </cell>
        </row>
        <row r="261">
          <cell r="A261" t="str">
            <v>35N8NT3</v>
          </cell>
          <cell r="B261" t="str">
            <v>3</v>
          </cell>
          <cell r="C261" t="str">
            <v>5N</v>
          </cell>
          <cell r="D261" t="str">
            <v>8NT</v>
          </cell>
          <cell r="E261" t="str">
            <v>3</v>
          </cell>
          <cell r="F261">
            <v>84.5</v>
          </cell>
          <cell r="G261">
            <v>4.2</v>
          </cell>
          <cell r="H261">
            <v>40.9</v>
          </cell>
          <cell r="I261">
            <v>27.5</v>
          </cell>
          <cell r="J261">
            <v>17.2</v>
          </cell>
          <cell r="K261">
            <v>8.1</v>
          </cell>
          <cell r="L261">
            <v>1.8</v>
          </cell>
          <cell r="M261">
            <v>0.3</v>
          </cell>
          <cell r="N261">
            <v>54.9</v>
          </cell>
          <cell r="O261">
            <v>275.89999999999998</v>
          </cell>
          <cell r="P261">
            <v>82.7</v>
          </cell>
          <cell r="Q261">
            <v>120.5</v>
          </cell>
          <cell r="R261">
            <v>211.9</v>
          </cell>
          <cell r="S261">
            <v>343.2</v>
          </cell>
          <cell r="T261">
            <v>401.7</v>
          </cell>
          <cell r="U261">
            <v>568</v>
          </cell>
          <cell r="V261">
            <v>544</v>
          </cell>
          <cell r="W261">
            <v>456</v>
          </cell>
          <cell r="X261">
            <v>16.600000000000001</v>
          </cell>
          <cell r="Y261">
            <v>8.8000000000000007</v>
          </cell>
          <cell r="Z261">
            <v>0.7</v>
          </cell>
          <cell r="AA261">
            <v>8.4634999999999998</v>
          </cell>
          <cell r="AB261">
            <v>70.238200000000006</v>
          </cell>
          <cell r="AC261">
            <v>1.3922000000000001</v>
          </cell>
          <cell r="AD261">
            <v>4.4984000000000002</v>
          </cell>
          <cell r="AE261">
            <v>0.34549999999999997</v>
          </cell>
          <cell r="AF261">
            <v>16.4711</v>
          </cell>
          <cell r="AG261">
            <v>3.7641</v>
          </cell>
          <cell r="AH261">
            <v>5.6099999999999997E-2</v>
          </cell>
          <cell r="AI261">
            <v>6.3200000000000006E-2</v>
          </cell>
        </row>
        <row r="262">
          <cell r="A262" t="str">
            <v>35N8NT4</v>
          </cell>
          <cell r="B262" t="str">
            <v>3</v>
          </cell>
          <cell r="C262" t="str">
            <v>5N</v>
          </cell>
          <cell r="D262" t="str">
            <v>8NT</v>
          </cell>
          <cell r="E262" t="str">
            <v>4</v>
          </cell>
          <cell r="F262">
            <v>88.2</v>
          </cell>
          <cell r="G262">
            <v>2.4</v>
          </cell>
          <cell r="H262">
            <v>14.5</v>
          </cell>
          <cell r="I262">
            <v>23.2</v>
          </cell>
          <cell r="J262">
            <v>28.6</v>
          </cell>
          <cell r="K262">
            <v>21.4</v>
          </cell>
          <cell r="L262">
            <v>8.1</v>
          </cell>
          <cell r="M262">
            <v>1.9</v>
          </cell>
          <cell r="N262">
            <v>83.2</v>
          </cell>
          <cell r="O262">
            <v>337.1</v>
          </cell>
          <cell r="P262">
            <v>78.7</v>
          </cell>
          <cell r="Q262">
            <v>199.7</v>
          </cell>
          <cell r="R262">
            <v>285.39999999999998</v>
          </cell>
          <cell r="S262">
            <v>397.2</v>
          </cell>
          <cell r="T262">
            <v>450.6</v>
          </cell>
          <cell r="U262">
            <v>170</v>
          </cell>
          <cell r="V262">
            <v>166</v>
          </cell>
          <cell r="W262">
            <v>146</v>
          </cell>
          <cell r="X262">
            <v>15.7</v>
          </cell>
          <cell r="Y262">
            <v>8.4</v>
          </cell>
          <cell r="Z262">
            <v>2.5</v>
          </cell>
          <cell r="AA262">
            <v>8.0183999999999997</v>
          </cell>
          <cell r="AB262">
            <v>61.856400000000001</v>
          </cell>
          <cell r="AC262">
            <v>2.4380000000000002</v>
          </cell>
          <cell r="AD262">
            <v>4.2754000000000003</v>
          </cell>
          <cell r="AE262">
            <v>1.2876000000000001</v>
          </cell>
          <cell r="AF262">
            <v>11.5107</v>
          </cell>
          <cell r="AG262">
            <v>6.7682000000000002</v>
          </cell>
          <cell r="AH262">
            <v>1.1596</v>
          </cell>
          <cell r="AI262">
            <v>0.49830000000000002</v>
          </cell>
        </row>
        <row r="263">
          <cell r="A263" t="str">
            <v>35N8NT5</v>
          </cell>
          <cell r="B263" t="str">
            <v>3</v>
          </cell>
          <cell r="C263" t="str">
            <v>5N</v>
          </cell>
          <cell r="D263" t="str">
            <v>8NT</v>
          </cell>
          <cell r="E263" t="str">
            <v>5</v>
          </cell>
          <cell r="F263">
            <v>94.3</v>
          </cell>
          <cell r="G263">
            <v>1.7</v>
          </cell>
          <cell r="H263">
            <v>9.1</v>
          </cell>
          <cell r="I263">
            <v>20.7</v>
          </cell>
          <cell r="J263">
            <v>29.6</v>
          </cell>
          <cell r="K263">
            <v>24.7</v>
          </cell>
          <cell r="L263">
            <v>10.3</v>
          </cell>
          <cell r="M263">
            <v>3.9</v>
          </cell>
          <cell r="N263">
            <v>89.1</v>
          </cell>
          <cell r="O263">
            <v>355.8</v>
          </cell>
          <cell r="P263">
            <v>70.2</v>
          </cell>
          <cell r="Q263">
            <v>243.6</v>
          </cell>
          <cell r="R263">
            <v>302.2</v>
          </cell>
          <cell r="S263">
            <v>412.1</v>
          </cell>
          <cell r="T263">
            <v>469.1</v>
          </cell>
          <cell r="U263">
            <v>818</v>
          </cell>
          <cell r="V263">
            <v>804</v>
          </cell>
          <cell r="W263">
            <v>757</v>
          </cell>
          <cell r="X263">
            <v>8.1</v>
          </cell>
          <cell r="Y263">
            <v>3.4</v>
          </cell>
          <cell r="Z263">
            <v>1.5</v>
          </cell>
          <cell r="AA263">
            <v>4.1082999999999998</v>
          </cell>
          <cell r="AB263">
            <v>15.7348</v>
          </cell>
          <cell r="AC263">
            <v>1.1436999999999999</v>
          </cell>
          <cell r="AD263">
            <v>1.7176</v>
          </cell>
          <cell r="AE263">
            <v>0.74909999999999999</v>
          </cell>
          <cell r="AF263">
            <v>2.7044999999999999</v>
          </cell>
          <cell r="AG263">
            <v>0.2457</v>
          </cell>
          <cell r="AH263">
            <v>0.502</v>
          </cell>
          <cell r="AI263">
            <v>5.9200000000000003E-2</v>
          </cell>
        </row>
        <row r="264">
          <cell r="A264" t="str">
            <v>35N8NT6</v>
          </cell>
          <cell r="B264" t="str">
            <v>3</v>
          </cell>
          <cell r="C264" t="str">
            <v>5N</v>
          </cell>
          <cell r="D264" t="str">
            <v>8NT</v>
          </cell>
          <cell r="E264" t="str">
            <v>6</v>
          </cell>
          <cell r="F264">
            <v>92.4</v>
          </cell>
          <cell r="G264">
            <v>1.8</v>
          </cell>
          <cell r="H264">
            <v>6.5</v>
          </cell>
          <cell r="I264">
            <v>16.899999999999999</v>
          </cell>
          <cell r="J264">
            <v>28.1</v>
          </cell>
          <cell r="K264">
            <v>27.4</v>
          </cell>
          <cell r="L264">
            <v>14.4</v>
          </cell>
          <cell r="M264">
            <v>5</v>
          </cell>
          <cell r="N264">
            <v>91.7</v>
          </cell>
          <cell r="O264">
            <v>368.4</v>
          </cell>
          <cell r="P264">
            <v>68.5</v>
          </cell>
          <cell r="Q264">
            <v>259.89999999999998</v>
          </cell>
          <cell r="R264">
            <v>313</v>
          </cell>
          <cell r="S264">
            <v>425.2</v>
          </cell>
          <cell r="T264">
            <v>476.8</v>
          </cell>
          <cell r="U264">
            <v>437</v>
          </cell>
          <cell r="V264">
            <v>429</v>
          </cell>
          <cell r="W264">
            <v>396</v>
          </cell>
          <cell r="X264">
            <v>8.8000000000000007</v>
          </cell>
          <cell r="Y264">
            <v>4</v>
          </cell>
          <cell r="Z264">
            <v>3.3</v>
          </cell>
          <cell r="AA264">
            <v>4.4748000000000001</v>
          </cell>
          <cell r="AB264">
            <v>19.002400000000002</v>
          </cell>
          <cell r="AC264">
            <v>1.0218</v>
          </cell>
          <cell r="AD264">
            <v>2.0234999999999999</v>
          </cell>
          <cell r="AE264">
            <v>1.7032</v>
          </cell>
          <cell r="AF264">
            <v>2.7938999999999998</v>
          </cell>
          <cell r="AG264">
            <v>1.3007</v>
          </cell>
          <cell r="AH264">
            <v>1.4117</v>
          </cell>
          <cell r="AI264">
            <v>1.4892000000000001</v>
          </cell>
        </row>
        <row r="265">
          <cell r="A265" t="str">
            <v>35N8NT7</v>
          </cell>
          <cell r="B265" t="str">
            <v>3</v>
          </cell>
          <cell r="C265" t="str">
            <v>5N</v>
          </cell>
          <cell r="D265" t="str">
            <v>8NT</v>
          </cell>
          <cell r="E265" t="str">
            <v>7</v>
          </cell>
          <cell r="F265">
            <v>95.4</v>
          </cell>
          <cell r="G265">
            <v>1.7</v>
          </cell>
          <cell r="H265">
            <v>2.8</v>
          </cell>
          <cell r="I265">
            <v>8.8000000000000007</v>
          </cell>
          <cell r="J265">
            <v>23.7</v>
          </cell>
          <cell r="K265">
            <v>28.3</v>
          </cell>
          <cell r="L265">
            <v>22.1</v>
          </cell>
          <cell r="M265">
            <v>12.6</v>
          </cell>
          <cell r="N265">
            <v>95.5</v>
          </cell>
          <cell r="O265">
            <v>399.9</v>
          </cell>
          <cell r="P265">
            <v>70.099999999999994</v>
          </cell>
          <cell r="Q265">
            <v>292.5</v>
          </cell>
          <cell r="R265">
            <v>343</v>
          </cell>
          <cell r="S265">
            <v>456.8</v>
          </cell>
          <cell r="T265">
            <v>515.4</v>
          </cell>
          <cell r="U265">
            <v>940</v>
          </cell>
          <cell r="V265">
            <v>924</v>
          </cell>
          <cell r="W265">
            <v>881</v>
          </cell>
          <cell r="X265">
            <v>6.7</v>
          </cell>
          <cell r="Y265">
            <v>2.1</v>
          </cell>
          <cell r="Z265">
            <v>3.1</v>
          </cell>
          <cell r="AA265">
            <v>3.4030999999999998</v>
          </cell>
          <cell r="AB265">
            <v>11.072800000000001</v>
          </cell>
          <cell r="AC265">
            <v>0.50839999999999996</v>
          </cell>
          <cell r="AD265">
            <v>1.0727</v>
          </cell>
          <cell r="AE265">
            <v>1.5724</v>
          </cell>
          <cell r="AF265">
            <v>0.84250000000000003</v>
          </cell>
          <cell r="AG265">
            <v>0.30830000000000002</v>
          </cell>
          <cell r="AH265">
            <v>1.5447</v>
          </cell>
          <cell r="AI265">
            <v>0.92759999999999998</v>
          </cell>
        </row>
        <row r="266">
          <cell r="A266" t="str">
            <v>35N9AUS0</v>
          </cell>
          <cell r="B266" t="str">
            <v>3</v>
          </cell>
          <cell r="C266" t="str">
            <v>5N</v>
          </cell>
          <cell r="D266" t="str">
            <v>9AUS</v>
          </cell>
          <cell r="E266" t="str">
            <v>0</v>
          </cell>
          <cell r="F266">
            <v>89.5</v>
          </cell>
          <cell r="G266">
            <v>3.2</v>
          </cell>
          <cell r="H266">
            <v>7.1</v>
          </cell>
          <cell r="I266">
            <v>15.4</v>
          </cell>
          <cell r="J266">
            <v>23.8</v>
          </cell>
          <cell r="K266">
            <v>23.6</v>
          </cell>
          <cell r="L266">
            <v>16.2</v>
          </cell>
          <cell r="M266">
            <v>10.7</v>
          </cell>
          <cell r="N266">
            <v>89.7</v>
          </cell>
          <cell r="O266">
            <v>380</v>
          </cell>
          <cell r="P266">
            <v>80.400000000000006</v>
          </cell>
          <cell r="Q266">
            <v>255.7</v>
          </cell>
          <cell r="R266">
            <v>314.2</v>
          </cell>
          <cell r="S266">
            <v>446.3</v>
          </cell>
          <cell r="T266">
            <v>513.79999999999995</v>
          </cell>
          <cell r="U266">
            <v>17585</v>
          </cell>
          <cell r="V266">
            <v>17022</v>
          </cell>
          <cell r="W266">
            <v>15181</v>
          </cell>
          <cell r="X266">
            <v>3.5</v>
          </cell>
          <cell r="Y266">
            <v>1</v>
          </cell>
          <cell r="Z266">
            <v>1</v>
          </cell>
          <cell r="AA266">
            <v>1.7845</v>
          </cell>
          <cell r="AB266">
            <v>3.1133999999999999</v>
          </cell>
          <cell r="AC266">
            <v>7.0999999999999994E-2</v>
          </cell>
          <cell r="AD266">
            <v>0.50070000000000003</v>
          </cell>
          <cell r="AE266">
            <v>0.502</v>
          </cell>
          <cell r="AF266">
            <v>0.23469999999999999</v>
          </cell>
          <cell r="AG266">
            <v>1.6E-2</v>
          </cell>
          <cell r="AH266">
            <v>0.24299999999999999</v>
          </cell>
          <cell r="AI266">
            <v>9.1000000000000004E-3</v>
          </cell>
          <cell r="AJ266">
            <v>5.5087556917659928</v>
          </cell>
        </row>
        <row r="267">
          <cell r="A267" t="str">
            <v>35N9AUS3</v>
          </cell>
          <cell r="B267" t="str">
            <v>3</v>
          </cell>
          <cell r="C267" t="str">
            <v>5N</v>
          </cell>
          <cell r="D267" t="str">
            <v>9AUS</v>
          </cell>
          <cell r="E267" t="str">
            <v>3</v>
          </cell>
          <cell r="F267">
            <v>90.8</v>
          </cell>
          <cell r="G267">
            <v>3.8</v>
          </cell>
          <cell r="H267">
            <v>8.9</v>
          </cell>
          <cell r="I267">
            <v>23.4</v>
          </cell>
          <cell r="J267">
            <v>31.1</v>
          </cell>
          <cell r="K267">
            <v>21.5</v>
          </cell>
          <cell r="L267">
            <v>8.6</v>
          </cell>
          <cell r="M267">
            <v>2.8</v>
          </cell>
          <cell r="N267">
            <v>87.4</v>
          </cell>
          <cell r="O267">
            <v>350.2</v>
          </cell>
          <cell r="P267">
            <v>64.3</v>
          </cell>
          <cell r="Q267">
            <v>251.8</v>
          </cell>
          <cell r="R267">
            <v>297.2</v>
          </cell>
          <cell r="S267">
            <v>402.8</v>
          </cell>
          <cell r="T267">
            <v>459.1</v>
          </cell>
          <cell r="U267">
            <v>27645</v>
          </cell>
          <cell r="V267">
            <v>26606</v>
          </cell>
          <cell r="W267">
            <v>24050</v>
          </cell>
          <cell r="X267">
            <v>1.5</v>
          </cell>
          <cell r="Y267">
            <v>0.6</v>
          </cell>
          <cell r="Z267">
            <v>0.3</v>
          </cell>
          <cell r="AA267">
            <v>0.75180000000000002</v>
          </cell>
          <cell r="AB267">
            <v>0.42970000000000003</v>
          </cell>
          <cell r="AC267">
            <v>0.13550000000000001</v>
          </cell>
          <cell r="AD267">
            <v>0.32950000000000002</v>
          </cell>
          <cell r="AE267">
            <v>0.1399</v>
          </cell>
          <cell r="AF267">
            <v>8.2400000000000001E-2</v>
          </cell>
          <cell r="AG267">
            <v>2.6100000000000002E-2</v>
          </cell>
          <cell r="AH267">
            <v>1.29E-2</v>
          </cell>
          <cell r="AI267">
            <v>6.7000000000000002E-3</v>
          </cell>
        </row>
        <row r="268">
          <cell r="A268" t="str">
            <v>35N9AUS4</v>
          </cell>
          <cell r="B268" t="str">
            <v>3</v>
          </cell>
          <cell r="C268" t="str">
            <v>5N</v>
          </cell>
          <cell r="D268" t="str">
            <v>9AUS</v>
          </cell>
          <cell r="E268" t="str">
            <v>4</v>
          </cell>
          <cell r="F268">
            <v>94</v>
          </cell>
          <cell r="G268">
            <v>2.2999999999999998</v>
          </cell>
          <cell r="H268">
            <v>3.6</v>
          </cell>
          <cell r="I268">
            <v>15.3</v>
          </cell>
          <cell r="J268">
            <v>27.8</v>
          </cell>
          <cell r="K268">
            <v>27.8</v>
          </cell>
          <cell r="L268">
            <v>16</v>
          </cell>
          <cell r="M268">
            <v>7.1</v>
          </cell>
          <cell r="N268">
            <v>94</v>
          </cell>
          <cell r="O268">
            <v>379.8</v>
          </cell>
          <cell r="P268">
            <v>65.599999999999994</v>
          </cell>
          <cell r="Q268">
            <v>277.3</v>
          </cell>
          <cell r="R268">
            <v>323.39999999999998</v>
          </cell>
          <cell r="S268">
            <v>434.3</v>
          </cell>
          <cell r="T268">
            <v>492</v>
          </cell>
          <cell r="U268">
            <v>23316</v>
          </cell>
          <cell r="V268">
            <v>22777</v>
          </cell>
          <cell r="W268">
            <v>21384</v>
          </cell>
          <cell r="X268">
            <v>1.3</v>
          </cell>
          <cell r="Y268">
            <v>0.4</v>
          </cell>
          <cell r="Z268">
            <v>0.5</v>
          </cell>
          <cell r="AA268">
            <v>0.6673</v>
          </cell>
          <cell r="AB268">
            <v>0.42230000000000001</v>
          </cell>
          <cell r="AC268">
            <v>2.3E-2</v>
          </cell>
          <cell r="AD268">
            <v>0.22090000000000001</v>
          </cell>
          <cell r="AE268">
            <v>0.23330000000000001</v>
          </cell>
          <cell r="AF268">
            <v>3.3700000000000001E-2</v>
          </cell>
          <cell r="AG268">
            <v>1.5100000000000001E-2</v>
          </cell>
          <cell r="AH268">
            <v>4.7199999999999999E-2</v>
          </cell>
          <cell r="AI268">
            <v>7.1999999999999998E-3</v>
          </cell>
        </row>
        <row r="269">
          <cell r="A269" t="str">
            <v>35N9AUS5</v>
          </cell>
          <cell r="B269" t="str">
            <v>3</v>
          </cell>
          <cell r="C269" t="str">
            <v>5N</v>
          </cell>
          <cell r="D269" t="str">
            <v>9AUS</v>
          </cell>
          <cell r="E269" t="str">
            <v>5</v>
          </cell>
          <cell r="F269">
            <v>94.3</v>
          </cell>
          <cell r="G269">
            <v>1.8</v>
          </cell>
          <cell r="H269">
            <v>3.1</v>
          </cell>
          <cell r="I269">
            <v>14.4</v>
          </cell>
          <cell r="J269">
            <v>28.4</v>
          </cell>
          <cell r="K269">
            <v>29.2</v>
          </cell>
          <cell r="L269">
            <v>16.399999999999999</v>
          </cell>
          <cell r="M269">
            <v>6.7</v>
          </cell>
          <cell r="N269">
            <v>95.1</v>
          </cell>
          <cell r="O269">
            <v>381.1</v>
          </cell>
          <cell r="P269">
            <v>63.4</v>
          </cell>
          <cell r="Q269">
            <v>281.2</v>
          </cell>
          <cell r="R269">
            <v>326.89999999999998</v>
          </cell>
          <cell r="S269">
            <v>433.9</v>
          </cell>
          <cell r="T269">
            <v>489.5</v>
          </cell>
          <cell r="U269">
            <v>79576</v>
          </cell>
          <cell r="V269">
            <v>78172</v>
          </cell>
          <cell r="W269">
            <v>73668</v>
          </cell>
          <cell r="X269">
            <v>0.8</v>
          </cell>
          <cell r="Y269">
            <v>0.2</v>
          </cell>
          <cell r="Z269">
            <v>0.2</v>
          </cell>
          <cell r="AA269">
            <v>0.3871</v>
          </cell>
          <cell r="AB269">
            <v>0.14510000000000001</v>
          </cell>
          <cell r="AC269">
            <v>4.7000000000000002E-3</v>
          </cell>
          <cell r="AD269">
            <v>0.1125</v>
          </cell>
          <cell r="AE269">
            <v>0.1134</v>
          </cell>
          <cell r="AF269">
            <v>1.15E-2</v>
          </cell>
          <cell r="AG269">
            <v>1.1000000000000001E-3</v>
          </cell>
          <cell r="AH269">
            <v>1.15E-2</v>
          </cell>
          <cell r="AI269">
            <v>1.2999999999999999E-3</v>
          </cell>
        </row>
        <row r="270">
          <cell r="A270" t="str">
            <v>35N9AUS6</v>
          </cell>
          <cell r="B270" t="str">
            <v>3</v>
          </cell>
          <cell r="C270" t="str">
            <v>5N</v>
          </cell>
          <cell r="D270" t="str">
            <v>9AUS</v>
          </cell>
          <cell r="E270" t="str">
            <v>6</v>
          </cell>
          <cell r="F270">
            <v>95.1</v>
          </cell>
          <cell r="G270">
            <v>1.4</v>
          </cell>
          <cell r="H270">
            <v>1.8</v>
          </cell>
          <cell r="I270">
            <v>10.1</v>
          </cell>
          <cell r="J270">
            <v>24.8</v>
          </cell>
          <cell r="K270">
            <v>30.4</v>
          </cell>
          <cell r="L270">
            <v>20.8</v>
          </cell>
          <cell r="M270">
            <v>10.6</v>
          </cell>
          <cell r="N270">
            <v>96.8</v>
          </cell>
          <cell r="O270">
            <v>397</v>
          </cell>
          <cell r="P270">
            <v>64.599999999999994</v>
          </cell>
          <cell r="Q270">
            <v>294.7</v>
          </cell>
          <cell r="R270">
            <v>341.8</v>
          </cell>
          <cell r="S270">
            <v>450.6</v>
          </cell>
          <cell r="T270">
            <v>507.6</v>
          </cell>
          <cell r="U270">
            <v>44040</v>
          </cell>
          <cell r="V270">
            <v>43425</v>
          </cell>
          <cell r="W270">
            <v>41258</v>
          </cell>
          <cell r="X270">
            <v>0.9</v>
          </cell>
          <cell r="Y270">
            <v>0.2</v>
          </cell>
          <cell r="Z270">
            <v>0.4</v>
          </cell>
          <cell r="AA270">
            <v>0.4355</v>
          </cell>
          <cell r="AB270">
            <v>0.18410000000000001</v>
          </cell>
          <cell r="AC270">
            <v>5.5999999999999999E-3</v>
          </cell>
          <cell r="AD270">
            <v>0.11020000000000001</v>
          </cell>
          <cell r="AE270">
            <v>0.19189999999999999</v>
          </cell>
          <cell r="AF270">
            <v>0.01</v>
          </cell>
          <cell r="AG270">
            <v>2.2000000000000001E-3</v>
          </cell>
          <cell r="AH270">
            <v>2.9899999999999999E-2</v>
          </cell>
          <cell r="AI270">
            <v>7.0000000000000001E-3</v>
          </cell>
        </row>
        <row r="271">
          <cell r="A271" t="str">
            <v>35N9AUS7</v>
          </cell>
          <cell r="B271" t="str">
            <v>3</v>
          </cell>
          <cell r="C271" t="str">
            <v>5N</v>
          </cell>
          <cell r="D271" t="str">
            <v>9AUS</v>
          </cell>
          <cell r="E271" t="str">
            <v>7</v>
          </cell>
          <cell r="F271">
            <v>96.6</v>
          </cell>
          <cell r="G271">
            <v>1.2</v>
          </cell>
          <cell r="H271">
            <v>0.5</v>
          </cell>
          <cell r="I271">
            <v>4</v>
          </cell>
          <cell r="J271">
            <v>14.4</v>
          </cell>
          <cell r="K271">
            <v>25.7</v>
          </cell>
          <cell r="L271">
            <v>27.5</v>
          </cell>
          <cell r="M271">
            <v>26.7</v>
          </cell>
          <cell r="N271">
            <v>98.3</v>
          </cell>
          <cell r="O271">
            <v>436</v>
          </cell>
          <cell r="P271">
            <v>69.599999999999994</v>
          </cell>
          <cell r="Q271">
            <v>324.39999999999998</v>
          </cell>
          <cell r="R271">
            <v>376.1</v>
          </cell>
          <cell r="S271">
            <v>494.4</v>
          </cell>
          <cell r="T271">
            <v>554</v>
          </cell>
          <cell r="U271">
            <v>122471</v>
          </cell>
          <cell r="V271">
            <v>120997</v>
          </cell>
          <cell r="W271">
            <v>116835</v>
          </cell>
          <cell r="X271">
            <v>1</v>
          </cell>
          <cell r="Y271">
            <v>0.1</v>
          </cell>
          <cell r="Z271">
            <v>0.6</v>
          </cell>
          <cell r="AA271">
            <v>0.50239999999999996</v>
          </cell>
          <cell r="AB271">
            <v>0.24959999999999999</v>
          </cell>
          <cell r="AC271">
            <v>2.8E-3</v>
          </cell>
          <cell r="AD271">
            <v>6.0199999999999997E-2</v>
          </cell>
          <cell r="AE271">
            <v>0.28539999999999999</v>
          </cell>
          <cell r="AF271">
            <v>3.5000000000000001E-3</v>
          </cell>
          <cell r="AG271">
            <v>1E-4</v>
          </cell>
          <cell r="AH271">
            <v>7.3300000000000004E-2</v>
          </cell>
          <cell r="AI271">
            <v>8.2000000000000007E-3</v>
          </cell>
        </row>
        <row r="272">
          <cell r="A272" t="str">
            <v>51R1NSW0</v>
          </cell>
          <cell r="B272" t="str">
            <v>5</v>
          </cell>
          <cell r="C272" t="str">
            <v>1R</v>
          </cell>
          <cell r="D272" t="str">
            <v>1NSW</v>
          </cell>
          <cell r="E272" t="str">
            <v>0</v>
          </cell>
          <cell r="F272">
            <v>95.2</v>
          </cell>
          <cell r="G272">
            <v>2.2999999999999998</v>
          </cell>
          <cell r="H272">
            <v>7</v>
          </cell>
          <cell r="I272">
            <v>12.4</v>
          </cell>
          <cell r="J272">
            <v>21.1</v>
          </cell>
          <cell r="K272">
            <v>25.2</v>
          </cell>
          <cell r="L272">
            <v>18.8</v>
          </cell>
          <cell r="M272">
            <v>13.1</v>
          </cell>
          <cell r="N272">
            <v>90.7</v>
          </cell>
          <cell r="O272">
            <v>493.9</v>
          </cell>
          <cell r="P272">
            <v>80.2</v>
          </cell>
          <cell r="Q272">
            <v>358.8</v>
          </cell>
          <cell r="R272">
            <v>426.1</v>
          </cell>
          <cell r="S272">
            <v>560.20000000000005</v>
          </cell>
          <cell r="T272">
            <v>624.1</v>
          </cell>
          <cell r="U272">
            <v>3859</v>
          </cell>
          <cell r="V272">
            <v>3769</v>
          </cell>
          <cell r="W272">
            <v>3583</v>
          </cell>
          <cell r="X272">
            <v>6.9</v>
          </cell>
          <cell r="Y272">
            <v>1.7</v>
          </cell>
          <cell r="Z272">
            <v>2.6</v>
          </cell>
          <cell r="AA272">
            <v>3.5291999999999999</v>
          </cell>
          <cell r="AB272">
            <v>11.957800000000001</v>
          </cell>
          <cell r="AC272">
            <v>0.49740000000000001</v>
          </cell>
          <cell r="AD272">
            <v>0.84560000000000002</v>
          </cell>
          <cell r="AE272">
            <v>1.3387</v>
          </cell>
          <cell r="AF272">
            <v>0.60109999999999997</v>
          </cell>
          <cell r="AG272">
            <v>0.1139</v>
          </cell>
          <cell r="AH272">
            <v>1.6463000000000001</v>
          </cell>
          <cell r="AI272">
            <v>0.1457</v>
          </cell>
          <cell r="AJ272">
            <v>4.0550427129731244</v>
          </cell>
        </row>
        <row r="273">
          <cell r="A273" t="str">
            <v>51R1NSW3</v>
          </cell>
          <cell r="B273" t="str">
            <v>5</v>
          </cell>
          <cell r="C273" t="str">
            <v>1R</v>
          </cell>
          <cell r="D273" t="str">
            <v>1NSW</v>
          </cell>
          <cell r="E273" t="str">
            <v>3</v>
          </cell>
          <cell r="F273">
            <v>95</v>
          </cell>
          <cell r="G273">
            <v>3.1</v>
          </cell>
          <cell r="H273">
            <v>16.5</v>
          </cell>
          <cell r="I273">
            <v>22.8</v>
          </cell>
          <cell r="J273">
            <v>28.5</v>
          </cell>
          <cell r="K273">
            <v>19.2</v>
          </cell>
          <cell r="L273">
            <v>7.6</v>
          </cell>
          <cell r="M273">
            <v>2.4</v>
          </cell>
          <cell r="N273">
            <v>80.400000000000006</v>
          </cell>
          <cell r="O273">
            <v>441.9</v>
          </cell>
          <cell r="P273">
            <v>70.2</v>
          </cell>
          <cell r="Q273">
            <v>326.60000000000002</v>
          </cell>
          <cell r="R273">
            <v>382.1</v>
          </cell>
          <cell r="S273">
            <v>499.6</v>
          </cell>
          <cell r="T273">
            <v>558.70000000000005</v>
          </cell>
          <cell r="U273">
            <v>8880</v>
          </cell>
          <cell r="V273">
            <v>8609</v>
          </cell>
          <cell r="W273">
            <v>8163</v>
          </cell>
          <cell r="X273">
            <v>2.2000000000000002</v>
          </cell>
          <cell r="Y273">
            <v>1.1000000000000001</v>
          </cell>
          <cell r="Z273">
            <v>0.4</v>
          </cell>
          <cell r="AA273">
            <v>1.1026</v>
          </cell>
          <cell r="AB273">
            <v>1.2037</v>
          </cell>
          <cell r="AC273">
            <v>1.1900000000000001E-2</v>
          </cell>
          <cell r="AD273">
            <v>0.58160000000000001</v>
          </cell>
          <cell r="AE273">
            <v>0.19439999999999999</v>
          </cell>
          <cell r="AF273">
            <v>0.31359999999999999</v>
          </cell>
          <cell r="AG273">
            <v>2.46E-2</v>
          </cell>
          <cell r="AH273">
            <v>2.9499999999999998E-2</v>
          </cell>
          <cell r="AI273">
            <v>8.3000000000000001E-3</v>
          </cell>
        </row>
        <row r="274">
          <cell r="A274" t="str">
            <v>51R1NSW4</v>
          </cell>
          <cell r="B274" t="str">
            <v>5</v>
          </cell>
          <cell r="C274" t="str">
            <v>1R</v>
          </cell>
          <cell r="D274" t="str">
            <v>1NSW</v>
          </cell>
          <cell r="E274" t="str">
            <v>4</v>
          </cell>
          <cell r="F274">
            <v>97</v>
          </cell>
          <cell r="G274">
            <v>1.9</v>
          </cell>
          <cell r="H274">
            <v>7.9</v>
          </cell>
          <cell r="I274">
            <v>15.4</v>
          </cell>
          <cell r="J274">
            <v>26.7</v>
          </cell>
          <cell r="K274">
            <v>27</v>
          </cell>
          <cell r="L274">
            <v>14.8</v>
          </cell>
          <cell r="M274">
            <v>6.3</v>
          </cell>
          <cell r="N274">
            <v>90.2</v>
          </cell>
          <cell r="O274">
            <v>475.2</v>
          </cell>
          <cell r="P274">
            <v>70</v>
          </cell>
          <cell r="Q274">
            <v>356.5</v>
          </cell>
          <cell r="R274">
            <v>416.4</v>
          </cell>
          <cell r="S274">
            <v>533.29999999999995</v>
          </cell>
          <cell r="T274">
            <v>590.5</v>
          </cell>
          <cell r="U274">
            <v>5928</v>
          </cell>
          <cell r="V274">
            <v>5816</v>
          </cell>
          <cell r="W274">
            <v>5638</v>
          </cell>
          <cell r="X274">
            <v>2.5</v>
          </cell>
          <cell r="Y274">
            <v>1</v>
          </cell>
          <cell r="Z274">
            <v>0.8</v>
          </cell>
          <cell r="AA274">
            <v>1.2885</v>
          </cell>
          <cell r="AB274">
            <v>1.5903</v>
          </cell>
          <cell r="AC274">
            <v>7.0000000000000007E-2</v>
          </cell>
          <cell r="AD274">
            <v>0.4894</v>
          </cell>
          <cell r="AE274">
            <v>0.40699999999999997</v>
          </cell>
          <cell r="AF274">
            <v>0.20519999999999999</v>
          </cell>
          <cell r="AG274">
            <v>3.44E-2</v>
          </cell>
          <cell r="AH274">
            <v>0.1171</v>
          </cell>
          <cell r="AI274">
            <v>4.8599999999999997E-2</v>
          </cell>
        </row>
        <row r="275">
          <cell r="A275" t="str">
            <v>51R1NSW5</v>
          </cell>
          <cell r="B275" t="str">
            <v>5</v>
          </cell>
          <cell r="C275" t="str">
            <v>1R</v>
          </cell>
          <cell r="D275" t="str">
            <v>1NSW</v>
          </cell>
          <cell r="E275" t="str">
            <v>5</v>
          </cell>
          <cell r="F275">
            <v>96.9</v>
          </cell>
          <cell r="G275">
            <v>1.4</v>
          </cell>
          <cell r="H275">
            <v>6.8</v>
          </cell>
          <cell r="I275">
            <v>15</v>
          </cell>
          <cell r="J275">
            <v>27.2</v>
          </cell>
          <cell r="K275">
            <v>27.9</v>
          </cell>
          <cell r="L275">
            <v>15.5</v>
          </cell>
          <cell r="M275">
            <v>6.1</v>
          </cell>
          <cell r="N275">
            <v>91.8</v>
          </cell>
          <cell r="O275">
            <v>477.5</v>
          </cell>
          <cell r="P275">
            <v>68.2</v>
          </cell>
          <cell r="Q275">
            <v>362.5</v>
          </cell>
          <cell r="R275">
            <v>420.6</v>
          </cell>
          <cell r="S275">
            <v>534.4</v>
          </cell>
          <cell r="T275">
            <v>589.29999999999995</v>
          </cell>
          <cell r="U275">
            <v>24760</v>
          </cell>
          <cell r="V275">
            <v>24413</v>
          </cell>
          <cell r="W275">
            <v>23647</v>
          </cell>
          <cell r="X275">
            <v>1.5</v>
          </cell>
          <cell r="Y275">
            <v>0.6</v>
          </cell>
          <cell r="Z275">
            <v>0.5</v>
          </cell>
          <cell r="AA275">
            <v>0.76929999999999998</v>
          </cell>
          <cell r="AB275">
            <v>0.51959999999999995</v>
          </cell>
          <cell r="AC275">
            <v>7.22E-2</v>
          </cell>
          <cell r="AD275">
            <v>0.28360000000000002</v>
          </cell>
          <cell r="AE275">
            <v>0.2341</v>
          </cell>
          <cell r="AF275">
            <v>5.57E-2</v>
          </cell>
          <cell r="AG275">
            <v>2.47E-2</v>
          </cell>
          <cell r="AH275">
            <v>3.1300000000000001E-2</v>
          </cell>
          <cell r="AI275">
            <v>2.35E-2</v>
          </cell>
        </row>
        <row r="276">
          <cell r="A276" t="str">
            <v>51R1NSW6</v>
          </cell>
          <cell r="B276" t="str">
            <v>5</v>
          </cell>
          <cell r="C276" t="str">
            <v>1R</v>
          </cell>
          <cell r="D276" t="str">
            <v>1NSW</v>
          </cell>
          <cell r="E276" t="str">
            <v>6</v>
          </cell>
          <cell r="F276">
            <v>97.3</v>
          </cell>
          <cell r="G276">
            <v>1.2</v>
          </cell>
          <cell r="H276">
            <v>3.5</v>
          </cell>
          <cell r="I276">
            <v>9.6</v>
          </cell>
          <cell r="J276">
            <v>22.1</v>
          </cell>
          <cell r="K276">
            <v>30</v>
          </cell>
          <cell r="L276">
            <v>22.6</v>
          </cell>
          <cell r="M276">
            <v>11.1</v>
          </cell>
          <cell r="N276">
            <v>95.3</v>
          </cell>
          <cell r="O276">
            <v>501.5</v>
          </cell>
          <cell r="P276">
            <v>67.5</v>
          </cell>
          <cell r="Q276">
            <v>387.1</v>
          </cell>
          <cell r="R276">
            <v>445.6</v>
          </cell>
          <cell r="S276">
            <v>557.79999999999995</v>
          </cell>
          <cell r="T276">
            <v>610.5</v>
          </cell>
          <cell r="U276">
            <v>13961</v>
          </cell>
          <cell r="V276">
            <v>13790</v>
          </cell>
          <cell r="W276">
            <v>13409</v>
          </cell>
          <cell r="X276">
            <v>1.6</v>
          </cell>
          <cell r="Y276">
            <v>0.5</v>
          </cell>
          <cell r="Z276">
            <v>0.6</v>
          </cell>
          <cell r="AA276">
            <v>0.79510000000000003</v>
          </cell>
          <cell r="AB276">
            <v>0.60499999999999998</v>
          </cell>
          <cell r="AC276">
            <v>2.7199999999999998E-2</v>
          </cell>
          <cell r="AD276">
            <v>0.24229999999999999</v>
          </cell>
          <cell r="AE276">
            <v>0.32919999999999999</v>
          </cell>
          <cell r="AF276">
            <v>4.5400000000000003E-2</v>
          </cell>
          <cell r="AG276">
            <v>1.3299999999999999E-2</v>
          </cell>
          <cell r="AH276">
            <v>9.2299999999999993E-2</v>
          </cell>
          <cell r="AI276">
            <v>1.61E-2</v>
          </cell>
        </row>
        <row r="277">
          <cell r="A277" t="str">
            <v>51R1NSW7</v>
          </cell>
          <cell r="B277" t="str">
            <v>5</v>
          </cell>
          <cell r="C277" t="str">
            <v>1R</v>
          </cell>
          <cell r="D277" t="str">
            <v>1NSW</v>
          </cell>
          <cell r="E277" t="str">
            <v>7</v>
          </cell>
          <cell r="F277">
            <v>98.2</v>
          </cell>
          <cell r="G277">
            <v>0.9</v>
          </cell>
          <cell r="H277">
            <v>1.1000000000000001</v>
          </cell>
          <cell r="I277">
            <v>4.4000000000000004</v>
          </cell>
          <cell r="J277">
            <v>13.2</v>
          </cell>
          <cell r="K277">
            <v>24.8</v>
          </cell>
          <cell r="L277">
            <v>28.7</v>
          </cell>
          <cell r="M277">
            <v>27</v>
          </cell>
          <cell r="N277">
            <v>98</v>
          </cell>
          <cell r="O277">
            <v>539.6</v>
          </cell>
          <cell r="P277">
            <v>70</v>
          </cell>
          <cell r="Q277">
            <v>422.1</v>
          </cell>
          <cell r="R277">
            <v>481.2</v>
          </cell>
          <cell r="S277">
            <v>597.9</v>
          </cell>
          <cell r="T277">
            <v>653.4</v>
          </cell>
          <cell r="U277">
            <v>36871</v>
          </cell>
          <cell r="V277">
            <v>36549</v>
          </cell>
          <cell r="W277">
            <v>35870</v>
          </cell>
          <cell r="X277">
            <v>2</v>
          </cell>
          <cell r="Y277">
            <v>0.2</v>
          </cell>
          <cell r="Z277">
            <v>1.1000000000000001</v>
          </cell>
          <cell r="AA277">
            <v>0.99609999999999999</v>
          </cell>
          <cell r="AB277">
            <v>0.94110000000000005</v>
          </cell>
          <cell r="AC277">
            <v>5.1200000000000002E-2</v>
          </cell>
          <cell r="AD277">
            <v>0.1124</v>
          </cell>
          <cell r="AE277">
            <v>0.56579999999999997</v>
          </cell>
          <cell r="AF277">
            <v>1.0800000000000001E-2</v>
          </cell>
          <cell r="AG277">
            <v>1.8E-3</v>
          </cell>
          <cell r="AH277">
            <v>0.28589999999999999</v>
          </cell>
          <cell r="AI277">
            <v>3.4200000000000001E-2</v>
          </cell>
        </row>
        <row r="278">
          <cell r="A278" t="str">
            <v>51R2VIC0</v>
          </cell>
          <cell r="B278" t="str">
            <v>5</v>
          </cell>
          <cell r="C278" t="str">
            <v>1R</v>
          </cell>
          <cell r="D278" t="str">
            <v>2VIC</v>
          </cell>
          <cell r="E278" t="str">
            <v>0</v>
          </cell>
          <cell r="F278">
            <v>93.5</v>
          </cell>
          <cell r="G278">
            <v>4.8</v>
          </cell>
          <cell r="H278">
            <v>2.6</v>
          </cell>
          <cell r="I278">
            <v>8.4</v>
          </cell>
          <cell r="J278">
            <v>17.2</v>
          </cell>
          <cell r="K278">
            <v>25.4</v>
          </cell>
          <cell r="L278">
            <v>23.3</v>
          </cell>
          <cell r="M278">
            <v>18.399999999999999</v>
          </cell>
          <cell r="N278">
            <v>92.6</v>
          </cell>
          <cell r="O278">
            <v>516.9</v>
          </cell>
          <cell r="P278">
            <v>73.8</v>
          </cell>
          <cell r="Q278">
            <v>390.8</v>
          </cell>
          <cell r="R278">
            <v>454</v>
          </cell>
          <cell r="S278">
            <v>580.29999999999995</v>
          </cell>
          <cell r="T278">
            <v>637.1</v>
          </cell>
          <cell r="U278">
            <v>2135</v>
          </cell>
          <cell r="V278">
            <v>2033</v>
          </cell>
          <cell r="W278">
            <v>1895</v>
          </cell>
          <cell r="X278">
            <v>6.5</v>
          </cell>
          <cell r="Y278">
            <v>1.9</v>
          </cell>
          <cell r="Z278">
            <v>2.8</v>
          </cell>
          <cell r="AA278">
            <v>3.3399000000000001</v>
          </cell>
          <cell r="AB278">
            <v>11.0002</v>
          </cell>
          <cell r="AC278">
            <v>0.15509999999999999</v>
          </cell>
          <cell r="AD278">
            <v>0.95379999999999998</v>
          </cell>
          <cell r="AE278">
            <v>1.4331</v>
          </cell>
          <cell r="AF278">
            <v>0.85389999999999999</v>
          </cell>
          <cell r="AG278">
            <v>5.5800000000000002E-2</v>
          </cell>
          <cell r="AH278">
            <v>1.9255</v>
          </cell>
          <cell r="AI278">
            <v>0.12820000000000001</v>
          </cell>
          <cell r="AJ278">
            <v>2.8771989413945853</v>
          </cell>
        </row>
        <row r="279">
          <cell r="A279" t="str">
            <v>51R2VIC3</v>
          </cell>
          <cell r="B279" t="str">
            <v>5</v>
          </cell>
          <cell r="C279" t="str">
            <v>1R</v>
          </cell>
          <cell r="D279" t="str">
            <v>2VIC</v>
          </cell>
          <cell r="E279" t="str">
            <v>3</v>
          </cell>
          <cell r="F279">
            <v>92.3</v>
          </cell>
          <cell r="G279">
            <v>7</v>
          </cell>
          <cell r="H279">
            <v>8.5</v>
          </cell>
          <cell r="I279">
            <v>18.3</v>
          </cell>
          <cell r="J279">
            <v>28.4</v>
          </cell>
          <cell r="K279">
            <v>23.3</v>
          </cell>
          <cell r="L279">
            <v>10.8</v>
          </cell>
          <cell r="M279">
            <v>3.7</v>
          </cell>
          <cell r="N279">
            <v>84.5</v>
          </cell>
          <cell r="O279">
            <v>463</v>
          </cell>
          <cell r="P279">
            <v>66.5</v>
          </cell>
          <cell r="Q279">
            <v>352.8</v>
          </cell>
          <cell r="R279">
            <v>406.9</v>
          </cell>
          <cell r="S279">
            <v>518.29999999999995</v>
          </cell>
          <cell r="T279">
            <v>574.20000000000005</v>
          </cell>
          <cell r="U279">
            <v>6743</v>
          </cell>
          <cell r="V279">
            <v>6269</v>
          </cell>
          <cell r="W279">
            <v>5749</v>
          </cell>
          <cell r="X279">
            <v>2.6</v>
          </cell>
          <cell r="Y279">
            <v>1.5</v>
          </cell>
          <cell r="Z279">
            <v>0.5</v>
          </cell>
          <cell r="AA279">
            <v>1.3030999999999999</v>
          </cell>
          <cell r="AB279">
            <v>1.6820999999999999</v>
          </cell>
          <cell r="AC279">
            <v>1.5900000000000001E-2</v>
          </cell>
          <cell r="AD279">
            <v>0.74009999999999998</v>
          </cell>
          <cell r="AE279">
            <v>0.26519999999999999</v>
          </cell>
          <cell r="AF279">
            <v>0.49399999999999999</v>
          </cell>
          <cell r="AG279">
            <v>5.3699999999999998E-2</v>
          </cell>
          <cell r="AH279">
            <v>6.5100000000000005E-2</v>
          </cell>
          <cell r="AI279">
            <v>5.3E-3</v>
          </cell>
        </row>
        <row r="280">
          <cell r="A280" t="str">
            <v>51R2VIC4</v>
          </cell>
          <cell r="B280" t="str">
            <v>5</v>
          </cell>
          <cell r="C280" t="str">
            <v>1R</v>
          </cell>
          <cell r="D280" t="str">
            <v>2VIC</v>
          </cell>
          <cell r="E280" t="str">
            <v>4</v>
          </cell>
          <cell r="F280">
            <v>94.6</v>
          </cell>
          <cell r="G280">
            <v>3.7</v>
          </cell>
          <cell r="H280">
            <v>3.5</v>
          </cell>
          <cell r="I280">
            <v>12.2</v>
          </cell>
          <cell r="J280">
            <v>24.6</v>
          </cell>
          <cell r="K280">
            <v>29.1</v>
          </cell>
          <cell r="L280">
            <v>18.5</v>
          </cell>
          <cell r="M280">
            <v>8.3000000000000007</v>
          </cell>
          <cell r="N280">
            <v>92.7</v>
          </cell>
          <cell r="O280">
            <v>491.5</v>
          </cell>
          <cell r="P280">
            <v>66.099999999999994</v>
          </cell>
          <cell r="Q280">
            <v>382.5</v>
          </cell>
          <cell r="R280">
            <v>435.5</v>
          </cell>
          <cell r="S280">
            <v>547.4</v>
          </cell>
          <cell r="T280">
            <v>600.5</v>
          </cell>
          <cell r="U280">
            <v>5829</v>
          </cell>
          <cell r="V280">
            <v>5612</v>
          </cell>
          <cell r="W280">
            <v>5295</v>
          </cell>
          <cell r="X280">
            <v>2.4</v>
          </cell>
          <cell r="Y280">
            <v>0.9</v>
          </cell>
          <cell r="Z280">
            <v>0.8</v>
          </cell>
          <cell r="AA280">
            <v>1.2013</v>
          </cell>
          <cell r="AB280">
            <v>1.2363999999999999</v>
          </cell>
          <cell r="AC280">
            <v>0.20660000000000001</v>
          </cell>
          <cell r="AD280">
            <v>0.47439999999999999</v>
          </cell>
          <cell r="AE280">
            <v>0.42730000000000001</v>
          </cell>
          <cell r="AF280">
            <v>0.18410000000000001</v>
          </cell>
          <cell r="AG280">
            <v>4.0899999999999999E-2</v>
          </cell>
          <cell r="AH280">
            <v>0.14749999999999999</v>
          </cell>
          <cell r="AI280">
            <v>3.5000000000000003E-2</v>
          </cell>
        </row>
        <row r="281">
          <cell r="A281" t="str">
            <v>51R2VIC5</v>
          </cell>
          <cell r="B281" t="str">
            <v>5</v>
          </cell>
          <cell r="C281" t="str">
            <v>1R</v>
          </cell>
          <cell r="D281" t="str">
            <v>2VIC</v>
          </cell>
          <cell r="E281" t="str">
            <v>5</v>
          </cell>
          <cell r="F281">
            <v>94.4</v>
          </cell>
          <cell r="G281">
            <v>3.2</v>
          </cell>
          <cell r="H281">
            <v>3.5</v>
          </cell>
          <cell r="I281">
            <v>11.9</v>
          </cell>
          <cell r="J281">
            <v>25.7</v>
          </cell>
          <cell r="K281">
            <v>30</v>
          </cell>
          <cell r="L281">
            <v>18.399999999999999</v>
          </cell>
          <cell r="M281">
            <v>7.3</v>
          </cell>
          <cell r="N281">
            <v>93.3</v>
          </cell>
          <cell r="O281">
            <v>490</v>
          </cell>
          <cell r="P281">
            <v>64.2</v>
          </cell>
          <cell r="Q281">
            <v>383.6</v>
          </cell>
          <cell r="R281">
            <v>436.3</v>
          </cell>
          <cell r="S281">
            <v>543.70000000000005</v>
          </cell>
          <cell r="T281">
            <v>597.1</v>
          </cell>
          <cell r="U281">
            <v>17145</v>
          </cell>
          <cell r="V281">
            <v>16601</v>
          </cell>
          <cell r="W281">
            <v>15646</v>
          </cell>
          <cell r="X281">
            <v>1.5</v>
          </cell>
          <cell r="Y281">
            <v>0.6</v>
          </cell>
          <cell r="Z281">
            <v>0.5</v>
          </cell>
          <cell r="AA281">
            <v>0.76839999999999997</v>
          </cell>
          <cell r="AB281">
            <v>0.52180000000000004</v>
          </cell>
          <cell r="AC281">
            <v>6.8699999999999997E-2</v>
          </cell>
          <cell r="AD281">
            <v>0.3211</v>
          </cell>
          <cell r="AE281">
            <v>0.27760000000000001</v>
          </cell>
          <cell r="AF281">
            <v>8.6999999999999994E-2</v>
          </cell>
          <cell r="AG281">
            <v>1.61E-2</v>
          </cell>
          <cell r="AH281">
            <v>4.8899999999999999E-2</v>
          </cell>
          <cell r="AI281">
            <v>2.8199999999999999E-2</v>
          </cell>
        </row>
        <row r="282">
          <cell r="A282" t="str">
            <v>51R2VIC6</v>
          </cell>
          <cell r="B282" t="str">
            <v>5</v>
          </cell>
          <cell r="C282" t="str">
            <v>1R</v>
          </cell>
          <cell r="D282" t="str">
            <v>2VIC</v>
          </cell>
          <cell r="E282" t="str">
            <v>6</v>
          </cell>
          <cell r="F282">
            <v>95.4</v>
          </cell>
          <cell r="G282">
            <v>2.2000000000000002</v>
          </cell>
          <cell r="H282">
            <v>2.1</v>
          </cell>
          <cell r="I282">
            <v>8.6999999999999993</v>
          </cell>
          <cell r="J282">
            <v>22</v>
          </cell>
          <cell r="K282">
            <v>31.5</v>
          </cell>
          <cell r="L282">
            <v>22.5</v>
          </cell>
          <cell r="M282">
            <v>11</v>
          </cell>
          <cell r="N282">
            <v>95.7</v>
          </cell>
          <cell r="O282">
            <v>504.6</v>
          </cell>
          <cell r="P282">
            <v>64.5</v>
          </cell>
          <cell r="Q282">
            <v>398.3</v>
          </cell>
          <cell r="R282">
            <v>450.7</v>
          </cell>
          <cell r="S282">
            <v>557.5</v>
          </cell>
          <cell r="T282">
            <v>612.70000000000005</v>
          </cell>
          <cell r="U282">
            <v>10863</v>
          </cell>
          <cell r="V282">
            <v>10623</v>
          </cell>
          <cell r="W282">
            <v>10123</v>
          </cell>
          <cell r="X282">
            <v>1.7</v>
          </cell>
          <cell r="Y282">
            <v>0.5</v>
          </cell>
          <cell r="Z282">
            <v>0.7</v>
          </cell>
          <cell r="AA282">
            <v>0.88160000000000005</v>
          </cell>
          <cell r="AB282">
            <v>0.68300000000000005</v>
          </cell>
          <cell r="AC282">
            <v>9.4200000000000006E-2</v>
          </cell>
          <cell r="AD282">
            <v>0.27060000000000001</v>
          </cell>
          <cell r="AE282">
            <v>0.37880000000000003</v>
          </cell>
          <cell r="AF282">
            <v>6.0100000000000001E-2</v>
          </cell>
          <cell r="AG282">
            <v>1.3100000000000001E-2</v>
          </cell>
          <cell r="AH282">
            <v>0.1181</v>
          </cell>
          <cell r="AI282">
            <v>2.5399999999999999E-2</v>
          </cell>
        </row>
        <row r="283">
          <cell r="A283" t="str">
            <v>51R2VIC7</v>
          </cell>
          <cell r="B283" t="str">
            <v>5</v>
          </cell>
          <cell r="C283" t="str">
            <v>1R</v>
          </cell>
          <cell r="D283" t="str">
            <v>2VIC</v>
          </cell>
          <cell r="E283" t="str">
            <v>7</v>
          </cell>
          <cell r="F283">
            <v>96.8</v>
          </cell>
          <cell r="G283">
            <v>1.5</v>
          </cell>
          <cell r="H283">
            <v>0.7</v>
          </cell>
          <cell r="I283">
            <v>3.6</v>
          </cell>
          <cell r="J283">
            <v>13.4</v>
          </cell>
          <cell r="K283">
            <v>26.3</v>
          </cell>
          <cell r="L283">
            <v>29.2</v>
          </cell>
          <cell r="M283">
            <v>25.3</v>
          </cell>
          <cell r="N283">
            <v>97.8</v>
          </cell>
          <cell r="O283">
            <v>538.9</v>
          </cell>
          <cell r="P283">
            <v>66.5</v>
          </cell>
          <cell r="Q283">
            <v>430.3</v>
          </cell>
          <cell r="R283">
            <v>482.9</v>
          </cell>
          <cell r="S283">
            <v>594.79999999999995</v>
          </cell>
          <cell r="T283">
            <v>649.5</v>
          </cell>
          <cell r="U283">
            <v>29963</v>
          </cell>
          <cell r="V283">
            <v>29521</v>
          </cell>
          <cell r="W283">
            <v>28569</v>
          </cell>
          <cell r="X283">
            <v>1.7</v>
          </cell>
          <cell r="Y283">
            <v>0.3</v>
          </cell>
          <cell r="Z283">
            <v>0.9</v>
          </cell>
          <cell r="AA283">
            <v>0.86899999999999999</v>
          </cell>
          <cell r="AB283">
            <v>0.69130000000000003</v>
          </cell>
          <cell r="AC283">
            <v>6.3899999999999998E-2</v>
          </cell>
          <cell r="AD283">
            <v>0.14680000000000001</v>
          </cell>
          <cell r="AE283">
            <v>0.46379999999999999</v>
          </cell>
          <cell r="AF283">
            <v>1.9199999999999998E-2</v>
          </cell>
          <cell r="AG283">
            <v>2.3E-3</v>
          </cell>
          <cell r="AH283">
            <v>0.2049</v>
          </cell>
          <cell r="AI283">
            <v>1.01E-2</v>
          </cell>
        </row>
        <row r="284">
          <cell r="A284" t="str">
            <v>51R3QLD0</v>
          </cell>
          <cell r="B284" t="str">
            <v>5</v>
          </cell>
          <cell r="C284" t="str">
            <v>1R</v>
          </cell>
          <cell r="D284" t="str">
            <v>3QLD</v>
          </cell>
          <cell r="E284" t="str">
            <v>0</v>
          </cell>
          <cell r="F284">
            <v>89.6</v>
          </cell>
          <cell r="G284">
            <v>2.7</v>
          </cell>
          <cell r="H284">
            <v>9.6</v>
          </cell>
          <cell r="I284">
            <v>14.6</v>
          </cell>
          <cell r="J284">
            <v>23.6</v>
          </cell>
          <cell r="K284">
            <v>25.2</v>
          </cell>
          <cell r="L284">
            <v>16.100000000000001</v>
          </cell>
          <cell r="M284">
            <v>8.1</v>
          </cell>
          <cell r="N284">
            <v>87.7</v>
          </cell>
          <cell r="O284">
            <v>477</v>
          </cell>
          <cell r="P284">
            <v>77.7</v>
          </cell>
          <cell r="Q284">
            <v>345.3</v>
          </cell>
          <cell r="R284">
            <v>412.5</v>
          </cell>
          <cell r="S284">
            <v>541.79999999999995</v>
          </cell>
          <cell r="T284">
            <v>601</v>
          </cell>
          <cell r="U284">
            <v>5420</v>
          </cell>
          <cell r="V284">
            <v>5275</v>
          </cell>
          <cell r="W284">
            <v>4711</v>
          </cell>
          <cell r="X284">
            <v>4.8</v>
          </cell>
          <cell r="Y284">
            <v>1.7</v>
          </cell>
          <cell r="Z284">
            <v>1.1000000000000001</v>
          </cell>
          <cell r="AA284">
            <v>2.4573</v>
          </cell>
          <cell r="AB284">
            <v>5.4584000000000001</v>
          </cell>
          <cell r="AC284">
            <v>0.57999999999999996</v>
          </cell>
          <cell r="AD284">
            <v>0.87090000000000001</v>
          </cell>
          <cell r="AE284">
            <v>0.5827</v>
          </cell>
          <cell r="AF284">
            <v>0.53939999999999999</v>
          </cell>
          <cell r="AG284">
            <v>0.21920000000000001</v>
          </cell>
          <cell r="AH284">
            <v>0.2843</v>
          </cell>
          <cell r="AI284">
            <v>5.5199999999999999E-2</v>
          </cell>
          <cell r="AJ284">
            <v>8.2901147257582899</v>
          </cell>
        </row>
        <row r="285">
          <cell r="A285" t="str">
            <v>51R3QLD3</v>
          </cell>
          <cell r="B285" t="str">
            <v>5</v>
          </cell>
          <cell r="C285" t="str">
            <v>1R</v>
          </cell>
          <cell r="D285" t="str">
            <v>3QLD</v>
          </cell>
          <cell r="E285" t="str">
            <v>3</v>
          </cell>
          <cell r="F285">
            <v>88.2</v>
          </cell>
          <cell r="G285">
            <v>2.6</v>
          </cell>
          <cell r="H285">
            <v>15.3</v>
          </cell>
          <cell r="I285">
            <v>20.2</v>
          </cell>
          <cell r="J285">
            <v>26.8</v>
          </cell>
          <cell r="K285">
            <v>21.7</v>
          </cell>
          <cell r="L285">
            <v>9.9</v>
          </cell>
          <cell r="M285">
            <v>3.3</v>
          </cell>
          <cell r="N285">
            <v>82</v>
          </cell>
          <cell r="O285">
            <v>450</v>
          </cell>
          <cell r="P285">
            <v>73.2</v>
          </cell>
          <cell r="Q285">
            <v>326.7</v>
          </cell>
          <cell r="R285">
            <v>387.3</v>
          </cell>
          <cell r="S285">
            <v>511.3</v>
          </cell>
          <cell r="T285">
            <v>569.9</v>
          </cell>
          <cell r="U285">
            <v>5745</v>
          </cell>
          <cell r="V285">
            <v>5594</v>
          </cell>
          <cell r="W285">
            <v>4918</v>
          </cell>
          <cell r="X285">
            <v>3</v>
          </cell>
          <cell r="Y285">
            <v>1.5</v>
          </cell>
          <cell r="Z285">
            <v>0.6</v>
          </cell>
          <cell r="AA285">
            <v>1.5126999999999999</v>
          </cell>
          <cell r="AB285">
            <v>2.2685</v>
          </cell>
          <cell r="AC285">
            <v>1.9699999999999999E-2</v>
          </cell>
          <cell r="AD285">
            <v>0.7571</v>
          </cell>
          <cell r="AE285">
            <v>0.29559999999999997</v>
          </cell>
          <cell r="AF285">
            <v>0.53890000000000005</v>
          </cell>
          <cell r="AG285">
            <v>3.44E-2</v>
          </cell>
          <cell r="AH285">
            <v>5.8099999999999999E-2</v>
          </cell>
          <cell r="AI285">
            <v>2.93E-2</v>
          </cell>
        </row>
        <row r="286">
          <cell r="A286" t="str">
            <v>51R3QLD4</v>
          </cell>
          <cell r="B286" t="str">
            <v>5</v>
          </cell>
          <cell r="C286" t="str">
            <v>1R</v>
          </cell>
          <cell r="D286" t="str">
            <v>3QLD</v>
          </cell>
          <cell r="E286" t="str">
            <v>4</v>
          </cell>
          <cell r="F286">
            <v>93.4</v>
          </cell>
          <cell r="G286">
            <v>1.5</v>
          </cell>
          <cell r="H286">
            <v>6.9</v>
          </cell>
          <cell r="I286">
            <v>14.6</v>
          </cell>
          <cell r="J286">
            <v>25.3</v>
          </cell>
          <cell r="K286">
            <v>27.6</v>
          </cell>
          <cell r="L286">
            <v>16.8</v>
          </cell>
          <cell r="M286">
            <v>7.3</v>
          </cell>
          <cell r="N286">
            <v>91.6</v>
          </cell>
          <cell r="O286">
            <v>480.8</v>
          </cell>
          <cell r="P286">
            <v>70.8</v>
          </cell>
          <cell r="Q286">
            <v>360.9</v>
          </cell>
          <cell r="R286">
            <v>421</v>
          </cell>
          <cell r="S286">
            <v>540.1</v>
          </cell>
          <cell r="T286">
            <v>596.1</v>
          </cell>
          <cell r="U286">
            <v>5957</v>
          </cell>
          <cell r="V286">
            <v>5869</v>
          </cell>
          <cell r="W286">
            <v>5477</v>
          </cell>
          <cell r="X286">
            <v>2.6</v>
          </cell>
          <cell r="Y286">
            <v>0.9</v>
          </cell>
          <cell r="Z286">
            <v>0.9</v>
          </cell>
          <cell r="AA286">
            <v>1.3071999999999999</v>
          </cell>
          <cell r="AB286">
            <v>1.6057999999999999</v>
          </cell>
          <cell r="AC286">
            <v>0.10299999999999999</v>
          </cell>
          <cell r="AD286">
            <v>0.4415</v>
          </cell>
          <cell r="AE286">
            <v>0.48080000000000001</v>
          </cell>
          <cell r="AF286">
            <v>0.18240000000000001</v>
          </cell>
          <cell r="AG286">
            <v>1.26E-2</v>
          </cell>
          <cell r="AH286">
            <v>0.13150000000000001</v>
          </cell>
          <cell r="AI286">
            <v>9.9699999999999997E-2</v>
          </cell>
        </row>
        <row r="287">
          <cell r="A287" t="str">
            <v>51R3QLD5</v>
          </cell>
          <cell r="B287" t="str">
            <v>5</v>
          </cell>
          <cell r="C287" t="str">
            <v>1R</v>
          </cell>
          <cell r="D287" t="str">
            <v>3QLD</v>
          </cell>
          <cell r="E287" t="str">
            <v>5</v>
          </cell>
          <cell r="F287">
            <v>93</v>
          </cell>
          <cell r="G287">
            <v>1.3</v>
          </cell>
          <cell r="H287">
            <v>5.8</v>
          </cell>
          <cell r="I287">
            <v>12.8</v>
          </cell>
          <cell r="J287">
            <v>25</v>
          </cell>
          <cell r="K287">
            <v>29</v>
          </cell>
          <cell r="L287">
            <v>18.399999999999999</v>
          </cell>
          <cell r="M287">
            <v>7.8</v>
          </cell>
          <cell r="N287">
            <v>93</v>
          </cell>
          <cell r="O287">
            <v>486.4</v>
          </cell>
          <cell r="P287">
            <v>69</v>
          </cell>
          <cell r="Q287">
            <v>368.5</v>
          </cell>
          <cell r="R287">
            <v>429.3</v>
          </cell>
          <cell r="S287">
            <v>543.70000000000005</v>
          </cell>
          <cell r="T287">
            <v>597.9</v>
          </cell>
          <cell r="U287">
            <v>17934</v>
          </cell>
          <cell r="V287">
            <v>17703</v>
          </cell>
          <cell r="W287">
            <v>16446</v>
          </cell>
          <cell r="X287">
            <v>1.7</v>
          </cell>
          <cell r="Y287">
            <v>0.6</v>
          </cell>
          <cell r="Z287">
            <v>0.5</v>
          </cell>
          <cell r="AA287">
            <v>0.85619999999999996</v>
          </cell>
          <cell r="AB287">
            <v>0.72330000000000005</v>
          </cell>
          <cell r="AC287">
            <v>9.7999999999999997E-3</v>
          </cell>
          <cell r="AD287">
            <v>0.28160000000000002</v>
          </cell>
          <cell r="AE287">
            <v>0.27760000000000001</v>
          </cell>
          <cell r="AF287">
            <v>7.4499999999999997E-2</v>
          </cell>
          <cell r="AG287">
            <v>4.7999999999999996E-3</v>
          </cell>
          <cell r="AH287">
            <v>5.4300000000000001E-2</v>
          </cell>
          <cell r="AI287">
            <v>2.2700000000000001E-2</v>
          </cell>
        </row>
        <row r="288">
          <cell r="A288" t="str">
            <v>51R3QLD6</v>
          </cell>
          <cell r="B288" t="str">
            <v>5</v>
          </cell>
          <cell r="C288" t="str">
            <v>1R</v>
          </cell>
          <cell r="D288" t="str">
            <v>3QLD</v>
          </cell>
          <cell r="E288" t="str">
            <v>6</v>
          </cell>
          <cell r="F288">
            <v>93.4</v>
          </cell>
          <cell r="G288">
            <v>0.9</v>
          </cell>
          <cell r="H288">
            <v>3.2</v>
          </cell>
          <cell r="I288">
            <v>9.9</v>
          </cell>
          <cell r="J288">
            <v>21.8</v>
          </cell>
          <cell r="K288">
            <v>30.3</v>
          </cell>
          <cell r="L288">
            <v>22.4</v>
          </cell>
          <cell r="M288">
            <v>11.5</v>
          </cell>
          <cell r="N288">
            <v>95.8</v>
          </cell>
          <cell r="O288">
            <v>502</v>
          </cell>
          <cell r="P288">
            <v>67.599999999999994</v>
          </cell>
          <cell r="Q288">
            <v>387.9</v>
          </cell>
          <cell r="R288">
            <v>446.6</v>
          </cell>
          <cell r="S288">
            <v>557.9</v>
          </cell>
          <cell r="T288">
            <v>612.29999999999995</v>
          </cell>
          <cell r="U288">
            <v>8856</v>
          </cell>
          <cell r="V288">
            <v>8773</v>
          </cell>
          <cell r="W288">
            <v>8186</v>
          </cell>
          <cell r="X288">
            <v>1.9</v>
          </cell>
          <cell r="Y288">
            <v>0.5</v>
          </cell>
          <cell r="Z288">
            <v>1.1000000000000001</v>
          </cell>
          <cell r="AA288">
            <v>0.9617</v>
          </cell>
          <cell r="AB288">
            <v>0.85240000000000005</v>
          </cell>
          <cell r="AC288">
            <v>7.2400000000000006E-2</v>
          </cell>
          <cell r="AD288">
            <v>0.25850000000000001</v>
          </cell>
          <cell r="AE288">
            <v>0.54510000000000003</v>
          </cell>
          <cell r="AF288">
            <v>6.3299999999999995E-2</v>
          </cell>
          <cell r="AG288">
            <v>3.5000000000000001E-3</v>
          </cell>
          <cell r="AH288">
            <v>0.13189999999999999</v>
          </cell>
          <cell r="AI288">
            <v>0.1653</v>
          </cell>
        </row>
        <row r="289">
          <cell r="A289" t="str">
            <v>51R3QLD7</v>
          </cell>
          <cell r="B289" t="str">
            <v>5</v>
          </cell>
          <cell r="C289" t="str">
            <v>1R</v>
          </cell>
          <cell r="D289" t="str">
            <v>3QLD</v>
          </cell>
          <cell r="E289" t="str">
            <v>7</v>
          </cell>
          <cell r="F289">
            <v>96</v>
          </cell>
          <cell r="G289">
            <v>0.9</v>
          </cell>
          <cell r="H289">
            <v>1.1000000000000001</v>
          </cell>
          <cell r="I289">
            <v>4.4000000000000004</v>
          </cell>
          <cell r="J289">
            <v>13.7</v>
          </cell>
          <cell r="K289">
            <v>26.3</v>
          </cell>
          <cell r="L289">
            <v>28.8</v>
          </cell>
          <cell r="M289">
            <v>24.9</v>
          </cell>
          <cell r="N289">
            <v>98</v>
          </cell>
          <cell r="O289">
            <v>536.29999999999995</v>
          </cell>
          <cell r="P289">
            <v>68.400000000000006</v>
          </cell>
          <cell r="Q289">
            <v>422.7</v>
          </cell>
          <cell r="R289">
            <v>479.7</v>
          </cell>
          <cell r="S289">
            <v>593.5</v>
          </cell>
          <cell r="T289">
            <v>648</v>
          </cell>
          <cell r="U289">
            <v>20596</v>
          </cell>
          <cell r="V289">
            <v>20416</v>
          </cell>
          <cell r="W289">
            <v>19583</v>
          </cell>
          <cell r="X289">
            <v>2</v>
          </cell>
          <cell r="Y289">
            <v>0.3</v>
          </cell>
          <cell r="Z289">
            <v>1.1000000000000001</v>
          </cell>
          <cell r="AA289">
            <v>1.016</v>
          </cell>
          <cell r="AB289">
            <v>1.0084</v>
          </cell>
          <cell r="AC289">
            <v>2.3900000000000001E-2</v>
          </cell>
          <cell r="AD289">
            <v>0.1605</v>
          </cell>
          <cell r="AE289">
            <v>0.56030000000000002</v>
          </cell>
          <cell r="AF289">
            <v>2.0799999999999999E-2</v>
          </cell>
          <cell r="AG289">
            <v>5.0000000000000001E-3</v>
          </cell>
          <cell r="AH289">
            <v>0.29260000000000003</v>
          </cell>
          <cell r="AI289">
            <v>2.1399999999999999E-2</v>
          </cell>
        </row>
        <row r="290">
          <cell r="A290" t="str">
            <v>51R4WA0</v>
          </cell>
          <cell r="B290" t="str">
            <v>5</v>
          </cell>
          <cell r="C290" t="str">
            <v>1R</v>
          </cell>
          <cell r="D290" t="str">
            <v>4WA</v>
          </cell>
          <cell r="E290" t="str">
            <v>0</v>
          </cell>
          <cell r="F290">
            <v>91.4</v>
          </cell>
          <cell r="G290">
            <v>1.8</v>
          </cell>
          <cell r="H290">
            <v>16.3</v>
          </cell>
          <cell r="I290">
            <v>13.5</v>
          </cell>
          <cell r="J290">
            <v>20.7</v>
          </cell>
          <cell r="K290">
            <v>22.1</v>
          </cell>
          <cell r="L290">
            <v>16.100000000000001</v>
          </cell>
          <cell r="M290">
            <v>9.5</v>
          </cell>
          <cell r="N290">
            <v>81.900000000000006</v>
          </cell>
          <cell r="O290">
            <v>467.4</v>
          </cell>
          <cell r="P290">
            <v>95</v>
          </cell>
          <cell r="Q290">
            <v>303.8</v>
          </cell>
          <cell r="R290">
            <v>389.9</v>
          </cell>
          <cell r="S290">
            <v>545.29999999999995</v>
          </cell>
          <cell r="T290">
            <v>613.20000000000005</v>
          </cell>
          <cell r="U290">
            <v>3432</v>
          </cell>
          <cell r="V290">
            <v>3370</v>
          </cell>
          <cell r="W290">
            <v>3076</v>
          </cell>
          <cell r="X290">
            <v>10.1</v>
          </cell>
          <cell r="Y290">
            <v>3.2</v>
          </cell>
          <cell r="Z290">
            <v>2.1</v>
          </cell>
          <cell r="AA290">
            <v>5.1712999999999996</v>
          </cell>
          <cell r="AB290">
            <v>26.671700000000001</v>
          </cell>
          <cell r="AC290">
            <v>7.0199999999999999E-2</v>
          </cell>
          <cell r="AD290">
            <v>1.6209</v>
          </cell>
          <cell r="AE290">
            <v>1.0524</v>
          </cell>
          <cell r="AF290">
            <v>2.5939999999999999</v>
          </cell>
          <cell r="AG290">
            <v>3.3300000000000003E-2</v>
          </cell>
          <cell r="AH290">
            <v>1.0436000000000001</v>
          </cell>
          <cell r="AI290">
            <v>6.4000000000000001E-2</v>
          </cell>
          <cell r="AJ290">
            <v>10.474296015416176</v>
          </cell>
        </row>
        <row r="291">
          <cell r="A291" t="str">
            <v>51R4WA3</v>
          </cell>
          <cell r="B291" t="str">
            <v>5</v>
          </cell>
          <cell r="C291" t="str">
            <v>1R</v>
          </cell>
          <cell r="D291" t="str">
            <v>4WA</v>
          </cell>
          <cell r="E291" t="str">
            <v>3</v>
          </cell>
          <cell r="F291">
            <v>92.5</v>
          </cell>
          <cell r="G291">
            <v>2</v>
          </cell>
          <cell r="H291">
            <v>21.1</v>
          </cell>
          <cell r="I291">
            <v>21.2</v>
          </cell>
          <cell r="J291">
            <v>25.1</v>
          </cell>
          <cell r="K291">
            <v>18.7</v>
          </cell>
          <cell r="L291">
            <v>8.9</v>
          </cell>
          <cell r="M291">
            <v>3</v>
          </cell>
          <cell r="N291">
            <v>76.900000000000006</v>
          </cell>
          <cell r="O291">
            <v>436.9</v>
          </cell>
          <cell r="P291">
            <v>80.3</v>
          </cell>
          <cell r="Q291">
            <v>302.89999999999998</v>
          </cell>
          <cell r="R291">
            <v>368.9</v>
          </cell>
          <cell r="S291">
            <v>504.4</v>
          </cell>
          <cell r="T291">
            <v>563.5</v>
          </cell>
          <cell r="U291">
            <v>3460</v>
          </cell>
          <cell r="V291">
            <v>3391</v>
          </cell>
          <cell r="W291">
            <v>3130</v>
          </cell>
          <cell r="X291">
            <v>4.7</v>
          </cell>
          <cell r="Y291">
            <v>2.2999999999999998</v>
          </cell>
          <cell r="Z291">
            <v>0.9</v>
          </cell>
          <cell r="AA291">
            <v>2.3974000000000002</v>
          </cell>
          <cell r="AB291">
            <v>5.7244999999999999</v>
          </cell>
          <cell r="AC291">
            <v>2.3199999999999998E-2</v>
          </cell>
          <cell r="AD291">
            <v>1.1859</v>
          </cell>
          <cell r="AE291">
            <v>0.47589999999999999</v>
          </cell>
          <cell r="AF291">
            <v>1.3340000000000001</v>
          </cell>
          <cell r="AG291">
            <v>7.2499999999999995E-2</v>
          </cell>
          <cell r="AH291">
            <v>9.8799999999999999E-2</v>
          </cell>
          <cell r="AI291">
            <v>0.12759999999999999</v>
          </cell>
        </row>
        <row r="292">
          <cell r="A292" t="str">
            <v>51R4WA4</v>
          </cell>
          <cell r="B292" t="str">
            <v>5</v>
          </cell>
          <cell r="C292" t="str">
            <v>1R</v>
          </cell>
          <cell r="D292" t="str">
            <v>4WA</v>
          </cell>
          <cell r="E292" t="str">
            <v>4</v>
          </cell>
          <cell r="F292">
            <v>96.2</v>
          </cell>
          <cell r="G292">
            <v>1.4</v>
          </cell>
          <cell r="H292">
            <v>7.7</v>
          </cell>
          <cell r="I292">
            <v>13.7</v>
          </cell>
          <cell r="J292">
            <v>25.4</v>
          </cell>
          <cell r="K292">
            <v>27</v>
          </cell>
          <cell r="L292">
            <v>17.2</v>
          </cell>
          <cell r="M292">
            <v>7.6</v>
          </cell>
          <cell r="N292">
            <v>90.9</v>
          </cell>
          <cell r="O292">
            <v>480.7</v>
          </cell>
          <cell r="P292">
            <v>73.2</v>
          </cell>
          <cell r="Q292">
            <v>354.1</v>
          </cell>
          <cell r="R292">
            <v>421.2</v>
          </cell>
          <cell r="S292">
            <v>541.5</v>
          </cell>
          <cell r="T292">
            <v>599.5</v>
          </cell>
          <cell r="U292">
            <v>2735</v>
          </cell>
          <cell r="V292">
            <v>2698</v>
          </cell>
          <cell r="W292">
            <v>2593</v>
          </cell>
          <cell r="X292">
            <v>3.5</v>
          </cell>
          <cell r="Y292">
            <v>1.4</v>
          </cell>
          <cell r="Z292">
            <v>1.1000000000000001</v>
          </cell>
          <cell r="AA292">
            <v>1.7965</v>
          </cell>
          <cell r="AB292">
            <v>2.9083000000000001</v>
          </cell>
          <cell r="AC292">
            <v>0.31929999999999997</v>
          </cell>
          <cell r="AD292">
            <v>0.71389999999999998</v>
          </cell>
          <cell r="AE292">
            <v>0.57999999999999996</v>
          </cell>
          <cell r="AF292">
            <v>0.38109999999999999</v>
          </cell>
          <cell r="AG292">
            <v>0.12870000000000001</v>
          </cell>
          <cell r="AH292">
            <v>0.27829999999999999</v>
          </cell>
          <cell r="AI292">
            <v>5.8099999999999999E-2</v>
          </cell>
        </row>
        <row r="293">
          <cell r="A293" t="str">
            <v>51R4WA5</v>
          </cell>
          <cell r="B293" t="str">
            <v>5</v>
          </cell>
          <cell r="C293" t="str">
            <v>1R</v>
          </cell>
          <cell r="D293" t="str">
            <v>4WA</v>
          </cell>
          <cell r="E293" t="str">
            <v>5</v>
          </cell>
          <cell r="F293">
            <v>95.9</v>
          </cell>
          <cell r="G293">
            <v>1.1000000000000001</v>
          </cell>
          <cell r="H293">
            <v>7.5</v>
          </cell>
          <cell r="I293">
            <v>14.3</v>
          </cell>
          <cell r="J293">
            <v>25.8</v>
          </cell>
          <cell r="K293">
            <v>28.1</v>
          </cell>
          <cell r="L293">
            <v>16.5</v>
          </cell>
          <cell r="M293">
            <v>6.7</v>
          </cell>
          <cell r="N293">
            <v>91.4</v>
          </cell>
          <cell r="O293">
            <v>478.9</v>
          </cell>
          <cell r="P293">
            <v>71.099999999999994</v>
          </cell>
          <cell r="Q293">
            <v>356.9</v>
          </cell>
          <cell r="R293">
            <v>420.7</v>
          </cell>
          <cell r="S293">
            <v>538</v>
          </cell>
          <cell r="T293">
            <v>592.79999999999995</v>
          </cell>
          <cell r="U293">
            <v>7322</v>
          </cell>
          <cell r="V293">
            <v>7238</v>
          </cell>
          <cell r="W293">
            <v>6937</v>
          </cell>
          <cell r="X293">
            <v>2.5</v>
          </cell>
          <cell r="Y293">
            <v>1</v>
          </cell>
          <cell r="Z293">
            <v>0.7</v>
          </cell>
          <cell r="AA293">
            <v>1.2664</v>
          </cell>
          <cell r="AB293">
            <v>1.5488</v>
          </cell>
          <cell r="AC293">
            <v>5.4800000000000001E-2</v>
          </cell>
          <cell r="AD293">
            <v>0.51</v>
          </cell>
          <cell r="AE293">
            <v>0.33560000000000001</v>
          </cell>
          <cell r="AF293">
            <v>0.18110000000000001</v>
          </cell>
          <cell r="AG293">
            <v>7.9100000000000004E-2</v>
          </cell>
          <cell r="AH293">
            <v>0.1082</v>
          </cell>
          <cell r="AI293">
            <v>4.4000000000000003E-3</v>
          </cell>
        </row>
        <row r="294">
          <cell r="A294" t="str">
            <v>51R4WA6</v>
          </cell>
          <cell r="B294" t="str">
            <v>5</v>
          </cell>
          <cell r="C294" t="str">
            <v>1R</v>
          </cell>
          <cell r="D294" t="str">
            <v>4WA</v>
          </cell>
          <cell r="E294" t="str">
            <v>6</v>
          </cell>
          <cell r="F294">
            <v>96.9</v>
          </cell>
          <cell r="G294">
            <v>1.1000000000000001</v>
          </cell>
          <cell r="H294">
            <v>4.3</v>
          </cell>
          <cell r="I294">
            <v>11</v>
          </cell>
          <cell r="J294">
            <v>23.7</v>
          </cell>
          <cell r="K294">
            <v>29.7</v>
          </cell>
          <cell r="L294">
            <v>20.399999999999999</v>
          </cell>
          <cell r="M294">
            <v>9.8000000000000007</v>
          </cell>
          <cell r="N294">
            <v>94.6</v>
          </cell>
          <cell r="O294">
            <v>494.7</v>
          </cell>
          <cell r="P294">
            <v>68.599999999999994</v>
          </cell>
          <cell r="Q294">
            <v>379.3</v>
          </cell>
          <cell r="R294">
            <v>438.7</v>
          </cell>
          <cell r="S294">
            <v>551.29999999999995</v>
          </cell>
          <cell r="T294">
            <v>606.1</v>
          </cell>
          <cell r="U294">
            <v>4507</v>
          </cell>
          <cell r="V294">
            <v>4457</v>
          </cell>
          <cell r="W294">
            <v>4317</v>
          </cell>
          <cell r="X294">
            <v>2.7</v>
          </cell>
          <cell r="Y294">
            <v>0.8</v>
          </cell>
          <cell r="Z294">
            <v>1.2</v>
          </cell>
          <cell r="AA294">
            <v>1.3931</v>
          </cell>
          <cell r="AB294">
            <v>1.6513</v>
          </cell>
          <cell r="AC294">
            <v>0.28949999999999998</v>
          </cell>
          <cell r="AD294">
            <v>0.42099999999999999</v>
          </cell>
          <cell r="AE294">
            <v>0.59279999999999999</v>
          </cell>
          <cell r="AF294">
            <v>0.14149999999999999</v>
          </cell>
          <cell r="AG294">
            <v>3.5700000000000003E-2</v>
          </cell>
          <cell r="AH294">
            <v>0.21759999999999999</v>
          </cell>
          <cell r="AI294">
            <v>0.1338</v>
          </cell>
        </row>
        <row r="295">
          <cell r="A295" t="str">
            <v>51R4WA7</v>
          </cell>
          <cell r="B295" t="str">
            <v>5</v>
          </cell>
          <cell r="C295" t="str">
            <v>1R</v>
          </cell>
          <cell r="D295" t="str">
            <v>4WA</v>
          </cell>
          <cell r="E295" t="str">
            <v>7</v>
          </cell>
          <cell r="F295">
            <v>97.6</v>
          </cell>
          <cell r="G295">
            <v>0.8</v>
          </cell>
          <cell r="H295">
            <v>1.5</v>
          </cell>
          <cell r="I295">
            <v>5.0999999999999996</v>
          </cell>
          <cell r="J295">
            <v>14.6</v>
          </cell>
          <cell r="K295">
            <v>26.7</v>
          </cell>
          <cell r="L295">
            <v>28</v>
          </cell>
          <cell r="M295">
            <v>23.1</v>
          </cell>
          <cell r="N295">
            <v>97.7</v>
          </cell>
          <cell r="O295">
            <v>531.6</v>
          </cell>
          <cell r="P295">
            <v>69.400000000000006</v>
          </cell>
          <cell r="Q295">
            <v>415.9</v>
          </cell>
          <cell r="R295">
            <v>474.4</v>
          </cell>
          <cell r="S295">
            <v>589.79999999999995</v>
          </cell>
          <cell r="T295">
            <v>643.4</v>
          </cell>
          <cell r="U295">
            <v>11113</v>
          </cell>
          <cell r="V295">
            <v>11020</v>
          </cell>
          <cell r="W295">
            <v>10757</v>
          </cell>
          <cell r="X295">
            <v>2.4</v>
          </cell>
          <cell r="Y295">
            <v>0.4</v>
          </cell>
          <cell r="Z295">
            <v>1.2</v>
          </cell>
          <cell r="AA295">
            <v>1.2437</v>
          </cell>
          <cell r="AB295">
            <v>1.4723999999999999</v>
          </cell>
          <cell r="AC295">
            <v>7.4499999999999997E-2</v>
          </cell>
          <cell r="AD295">
            <v>0.21609999999999999</v>
          </cell>
          <cell r="AE295">
            <v>0.62290000000000001</v>
          </cell>
          <cell r="AF295">
            <v>3.5999999999999997E-2</v>
          </cell>
          <cell r="AG295">
            <v>1.0699999999999999E-2</v>
          </cell>
          <cell r="AH295">
            <v>0.38219999999999998</v>
          </cell>
          <cell r="AI295">
            <v>5.7999999999999996E-3</v>
          </cell>
        </row>
        <row r="296">
          <cell r="A296" t="str">
            <v>51R5SA0</v>
          </cell>
          <cell r="B296" t="str">
            <v>5</v>
          </cell>
          <cell r="C296" t="str">
            <v>1R</v>
          </cell>
          <cell r="D296" t="str">
            <v>5SA</v>
          </cell>
          <cell r="E296" t="str">
            <v>0</v>
          </cell>
          <cell r="F296">
            <v>91</v>
          </cell>
          <cell r="G296">
            <v>4.8</v>
          </cell>
          <cell r="H296">
            <v>12.7</v>
          </cell>
          <cell r="I296">
            <v>15.5</v>
          </cell>
          <cell r="J296">
            <v>23.1</v>
          </cell>
          <cell r="K296">
            <v>22.9</v>
          </cell>
          <cell r="L296">
            <v>14.1</v>
          </cell>
          <cell r="M296">
            <v>7</v>
          </cell>
          <cell r="N296">
            <v>82.6</v>
          </cell>
          <cell r="O296">
            <v>465.7</v>
          </cell>
          <cell r="P296">
            <v>85.3</v>
          </cell>
          <cell r="Q296">
            <v>320.5</v>
          </cell>
          <cell r="R296">
            <v>398.8</v>
          </cell>
          <cell r="S296">
            <v>536</v>
          </cell>
          <cell r="T296">
            <v>596.5</v>
          </cell>
          <cell r="U296">
            <v>1846</v>
          </cell>
          <cell r="V296">
            <v>1758</v>
          </cell>
          <cell r="W296">
            <v>1592</v>
          </cell>
          <cell r="X296">
            <v>8.8000000000000007</v>
          </cell>
          <cell r="Y296">
            <v>3.3</v>
          </cell>
          <cell r="Z296">
            <v>1.7</v>
          </cell>
          <cell r="AA296">
            <v>4.4648000000000003</v>
          </cell>
          <cell r="AB296">
            <v>19.4145</v>
          </cell>
          <cell r="AC296">
            <v>0.51990000000000003</v>
          </cell>
          <cell r="AD296">
            <v>1.6800999999999999</v>
          </cell>
          <cell r="AE296">
            <v>0.8548</v>
          </cell>
          <cell r="AF296">
            <v>2.7823000000000002</v>
          </cell>
          <cell r="AG296">
            <v>4.0500000000000001E-2</v>
          </cell>
          <cell r="AH296">
            <v>0.69650000000000001</v>
          </cell>
          <cell r="AI296">
            <v>3.4200000000000001E-2</v>
          </cell>
          <cell r="AJ296">
            <v>8.9066774749214712</v>
          </cell>
        </row>
        <row r="297">
          <cell r="A297" t="str">
            <v>51R5SA3</v>
          </cell>
          <cell r="B297" t="str">
            <v>5</v>
          </cell>
          <cell r="C297" t="str">
            <v>1R</v>
          </cell>
          <cell r="D297" t="str">
            <v>5SA</v>
          </cell>
          <cell r="E297" t="str">
            <v>3</v>
          </cell>
          <cell r="F297">
            <v>90.2</v>
          </cell>
          <cell r="G297">
            <v>5.0999999999999996</v>
          </cell>
          <cell r="H297">
            <v>15.5</v>
          </cell>
          <cell r="I297">
            <v>20.7</v>
          </cell>
          <cell r="J297">
            <v>28</v>
          </cell>
          <cell r="K297">
            <v>19.899999999999999</v>
          </cell>
          <cell r="L297">
            <v>8</v>
          </cell>
          <cell r="M297">
            <v>2.7</v>
          </cell>
          <cell r="N297">
            <v>79.400000000000006</v>
          </cell>
          <cell r="O297">
            <v>445</v>
          </cell>
          <cell r="P297">
            <v>71.400000000000006</v>
          </cell>
          <cell r="Q297">
            <v>325.5</v>
          </cell>
          <cell r="R297">
            <v>384</v>
          </cell>
          <cell r="S297">
            <v>503.4</v>
          </cell>
          <cell r="T297">
            <v>564.4</v>
          </cell>
          <cell r="U297">
            <v>2195</v>
          </cell>
          <cell r="V297">
            <v>2083</v>
          </cell>
          <cell r="W297">
            <v>1867</v>
          </cell>
          <cell r="X297">
            <v>4.2</v>
          </cell>
          <cell r="Y297">
            <v>2.1</v>
          </cell>
          <cell r="Z297">
            <v>0.9</v>
          </cell>
          <cell r="AA297">
            <v>2.1615000000000002</v>
          </cell>
          <cell r="AB297">
            <v>4.5678000000000001</v>
          </cell>
          <cell r="AC297">
            <v>0.10440000000000001</v>
          </cell>
          <cell r="AD297">
            <v>1.0763</v>
          </cell>
          <cell r="AE297">
            <v>0.46639999999999998</v>
          </cell>
          <cell r="AF297">
            <v>1.0943000000000001</v>
          </cell>
          <cell r="AG297">
            <v>6.4000000000000001E-2</v>
          </cell>
          <cell r="AH297">
            <v>0.13339999999999999</v>
          </cell>
          <cell r="AI297">
            <v>8.4199999999999997E-2</v>
          </cell>
        </row>
        <row r="298">
          <cell r="A298" t="str">
            <v>51R5SA4</v>
          </cell>
          <cell r="B298" t="str">
            <v>5</v>
          </cell>
          <cell r="C298" t="str">
            <v>1R</v>
          </cell>
          <cell r="D298" t="str">
            <v>5SA</v>
          </cell>
          <cell r="E298" t="str">
            <v>4</v>
          </cell>
          <cell r="F298">
            <v>93.8</v>
          </cell>
          <cell r="G298">
            <v>2.5</v>
          </cell>
          <cell r="H298">
            <v>7.5</v>
          </cell>
          <cell r="I298">
            <v>14.4</v>
          </cell>
          <cell r="J298">
            <v>26.1</v>
          </cell>
          <cell r="K298">
            <v>26.2</v>
          </cell>
          <cell r="L298">
            <v>15.9</v>
          </cell>
          <cell r="M298">
            <v>7.5</v>
          </cell>
          <cell r="N298">
            <v>90</v>
          </cell>
          <cell r="O298">
            <v>479.5</v>
          </cell>
          <cell r="P298">
            <v>72.099999999999994</v>
          </cell>
          <cell r="Q298">
            <v>358.1</v>
          </cell>
          <cell r="R298">
            <v>419.7</v>
          </cell>
          <cell r="S298">
            <v>539.6</v>
          </cell>
          <cell r="T298">
            <v>597</v>
          </cell>
          <cell r="U298">
            <v>1933</v>
          </cell>
          <cell r="V298">
            <v>1885</v>
          </cell>
          <cell r="W298">
            <v>1766</v>
          </cell>
          <cell r="X298">
            <v>7.6</v>
          </cell>
          <cell r="Y298">
            <v>2.2999999999999998</v>
          </cell>
          <cell r="Z298">
            <v>2.4</v>
          </cell>
          <cell r="AA298">
            <v>3.8525</v>
          </cell>
          <cell r="AB298">
            <v>13.5191</v>
          </cell>
          <cell r="AC298">
            <v>1.3224</v>
          </cell>
          <cell r="AD298">
            <v>1.1615</v>
          </cell>
          <cell r="AE298">
            <v>1.2402</v>
          </cell>
          <cell r="AF298">
            <v>0.7984</v>
          </cell>
          <cell r="AG298">
            <v>0.55079999999999996</v>
          </cell>
          <cell r="AH298">
            <v>1.2853000000000001</v>
          </cell>
          <cell r="AI298">
            <v>0.25280000000000002</v>
          </cell>
        </row>
        <row r="299">
          <cell r="A299" t="str">
            <v>51R5SA5</v>
          </cell>
          <cell r="B299" t="str">
            <v>5</v>
          </cell>
          <cell r="C299" t="str">
            <v>1R</v>
          </cell>
          <cell r="D299" t="str">
            <v>5SA</v>
          </cell>
          <cell r="E299" t="str">
            <v>5</v>
          </cell>
          <cell r="F299">
            <v>94.1</v>
          </cell>
          <cell r="G299">
            <v>2.2000000000000002</v>
          </cell>
          <cell r="H299">
            <v>6.5</v>
          </cell>
          <cell r="I299">
            <v>14.5</v>
          </cell>
          <cell r="J299">
            <v>26.8</v>
          </cell>
          <cell r="K299">
            <v>28.8</v>
          </cell>
          <cell r="L299">
            <v>15.4</v>
          </cell>
          <cell r="M299">
            <v>5.9</v>
          </cell>
          <cell r="N299">
            <v>91.3</v>
          </cell>
          <cell r="O299">
            <v>478.2</v>
          </cell>
          <cell r="P299">
            <v>67.8</v>
          </cell>
          <cell r="Q299">
            <v>363.3</v>
          </cell>
          <cell r="R299">
            <v>422.4</v>
          </cell>
          <cell r="S299">
            <v>534</v>
          </cell>
          <cell r="T299">
            <v>588.4</v>
          </cell>
          <cell r="U299">
            <v>5376</v>
          </cell>
          <cell r="V299">
            <v>5256</v>
          </cell>
          <cell r="W299">
            <v>4940</v>
          </cell>
          <cell r="X299">
            <v>2.5</v>
          </cell>
          <cell r="Y299">
            <v>1.1000000000000001</v>
          </cell>
          <cell r="Z299">
            <v>0.7</v>
          </cell>
          <cell r="AA299">
            <v>1.2841</v>
          </cell>
          <cell r="AB299">
            <v>1.5650999999999999</v>
          </cell>
          <cell r="AC299">
            <v>8.3699999999999997E-2</v>
          </cell>
          <cell r="AD299">
            <v>0.53749999999999998</v>
          </cell>
          <cell r="AE299">
            <v>0.35</v>
          </cell>
          <cell r="AF299">
            <v>0.25169999999999998</v>
          </cell>
          <cell r="AG299">
            <v>3.7199999999999997E-2</v>
          </cell>
          <cell r="AH299">
            <v>0.1149</v>
          </cell>
          <cell r="AI299">
            <v>7.6E-3</v>
          </cell>
        </row>
        <row r="300">
          <cell r="A300" t="str">
            <v>51R5SA6</v>
          </cell>
          <cell r="B300" t="str">
            <v>5</v>
          </cell>
          <cell r="C300" t="str">
            <v>1R</v>
          </cell>
          <cell r="D300" t="str">
            <v>5SA</v>
          </cell>
          <cell r="E300" t="str">
            <v>6</v>
          </cell>
          <cell r="F300">
            <v>94.3</v>
          </cell>
          <cell r="G300">
            <v>1.2</v>
          </cell>
          <cell r="H300">
            <v>3.6</v>
          </cell>
          <cell r="I300">
            <v>12.3</v>
          </cell>
          <cell r="J300">
            <v>24.2</v>
          </cell>
          <cell r="K300">
            <v>29.7</v>
          </cell>
          <cell r="L300">
            <v>19.600000000000001</v>
          </cell>
          <cell r="M300">
            <v>9.3000000000000007</v>
          </cell>
          <cell r="N300">
            <v>95.2</v>
          </cell>
          <cell r="O300">
            <v>493.4</v>
          </cell>
          <cell r="P300">
            <v>66.8</v>
          </cell>
          <cell r="Q300">
            <v>383.9</v>
          </cell>
          <cell r="R300">
            <v>436.3</v>
          </cell>
          <cell r="S300">
            <v>549</v>
          </cell>
          <cell r="T300">
            <v>603.70000000000005</v>
          </cell>
          <cell r="U300">
            <v>2498</v>
          </cell>
          <cell r="V300">
            <v>2469</v>
          </cell>
          <cell r="W300">
            <v>2326</v>
          </cell>
          <cell r="X300">
            <v>3.4</v>
          </cell>
          <cell r="Y300">
            <v>1</v>
          </cell>
          <cell r="Z300">
            <v>1.3</v>
          </cell>
          <cell r="AA300">
            <v>1.7246999999999999</v>
          </cell>
          <cell r="AB300">
            <v>2.7139000000000002</v>
          </cell>
          <cell r="AC300">
            <v>0.26079999999999998</v>
          </cell>
          <cell r="AD300">
            <v>0.49619999999999997</v>
          </cell>
          <cell r="AE300">
            <v>0.68189999999999995</v>
          </cell>
          <cell r="AF300">
            <v>0.21199999999999999</v>
          </cell>
          <cell r="AG300">
            <v>3.4200000000000001E-2</v>
          </cell>
          <cell r="AH300">
            <v>0.41049999999999998</v>
          </cell>
          <cell r="AI300">
            <v>5.4399999999999997E-2</v>
          </cell>
        </row>
        <row r="301">
          <cell r="A301" t="str">
            <v>51R5SA7</v>
          </cell>
          <cell r="B301" t="str">
            <v>5</v>
          </cell>
          <cell r="C301" t="str">
            <v>1R</v>
          </cell>
          <cell r="D301" t="str">
            <v>5SA</v>
          </cell>
          <cell r="E301" t="str">
            <v>7</v>
          </cell>
          <cell r="F301">
            <v>95.8</v>
          </cell>
          <cell r="G301">
            <v>1.2</v>
          </cell>
          <cell r="H301">
            <v>1.5</v>
          </cell>
          <cell r="I301">
            <v>5.9</v>
          </cell>
          <cell r="J301">
            <v>16.600000000000001</v>
          </cell>
          <cell r="K301">
            <v>27.7</v>
          </cell>
          <cell r="L301">
            <v>26.9</v>
          </cell>
          <cell r="M301">
            <v>20</v>
          </cell>
          <cell r="N301">
            <v>97.3</v>
          </cell>
          <cell r="O301">
            <v>525.20000000000005</v>
          </cell>
          <cell r="P301">
            <v>68.8</v>
          </cell>
          <cell r="Q301">
            <v>411.4</v>
          </cell>
          <cell r="R301">
            <v>467.3</v>
          </cell>
          <cell r="S301">
            <v>582.70000000000005</v>
          </cell>
          <cell r="T301">
            <v>638.20000000000005</v>
          </cell>
          <cell r="U301">
            <v>6364</v>
          </cell>
          <cell r="V301">
            <v>6287</v>
          </cell>
          <cell r="W301">
            <v>6020</v>
          </cell>
          <cell r="X301">
            <v>3</v>
          </cell>
          <cell r="Y301">
            <v>0.5</v>
          </cell>
          <cell r="Z301">
            <v>1.6</v>
          </cell>
          <cell r="AA301">
            <v>1.5313000000000001</v>
          </cell>
          <cell r="AB301">
            <v>2.2269000000000001</v>
          </cell>
          <cell r="AC301">
            <v>0.1179</v>
          </cell>
          <cell r="AD301">
            <v>0.26840000000000003</v>
          </cell>
          <cell r="AE301">
            <v>0.80479999999999996</v>
          </cell>
          <cell r="AF301">
            <v>6.7000000000000004E-2</v>
          </cell>
          <cell r="AG301">
            <v>5.0000000000000001E-3</v>
          </cell>
          <cell r="AH301">
            <v>0.50449999999999995</v>
          </cell>
          <cell r="AI301">
            <v>0.14319999999999999</v>
          </cell>
        </row>
        <row r="302">
          <cell r="A302" t="str">
            <v>51R6TAS0</v>
          </cell>
          <cell r="B302" t="str">
            <v>5</v>
          </cell>
          <cell r="C302" t="str">
            <v>1R</v>
          </cell>
          <cell r="D302" t="str">
            <v>6TAS</v>
          </cell>
          <cell r="E302" t="str">
            <v>0</v>
          </cell>
          <cell r="F302">
            <v>83.3</v>
          </cell>
          <cell r="G302">
            <v>3</v>
          </cell>
          <cell r="H302">
            <v>6.7</v>
          </cell>
          <cell r="I302">
            <v>9.1999999999999993</v>
          </cell>
          <cell r="J302">
            <v>19.600000000000001</v>
          </cell>
          <cell r="K302">
            <v>24.3</v>
          </cell>
          <cell r="L302">
            <v>22.6</v>
          </cell>
          <cell r="M302">
            <v>14.7</v>
          </cell>
          <cell r="N302">
            <v>90.3</v>
          </cell>
          <cell r="O302">
            <v>502.1</v>
          </cell>
          <cell r="P302">
            <v>79.8</v>
          </cell>
          <cell r="Q302">
            <v>359.4</v>
          </cell>
          <cell r="R302">
            <v>437.7</v>
          </cell>
          <cell r="S302">
            <v>569.1</v>
          </cell>
          <cell r="T302">
            <v>627.70000000000005</v>
          </cell>
          <cell r="U302">
            <v>594</v>
          </cell>
          <cell r="V302">
            <v>576</v>
          </cell>
          <cell r="W302">
            <v>477</v>
          </cell>
          <cell r="X302">
            <v>20.7</v>
          </cell>
          <cell r="Y302">
            <v>3.8</v>
          </cell>
          <cell r="Z302">
            <v>8.4</v>
          </cell>
          <cell r="AA302">
            <v>10.574199999999999</v>
          </cell>
          <cell r="AB302">
            <v>108.0192</v>
          </cell>
          <cell r="AC302">
            <v>3.7953000000000001</v>
          </cell>
          <cell r="AD302">
            <v>1.94</v>
          </cell>
          <cell r="AE302">
            <v>4.2896000000000001</v>
          </cell>
          <cell r="AF302">
            <v>3.4472</v>
          </cell>
          <cell r="AG302">
            <v>0.31630000000000003</v>
          </cell>
          <cell r="AH302">
            <v>18.070599999999999</v>
          </cell>
          <cell r="AI302">
            <v>0.32990000000000003</v>
          </cell>
          <cell r="AJ302">
            <v>9.0780141843971638</v>
          </cell>
        </row>
        <row r="303">
          <cell r="A303" t="str">
            <v>51R6TAS3</v>
          </cell>
          <cell r="B303" t="str">
            <v>5</v>
          </cell>
          <cell r="C303" t="str">
            <v>1R</v>
          </cell>
          <cell r="D303" t="str">
            <v>6TAS</v>
          </cell>
          <cell r="E303" t="str">
            <v>3</v>
          </cell>
          <cell r="F303">
            <v>94.7</v>
          </cell>
          <cell r="G303">
            <v>2.2000000000000002</v>
          </cell>
          <cell r="H303">
            <v>17.7</v>
          </cell>
          <cell r="I303">
            <v>22.8</v>
          </cell>
          <cell r="J303">
            <v>25.2</v>
          </cell>
          <cell r="K303">
            <v>20.6</v>
          </cell>
          <cell r="L303">
            <v>8.8000000000000007</v>
          </cell>
          <cell r="M303">
            <v>2.7</v>
          </cell>
          <cell r="N303">
            <v>80.099999999999994</v>
          </cell>
          <cell r="O303">
            <v>443.8</v>
          </cell>
          <cell r="P303">
            <v>72.400000000000006</v>
          </cell>
          <cell r="Q303">
            <v>326.39999999999998</v>
          </cell>
          <cell r="R303">
            <v>379.4</v>
          </cell>
          <cell r="S303">
            <v>506.2</v>
          </cell>
          <cell r="T303">
            <v>562.79999999999995</v>
          </cell>
          <cell r="U303">
            <v>959</v>
          </cell>
          <cell r="V303">
            <v>938</v>
          </cell>
          <cell r="W303">
            <v>887</v>
          </cell>
          <cell r="X303">
            <v>6.3</v>
          </cell>
          <cell r="Y303">
            <v>3.5</v>
          </cell>
          <cell r="Z303">
            <v>1.3</v>
          </cell>
          <cell r="AA303">
            <v>3.2374000000000001</v>
          </cell>
          <cell r="AB303">
            <v>10.065200000000001</v>
          </cell>
          <cell r="AC303">
            <v>0.41570000000000001</v>
          </cell>
          <cell r="AD303">
            <v>1.8068</v>
          </cell>
          <cell r="AE303">
            <v>0.65900000000000003</v>
          </cell>
          <cell r="AF303">
            <v>2.6644000000000001</v>
          </cell>
          <cell r="AG303">
            <v>0.60019999999999996</v>
          </cell>
          <cell r="AH303">
            <v>0.26850000000000002</v>
          </cell>
          <cell r="AI303">
            <v>0.16569999999999999</v>
          </cell>
        </row>
        <row r="304">
          <cell r="A304" t="str">
            <v>51R6TAS4</v>
          </cell>
          <cell r="B304" t="str">
            <v>5</v>
          </cell>
          <cell r="C304" t="str">
            <v>1R</v>
          </cell>
          <cell r="D304" t="str">
            <v>6TAS</v>
          </cell>
          <cell r="E304" t="str">
            <v>4</v>
          </cell>
          <cell r="F304">
            <v>96.5</v>
          </cell>
          <cell r="G304">
            <v>1.3</v>
          </cell>
          <cell r="H304">
            <v>12.4</v>
          </cell>
          <cell r="I304">
            <v>17.100000000000001</v>
          </cell>
          <cell r="J304">
            <v>24.3</v>
          </cell>
          <cell r="K304">
            <v>22.5</v>
          </cell>
          <cell r="L304">
            <v>15.5</v>
          </cell>
          <cell r="M304">
            <v>6.9</v>
          </cell>
          <cell r="N304">
            <v>86.3</v>
          </cell>
          <cell r="O304">
            <v>468.2</v>
          </cell>
          <cell r="P304">
            <v>77.900000000000006</v>
          </cell>
          <cell r="Q304">
            <v>340</v>
          </cell>
          <cell r="R304">
            <v>401.9</v>
          </cell>
          <cell r="S304">
            <v>535.79999999999995</v>
          </cell>
          <cell r="T304">
            <v>592.5</v>
          </cell>
          <cell r="U304">
            <v>454</v>
          </cell>
          <cell r="V304">
            <v>448</v>
          </cell>
          <cell r="W304">
            <v>432</v>
          </cell>
          <cell r="X304">
            <v>9.3000000000000007</v>
          </cell>
          <cell r="Y304">
            <v>4.5</v>
          </cell>
          <cell r="Z304">
            <v>2.9</v>
          </cell>
          <cell r="AA304">
            <v>4.7256999999999998</v>
          </cell>
          <cell r="AB304">
            <v>21.6631</v>
          </cell>
          <cell r="AC304">
            <v>0.66890000000000005</v>
          </cell>
          <cell r="AD304">
            <v>2.2955000000000001</v>
          </cell>
          <cell r="AE304">
            <v>1.4821</v>
          </cell>
          <cell r="AF304">
            <v>3.3071999999999999</v>
          </cell>
          <cell r="AG304">
            <v>1.962</v>
          </cell>
          <cell r="AH304">
            <v>1.6317999999999999</v>
          </cell>
          <cell r="AI304">
            <v>0.56469999999999998</v>
          </cell>
        </row>
        <row r="305">
          <cell r="A305" t="str">
            <v>51R6TAS5</v>
          </cell>
          <cell r="B305" t="str">
            <v>5</v>
          </cell>
          <cell r="C305" t="str">
            <v>1R</v>
          </cell>
          <cell r="D305" t="str">
            <v>6TAS</v>
          </cell>
          <cell r="E305" t="str">
            <v>5</v>
          </cell>
          <cell r="F305">
            <v>96.7</v>
          </cell>
          <cell r="G305">
            <v>1.6</v>
          </cell>
          <cell r="H305">
            <v>8.4</v>
          </cell>
          <cell r="I305">
            <v>14.2</v>
          </cell>
          <cell r="J305">
            <v>24.7</v>
          </cell>
          <cell r="K305">
            <v>27.3</v>
          </cell>
          <cell r="L305">
            <v>16.899999999999999</v>
          </cell>
          <cell r="M305">
            <v>7</v>
          </cell>
          <cell r="N305">
            <v>90</v>
          </cell>
          <cell r="O305">
            <v>479.2</v>
          </cell>
          <cell r="P305">
            <v>72.599999999999994</v>
          </cell>
          <cell r="Q305">
            <v>353.5</v>
          </cell>
          <cell r="R305">
            <v>418.1</v>
          </cell>
          <cell r="S305">
            <v>539.4</v>
          </cell>
          <cell r="T305">
            <v>596.6</v>
          </cell>
          <cell r="U305">
            <v>2112</v>
          </cell>
          <cell r="V305">
            <v>2079</v>
          </cell>
          <cell r="W305">
            <v>2010</v>
          </cell>
          <cell r="X305">
            <v>4.4000000000000004</v>
          </cell>
          <cell r="Y305">
            <v>1.6</v>
          </cell>
          <cell r="Z305">
            <v>1.4</v>
          </cell>
          <cell r="AA305">
            <v>2.2383000000000002</v>
          </cell>
          <cell r="AB305">
            <v>4.9553000000000003</v>
          </cell>
          <cell r="AC305">
            <v>5.4899999999999997E-2</v>
          </cell>
          <cell r="AD305">
            <v>0.83789999999999998</v>
          </cell>
          <cell r="AE305">
            <v>0.72509999999999997</v>
          </cell>
          <cell r="AF305">
            <v>0.60980000000000001</v>
          </cell>
          <cell r="AG305">
            <v>9.2299999999999993E-2</v>
          </cell>
          <cell r="AH305">
            <v>0.3765</v>
          </cell>
          <cell r="AI305">
            <v>0.14929999999999999</v>
          </cell>
        </row>
        <row r="306">
          <cell r="A306" t="str">
            <v>51R6TAS6</v>
          </cell>
          <cell r="B306" t="str">
            <v>5</v>
          </cell>
          <cell r="C306" t="str">
            <v>1R</v>
          </cell>
          <cell r="D306" t="str">
            <v>6TAS</v>
          </cell>
          <cell r="E306" t="str">
            <v>6</v>
          </cell>
          <cell r="F306">
            <v>97.4</v>
          </cell>
          <cell r="G306">
            <v>1.4</v>
          </cell>
          <cell r="H306">
            <v>4.5</v>
          </cell>
          <cell r="I306">
            <v>9</v>
          </cell>
          <cell r="J306">
            <v>20.7</v>
          </cell>
          <cell r="K306">
            <v>27.5</v>
          </cell>
          <cell r="L306">
            <v>23.4</v>
          </cell>
          <cell r="M306">
            <v>13.5</v>
          </cell>
          <cell r="N306">
            <v>94.2</v>
          </cell>
          <cell r="O306">
            <v>504.5</v>
          </cell>
          <cell r="P306">
            <v>71.5</v>
          </cell>
          <cell r="Q306">
            <v>376.9</v>
          </cell>
          <cell r="R306">
            <v>447.3</v>
          </cell>
          <cell r="S306">
            <v>564.9</v>
          </cell>
          <cell r="T306">
            <v>617.4</v>
          </cell>
          <cell r="U306">
            <v>657</v>
          </cell>
          <cell r="V306">
            <v>648</v>
          </cell>
          <cell r="W306">
            <v>631</v>
          </cell>
          <cell r="X306">
            <v>7</v>
          </cell>
          <cell r="Y306">
            <v>2.1</v>
          </cell>
          <cell r="Z306">
            <v>3</v>
          </cell>
          <cell r="AA306">
            <v>3.5632000000000001</v>
          </cell>
          <cell r="AB306">
            <v>8.9925999999999995</v>
          </cell>
          <cell r="AC306">
            <v>3.7038000000000002</v>
          </cell>
          <cell r="AD306">
            <v>1.0938000000000001</v>
          </cell>
          <cell r="AE306">
            <v>1.5152000000000001</v>
          </cell>
          <cell r="AF306">
            <v>0.79879999999999995</v>
          </cell>
          <cell r="AG306">
            <v>0.39750000000000002</v>
          </cell>
          <cell r="AH306">
            <v>1.7733000000000001</v>
          </cell>
          <cell r="AI306">
            <v>0.52259999999999995</v>
          </cell>
        </row>
        <row r="307">
          <cell r="A307" t="str">
            <v>51R6TAS7</v>
          </cell>
          <cell r="B307" t="str">
            <v>5</v>
          </cell>
          <cell r="C307" t="str">
            <v>1R</v>
          </cell>
          <cell r="D307" t="str">
            <v>6TAS</v>
          </cell>
          <cell r="E307" t="str">
            <v>7</v>
          </cell>
          <cell r="F307">
            <v>97.3</v>
          </cell>
          <cell r="G307">
            <v>1.1000000000000001</v>
          </cell>
          <cell r="H307">
            <v>1</v>
          </cell>
          <cell r="I307">
            <v>4.2</v>
          </cell>
          <cell r="J307">
            <v>11.3</v>
          </cell>
          <cell r="K307">
            <v>22.5</v>
          </cell>
          <cell r="L307">
            <v>28.6</v>
          </cell>
          <cell r="M307">
            <v>31.3</v>
          </cell>
          <cell r="N307">
            <v>97.9</v>
          </cell>
          <cell r="O307">
            <v>546.70000000000005</v>
          </cell>
          <cell r="P307">
            <v>71.5</v>
          </cell>
          <cell r="Q307">
            <v>422.8</v>
          </cell>
          <cell r="R307">
            <v>488.7</v>
          </cell>
          <cell r="S307">
            <v>606.20000000000005</v>
          </cell>
          <cell r="T307">
            <v>658.7</v>
          </cell>
          <cell r="U307">
            <v>1675</v>
          </cell>
          <cell r="V307">
            <v>1656</v>
          </cell>
          <cell r="W307">
            <v>1610</v>
          </cell>
          <cell r="X307">
            <v>5.0999999999999996</v>
          </cell>
          <cell r="Y307">
            <v>0.8</v>
          </cell>
          <cell r="Z307">
            <v>3.4</v>
          </cell>
          <cell r="AA307">
            <v>2.6217000000000001</v>
          </cell>
          <cell r="AB307">
            <v>6.5643000000000002</v>
          </cell>
          <cell r="AC307">
            <v>0.30909999999999999</v>
          </cell>
          <cell r="AD307">
            <v>0.43049999999999999</v>
          </cell>
          <cell r="AE307">
            <v>1.7485999999999999</v>
          </cell>
          <cell r="AF307">
            <v>0.14549999999999999</v>
          </cell>
          <cell r="AG307">
            <v>3.9800000000000002E-2</v>
          </cell>
          <cell r="AH307">
            <v>2.4769000000000001</v>
          </cell>
          <cell r="AI307">
            <v>0.58079999999999998</v>
          </cell>
        </row>
        <row r="308">
          <cell r="A308" t="str">
            <v>51R7ACT0</v>
          </cell>
          <cell r="B308" t="str">
            <v>5</v>
          </cell>
          <cell r="C308" t="str">
            <v>1R</v>
          </cell>
          <cell r="D308" t="str">
            <v>7ACT</v>
          </cell>
          <cell r="E308" t="str">
            <v>0</v>
          </cell>
          <cell r="F308">
            <v>92.5</v>
          </cell>
          <cell r="G308">
            <v>0</v>
          </cell>
          <cell r="H308">
            <v>3.4</v>
          </cell>
          <cell r="I308">
            <v>8.6</v>
          </cell>
          <cell r="J308">
            <v>19.7</v>
          </cell>
          <cell r="K308">
            <v>26.1</v>
          </cell>
          <cell r="L308">
            <v>24.3</v>
          </cell>
          <cell r="M308">
            <v>17.899999999999999</v>
          </cell>
          <cell r="N308">
            <v>96.6</v>
          </cell>
          <cell r="O308">
            <v>513.79999999999995</v>
          </cell>
          <cell r="P308">
            <v>74.599999999999994</v>
          </cell>
          <cell r="Q308">
            <v>390.6</v>
          </cell>
          <cell r="R308">
            <v>453.8</v>
          </cell>
          <cell r="S308">
            <v>576.9</v>
          </cell>
          <cell r="T308">
            <v>634.9</v>
          </cell>
          <cell r="U308">
            <v>345</v>
          </cell>
          <cell r="V308">
            <v>345</v>
          </cell>
          <cell r="W308">
            <v>319</v>
          </cell>
          <cell r="X308">
            <v>14.1</v>
          </cell>
          <cell r="Y308">
            <v>2.6</v>
          </cell>
          <cell r="Z308">
            <v>6.6</v>
          </cell>
          <cell r="AA308">
            <v>7.2111999999999998</v>
          </cell>
          <cell r="AB308">
            <v>49.085599999999999</v>
          </cell>
          <cell r="AC308">
            <v>2.9163000000000001</v>
          </cell>
          <cell r="AD308">
            <v>1.3341000000000001</v>
          </cell>
          <cell r="AE308">
            <v>3.3671000000000002</v>
          </cell>
          <cell r="AF308">
            <v>1.1951000000000001</v>
          </cell>
          <cell r="AG308">
            <v>0.58479999999999999</v>
          </cell>
          <cell r="AH308">
            <v>8.1411999999999995</v>
          </cell>
          <cell r="AI308">
            <v>3.1960000000000002</v>
          </cell>
          <cell r="AJ308">
            <v>6.8425228084093614</v>
          </cell>
        </row>
        <row r="309">
          <cell r="A309" t="str">
            <v>51R7ACT3</v>
          </cell>
          <cell r="B309" t="str">
            <v>5</v>
          </cell>
          <cell r="C309" t="str">
            <v>1R</v>
          </cell>
          <cell r="D309" t="str">
            <v>7ACT</v>
          </cell>
          <cell r="E309" t="str">
            <v>3</v>
          </cell>
          <cell r="F309">
            <v>84.7</v>
          </cell>
          <cell r="G309">
            <v>3.4</v>
          </cell>
          <cell r="H309">
            <v>10.199999999999999</v>
          </cell>
          <cell r="I309">
            <v>21.8</v>
          </cell>
          <cell r="J309">
            <v>31.8</v>
          </cell>
          <cell r="K309">
            <v>20.399999999999999</v>
          </cell>
          <cell r="L309">
            <v>8.6</v>
          </cell>
          <cell r="M309">
            <v>3.7</v>
          </cell>
          <cell r="N309">
            <v>86.3</v>
          </cell>
          <cell r="O309">
            <v>454.8</v>
          </cell>
          <cell r="P309">
            <v>66.400000000000006</v>
          </cell>
          <cell r="Q309">
            <v>348.5</v>
          </cell>
          <cell r="R309">
            <v>398</v>
          </cell>
          <cell r="S309">
            <v>507.9</v>
          </cell>
          <cell r="T309">
            <v>575.29999999999995</v>
          </cell>
          <cell r="U309">
            <v>203</v>
          </cell>
          <cell r="V309">
            <v>196</v>
          </cell>
          <cell r="W309">
            <v>165</v>
          </cell>
          <cell r="X309">
            <v>10.1</v>
          </cell>
          <cell r="Y309">
            <v>5.5</v>
          </cell>
          <cell r="Z309">
            <v>3.4</v>
          </cell>
          <cell r="AA309">
            <v>5.1624999999999996</v>
          </cell>
          <cell r="AB309">
            <v>23.401299999999999</v>
          </cell>
          <cell r="AC309">
            <v>3.2505000000000002</v>
          </cell>
          <cell r="AD309">
            <v>2.8163</v>
          </cell>
          <cell r="AE309">
            <v>1.7215</v>
          </cell>
          <cell r="AF309">
            <v>5.1069000000000004</v>
          </cell>
          <cell r="AG309">
            <v>2.8246000000000002</v>
          </cell>
          <cell r="AH309">
            <v>1.7115</v>
          </cell>
          <cell r="AI309">
            <v>1.2522</v>
          </cell>
        </row>
        <row r="310">
          <cell r="A310" t="str">
            <v>51R7ACT4</v>
          </cell>
          <cell r="B310" t="str">
            <v>5</v>
          </cell>
          <cell r="C310" t="str">
            <v>1R</v>
          </cell>
          <cell r="D310" t="str">
            <v>7ACT</v>
          </cell>
          <cell r="E310" t="str">
            <v>4</v>
          </cell>
          <cell r="F310">
            <v>92.7</v>
          </cell>
          <cell r="G310">
            <v>3</v>
          </cell>
          <cell r="H310">
            <v>4.7</v>
          </cell>
          <cell r="I310">
            <v>13.3</v>
          </cell>
          <cell r="J310">
            <v>28.6</v>
          </cell>
          <cell r="K310">
            <v>27.6</v>
          </cell>
          <cell r="L310">
            <v>15.6</v>
          </cell>
          <cell r="M310">
            <v>7.1</v>
          </cell>
          <cell r="N310">
            <v>92.3</v>
          </cell>
          <cell r="O310">
            <v>483.3</v>
          </cell>
          <cell r="P310">
            <v>67.400000000000006</v>
          </cell>
          <cell r="Q310">
            <v>374.7</v>
          </cell>
          <cell r="R310">
            <v>428.8</v>
          </cell>
          <cell r="S310">
            <v>538.9</v>
          </cell>
          <cell r="T310">
            <v>596.1</v>
          </cell>
          <cell r="U310">
            <v>331</v>
          </cell>
          <cell r="V310">
            <v>321</v>
          </cell>
          <cell r="W310">
            <v>297</v>
          </cell>
          <cell r="X310">
            <v>9.4</v>
          </cell>
          <cell r="Y310">
            <v>3.8</v>
          </cell>
          <cell r="Z310">
            <v>3</v>
          </cell>
          <cell r="AA310">
            <v>4.8075999999999999</v>
          </cell>
          <cell r="AB310">
            <v>21.694299999999998</v>
          </cell>
          <cell r="AC310">
            <v>1.4186000000000001</v>
          </cell>
          <cell r="AD310">
            <v>1.9443999999999999</v>
          </cell>
          <cell r="AE310">
            <v>1.5306999999999999</v>
          </cell>
          <cell r="AF310">
            <v>3.3096000000000001</v>
          </cell>
          <cell r="AG310">
            <v>0.47099999999999997</v>
          </cell>
          <cell r="AH310">
            <v>2.2555000000000001</v>
          </cell>
          <cell r="AI310">
            <v>8.7599999999999997E-2</v>
          </cell>
        </row>
        <row r="311">
          <cell r="A311" t="str">
            <v>51R7ACT5</v>
          </cell>
          <cell r="B311" t="str">
            <v>5</v>
          </cell>
          <cell r="C311" t="str">
            <v>1R</v>
          </cell>
          <cell r="D311" t="str">
            <v>7ACT</v>
          </cell>
          <cell r="E311" t="str">
            <v>5</v>
          </cell>
          <cell r="F311">
            <v>91.6</v>
          </cell>
          <cell r="G311">
            <v>1.4</v>
          </cell>
          <cell r="H311">
            <v>6</v>
          </cell>
          <cell r="I311">
            <v>13.6</v>
          </cell>
          <cell r="J311">
            <v>26.7</v>
          </cell>
          <cell r="K311">
            <v>27.1</v>
          </cell>
          <cell r="L311">
            <v>16.899999999999999</v>
          </cell>
          <cell r="M311">
            <v>8.4</v>
          </cell>
          <cell r="N311">
            <v>92.6</v>
          </cell>
          <cell r="O311">
            <v>484</v>
          </cell>
          <cell r="P311">
            <v>70.5</v>
          </cell>
          <cell r="Q311">
            <v>367.1</v>
          </cell>
          <cell r="R311">
            <v>426.9</v>
          </cell>
          <cell r="S311">
            <v>543.5</v>
          </cell>
          <cell r="T311">
            <v>602.4</v>
          </cell>
          <cell r="U311">
            <v>787</v>
          </cell>
          <cell r="V311">
            <v>776</v>
          </cell>
          <cell r="W311">
            <v>710</v>
          </cell>
          <cell r="X311">
            <v>6.6</v>
          </cell>
          <cell r="Y311">
            <v>2.2999999999999998</v>
          </cell>
          <cell r="Z311">
            <v>2.2999999999999998</v>
          </cell>
          <cell r="AA311">
            <v>3.3586</v>
          </cell>
          <cell r="AB311">
            <v>10.4925</v>
          </cell>
          <cell r="AC311">
            <v>0.78769999999999996</v>
          </cell>
          <cell r="AD311">
            <v>1.1814</v>
          </cell>
          <cell r="AE311">
            <v>1.1778999999999999</v>
          </cell>
          <cell r="AF311">
            <v>1.0566</v>
          </cell>
          <cell r="AG311">
            <v>0.33910000000000001</v>
          </cell>
          <cell r="AH311">
            <v>1.1996</v>
          </cell>
          <cell r="AI311">
            <v>0.18790000000000001</v>
          </cell>
        </row>
        <row r="312">
          <cell r="A312" t="str">
            <v>51R7ACT6</v>
          </cell>
          <cell r="B312" t="str">
            <v>5</v>
          </cell>
          <cell r="C312" t="str">
            <v>1R</v>
          </cell>
          <cell r="D312" t="str">
            <v>7ACT</v>
          </cell>
          <cell r="E312" t="str">
            <v>6</v>
          </cell>
          <cell r="F312">
            <v>94.5</v>
          </cell>
          <cell r="G312">
            <v>1.5</v>
          </cell>
          <cell r="H312">
            <v>2.8</v>
          </cell>
          <cell r="I312">
            <v>11.8</v>
          </cell>
          <cell r="J312">
            <v>25.9</v>
          </cell>
          <cell r="K312">
            <v>29.9</v>
          </cell>
          <cell r="L312">
            <v>20.2</v>
          </cell>
          <cell r="M312">
            <v>7.9</v>
          </cell>
          <cell r="N312">
            <v>95.7</v>
          </cell>
          <cell r="O312">
            <v>492.9</v>
          </cell>
          <cell r="P312">
            <v>64</v>
          </cell>
          <cell r="Q312">
            <v>387.4</v>
          </cell>
          <cell r="R312">
            <v>439.2</v>
          </cell>
          <cell r="S312">
            <v>547.6</v>
          </cell>
          <cell r="T312">
            <v>599.29999999999995</v>
          </cell>
          <cell r="U312">
            <v>597</v>
          </cell>
          <cell r="V312">
            <v>588</v>
          </cell>
          <cell r="W312">
            <v>555</v>
          </cell>
          <cell r="X312">
            <v>5.6</v>
          </cell>
          <cell r="Y312">
            <v>2</v>
          </cell>
          <cell r="Z312">
            <v>2.5</v>
          </cell>
          <cell r="AA312">
            <v>2.8519999999999999</v>
          </cell>
          <cell r="AB312">
            <v>7.9927999999999999</v>
          </cell>
          <cell r="AC312">
            <v>0.14119999999999999</v>
          </cell>
          <cell r="AD312">
            <v>1.0155000000000001</v>
          </cell>
          <cell r="AE312">
            <v>1.2972999999999999</v>
          </cell>
          <cell r="AF312">
            <v>0.98750000000000004</v>
          </cell>
          <cell r="AG312">
            <v>4.3799999999999999E-2</v>
          </cell>
          <cell r="AH312">
            <v>1.2959000000000001</v>
          </cell>
          <cell r="AI312">
            <v>0.38719999999999999</v>
          </cell>
        </row>
        <row r="313">
          <cell r="A313" t="str">
            <v>51R7ACT7</v>
          </cell>
          <cell r="B313" t="str">
            <v>5</v>
          </cell>
          <cell r="C313" t="str">
            <v>1R</v>
          </cell>
          <cell r="D313" t="str">
            <v>7ACT</v>
          </cell>
          <cell r="E313" t="str">
            <v>7</v>
          </cell>
          <cell r="F313">
            <v>96</v>
          </cell>
          <cell r="G313">
            <v>1.5</v>
          </cell>
          <cell r="H313">
            <v>1.4</v>
          </cell>
          <cell r="I313">
            <v>4.5</v>
          </cell>
          <cell r="J313">
            <v>14.4</v>
          </cell>
          <cell r="K313">
            <v>25.3</v>
          </cell>
          <cell r="L313">
            <v>28.7</v>
          </cell>
          <cell r="M313">
            <v>24.1</v>
          </cell>
          <cell r="N313">
            <v>97</v>
          </cell>
          <cell r="O313">
            <v>534.20000000000005</v>
          </cell>
          <cell r="P313">
            <v>69.3</v>
          </cell>
          <cell r="Q313">
            <v>419.1</v>
          </cell>
          <cell r="R313">
            <v>476.5</v>
          </cell>
          <cell r="S313">
            <v>592.6</v>
          </cell>
          <cell r="T313">
            <v>646.70000000000005</v>
          </cell>
          <cell r="U313">
            <v>2860</v>
          </cell>
          <cell r="V313">
            <v>2816</v>
          </cell>
          <cell r="W313">
            <v>2701</v>
          </cell>
          <cell r="X313">
            <v>4.2</v>
          </cell>
          <cell r="Y313">
            <v>0.9</v>
          </cell>
          <cell r="Z313">
            <v>2.2999999999999998</v>
          </cell>
          <cell r="AA313">
            <v>2.1193</v>
          </cell>
          <cell r="AB313">
            <v>4.3628999999999998</v>
          </cell>
          <cell r="AC313">
            <v>0.1283</v>
          </cell>
          <cell r="AD313">
            <v>0.45350000000000001</v>
          </cell>
          <cell r="AE313">
            <v>1.1943999999999999</v>
          </cell>
          <cell r="AF313">
            <v>0.17230000000000001</v>
          </cell>
          <cell r="AG313">
            <v>3.3300000000000003E-2</v>
          </cell>
          <cell r="AH313">
            <v>1.1544000000000001</v>
          </cell>
          <cell r="AI313">
            <v>0.27210000000000001</v>
          </cell>
        </row>
        <row r="314">
          <cell r="A314" t="str">
            <v>51R8NT0</v>
          </cell>
          <cell r="B314" t="str">
            <v>5</v>
          </cell>
          <cell r="C314" t="str">
            <v>1R</v>
          </cell>
          <cell r="D314" t="str">
            <v>8NT</v>
          </cell>
          <cell r="E314" t="str">
            <v>0</v>
          </cell>
          <cell r="F314">
            <v>75.7</v>
          </cell>
          <cell r="G314">
            <v>2.1</v>
          </cell>
          <cell r="H314">
            <v>65.5</v>
          </cell>
          <cell r="I314">
            <v>6.7</v>
          </cell>
          <cell r="J314">
            <v>6</v>
          </cell>
          <cell r="K314">
            <v>7</v>
          </cell>
          <cell r="L314">
            <v>6.3</v>
          </cell>
          <cell r="M314">
            <v>6.5</v>
          </cell>
          <cell r="N314">
            <v>32.4</v>
          </cell>
          <cell r="O314">
            <v>330.5</v>
          </cell>
          <cell r="P314">
            <v>152.69999999999999</v>
          </cell>
          <cell r="Q314">
            <v>81.8</v>
          </cell>
          <cell r="R314">
            <v>211.8</v>
          </cell>
          <cell r="S314">
            <v>480.1</v>
          </cell>
          <cell r="T314">
            <v>598.29999999999995</v>
          </cell>
          <cell r="U314">
            <v>709</v>
          </cell>
          <cell r="V314">
            <v>694</v>
          </cell>
          <cell r="W314">
            <v>522</v>
          </cell>
          <cell r="X314">
            <v>59</v>
          </cell>
          <cell r="Y314">
            <v>17</v>
          </cell>
          <cell r="Z314">
            <v>7.8</v>
          </cell>
          <cell r="AA314">
            <v>30.1203</v>
          </cell>
          <cell r="AB314">
            <v>905.03020000000004</v>
          </cell>
          <cell r="AC314">
            <v>2.2012</v>
          </cell>
          <cell r="AD314">
            <v>8.6725999999999992</v>
          </cell>
          <cell r="AE314">
            <v>3.9986000000000002</v>
          </cell>
          <cell r="AF314">
            <v>74.732600000000005</v>
          </cell>
          <cell r="AG314">
            <v>0.48220000000000002</v>
          </cell>
          <cell r="AH314">
            <v>15.9171</v>
          </cell>
          <cell r="AI314">
            <v>7.1599999999999997E-2</v>
          </cell>
          <cell r="AJ314">
            <v>20.834584208946264</v>
          </cell>
        </row>
        <row r="315">
          <cell r="A315" t="str">
            <v>51R8NT3</v>
          </cell>
          <cell r="B315" t="str">
            <v>5</v>
          </cell>
          <cell r="C315" t="str">
            <v>1R</v>
          </cell>
          <cell r="D315" t="str">
            <v>8NT</v>
          </cell>
          <cell r="E315" t="str">
            <v>3</v>
          </cell>
          <cell r="F315">
            <v>84.4</v>
          </cell>
          <cell r="G315">
            <v>2.9</v>
          </cell>
          <cell r="H315">
            <v>65.5</v>
          </cell>
          <cell r="I315">
            <v>13</v>
          </cell>
          <cell r="J315">
            <v>9.5</v>
          </cell>
          <cell r="K315">
            <v>6.5</v>
          </cell>
          <cell r="L315">
            <v>2.2999999999999998</v>
          </cell>
          <cell r="M315">
            <v>0.3</v>
          </cell>
          <cell r="N315">
            <v>31.6</v>
          </cell>
          <cell r="O315">
            <v>327.9</v>
          </cell>
          <cell r="P315">
            <v>110</v>
          </cell>
          <cell r="Q315">
            <v>132.30000000000001</v>
          </cell>
          <cell r="R315">
            <v>240</v>
          </cell>
          <cell r="S315">
            <v>423.2</v>
          </cell>
          <cell r="T315">
            <v>506.5</v>
          </cell>
          <cell r="U315">
            <v>622</v>
          </cell>
          <cell r="V315">
            <v>604</v>
          </cell>
          <cell r="W315">
            <v>507</v>
          </cell>
          <cell r="X315">
            <v>21.9</v>
          </cell>
          <cell r="Y315">
            <v>8.1999999999999993</v>
          </cell>
          <cell r="Z315">
            <v>0.6</v>
          </cell>
          <cell r="AA315">
            <v>11.152799999999999</v>
          </cell>
          <cell r="AB315">
            <v>122.3661</v>
          </cell>
          <cell r="AC315">
            <v>2.0196999999999998</v>
          </cell>
          <cell r="AD315">
            <v>4.1601999999999997</v>
          </cell>
          <cell r="AE315">
            <v>0.28760000000000002</v>
          </cell>
          <cell r="AF315">
            <v>15.607799999999999</v>
          </cell>
          <cell r="AG315">
            <v>1.6997</v>
          </cell>
          <cell r="AH315">
            <v>5.1700000000000003E-2</v>
          </cell>
          <cell r="AI315">
            <v>3.1E-2</v>
          </cell>
        </row>
        <row r="316">
          <cell r="A316" t="str">
            <v>51R8NT4</v>
          </cell>
          <cell r="B316" t="str">
            <v>5</v>
          </cell>
          <cell r="C316" t="str">
            <v>1R</v>
          </cell>
          <cell r="D316" t="str">
            <v>8NT</v>
          </cell>
          <cell r="E316" t="str">
            <v>4</v>
          </cell>
          <cell r="F316">
            <v>93.5</v>
          </cell>
          <cell r="G316">
            <v>3.2</v>
          </cell>
          <cell r="H316">
            <v>24.2</v>
          </cell>
          <cell r="I316">
            <v>13.9</v>
          </cell>
          <cell r="J316">
            <v>17.7</v>
          </cell>
          <cell r="K316">
            <v>22.3</v>
          </cell>
          <cell r="L316">
            <v>14.4</v>
          </cell>
          <cell r="M316">
            <v>4.3</v>
          </cell>
          <cell r="N316">
            <v>72.599999999999994</v>
          </cell>
          <cell r="O316">
            <v>440.4</v>
          </cell>
          <cell r="P316">
            <v>101.3</v>
          </cell>
          <cell r="Q316">
            <v>259</v>
          </cell>
          <cell r="R316">
            <v>354.4</v>
          </cell>
          <cell r="S316">
            <v>528.9</v>
          </cell>
          <cell r="T316">
            <v>576.4</v>
          </cell>
          <cell r="U316">
            <v>154</v>
          </cell>
          <cell r="V316">
            <v>149</v>
          </cell>
          <cell r="W316">
            <v>139</v>
          </cell>
          <cell r="X316">
            <v>20.6</v>
          </cell>
          <cell r="Y316">
            <v>8.6</v>
          </cell>
          <cell r="Z316">
            <v>3.5</v>
          </cell>
          <cell r="AA316">
            <v>10.5145</v>
          </cell>
          <cell r="AB316">
            <v>98.933199999999999</v>
          </cell>
          <cell r="AC316">
            <v>11.6225</v>
          </cell>
          <cell r="AD316">
            <v>4.3871000000000002</v>
          </cell>
          <cell r="AE316">
            <v>1.7788999999999999</v>
          </cell>
          <cell r="AF316">
            <v>17.374400000000001</v>
          </cell>
          <cell r="AG316">
            <v>1.8722000000000001</v>
          </cell>
          <cell r="AH316">
            <v>2.5066000000000002</v>
          </cell>
          <cell r="AI316">
            <v>0.65780000000000005</v>
          </cell>
        </row>
        <row r="317">
          <cell r="A317" t="str">
            <v>51R8NT5</v>
          </cell>
          <cell r="B317" t="str">
            <v>5</v>
          </cell>
          <cell r="C317" t="str">
            <v>1R</v>
          </cell>
          <cell r="D317" t="str">
            <v>8NT</v>
          </cell>
          <cell r="E317" t="str">
            <v>5</v>
          </cell>
          <cell r="F317">
            <v>96.3</v>
          </cell>
          <cell r="G317">
            <v>3</v>
          </cell>
          <cell r="H317">
            <v>18.399999999999999</v>
          </cell>
          <cell r="I317">
            <v>14.3</v>
          </cell>
          <cell r="J317">
            <v>21.9</v>
          </cell>
          <cell r="K317">
            <v>22.1</v>
          </cell>
          <cell r="L317">
            <v>14</v>
          </cell>
          <cell r="M317">
            <v>6.2</v>
          </cell>
          <cell r="N317">
            <v>78.599999999999994</v>
          </cell>
          <cell r="O317">
            <v>454.5</v>
          </cell>
          <cell r="P317">
            <v>94.8</v>
          </cell>
          <cell r="Q317">
            <v>286.3</v>
          </cell>
          <cell r="R317">
            <v>378.5</v>
          </cell>
          <cell r="S317">
            <v>531.6</v>
          </cell>
          <cell r="T317">
            <v>593.29999999999995</v>
          </cell>
          <cell r="U317">
            <v>728</v>
          </cell>
          <cell r="V317">
            <v>706</v>
          </cell>
          <cell r="W317">
            <v>679</v>
          </cell>
          <cell r="X317">
            <v>11.7</v>
          </cell>
          <cell r="Y317">
            <v>5.5</v>
          </cell>
          <cell r="Z317">
            <v>2.5</v>
          </cell>
          <cell r="AA317">
            <v>5.9630000000000001</v>
          </cell>
          <cell r="AB317">
            <v>34.306199999999997</v>
          </cell>
          <cell r="AC317">
            <v>1.2512000000000001</v>
          </cell>
          <cell r="AD317">
            <v>2.7923</v>
          </cell>
          <cell r="AE317">
            <v>1.2606999999999999</v>
          </cell>
          <cell r="AF317">
            <v>6.3410000000000002</v>
          </cell>
          <cell r="AG317">
            <v>1.4559</v>
          </cell>
          <cell r="AH317">
            <v>0.98260000000000003</v>
          </cell>
          <cell r="AI317">
            <v>0.60680000000000001</v>
          </cell>
        </row>
        <row r="318">
          <cell r="A318" t="str">
            <v>51R8NT6</v>
          </cell>
          <cell r="B318" t="str">
            <v>5</v>
          </cell>
          <cell r="C318" t="str">
            <v>1R</v>
          </cell>
          <cell r="D318" t="str">
            <v>8NT</v>
          </cell>
          <cell r="E318" t="str">
            <v>6</v>
          </cell>
          <cell r="F318">
            <v>94.7</v>
          </cell>
          <cell r="G318">
            <v>1.6</v>
          </cell>
          <cell r="H318">
            <v>11.3</v>
          </cell>
          <cell r="I318">
            <v>12.7</v>
          </cell>
          <cell r="J318">
            <v>20.2</v>
          </cell>
          <cell r="K318">
            <v>25.4</v>
          </cell>
          <cell r="L318">
            <v>20.3</v>
          </cell>
          <cell r="M318">
            <v>8.5</v>
          </cell>
          <cell r="N318">
            <v>87.2</v>
          </cell>
          <cell r="O318">
            <v>478.9</v>
          </cell>
          <cell r="P318">
            <v>84.6</v>
          </cell>
          <cell r="Q318">
            <v>319.5</v>
          </cell>
          <cell r="R318">
            <v>411.5</v>
          </cell>
          <cell r="S318">
            <v>548.20000000000005</v>
          </cell>
          <cell r="T318">
            <v>599</v>
          </cell>
          <cell r="U318">
            <v>380</v>
          </cell>
          <cell r="V318">
            <v>374</v>
          </cell>
          <cell r="W318">
            <v>354</v>
          </cell>
          <cell r="X318">
            <v>11.5</v>
          </cell>
          <cell r="Y318">
            <v>4.0999999999999996</v>
          </cell>
          <cell r="Z318">
            <v>4</v>
          </cell>
          <cell r="AA318">
            <v>5.8548999999999998</v>
          </cell>
          <cell r="AB318">
            <v>30.960100000000001</v>
          </cell>
          <cell r="AC318">
            <v>3.3199000000000001</v>
          </cell>
          <cell r="AD318">
            <v>2.0952000000000002</v>
          </cell>
          <cell r="AE318">
            <v>2.0346000000000002</v>
          </cell>
          <cell r="AF318">
            <v>4.1653000000000002</v>
          </cell>
          <cell r="AG318">
            <v>0.22439999999999999</v>
          </cell>
          <cell r="AH318">
            <v>2.5773999999999999</v>
          </cell>
          <cell r="AI318">
            <v>1.5623</v>
          </cell>
        </row>
        <row r="319">
          <cell r="A319" t="str">
            <v>51R8NT7</v>
          </cell>
          <cell r="B319" t="str">
            <v>5</v>
          </cell>
          <cell r="C319" t="str">
            <v>1R</v>
          </cell>
          <cell r="D319" t="str">
            <v>8NT</v>
          </cell>
          <cell r="E319" t="str">
            <v>7</v>
          </cell>
          <cell r="F319">
            <v>96.4</v>
          </cell>
          <cell r="G319">
            <v>2.2000000000000002</v>
          </cell>
          <cell r="H319">
            <v>5.8</v>
          </cell>
          <cell r="I319">
            <v>9.4</v>
          </cell>
          <cell r="J319">
            <v>15.4</v>
          </cell>
          <cell r="K319">
            <v>25</v>
          </cell>
          <cell r="L319">
            <v>22.3</v>
          </cell>
          <cell r="M319">
            <v>20</v>
          </cell>
          <cell r="N319">
            <v>92</v>
          </cell>
          <cell r="O319">
            <v>511.1</v>
          </cell>
          <cell r="P319">
            <v>87.3</v>
          </cell>
          <cell r="Q319">
            <v>366.3</v>
          </cell>
          <cell r="R319">
            <v>442.7</v>
          </cell>
          <cell r="S319">
            <v>583.20000000000005</v>
          </cell>
          <cell r="T319">
            <v>641.79999999999995</v>
          </cell>
          <cell r="U319">
            <v>822</v>
          </cell>
          <cell r="V319">
            <v>804</v>
          </cell>
          <cell r="W319">
            <v>774</v>
          </cell>
          <cell r="X319">
            <v>9.1999999999999993</v>
          </cell>
          <cell r="Y319">
            <v>3.5</v>
          </cell>
          <cell r="Z319">
            <v>3.5</v>
          </cell>
          <cell r="AA319">
            <v>4.7152000000000003</v>
          </cell>
          <cell r="AB319">
            <v>20.956600000000002</v>
          </cell>
          <cell r="AC319">
            <v>1.2766</v>
          </cell>
          <cell r="AD319">
            <v>1.7827999999999999</v>
          </cell>
          <cell r="AE319">
            <v>1.7803</v>
          </cell>
          <cell r="AF319">
            <v>2.9794</v>
          </cell>
          <cell r="AG319">
            <v>0.19889999999999999</v>
          </cell>
          <cell r="AH319">
            <v>2.5977999999999999</v>
          </cell>
          <cell r="AI319">
            <v>0.57189999999999996</v>
          </cell>
        </row>
        <row r="320">
          <cell r="A320" t="str">
            <v>51R9AUS0</v>
          </cell>
          <cell r="B320" t="str">
            <v>5</v>
          </cell>
          <cell r="C320" t="str">
            <v>1R</v>
          </cell>
          <cell r="D320" t="str">
            <v>9AUS</v>
          </cell>
          <cell r="E320" t="str">
            <v>0</v>
          </cell>
          <cell r="F320">
            <v>91</v>
          </cell>
          <cell r="G320">
            <v>2.8</v>
          </cell>
          <cell r="H320">
            <v>11.8</v>
          </cell>
          <cell r="I320">
            <v>12.7</v>
          </cell>
          <cell r="J320">
            <v>20.9</v>
          </cell>
          <cell r="K320">
            <v>23.7</v>
          </cell>
          <cell r="L320">
            <v>17.3</v>
          </cell>
          <cell r="M320">
            <v>10.8</v>
          </cell>
          <cell r="N320">
            <v>85.4</v>
          </cell>
          <cell r="O320">
            <v>478</v>
          </cell>
          <cell r="P320">
            <v>92.6</v>
          </cell>
          <cell r="Q320">
            <v>320.8</v>
          </cell>
          <cell r="R320">
            <v>408.8</v>
          </cell>
          <cell r="S320">
            <v>552.20000000000005</v>
          </cell>
          <cell r="T320">
            <v>615.70000000000005</v>
          </cell>
          <cell r="U320">
            <v>18340</v>
          </cell>
          <cell r="V320">
            <v>17820</v>
          </cell>
          <cell r="W320">
            <v>16175</v>
          </cell>
          <cell r="X320">
            <v>4.5999999999999996</v>
          </cell>
          <cell r="Y320">
            <v>1.4</v>
          </cell>
          <cell r="Z320">
            <v>1</v>
          </cell>
          <cell r="AA320">
            <v>2.3285999999999998</v>
          </cell>
          <cell r="AB320">
            <v>5.3051000000000004</v>
          </cell>
          <cell r="AC320">
            <v>0.1174</v>
          </cell>
          <cell r="AD320">
            <v>0.71179999999999999</v>
          </cell>
          <cell r="AE320">
            <v>0.50109999999999999</v>
          </cell>
          <cell r="AF320">
            <v>0.48630000000000001</v>
          </cell>
          <cell r="AG320">
            <v>2.0400000000000001E-2</v>
          </cell>
          <cell r="AH320">
            <v>0.24809999999999999</v>
          </cell>
          <cell r="AI320">
            <v>3.0999999999999999E-3</v>
          </cell>
          <cell r="AJ320">
            <v>6.064008983717013</v>
          </cell>
        </row>
        <row r="321">
          <cell r="A321" t="str">
            <v>51R9AUS3</v>
          </cell>
          <cell r="B321" t="str">
            <v>5</v>
          </cell>
          <cell r="C321" t="str">
            <v>1R</v>
          </cell>
          <cell r="D321" t="str">
            <v>9AUS</v>
          </cell>
          <cell r="E321" t="str">
            <v>3</v>
          </cell>
          <cell r="F321">
            <v>92</v>
          </cell>
          <cell r="G321">
            <v>3.9</v>
          </cell>
          <cell r="H321">
            <v>15.9</v>
          </cell>
          <cell r="I321">
            <v>20.7</v>
          </cell>
          <cell r="J321">
            <v>27.2</v>
          </cell>
          <cell r="K321">
            <v>20.399999999999999</v>
          </cell>
          <cell r="L321">
            <v>8.9</v>
          </cell>
          <cell r="M321">
            <v>2.9</v>
          </cell>
          <cell r="N321">
            <v>80.2</v>
          </cell>
          <cell r="O321">
            <v>445.6</v>
          </cell>
          <cell r="P321">
            <v>75.2</v>
          </cell>
          <cell r="Q321">
            <v>321.39999999999998</v>
          </cell>
          <cell r="R321">
            <v>384.2</v>
          </cell>
          <cell r="S321">
            <v>507.3</v>
          </cell>
          <cell r="T321">
            <v>565.9</v>
          </cell>
          <cell r="U321">
            <v>28807</v>
          </cell>
          <cell r="V321">
            <v>27684</v>
          </cell>
          <cell r="W321">
            <v>25386</v>
          </cell>
          <cell r="X321">
            <v>1.6</v>
          </cell>
          <cell r="Y321">
            <v>0.8</v>
          </cell>
          <cell r="Z321">
            <v>0.2</v>
          </cell>
          <cell r="AA321">
            <v>0.80210000000000004</v>
          </cell>
          <cell r="AB321">
            <v>0.63759999999999994</v>
          </cell>
          <cell r="AC321">
            <v>5.7000000000000002E-3</v>
          </cell>
          <cell r="AD321">
            <v>0.39</v>
          </cell>
          <cell r="AE321">
            <v>0.1163</v>
          </cell>
          <cell r="AF321">
            <v>0.13700000000000001</v>
          </cell>
          <cell r="AG321">
            <v>1.5100000000000001E-2</v>
          </cell>
          <cell r="AH321">
            <v>1.15E-2</v>
          </cell>
          <cell r="AI321">
            <v>2.0999999999999999E-3</v>
          </cell>
        </row>
        <row r="322">
          <cell r="A322" t="str">
            <v>51R9AUS4</v>
          </cell>
          <cell r="B322" t="str">
            <v>5</v>
          </cell>
          <cell r="C322" t="str">
            <v>1R</v>
          </cell>
          <cell r="D322" t="str">
            <v>9AUS</v>
          </cell>
          <cell r="E322" t="str">
            <v>4</v>
          </cell>
          <cell r="F322">
            <v>95</v>
          </cell>
          <cell r="G322">
            <v>2.2000000000000002</v>
          </cell>
          <cell r="H322">
            <v>6.7</v>
          </cell>
          <cell r="I322">
            <v>14.1</v>
          </cell>
          <cell r="J322">
            <v>25.5</v>
          </cell>
          <cell r="K322">
            <v>27.5</v>
          </cell>
          <cell r="L322">
            <v>16.7</v>
          </cell>
          <cell r="M322">
            <v>7.3</v>
          </cell>
          <cell r="N322">
            <v>91.1</v>
          </cell>
          <cell r="O322">
            <v>481.4</v>
          </cell>
          <cell r="P322">
            <v>70.599999999999994</v>
          </cell>
          <cell r="Q322">
            <v>362.1</v>
          </cell>
          <cell r="R322">
            <v>422.7</v>
          </cell>
          <cell r="S322">
            <v>540.4</v>
          </cell>
          <cell r="T322">
            <v>596.29999999999995</v>
          </cell>
          <cell r="U322">
            <v>23321</v>
          </cell>
          <cell r="V322">
            <v>22798</v>
          </cell>
          <cell r="W322">
            <v>21637</v>
          </cell>
          <cell r="X322">
            <v>1.4</v>
          </cell>
          <cell r="Y322">
            <v>0.5</v>
          </cell>
          <cell r="Z322">
            <v>0.4</v>
          </cell>
          <cell r="AA322">
            <v>0.6956</v>
          </cell>
          <cell r="AB322">
            <v>0.43969999999999998</v>
          </cell>
          <cell r="AC322">
            <v>4.4200000000000003E-2</v>
          </cell>
          <cell r="AD322">
            <v>0.2402</v>
          </cell>
          <cell r="AE322">
            <v>0.2094</v>
          </cell>
          <cell r="AF322">
            <v>5.0200000000000002E-2</v>
          </cell>
          <cell r="AG322">
            <v>7.4000000000000003E-3</v>
          </cell>
          <cell r="AH322">
            <v>3.9199999999999999E-2</v>
          </cell>
          <cell r="AI322">
            <v>4.7000000000000002E-3</v>
          </cell>
        </row>
        <row r="323">
          <cell r="A323" t="str">
            <v>51R9AUS5</v>
          </cell>
          <cell r="B323" t="str">
            <v>5</v>
          </cell>
          <cell r="C323" t="str">
            <v>1R</v>
          </cell>
          <cell r="D323" t="str">
            <v>9AUS</v>
          </cell>
          <cell r="E323" t="str">
            <v>5</v>
          </cell>
          <cell r="F323">
            <v>95.1</v>
          </cell>
          <cell r="G323">
            <v>1.8</v>
          </cell>
          <cell r="H323">
            <v>6</v>
          </cell>
          <cell r="I323">
            <v>13.7</v>
          </cell>
          <cell r="J323">
            <v>26</v>
          </cell>
          <cell r="K323">
            <v>28.6</v>
          </cell>
          <cell r="L323">
            <v>17</v>
          </cell>
          <cell r="M323">
            <v>6.9</v>
          </cell>
          <cell r="N323">
            <v>92.2</v>
          </cell>
          <cell r="O323">
            <v>482.5</v>
          </cell>
          <cell r="P323">
            <v>68.5</v>
          </cell>
          <cell r="Q323">
            <v>366.6</v>
          </cell>
          <cell r="R323">
            <v>425.9</v>
          </cell>
          <cell r="S323">
            <v>539.4</v>
          </cell>
          <cell r="T323">
            <v>593.79999999999995</v>
          </cell>
          <cell r="U323">
            <v>76164</v>
          </cell>
          <cell r="V323">
            <v>74772</v>
          </cell>
          <cell r="W323">
            <v>71015</v>
          </cell>
          <cell r="X323">
            <v>0.8</v>
          </cell>
          <cell r="Y323">
            <v>0.3</v>
          </cell>
          <cell r="Z323">
            <v>0.2</v>
          </cell>
          <cell r="AA323">
            <v>0.41289999999999999</v>
          </cell>
          <cell r="AB323">
            <v>0.15820000000000001</v>
          </cell>
          <cell r="AC323">
            <v>1.23E-2</v>
          </cell>
          <cell r="AD323">
            <v>0.15920000000000001</v>
          </cell>
          <cell r="AE323">
            <v>0.11990000000000001</v>
          </cell>
          <cell r="AF323">
            <v>1.89E-2</v>
          </cell>
          <cell r="AG323">
            <v>6.4999999999999997E-3</v>
          </cell>
          <cell r="AH323">
            <v>1.0999999999999999E-2</v>
          </cell>
          <cell r="AI323">
            <v>3.3E-3</v>
          </cell>
        </row>
        <row r="324">
          <cell r="A324" t="str">
            <v>51R9AUS6</v>
          </cell>
          <cell r="B324" t="str">
            <v>5</v>
          </cell>
          <cell r="C324" t="str">
            <v>1R</v>
          </cell>
          <cell r="D324" t="str">
            <v>9AUS</v>
          </cell>
          <cell r="E324" t="str">
            <v>6</v>
          </cell>
          <cell r="F324">
            <v>95.7</v>
          </cell>
          <cell r="G324">
            <v>1.4</v>
          </cell>
          <cell r="H324">
            <v>3.2</v>
          </cell>
          <cell r="I324">
            <v>9.8000000000000007</v>
          </cell>
          <cell r="J324">
            <v>22.3</v>
          </cell>
          <cell r="K324">
            <v>30.3</v>
          </cell>
          <cell r="L324">
            <v>22.1</v>
          </cell>
          <cell r="M324">
            <v>10.9</v>
          </cell>
          <cell r="N324">
            <v>95.4</v>
          </cell>
          <cell r="O324">
            <v>500.9</v>
          </cell>
          <cell r="P324">
            <v>67.099999999999994</v>
          </cell>
          <cell r="Q324">
            <v>388.1</v>
          </cell>
          <cell r="R324">
            <v>445.5</v>
          </cell>
          <cell r="S324">
            <v>556.6</v>
          </cell>
          <cell r="T324">
            <v>610.4</v>
          </cell>
          <cell r="U324">
            <v>42319</v>
          </cell>
          <cell r="V324">
            <v>41722</v>
          </cell>
          <cell r="W324">
            <v>39901</v>
          </cell>
          <cell r="X324">
            <v>0.9</v>
          </cell>
          <cell r="Y324">
            <v>0.3</v>
          </cell>
          <cell r="Z324">
            <v>0.4</v>
          </cell>
          <cell r="AA324">
            <v>0.45229999999999998</v>
          </cell>
          <cell r="AB324">
            <v>0.185</v>
          </cell>
          <cell r="AC324">
            <v>1.9599999999999999E-2</v>
          </cell>
          <cell r="AD324">
            <v>0.1353</v>
          </cell>
          <cell r="AE324">
            <v>0.19259999999999999</v>
          </cell>
          <cell r="AF324">
            <v>1.4800000000000001E-2</v>
          </cell>
          <cell r="AG324">
            <v>3.5000000000000001E-3</v>
          </cell>
          <cell r="AH324">
            <v>2.87E-2</v>
          </cell>
          <cell r="AI324">
            <v>8.5000000000000006E-3</v>
          </cell>
        </row>
        <row r="325">
          <cell r="A325" t="str">
            <v>51R9AUS7</v>
          </cell>
          <cell r="B325" t="str">
            <v>5</v>
          </cell>
          <cell r="C325" t="str">
            <v>1R</v>
          </cell>
          <cell r="D325" t="str">
            <v>9AUS</v>
          </cell>
          <cell r="E325" t="str">
            <v>7</v>
          </cell>
          <cell r="F325">
            <v>97.1</v>
          </cell>
          <cell r="G325">
            <v>1.1000000000000001</v>
          </cell>
          <cell r="H325">
            <v>1.1000000000000001</v>
          </cell>
          <cell r="I325">
            <v>4.4000000000000004</v>
          </cell>
          <cell r="J325">
            <v>13.7</v>
          </cell>
          <cell r="K325">
            <v>25.8</v>
          </cell>
          <cell r="L325">
            <v>28.6</v>
          </cell>
          <cell r="M325">
            <v>25.3</v>
          </cell>
          <cell r="N325">
            <v>97.8</v>
          </cell>
          <cell r="O325">
            <v>536.9</v>
          </cell>
          <cell r="P325">
            <v>68.900000000000006</v>
          </cell>
          <cell r="Q325">
            <v>422.3</v>
          </cell>
          <cell r="R325">
            <v>479.6</v>
          </cell>
          <cell r="S325">
            <v>594.5</v>
          </cell>
          <cell r="T325">
            <v>649.4</v>
          </cell>
          <cell r="U325">
            <v>110264</v>
          </cell>
          <cell r="V325">
            <v>109069</v>
          </cell>
          <cell r="W325">
            <v>105884</v>
          </cell>
          <cell r="X325">
            <v>1</v>
          </cell>
          <cell r="Y325">
            <v>0.1</v>
          </cell>
          <cell r="Z325">
            <v>0.5</v>
          </cell>
          <cell r="AA325">
            <v>0.48720000000000002</v>
          </cell>
          <cell r="AB325">
            <v>0.22839999999999999</v>
          </cell>
          <cell r="AC325">
            <v>8.8999999999999999E-3</v>
          </cell>
          <cell r="AD325">
            <v>7.4300000000000005E-2</v>
          </cell>
          <cell r="AE325">
            <v>0.27410000000000001</v>
          </cell>
          <cell r="AF325">
            <v>4.3E-3</v>
          </cell>
          <cell r="AG325">
            <v>1.1999999999999999E-3</v>
          </cell>
          <cell r="AH325">
            <v>6.7100000000000007E-2</v>
          </cell>
          <cell r="AI325">
            <v>8.0000000000000002E-3</v>
          </cell>
        </row>
        <row r="326">
          <cell r="A326" t="str">
            <v>52W1NSW0</v>
          </cell>
          <cell r="B326" t="str">
            <v>5</v>
          </cell>
          <cell r="C326" t="str">
            <v>2W</v>
          </cell>
          <cell r="D326" t="str">
            <v>1NSW</v>
          </cell>
          <cell r="E326" t="str">
            <v>0</v>
          </cell>
          <cell r="F326">
            <v>95.3</v>
          </cell>
          <cell r="G326">
            <v>2.2999999999999998</v>
          </cell>
          <cell r="H326">
            <v>6.6</v>
          </cell>
          <cell r="I326">
            <v>14.8</v>
          </cell>
          <cell r="J326">
            <v>32.200000000000003</v>
          </cell>
          <cell r="K326">
            <v>28.7</v>
          </cell>
          <cell r="L326">
            <v>11.9</v>
          </cell>
          <cell r="M326">
            <v>3.5</v>
          </cell>
          <cell r="N326">
            <v>91.1</v>
          </cell>
          <cell r="O326">
            <v>469.2</v>
          </cell>
          <cell r="P326">
            <v>65.099999999999994</v>
          </cell>
          <cell r="Q326">
            <v>360.5</v>
          </cell>
          <cell r="R326">
            <v>421.7</v>
          </cell>
          <cell r="S326">
            <v>519.9</v>
          </cell>
          <cell r="T326">
            <v>570.9</v>
          </cell>
          <cell r="U326">
            <v>3859</v>
          </cell>
          <cell r="V326">
            <v>3769</v>
          </cell>
          <cell r="W326">
            <v>3586</v>
          </cell>
          <cell r="X326">
            <v>4.7</v>
          </cell>
          <cell r="Y326">
            <v>1.4</v>
          </cell>
          <cell r="Z326">
            <v>0.9</v>
          </cell>
          <cell r="AA326">
            <v>2.3786999999999998</v>
          </cell>
          <cell r="AB326">
            <v>5.6410999999999998</v>
          </cell>
          <cell r="AC326">
            <v>1.7299999999999999E-2</v>
          </cell>
          <cell r="AD326">
            <v>0.72560000000000002</v>
          </cell>
          <cell r="AE326">
            <v>0.45440000000000003</v>
          </cell>
          <cell r="AF326">
            <v>0.50570000000000004</v>
          </cell>
          <cell r="AG326">
            <v>2.07E-2</v>
          </cell>
          <cell r="AH326">
            <v>0.1875</v>
          </cell>
          <cell r="AI326">
            <v>1.89E-2</v>
          </cell>
          <cell r="AJ326">
            <v>4.0556535961778506</v>
          </cell>
        </row>
        <row r="327">
          <cell r="A327" t="str">
            <v>52W1NSW3</v>
          </cell>
          <cell r="B327" t="str">
            <v>5</v>
          </cell>
          <cell r="C327" t="str">
            <v>2W</v>
          </cell>
          <cell r="D327" t="str">
            <v>1NSW</v>
          </cell>
          <cell r="E327" t="str">
            <v>3</v>
          </cell>
          <cell r="F327">
            <v>94.8</v>
          </cell>
          <cell r="G327">
            <v>3.1</v>
          </cell>
          <cell r="H327">
            <v>12.9</v>
          </cell>
          <cell r="I327">
            <v>24.3</v>
          </cell>
          <cell r="J327">
            <v>36.1</v>
          </cell>
          <cell r="K327">
            <v>18.600000000000001</v>
          </cell>
          <cell r="L327">
            <v>4.4000000000000004</v>
          </cell>
          <cell r="M327">
            <v>0.6</v>
          </cell>
          <cell r="N327">
            <v>83.9</v>
          </cell>
          <cell r="O327">
            <v>437.3</v>
          </cell>
          <cell r="P327">
            <v>62.4</v>
          </cell>
          <cell r="Q327">
            <v>327.8</v>
          </cell>
          <cell r="R327">
            <v>392.7</v>
          </cell>
          <cell r="S327">
            <v>485.5</v>
          </cell>
          <cell r="T327">
            <v>530.70000000000005</v>
          </cell>
          <cell r="U327">
            <v>8880</v>
          </cell>
          <cell r="V327">
            <v>8604</v>
          </cell>
          <cell r="W327">
            <v>8144</v>
          </cell>
          <cell r="X327">
            <v>2.2000000000000002</v>
          </cell>
          <cell r="Y327">
            <v>1.4</v>
          </cell>
          <cell r="Z327">
            <v>0.2</v>
          </cell>
          <cell r="AA327">
            <v>1.1104000000000001</v>
          </cell>
          <cell r="AB327">
            <v>1.0533999999999999</v>
          </cell>
          <cell r="AC327">
            <v>0.17960000000000001</v>
          </cell>
          <cell r="AD327">
            <v>0.71460000000000001</v>
          </cell>
          <cell r="AE327">
            <v>9.4899999999999998E-2</v>
          </cell>
          <cell r="AF327">
            <v>0.27089999999999997</v>
          </cell>
          <cell r="AG327">
            <v>0.2397</v>
          </cell>
          <cell r="AH327">
            <v>7.7000000000000002E-3</v>
          </cell>
          <cell r="AI327">
            <v>1.2999999999999999E-3</v>
          </cell>
        </row>
        <row r="328">
          <cell r="A328" t="str">
            <v>52W1NSW4</v>
          </cell>
          <cell r="B328" t="str">
            <v>5</v>
          </cell>
          <cell r="C328" t="str">
            <v>2W</v>
          </cell>
          <cell r="D328" t="str">
            <v>1NSW</v>
          </cell>
          <cell r="E328" t="str">
            <v>4</v>
          </cell>
          <cell r="F328">
            <v>97</v>
          </cell>
          <cell r="G328">
            <v>1.9</v>
          </cell>
          <cell r="H328">
            <v>6.2</v>
          </cell>
          <cell r="I328">
            <v>17</v>
          </cell>
          <cell r="J328">
            <v>35.5</v>
          </cell>
          <cell r="K328">
            <v>28.6</v>
          </cell>
          <cell r="L328">
            <v>9.1</v>
          </cell>
          <cell r="M328">
            <v>1.7</v>
          </cell>
          <cell r="N328">
            <v>91.9</v>
          </cell>
          <cell r="O328">
            <v>462.9</v>
          </cell>
          <cell r="P328">
            <v>58.5</v>
          </cell>
          <cell r="Q328">
            <v>365.4</v>
          </cell>
          <cell r="R328">
            <v>419.2</v>
          </cell>
          <cell r="S328">
            <v>509</v>
          </cell>
          <cell r="T328">
            <v>555.5</v>
          </cell>
          <cell r="U328">
            <v>5928</v>
          </cell>
          <cell r="V328">
            <v>5815</v>
          </cell>
          <cell r="W328">
            <v>5639</v>
          </cell>
          <cell r="X328">
            <v>2</v>
          </cell>
          <cell r="Y328">
            <v>0.9</v>
          </cell>
          <cell r="Z328">
            <v>0.4</v>
          </cell>
          <cell r="AA328">
            <v>1.0403</v>
          </cell>
          <cell r="AB328">
            <v>1.0233000000000001</v>
          </cell>
          <cell r="AC328">
            <v>5.8900000000000001E-2</v>
          </cell>
          <cell r="AD328">
            <v>0.44750000000000001</v>
          </cell>
          <cell r="AE328">
            <v>0.21859999999999999</v>
          </cell>
          <cell r="AF328">
            <v>0.16719999999999999</v>
          </cell>
          <cell r="AG328">
            <v>3.3000000000000002E-2</v>
          </cell>
          <cell r="AH328">
            <v>3.0599999999999999E-2</v>
          </cell>
          <cell r="AI328">
            <v>1.7100000000000001E-2</v>
          </cell>
        </row>
        <row r="329">
          <cell r="A329" t="str">
            <v>52W1NSW5</v>
          </cell>
          <cell r="B329" t="str">
            <v>5</v>
          </cell>
          <cell r="C329" t="str">
            <v>2W</v>
          </cell>
          <cell r="D329" t="str">
            <v>1NSW</v>
          </cell>
          <cell r="E329" t="str">
            <v>5</v>
          </cell>
          <cell r="F329">
            <v>97</v>
          </cell>
          <cell r="G329">
            <v>1.4</v>
          </cell>
          <cell r="H329">
            <v>6.1</v>
          </cell>
          <cell r="I329">
            <v>17.399999999999999</v>
          </cell>
          <cell r="J329">
            <v>37.9</v>
          </cell>
          <cell r="K329">
            <v>27.7</v>
          </cell>
          <cell r="L329">
            <v>8</v>
          </cell>
          <cell r="M329">
            <v>1.5</v>
          </cell>
          <cell r="N329">
            <v>92.5</v>
          </cell>
          <cell r="O329">
            <v>460.8</v>
          </cell>
          <cell r="P329">
            <v>56.6</v>
          </cell>
          <cell r="Q329">
            <v>365.7</v>
          </cell>
          <cell r="R329">
            <v>418.5</v>
          </cell>
          <cell r="S329">
            <v>504.6</v>
          </cell>
          <cell r="T329">
            <v>550.20000000000005</v>
          </cell>
          <cell r="U329">
            <v>24760</v>
          </cell>
          <cell r="V329">
            <v>24411</v>
          </cell>
          <cell r="W329">
            <v>23677</v>
          </cell>
          <cell r="X329">
            <v>1.2</v>
          </cell>
          <cell r="Y329">
            <v>0.5</v>
          </cell>
          <cell r="Z329">
            <v>0.2</v>
          </cell>
          <cell r="AA329">
            <v>0.58850000000000002</v>
          </cell>
          <cell r="AB329">
            <v>0.34250000000000003</v>
          </cell>
          <cell r="AC329">
            <v>3.8E-3</v>
          </cell>
          <cell r="AD329">
            <v>0.24660000000000001</v>
          </cell>
          <cell r="AE329">
            <v>9.9500000000000005E-2</v>
          </cell>
          <cell r="AF329">
            <v>4.9799999999999997E-2</v>
          </cell>
          <cell r="AG329">
            <v>1.11E-2</v>
          </cell>
          <cell r="AH329">
            <v>7.4999999999999997E-3</v>
          </cell>
          <cell r="AI329">
            <v>2.3999999999999998E-3</v>
          </cell>
        </row>
        <row r="330">
          <cell r="A330" t="str">
            <v>52W1NSW6</v>
          </cell>
          <cell r="B330" t="str">
            <v>5</v>
          </cell>
          <cell r="C330" t="str">
            <v>2W</v>
          </cell>
          <cell r="D330" t="str">
            <v>1NSW</v>
          </cell>
          <cell r="E330" t="str">
            <v>6</v>
          </cell>
          <cell r="F330">
            <v>97.2</v>
          </cell>
          <cell r="G330">
            <v>1.2</v>
          </cell>
          <cell r="H330">
            <v>3.3</v>
          </cell>
          <cell r="I330">
            <v>12</v>
          </cell>
          <cell r="J330">
            <v>34.700000000000003</v>
          </cell>
          <cell r="K330">
            <v>34</v>
          </cell>
          <cell r="L330">
            <v>12.1</v>
          </cell>
          <cell r="M330">
            <v>2.7</v>
          </cell>
          <cell r="N330">
            <v>95.5</v>
          </cell>
          <cell r="O330">
            <v>476.7</v>
          </cell>
          <cell r="P330">
            <v>54.5</v>
          </cell>
          <cell r="Q330">
            <v>387.8</v>
          </cell>
          <cell r="R330">
            <v>435.2</v>
          </cell>
          <cell r="S330">
            <v>519.6</v>
          </cell>
          <cell r="T330">
            <v>565.4</v>
          </cell>
          <cell r="U330">
            <v>13961</v>
          </cell>
          <cell r="V330">
            <v>13790</v>
          </cell>
          <cell r="W330">
            <v>13401</v>
          </cell>
          <cell r="X330">
            <v>1.2</v>
          </cell>
          <cell r="Y330">
            <v>0.5</v>
          </cell>
          <cell r="Z330">
            <v>0.4</v>
          </cell>
          <cell r="AA330">
            <v>0.62129999999999996</v>
          </cell>
          <cell r="AB330">
            <v>0.36899999999999999</v>
          </cell>
          <cell r="AC330">
            <v>1.7000000000000001E-2</v>
          </cell>
          <cell r="AD330">
            <v>0.2311</v>
          </cell>
          <cell r="AE330">
            <v>0.20369999999999999</v>
          </cell>
          <cell r="AF330">
            <v>0.04</v>
          </cell>
          <cell r="AG330">
            <v>1.34E-2</v>
          </cell>
          <cell r="AH330">
            <v>2.23E-2</v>
          </cell>
          <cell r="AI330">
            <v>1.9199999999999998E-2</v>
          </cell>
        </row>
        <row r="331">
          <cell r="A331" t="str">
            <v>52W1NSW7</v>
          </cell>
          <cell r="B331" t="str">
            <v>5</v>
          </cell>
          <cell r="C331" t="str">
            <v>2W</v>
          </cell>
          <cell r="D331" t="str">
            <v>1NSW</v>
          </cell>
          <cell r="E331" t="str">
            <v>7</v>
          </cell>
          <cell r="F331">
            <v>98.2</v>
          </cell>
          <cell r="G331">
            <v>0.9</v>
          </cell>
          <cell r="H331">
            <v>1.4</v>
          </cell>
          <cell r="I331">
            <v>6.8</v>
          </cell>
          <cell r="J331">
            <v>25.5</v>
          </cell>
          <cell r="K331">
            <v>36.799999999999997</v>
          </cell>
          <cell r="L331">
            <v>20.6</v>
          </cell>
          <cell r="M331">
            <v>8</v>
          </cell>
          <cell r="N331">
            <v>97.7</v>
          </cell>
          <cell r="O331">
            <v>501.1</v>
          </cell>
          <cell r="P331">
            <v>56.9</v>
          </cell>
          <cell r="Q331">
            <v>411.3</v>
          </cell>
          <cell r="R331">
            <v>456.1</v>
          </cell>
          <cell r="S331">
            <v>547.1</v>
          </cell>
          <cell r="T331">
            <v>597.5</v>
          </cell>
          <cell r="U331">
            <v>36871</v>
          </cell>
          <cell r="V331">
            <v>36543</v>
          </cell>
          <cell r="W331">
            <v>35874</v>
          </cell>
          <cell r="X331">
            <v>1.4</v>
          </cell>
          <cell r="Y331">
            <v>0.2</v>
          </cell>
          <cell r="Z331">
            <v>0.5</v>
          </cell>
          <cell r="AA331">
            <v>0.70150000000000001</v>
          </cell>
          <cell r="AB331">
            <v>0.4879</v>
          </cell>
          <cell r="AC331">
            <v>4.1999999999999997E-3</v>
          </cell>
          <cell r="AD331">
            <v>0.1171</v>
          </cell>
          <cell r="AE331">
            <v>0.26529999999999998</v>
          </cell>
          <cell r="AF331">
            <v>1.2E-2</v>
          </cell>
          <cell r="AG331">
            <v>1.6999999999999999E-3</v>
          </cell>
          <cell r="AH331">
            <v>6.9099999999999995E-2</v>
          </cell>
          <cell r="AI331">
            <v>1.1999999999999999E-3</v>
          </cell>
        </row>
        <row r="332">
          <cell r="A332" t="str">
            <v>52W2VIC0</v>
          </cell>
          <cell r="B332" t="str">
            <v>5</v>
          </cell>
          <cell r="C332" t="str">
            <v>2W</v>
          </cell>
          <cell r="D332" t="str">
            <v>2VIC</v>
          </cell>
          <cell r="E332" t="str">
            <v>0</v>
          </cell>
          <cell r="F332">
            <v>92.9</v>
          </cell>
          <cell r="G332">
            <v>4.9000000000000004</v>
          </cell>
          <cell r="H332">
            <v>1.7</v>
          </cell>
          <cell r="I332">
            <v>7.6</v>
          </cell>
          <cell r="J332">
            <v>24.4</v>
          </cell>
          <cell r="K332">
            <v>34.5</v>
          </cell>
          <cell r="L332">
            <v>20.100000000000001</v>
          </cell>
          <cell r="M332">
            <v>6.8</v>
          </cell>
          <cell r="N332">
            <v>93.4</v>
          </cell>
          <cell r="O332">
            <v>498.1</v>
          </cell>
          <cell r="P332">
            <v>58.6</v>
          </cell>
          <cell r="Q332">
            <v>402.5</v>
          </cell>
          <cell r="R332">
            <v>451.8</v>
          </cell>
          <cell r="S332">
            <v>545.4</v>
          </cell>
          <cell r="T332">
            <v>593.6</v>
          </cell>
          <cell r="U332">
            <v>2135</v>
          </cell>
          <cell r="V332">
            <v>2031</v>
          </cell>
          <cell r="W332">
            <v>1879</v>
          </cell>
          <cell r="X332">
            <v>4.5</v>
          </cell>
          <cell r="Y332">
            <v>1.8</v>
          </cell>
          <cell r="Z332">
            <v>1.6</v>
          </cell>
          <cell r="AA332">
            <v>2.2820999999999998</v>
          </cell>
          <cell r="AB332">
            <v>4.8688000000000002</v>
          </cell>
          <cell r="AC332">
            <v>0.33929999999999999</v>
          </cell>
          <cell r="AD332">
            <v>0.92279999999999995</v>
          </cell>
          <cell r="AE332">
            <v>0.80089999999999995</v>
          </cell>
          <cell r="AF332">
            <v>0.79559999999999997</v>
          </cell>
          <cell r="AG332">
            <v>5.6099999999999997E-2</v>
          </cell>
          <cell r="AH332">
            <v>0.41160000000000002</v>
          </cell>
          <cell r="AI332">
            <v>0.2298</v>
          </cell>
          <cell r="AJ332">
            <v>2.8748566818123913</v>
          </cell>
        </row>
        <row r="333">
          <cell r="A333" t="str">
            <v>52W2VIC3</v>
          </cell>
          <cell r="B333" t="str">
            <v>5</v>
          </cell>
          <cell r="C333" t="str">
            <v>2W</v>
          </cell>
          <cell r="D333" t="str">
            <v>2VIC</v>
          </cell>
          <cell r="E333" t="str">
            <v>3</v>
          </cell>
          <cell r="F333">
            <v>91.5</v>
          </cell>
          <cell r="G333">
            <v>7</v>
          </cell>
          <cell r="H333">
            <v>6.2</v>
          </cell>
          <cell r="I333">
            <v>17.5</v>
          </cell>
          <cell r="J333">
            <v>35.1</v>
          </cell>
          <cell r="K333">
            <v>26</v>
          </cell>
          <cell r="L333">
            <v>6.9</v>
          </cell>
          <cell r="M333">
            <v>1.3</v>
          </cell>
          <cell r="N333">
            <v>86.8</v>
          </cell>
          <cell r="O333">
            <v>459.1</v>
          </cell>
          <cell r="P333">
            <v>56.6</v>
          </cell>
          <cell r="Q333">
            <v>364.5</v>
          </cell>
          <cell r="R333">
            <v>415.8</v>
          </cell>
          <cell r="S333">
            <v>503.8</v>
          </cell>
          <cell r="T333">
            <v>547.20000000000005</v>
          </cell>
          <cell r="U333">
            <v>6743</v>
          </cell>
          <cell r="V333">
            <v>6269</v>
          </cell>
          <cell r="W333">
            <v>5694</v>
          </cell>
          <cell r="X333">
            <v>2.4</v>
          </cell>
          <cell r="Y333">
            <v>1.3</v>
          </cell>
          <cell r="Z333">
            <v>0.4</v>
          </cell>
          <cell r="AA333">
            <v>1.236</v>
          </cell>
          <cell r="AB333">
            <v>1.1036999999999999</v>
          </cell>
          <cell r="AC333">
            <v>0.42409999999999998</v>
          </cell>
          <cell r="AD333">
            <v>0.67589999999999995</v>
          </cell>
          <cell r="AE333">
            <v>0.18579999999999999</v>
          </cell>
          <cell r="AF333">
            <v>0.4375</v>
          </cell>
          <cell r="AG333">
            <v>1.9300000000000001E-2</v>
          </cell>
          <cell r="AH333">
            <v>2.18E-2</v>
          </cell>
          <cell r="AI333">
            <v>1.2699999999999999E-2</v>
          </cell>
        </row>
        <row r="334">
          <cell r="A334" t="str">
            <v>52W2VIC4</v>
          </cell>
          <cell r="B334" t="str">
            <v>5</v>
          </cell>
          <cell r="C334" t="str">
            <v>2W</v>
          </cell>
          <cell r="D334" t="str">
            <v>2VIC</v>
          </cell>
          <cell r="E334" t="str">
            <v>4</v>
          </cell>
          <cell r="F334">
            <v>94.2</v>
          </cell>
          <cell r="G334">
            <v>3.8</v>
          </cell>
          <cell r="H334">
            <v>3.2</v>
          </cell>
          <cell r="I334">
            <v>11.3</v>
          </cell>
          <cell r="J334">
            <v>31.7</v>
          </cell>
          <cell r="K334">
            <v>34.200000000000003</v>
          </cell>
          <cell r="L334">
            <v>13.4</v>
          </cell>
          <cell r="M334">
            <v>2.4</v>
          </cell>
          <cell r="N334">
            <v>93</v>
          </cell>
          <cell r="O334">
            <v>479.1</v>
          </cell>
          <cell r="P334">
            <v>54.1</v>
          </cell>
          <cell r="Q334">
            <v>387.4</v>
          </cell>
          <cell r="R334">
            <v>437</v>
          </cell>
          <cell r="S334">
            <v>522.9</v>
          </cell>
          <cell r="T334">
            <v>565</v>
          </cell>
          <cell r="U334">
            <v>5829</v>
          </cell>
          <cell r="V334">
            <v>5609</v>
          </cell>
          <cell r="W334">
            <v>5270</v>
          </cell>
          <cell r="X334">
            <v>1.7</v>
          </cell>
          <cell r="Y334">
            <v>0.8</v>
          </cell>
          <cell r="Z334">
            <v>0.5</v>
          </cell>
          <cell r="AA334">
            <v>0.87409999999999999</v>
          </cell>
          <cell r="AB334">
            <v>0.73209999999999997</v>
          </cell>
          <cell r="AC334">
            <v>3.1899999999999998E-2</v>
          </cell>
          <cell r="AD334">
            <v>0.43180000000000002</v>
          </cell>
          <cell r="AE334">
            <v>0.26669999999999999</v>
          </cell>
          <cell r="AF334">
            <v>0.17319999999999999</v>
          </cell>
          <cell r="AG334">
            <v>1.32E-2</v>
          </cell>
          <cell r="AH334">
            <v>4.0800000000000003E-2</v>
          </cell>
          <cell r="AI334">
            <v>3.0300000000000001E-2</v>
          </cell>
        </row>
        <row r="335">
          <cell r="A335" t="str">
            <v>52W2VIC5</v>
          </cell>
          <cell r="B335" t="str">
            <v>5</v>
          </cell>
          <cell r="C335" t="str">
            <v>2W</v>
          </cell>
          <cell r="D335" t="str">
            <v>2VIC</v>
          </cell>
          <cell r="E335" t="str">
            <v>5</v>
          </cell>
          <cell r="F335">
            <v>94.1</v>
          </cell>
          <cell r="G335">
            <v>3.2</v>
          </cell>
          <cell r="H335">
            <v>3.2</v>
          </cell>
          <cell r="I335">
            <v>12.6</v>
          </cell>
          <cell r="J335">
            <v>34</v>
          </cell>
          <cell r="K335">
            <v>33.6</v>
          </cell>
          <cell r="L335">
            <v>11.4</v>
          </cell>
          <cell r="M335">
            <v>2.1</v>
          </cell>
          <cell r="N335">
            <v>93.6</v>
          </cell>
          <cell r="O335">
            <v>475.2</v>
          </cell>
          <cell r="P335">
            <v>53.4</v>
          </cell>
          <cell r="Q335">
            <v>386.6</v>
          </cell>
          <cell r="R335">
            <v>433.9</v>
          </cell>
          <cell r="S335">
            <v>517.4</v>
          </cell>
          <cell r="T335">
            <v>561.79999999999995</v>
          </cell>
          <cell r="U335">
            <v>17145</v>
          </cell>
          <cell r="V335">
            <v>16598</v>
          </cell>
          <cell r="W335">
            <v>15586</v>
          </cell>
          <cell r="X335">
            <v>1.3</v>
          </cell>
          <cell r="Y335">
            <v>0.6</v>
          </cell>
          <cell r="Z335">
            <v>0.3</v>
          </cell>
          <cell r="AA335">
            <v>0.64380000000000004</v>
          </cell>
          <cell r="AB335">
            <v>0.378</v>
          </cell>
          <cell r="AC335">
            <v>3.6600000000000001E-2</v>
          </cell>
          <cell r="AD335">
            <v>0.29930000000000001</v>
          </cell>
          <cell r="AE335">
            <v>0.16830000000000001</v>
          </cell>
          <cell r="AF335">
            <v>8.4400000000000003E-2</v>
          </cell>
          <cell r="AG335">
            <v>5.1999999999999998E-3</v>
          </cell>
          <cell r="AH335">
            <v>1.4500000000000001E-2</v>
          </cell>
          <cell r="AI335">
            <v>1.3899999999999999E-2</v>
          </cell>
        </row>
        <row r="336">
          <cell r="A336" t="str">
            <v>52W2VIC6</v>
          </cell>
          <cell r="B336" t="str">
            <v>5</v>
          </cell>
          <cell r="C336" t="str">
            <v>2W</v>
          </cell>
          <cell r="D336" t="str">
            <v>2VIC</v>
          </cell>
          <cell r="E336" t="str">
            <v>6</v>
          </cell>
          <cell r="F336">
            <v>95.3</v>
          </cell>
          <cell r="G336">
            <v>2.2000000000000002</v>
          </cell>
          <cell r="H336">
            <v>1.9</v>
          </cell>
          <cell r="I336">
            <v>9</v>
          </cell>
          <cell r="J336">
            <v>30.8</v>
          </cell>
          <cell r="K336">
            <v>36.9</v>
          </cell>
          <cell r="L336">
            <v>15.6</v>
          </cell>
          <cell r="M336">
            <v>3.5</v>
          </cell>
          <cell r="N336">
            <v>95.9</v>
          </cell>
          <cell r="O336">
            <v>486.8</v>
          </cell>
          <cell r="P336">
            <v>52.7</v>
          </cell>
          <cell r="Q336">
            <v>399.9</v>
          </cell>
          <cell r="R336">
            <v>445.4</v>
          </cell>
          <cell r="S336">
            <v>529.20000000000005</v>
          </cell>
          <cell r="T336">
            <v>573.4</v>
          </cell>
          <cell r="U336">
            <v>10863</v>
          </cell>
          <cell r="V336">
            <v>10624</v>
          </cell>
          <cell r="W336">
            <v>10110</v>
          </cell>
          <cell r="X336">
            <v>1.3</v>
          </cell>
          <cell r="Y336">
            <v>0.5</v>
          </cell>
          <cell r="Z336">
            <v>0.4</v>
          </cell>
          <cell r="AA336">
            <v>0.66690000000000005</v>
          </cell>
          <cell r="AB336">
            <v>0.41249999999999998</v>
          </cell>
          <cell r="AC336">
            <v>3.2300000000000002E-2</v>
          </cell>
          <cell r="AD336">
            <v>0.2792</v>
          </cell>
          <cell r="AE336">
            <v>0.1933</v>
          </cell>
          <cell r="AF336">
            <v>5.7500000000000002E-2</v>
          </cell>
          <cell r="AG336">
            <v>2.0500000000000001E-2</v>
          </cell>
          <cell r="AH336">
            <v>3.44E-2</v>
          </cell>
          <cell r="AI336">
            <v>2.8999999999999998E-3</v>
          </cell>
        </row>
        <row r="337">
          <cell r="A337" t="str">
            <v>52W2VIC7</v>
          </cell>
          <cell r="B337" t="str">
            <v>5</v>
          </cell>
          <cell r="C337" t="str">
            <v>2W</v>
          </cell>
          <cell r="D337" t="str">
            <v>2VIC</v>
          </cell>
          <cell r="E337" t="str">
            <v>7</v>
          </cell>
          <cell r="F337">
            <v>96.5</v>
          </cell>
          <cell r="G337">
            <v>1.5</v>
          </cell>
          <cell r="H337">
            <v>0.8</v>
          </cell>
          <cell r="I337">
            <v>5</v>
          </cell>
          <cell r="J337">
            <v>21.4</v>
          </cell>
          <cell r="K337">
            <v>38</v>
          </cell>
          <cell r="L337">
            <v>24.2</v>
          </cell>
          <cell r="M337">
            <v>9.1</v>
          </cell>
          <cell r="N337">
            <v>97.7</v>
          </cell>
          <cell r="O337">
            <v>509.3</v>
          </cell>
          <cell r="P337">
            <v>54.6</v>
          </cell>
          <cell r="Q337">
            <v>421.5</v>
          </cell>
          <cell r="R337">
            <v>465.7</v>
          </cell>
          <cell r="S337">
            <v>554</v>
          </cell>
          <cell r="T337">
            <v>600.1</v>
          </cell>
          <cell r="U337">
            <v>29963</v>
          </cell>
          <cell r="V337">
            <v>29516</v>
          </cell>
          <cell r="W337">
            <v>28461</v>
          </cell>
          <cell r="X337">
            <v>1.3</v>
          </cell>
          <cell r="Y337">
            <v>0.3</v>
          </cell>
          <cell r="Z337">
            <v>0.6</v>
          </cell>
          <cell r="AA337">
            <v>0.63919999999999999</v>
          </cell>
          <cell r="AB337">
            <v>0.38700000000000001</v>
          </cell>
          <cell r="AC337">
            <v>2.1499999999999998E-2</v>
          </cell>
          <cell r="AD337">
            <v>0.14419999999999999</v>
          </cell>
          <cell r="AE337">
            <v>0.28339999999999999</v>
          </cell>
          <cell r="AF337">
            <v>1.9400000000000001E-2</v>
          </cell>
          <cell r="AG337">
            <v>1.4E-3</v>
          </cell>
          <cell r="AH337">
            <v>6.2600000000000003E-2</v>
          </cell>
          <cell r="AI337">
            <v>1.77E-2</v>
          </cell>
        </row>
        <row r="338">
          <cell r="A338" t="str">
            <v>52W3QLD0</v>
          </cell>
          <cell r="B338" t="str">
            <v>5</v>
          </cell>
          <cell r="C338" t="str">
            <v>2W</v>
          </cell>
          <cell r="D338" t="str">
            <v>3QLD</v>
          </cell>
          <cell r="E338" t="str">
            <v>0</v>
          </cell>
          <cell r="F338">
            <v>89.2</v>
          </cell>
          <cell r="G338">
            <v>2.7</v>
          </cell>
          <cell r="H338">
            <v>10.7</v>
          </cell>
          <cell r="I338">
            <v>21.3</v>
          </cell>
          <cell r="J338">
            <v>33.299999999999997</v>
          </cell>
          <cell r="K338">
            <v>23</v>
          </cell>
          <cell r="L338">
            <v>7.2</v>
          </cell>
          <cell r="M338">
            <v>1.8</v>
          </cell>
          <cell r="N338">
            <v>86.6</v>
          </cell>
          <cell r="O338">
            <v>449</v>
          </cell>
          <cell r="P338">
            <v>66.900000000000006</v>
          </cell>
          <cell r="Q338">
            <v>335.7</v>
          </cell>
          <cell r="R338">
            <v>401.1</v>
          </cell>
          <cell r="S338">
            <v>500.8</v>
          </cell>
          <cell r="T338">
            <v>550.9</v>
          </cell>
          <cell r="U338">
            <v>5420</v>
          </cell>
          <cell r="V338">
            <v>5275</v>
          </cell>
          <cell r="W338">
            <v>4690</v>
          </cell>
          <cell r="X338">
            <v>3.9</v>
          </cell>
          <cell r="Y338">
            <v>1.5</v>
          </cell>
          <cell r="Z338">
            <v>0.6</v>
          </cell>
          <cell r="AA338">
            <v>1.984</v>
          </cell>
          <cell r="AB338">
            <v>3.7343000000000002</v>
          </cell>
          <cell r="AC338">
            <v>0.2019</v>
          </cell>
          <cell r="AD338">
            <v>0.77690000000000003</v>
          </cell>
          <cell r="AE338">
            <v>0.29880000000000001</v>
          </cell>
          <cell r="AF338">
            <v>0.53300000000000003</v>
          </cell>
          <cell r="AG338">
            <v>7.0599999999999996E-2</v>
          </cell>
          <cell r="AH338">
            <v>0.08</v>
          </cell>
          <cell r="AI338">
            <v>9.2999999999999992E-3</v>
          </cell>
          <cell r="AJ338">
            <v>8.2946772545011402</v>
          </cell>
        </row>
        <row r="339">
          <cell r="A339" t="str">
            <v>52W3QLD3</v>
          </cell>
          <cell r="B339" t="str">
            <v>5</v>
          </cell>
          <cell r="C339" t="str">
            <v>2W</v>
          </cell>
          <cell r="D339" t="str">
            <v>3QLD</v>
          </cell>
          <cell r="E339" t="str">
            <v>3</v>
          </cell>
          <cell r="F339">
            <v>88</v>
          </cell>
          <cell r="G339">
            <v>2.7</v>
          </cell>
          <cell r="H339">
            <v>16.3</v>
          </cell>
          <cell r="I339">
            <v>25.6</v>
          </cell>
          <cell r="J339">
            <v>33.799999999999997</v>
          </cell>
          <cell r="K339">
            <v>17.2</v>
          </cell>
          <cell r="L339">
            <v>3.9</v>
          </cell>
          <cell r="M339">
            <v>0.5</v>
          </cell>
          <cell r="N339">
            <v>81</v>
          </cell>
          <cell r="O339">
            <v>430.7</v>
          </cell>
          <cell r="P339">
            <v>65.3</v>
          </cell>
          <cell r="Q339">
            <v>314.3</v>
          </cell>
          <cell r="R339">
            <v>383.5</v>
          </cell>
          <cell r="S339">
            <v>481.7</v>
          </cell>
          <cell r="T339">
            <v>527.6</v>
          </cell>
          <cell r="U339">
            <v>5745</v>
          </cell>
          <cell r="V339">
            <v>5589</v>
          </cell>
          <cell r="W339">
            <v>4899</v>
          </cell>
          <cell r="X339">
            <v>2.7</v>
          </cell>
          <cell r="Y339">
            <v>1.6</v>
          </cell>
          <cell r="Z339">
            <v>0.2</v>
          </cell>
          <cell r="AA339">
            <v>1.4003000000000001</v>
          </cell>
          <cell r="AB339">
            <v>1.7284999999999999</v>
          </cell>
          <cell r="AC339">
            <v>0.2324</v>
          </cell>
          <cell r="AD339">
            <v>0.81789999999999996</v>
          </cell>
          <cell r="AE339">
            <v>9.7699999999999995E-2</v>
          </cell>
          <cell r="AF339">
            <v>0.54049999999999998</v>
          </cell>
          <cell r="AG339">
            <v>0.1285</v>
          </cell>
          <cell r="AH339">
            <v>9.1000000000000004E-3</v>
          </cell>
          <cell r="AI339">
            <v>5.0000000000000001E-4</v>
          </cell>
        </row>
        <row r="340">
          <cell r="A340" t="str">
            <v>52W3QLD4</v>
          </cell>
          <cell r="B340" t="str">
            <v>5</v>
          </cell>
          <cell r="C340" t="str">
            <v>2W</v>
          </cell>
          <cell r="D340" t="str">
            <v>3QLD</v>
          </cell>
          <cell r="E340" t="str">
            <v>4</v>
          </cell>
          <cell r="F340">
            <v>93.2</v>
          </cell>
          <cell r="G340">
            <v>1.5</v>
          </cell>
          <cell r="H340">
            <v>7.8</v>
          </cell>
          <cell r="I340">
            <v>20.399999999999999</v>
          </cell>
          <cell r="J340">
            <v>35.799999999999997</v>
          </cell>
          <cell r="K340">
            <v>25.4</v>
          </cell>
          <cell r="L340">
            <v>7.6</v>
          </cell>
          <cell r="M340">
            <v>1.4</v>
          </cell>
          <cell r="N340">
            <v>90.6</v>
          </cell>
          <cell r="O340">
            <v>455.3</v>
          </cell>
          <cell r="P340">
            <v>59.8</v>
          </cell>
          <cell r="Q340">
            <v>355.6</v>
          </cell>
          <cell r="R340">
            <v>409.9</v>
          </cell>
          <cell r="S340">
            <v>502.5</v>
          </cell>
          <cell r="T340">
            <v>549</v>
          </cell>
          <cell r="U340">
            <v>5957</v>
          </cell>
          <cell r="V340">
            <v>5866</v>
          </cell>
          <cell r="W340">
            <v>5460</v>
          </cell>
          <cell r="X340">
            <v>2</v>
          </cell>
          <cell r="Y340">
            <v>1</v>
          </cell>
          <cell r="Z340">
            <v>0.4</v>
          </cell>
          <cell r="AA340">
            <v>1.0387</v>
          </cell>
          <cell r="AB340">
            <v>1.0518000000000001</v>
          </cell>
          <cell r="AC340">
            <v>2.7199999999999998E-2</v>
          </cell>
          <cell r="AD340">
            <v>0.53400000000000003</v>
          </cell>
          <cell r="AE340">
            <v>0.22800000000000001</v>
          </cell>
          <cell r="AF340">
            <v>0.17780000000000001</v>
          </cell>
          <cell r="AG340">
            <v>0.1074</v>
          </cell>
          <cell r="AH340">
            <v>3.04E-2</v>
          </cell>
          <cell r="AI340">
            <v>2.1600000000000001E-2</v>
          </cell>
        </row>
        <row r="341">
          <cell r="A341" t="str">
            <v>52W3QLD5</v>
          </cell>
          <cell r="B341" t="str">
            <v>5</v>
          </cell>
          <cell r="C341" t="str">
            <v>2W</v>
          </cell>
          <cell r="D341" t="str">
            <v>3QLD</v>
          </cell>
          <cell r="E341" t="str">
            <v>5</v>
          </cell>
          <cell r="F341">
            <v>92.9</v>
          </cell>
          <cell r="G341">
            <v>1.3</v>
          </cell>
          <cell r="H341">
            <v>7.3</v>
          </cell>
          <cell r="I341">
            <v>19.3</v>
          </cell>
          <cell r="J341">
            <v>37.200000000000003</v>
          </cell>
          <cell r="K341">
            <v>26.1</v>
          </cell>
          <cell r="L341">
            <v>7.3</v>
          </cell>
          <cell r="M341">
            <v>1.4</v>
          </cell>
          <cell r="N341">
            <v>91.3</v>
          </cell>
          <cell r="O341">
            <v>456.4</v>
          </cell>
          <cell r="P341">
            <v>58.4</v>
          </cell>
          <cell r="Q341">
            <v>358.6</v>
          </cell>
          <cell r="R341">
            <v>412.9</v>
          </cell>
          <cell r="S341">
            <v>501.7</v>
          </cell>
          <cell r="T341">
            <v>548.29999999999995</v>
          </cell>
          <cell r="U341">
            <v>17934</v>
          </cell>
          <cell r="V341">
            <v>17692</v>
          </cell>
          <cell r="W341">
            <v>16419</v>
          </cell>
          <cell r="X341">
            <v>1.4</v>
          </cell>
          <cell r="Y341">
            <v>0.7</v>
          </cell>
          <cell r="Z341">
            <v>0.2</v>
          </cell>
          <cell r="AA341">
            <v>0.73560000000000003</v>
          </cell>
          <cell r="AB341">
            <v>0.51129999999999998</v>
          </cell>
          <cell r="AC341">
            <v>2.9899999999999999E-2</v>
          </cell>
          <cell r="AD341">
            <v>0.34239999999999998</v>
          </cell>
          <cell r="AE341">
            <v>9.7799999999999998E-2</v>
          </cell>
          <cell r="AF341">
            <v>8.3900000000000002E-2</v>
          </cell>
          <cell r="AG341">
            <v>3.3300000000000003E-2</v>
          </cell>
          <cell r="AH341">
            <v>8.6E-3</v>
          </cell>
          <cell r="AI341">
            <v>8.9999999999999998E-4</v>
          </cell>
        </row>
        <row r="342">
          <cell r="A342" t="str">
            <v>52W3QLD6</v>
          </cell>
          <cell r="B342" t="str">
            <v>5</v>
          </cell>
          <cell r="C342" t="str">
            <v>2W</v>
          </cell>
          <cell r="D342" t="str">
            <v>3QLD</v>
          </cell>
          <cell r="E342" t="str">
            <v>6</v>
          </cell>
          <cell r="F342">
            <v>93.3</v>
          </cell>
          <cell r="G342">
            <v>1</v>
          </cell>
          <cell r="H342">
            <v>4.9000000000000004</v>
          </cell>
          <cell r="I342">
            <v>15.9</v>
          </cell>
          <cell r="J342">
            <v>35.4</v>
          </cell>
          <cell r="K342">
            <v>30</v>
          </cell>
          <cell r="L342">
            <v>10.4</v>
          </cell>
          <cell r="M342">
            <v>2.2999999999999998</v>
          </cell>
          <cell r="N342">
            <v>94.1</v>
          </cell>
          <cell r="O342">
            <v>468.2</v>
          </cell>
          <cell r="P342">
            <v>57.3</v>
          </cell>
          <cell r="Q342">
            <v>374.1</v>
          </cell>
          <cell r="R342">
            <v>423.6</v>
          </cell>
          <cell r="S342">
            <v>513.5</v>
          </cell>
          <cell r="T342">
            <v>561.6</v>
          </cell>
          <cell r="U342">
            <v>8856</v>
          </cell>
          <cell r="V342">
            <v>8770</v>
          </cell>
          <cell r="W342">
            <v>8177</v>
          </cell>
          <cell r="X342">
            <v>1.9</v>
          </cell>
          <cell r="Y342">
            <v>0.7</v>
          </cell>
          <cell r="Z342">
            <v>0.4</v>
          </cell>
          <cell r="AA342">
            <v>0.95009999999999994</v>
          </cell>
          <cell r="AB342">
            <v>0.66549999999999998</v>
          </cell>
          <cell r="AC342">
            <v>0.23730000000000001</v>
          </cell>
          <cell r="AD342">
            <v>0.35909999999999997</v>
          </cell>
          <cell r="AE342">
            <v>0.21290000000000001</v>
          </cell>
          <cell r="AF342">
            <v>8.2900000000000001E-2</v>
          </cell>
          <cell r="AG342">
            <v>4.5999999999999999E-2</v>
          </cell>
          <cell r="AH342">
            <v>3.2800000000000003E-2</v>
          </cell>
          <cell r="AI342">
            <v>1.26E-2</v>
          </cell>
        </row>
        <row r="343">
          <cell r="A343" t="str">
            <v>52W3QLD7</v>
          </cell>
          <cell r="B343" t="str">
            <v>5</v>
          </cell>
          <cell r="C343" t="str">
            <v>2W</v>
          </cell>
          <cell r="D343" t="str">
            <v>3QLD</v>
          </cell>
          <cell r="E343" t="str">
            <v>7</v>
          </cell>
          <cell r="F343">
            <v>95.8</v>
          </cell>
          <cell r="G343">
            <v>0.9</v>
          </cell>
          <cell r="H343">
            <v>2</v>
          </cell>
          <cell r="I343">
            <v>9.1999999999999993</v>
          </cell>
          <cell r="J343">
            <v>29.3</v>
          </cell>
          <cell r="K343">
            <v>35.1</v>
          </cell>
          <cell r="L343">
            <v>17.3</v>
          </cell>
          <cell r="M343">
            <v>6.1</v>
          </cell>
          <cell r="N343">
            <v>97</v>
          </cell>
          <cell r="O343">
            <v>491.5</v>
          </cell>
          <cell r="P343">
            <v>57.2</v>
          </cell>
          <cell r="Q343">
            <v>400.2</v>
          </cell>
          <cell r="R343">
            <v>446.5</v>
          </cell>
          <cell r="S343">
            <v>537.79999999999995</v>
          </cell>
          <cell r="T343">
            <v>588.79999999999995</v>
          </cell>
          <cell r="U343">
            <v>20596</v>
          </cell>
          <cell r="V343">
            <v>20403</v>
          </cell>
          <cell r="W343">
            <v>19542</v>
          </cell>
          <cell r="X343">
            <v>1.6</v>
          </cell>
          <cell r="Y343">
            <v>0.4</v>
          </cell>
          <cell r="Z343">
            <v>0.5</v>
          </cell>
          <cell r="AA343">
            <v>0.81579999999999997</v>
          </cell>
          <cell r="AB343">
            <v>0.65769999999999995</v>
          </cell>
          <cell r="AC343">
            <v>7.7999999999999996E-3</v>
          </cell>
          <cell r="AD343">
            <v>0.18140000000000001</v>
          </cell>
          <cell r="AE343">
            <v>0.27779999999999999</v>
          </cell>
          <cell r="AF343">
            <v>2.75E-2</v>
          </cell>
          <cell r="AG343">
            <v>5.4000000000000003E-3</v>
          </cell>
          <cell r="AH343">
            <v>7.0000000000000007E-2</v>
          </cell>
          <cell r="AI343">
            <v>7.1999999999999998E-3</v>
          </cell>
        </row>
        <row r="344">
          <cell r="A344" t="str">
            <v>52W4WA0</v>
          </cell>
          <cell r="B344" t="str">
            <v>5</v>
          </cell>
          <cell r="C344" t="str">
            <v>2W</v>
          </cell>
          <cell r="D344" t="str">
            <v>4WA</v>
          </cell>
          <cell r="E344" t="str">
            <v>0</v>
          </cell>
          <cell r="F344">
            <v>91.4</v>
          </cell>
          <cell r="G344">
            <v>1.8</v>
          </cell>
          <cell r="H344">
            <v>13.2</v>
          </cell>
          <cell r="I344">
            <v>17</v>
          </cell>
          <cell r="J344">
            <v>30.6</v>
          </cell>
          <cell r="K344">
            <v>25.4</v>
          </cell>
          <cell r="L344">
            <v>9.6</v>
          </cell>
          <cell r="M344">
            <v>2.4</v>
          </cell>
          <cell r="N344">
            <v>85</v>
          </cell>
          <cell r="O344">
            <v>449.9</v>
          </cell>
          <cell r="P344">
            <v>79.599999999999994</v>
          </cell>
          <cell r="Q344">
            <v>295.10000000000002</v>
          </cell>
          <cell r="R344">
            <v>399.8</v>
          </cell>
          <cell r="S344">
            <v>510</v>
          </cell>
          <cell r="T344">
            <v>561.6</v>
          </cell>
          <cell r="U344">
            <v>3432</v>
          </cell>
          <cell r="V344">
            <v>3370</v>
          </cell>
          <cell r="W344">
            <v>3076</v>
          </cell>
          <cell r="X344">
            <v>8.1</v>
          </cell>
          <cell r="Y344">
            <v>2.9</v>
          </cell>
          <cell r="Z344">
            <v>0.8</v>
          </cell>
          <cell r="AA344">
            <v>4.1307</v>
          </cell>
          <cell r="AB344">
            <v>16.833100000000002</v>
          </cell>
          <cell r="AC344">
            <v>0.22950000000000001</v>
          </cell>
          <cell r="AD344">
            <v>1.4898</v>
          </cell>
          <cell r="AE344">
            <v>0.39179999999999998</v>
          </cell>
          <cell r="AF344">
            <v>2.0594000000000001</v>
          </cell>
          <cell r="AG344">
            <v>0.1603</v>
          </cell>
          <cell r="AH344">
            <v>0.1145</v>
          </cell>
          <cell r="AI344">
            <v>3.9E-2</v>
          </cell>
          <cell r="AJ344">
            <v>10.474947159020266</v>
          </cell>
        </row>
        <row r="345">
          <cell r="A345" t="str">
            <v>52W4WA3</v>
          </cell>
          <cell r="B345" t="str">
            <v>5</v>
          </cell>
          <cell r="C345" t="str">
            <v>2W</v>
          </cell>
          <cell r="D345" t="str">
            <v>4WA</v>
          </cell>
          <cell r="E345" t="str">
            <v>3</v>
          </cell>
          <cell r="F345">
            <v>92.8</v>
          </cell>
          <cell r="G345">
            <v>2</v>
          </cell>
          <cell r="H345">
            <v>17</v>
          </cell>
          <cell r="I345">
            <v>24.1</v>
          </cell>
          <cell r="J345">
            <v>33.4</v>
          </cell>
          <cell r="K345">
            <v>19.100000000000001</v>
          </cell>
          <cell r="L345">
            <v>3.8</v>
          </cell>
          <cell r="M345">
            <v>0.6</v>
          </cell>
          <cell r="N345">
            <v>81</v>
          </cell>
          <cell r="O345">
            <v>429.1</v>
          </cell>
          <cell r="P345">
            <v>71.7</v>
          </cell>
          <cell r="Q345">
            <v>290.7</v>
          </cell>
          <cell r="R345">
            <v>382.7</v>
          </cell>
          <cell r="S345">
            <v>484.3</v>
          </cell>
          <cell r="T345">
            <v>526.20000000000005</v>
          </cell>
          <cell r="U345">
            <v>3460</v>
          </cell>
          <cell r="V345">
            <v>3391</v>
          </cell>
          <cell r="W345">
            <v>3141</v>
          </cell>
          <cell r="X345">
            <v>4.2</v>
          </cell>
          <cell r="Y345">
            <v>2.2000000000000002</v>
          </cell>
          <cell r="Z345">
            <v>0.3</v>
          </cell>
          <cell r="AA345">
            <v>2.1339000000000001</v>
          </cell>
          <cell r="AB345">
            <v>4.4545000000000003</v>
          </cell>
          <cell r="AC345">
            <v>9.9000000000000005E-2</v>
          </cell>
          <cell r="AD345">
            <v>1.103</v>
          </cell>
          <cell r="AE345">
            <v>0.16439999999999999</v>
          </cell>
          <cell r="AF345">
            <v>1.1134999999999999</v>
          </cell>
          <cell r="AG345">
            <v>0.10299999999999999</v>
          </cell>
          <cell r="AH345">
            <v>1.7299999999999999E-2</v>
          </cell>
          <cell r="AI345">
            <v>9.7000000000000003E-3</v>
          </cell>
        </row>
        <row r="346">
          <cell r="A346" t="str">
            <v>52W4WA4</v>
          </cell>
          <cell r="B346" t="str">
            <v>5</v>
          </cell>
          <cell r="C346" t="str">
            <v>2W</v>
          </cell>
          <cell r="D346" t="str">
            <v>4WA</v>
          </cell>
          <cell r="E346" t="str">
            <v>4</v>
          </cell>
          <cell r="F346">
            <v>96.2</v>
          </cell>
          <cell r="G346">
            <v>1.3</v>
          </cell>
          <cell r="H346">
            <v>5.9</v>
          </cell>
          <cell r="I346">
            <v>16</v>
          </cell>
          <cell r="J346">
            <v>36.799999999999997</v>
          </cell>
          <cell r="K346">
            <v>30</v>
          </cell>
          <cell r="L346">
            <v>8.6</v>
          </cell>
          <cell r="M346">
            <v>1.3</v>
          </cell>
          <cell r="N346">
            <v>92.8</v>
          </cell>
          <cell r="O346">
            <v>462.9</v>
          </cell>
          <cell r="P346">
            <v>58.3</v>
          </cell>
          <cell r="Q346">
            <v>366.5</v>
          </cell>
          <cell r="R346">
            <v>421.4</v>
          </cell>
          <cell r="S346">
            <v>507.1</v>
          </cell>
          <cell r="T346">
            <v>550.6</v>
          </cell>
          <cell r="U346">
            <v>2735</v>
          </cell>
          <cell r="V346">
            <v>2699</v>
          </cell>
          <cell r="W346">
            <v>2595</v>
          </cell>
          <cell r="X346">
            <v>3.1</v>
          </cell>
          <cell r="Y346">
            <v>1.2</v>
          </cell>
          <cell r="Z346">
            <v>0.6</v>
          </cell>
          <cell r="AA346">
            <v>1.5819000000000001</v>
          </cell>
          <cell r="AB346">
            <v>2.0396999999999998</v>
          </cell>
          <cell r="AC346">
            <v>0.46279999999999999</v>
          </cell>
          <cell r="AD346">
            <v>0.59830000000000005</v>
          </cell>
          <cell r="AE346">
            <v>0.29389999999999999</v>
          </cell>
          <cell r="AF346">
            <v>0.33439999999999998</v>
          </cell>
          <cell r="AG346">
            <v>2.3599999999999999E-2</v>
          </cell>
          <cell r="AH346">
            <v>4.9200000000000001E-2</v>
          </cell>
          <cell r="AI346">
            <v>3.7199999999999997E-2</v>
          </cell>
        </row>
        <row r="347">
          <cell r="A347" t="str">
            <v>52W4WA5</v>
          </cell>
          <cell r="B347" t="str">
            <v>5</v>
          </cell>
          <cell r="C347" t="str">
            <v>2W</v>
          </cell>
          <cell r="D347" t="str">
            <v>4WA</v>
          </cell>
          <cell r="E347" t="str">
            <v>5</v>
          </cell>
          <cell r="F347">
            <v>95.8</v>
          </cell>
          <cell r="G347">
            <v>1.1000000000000001</v>
          </cell>
          <cell r="H347">
            <v>5.6</v>
          </cell>
          <cell r="I347">
            <v>17.399999999999999</v>
          </cell>
          <cell r="J347">
            <v>37.200000000000003</v>
          </cell>
          <cell r="K347">
            <v>28.8</v>
          </cell>
          <cell r="L347">
            <v>8.6</v>
          </cell>
          <cell r="M347">
            <v>1.2</v>
          </cell>
          <cell r="N347">
            <v>93.2</v>
          </cell>
          <cell r="O347">
            <v>462</v>
          </cell>
          <cell r="P347">
            <v>55.8</v>
          </cell>
          <cell r="Q347">
            <v>369.2</v>
          </cell>
          <cell r="R347">
            <v>419.7</v>
          </cell>
          <cell r="S347">
            <v>505.9</v>
          </cell>
          <cell r="T347">
            <v>550</v>
          </cell>
          <cell r="U347">
            <v>7322</v>
          </cell>
          <cell r="V347">
            <v>7238</v>
          </cell>
          <cell r="W347">
            <v>6934</v>
          </cell>
          <cell r="X347">
            <v>1.8</v>
          </cell>
          <cell r="Y347">
            <v>0.7</v>
          </cell>
          <cell r="Z347">
            <v>0.3</v>
          </cell>
          <cell r="AA347">
            <v>0.93520000000000003</v>
          </cell>
          <cell r="AB347">
            <v>0.85819999999999996</v>
          </cell>
          <cell r="AC347">
            <v>1.6400000000000001E-2</v>
          </cell>
          <cell r="AD347">
            <v>0.36230000000000001</v>
          </cell>
          <cell r="AE347">
            <v>0.15440000000000001</v>
          </cell>
          <cell r="AF347">
            <v>0.1258</v>
          </cell>
          <cell r="AG347">
            <v>5.4999999999999997E-3</v>
          </cell>
          <cell r="AH347">
            <v>1.6799999999999999E-2</v>
          </cell>
          <cell r="AI347">
            <v>7.1000000000000004E-3</v>
          </cell>
        </row>
        <row r="348">
          <cell r="A348" t="str">
            <v>52W4WA6</v>
          </cell>
          <cell r="B348" t="str">
            <v>5</v>
          </cell>
          <cell r="C348" t="str">
            <v>2W</v>
          </cell>
          <cell r="D348" t="str">
            <v>4WA</v>
          </cell>
          <cell r="E348" t="str">
            <v>6</v>
          </cell>
          <cell r="F348">
            <v>96.9</v>
          </cell>
          <cell r="G348">
            <v>1.2</v>
          </cell>
          <cell r="H348">
            <v>3.3</v>
          </cell>
          <cell r="I348">
            <v>13.3</v>
          </cell>
          <cell r="J348">
            <v>36.5</v>
          </cell>
          <cell r="K348">
            <v>33.1</v>
          </cell>
          <cell r="L348">
            <v>10.7</v>
          </cell>
          <cell r="M348">
            <v>1.9</v>
          </cell>
          <cell r="N348">
            <v>95.5</v>
          </cell>
          <cell r="O348">
            <v>472.7</v>
          </cell>
          <cell r="P348">
            <v>53.2</v>
          </cell>
          <cell r="Q348">
            <v>386.2</v>
          </cell>
          <cell r="R348">
            <v>432.2</v>
          </cell>
          <cell r="S348">
            <v>514.5</v>
          </cell>
          <cell r="T348">
            <v>558.4</v>
          </cell>
          <cell r="U348">
            <v>4507</v>
          </cell>
          <cell r="V348">
            <v>4454</v>
          </cell>
          <cell r="W348">
            <v>4314</v>
          </cell>
          <cell r="X348">
            <v>2</v>
          </cell>
          <cell r="Y348">
            <v>0.9</v>
          </cell>
          <cell r="Z348">
            <v>0.6</v>
          </cell>
          <cell r="AA348">
            <v>1.0051000000000001</v>
          </cell>
          <cell r="AB348">
            <v>0.97899999999999998</v>
          </cell>
          <cell r="AC348">
            <v>3.1099999999999999E-2</v>
          </cell>
          <cell r="AD348">
            <v>0.43780000000000002</v>
          </cell>
          <cell r="AE348">
            <v>0.31109999999999999</v>
          </cell>
          <cell r="AF348">
            <v>0.1144</v>
          </cell>
          <cell r="AG348">
            <v>7.7200000000000005E-2</v>
          </cell>
          <cell r="AH348">
            <v>4.2200000000000001E-2</v>
          </cell>
          <cell r="AI348">
            <v>5.45E-2</v>
          </cell>
        </row>
        <row r="349">
          <cell r="A349" t="str">
            <v>52W4WA7</v>
          </cell>
          <cell r="B349" t="str">
            <v>5</v>
          </cell>
          <cell r="C349" t="str">
            <v>2W</v>
          </cell>
          <cell r="D349" t="str">
            <v>4WA</v>
          </cell>
          <cell r="E349" t="str">
            <v>7</v>
          </cell>
          <cell r="F349">
            <v>97.5</v>
          </cell>
          <cell r="G349">
            <v>0.8</v>
          </cell>
          <cell r="H349">
            <v>1.4</v>
          </cell>
          <cell r="I349">
            <v>7.4</v>
          </cell>
          <cell r="J349">
            <v>27.9</v>
          </cell>
          <cell r="K349">
            <v>38</v>
          </cell>
          <cell r="L349">
            <v>18.7</v>
          </cell>
          <cell r="M349">
            <v>5.7</v>
          </cell>
          <cell r="N349">
            <v>97.8</v>
          </cell>
          <cell r="O349">
            <v>495.4</v>
          </cell>
          <cell r="P349">
            <v>54.2</v>
          </cell>
          <cell r="Q349">
            <v>409.5</v>
          </cell>
          <cell r="R349">
            <v>453</v>
          </cell>
          <cell r="S349">
            <v>538.79999999999995</v>
          </cell>
          <cell r="T349">
            <v>585.70000000000005</v>
          </cell>
          <cell r="U349">
            <v>11113</v>
          </cell>
          <cell r="V349">
            <v>11020</v>
          </cell>
          <cell r="W349">
            <v>10744</v>
          </cell>
          <cell r="X349">
            <v>1.8</v>
          </cell>
          <cell r="Y349">
            <v>0.4</v>
          </cell>
          <cell r="Z349">
            <v>0.6</v>
          </cell>
          <cell r="AA349">
            <v>0.94030000000000002</v>
          </cell>
          <cell r="AB349">
            <v>0.8599</v>
          </cell>
          <cell r="AC349">
            <v>2.4199999999999999E-2</v>
          </cell>
          <cell r="AD349">
            <v>0.20200000000000001</v>
          </cell>
          <cell r="AE349">
            <v>0.30730000000000002</v>
          </cell>
          <cell r="AF349">
            <v>3.3000000000000002E-2</v>
          </cell>
          <cell r="AG349">
            <v>7.7999999999999996E-3</v>
          </cell>
          <cell r="AH349">
            <v>9.0700000000000003E-2</v>
          </cell>
          <cell r="AI349">
            <v>3.8E-3</v>
          </cell>
        </row>
        <row r="350">
          <cell r="A350" t="str">
            <v>52W5SA0</v>
          </cell>
          <cell r="B350" t="str">
            <v>5</v>
          </cell>
          <cell r="C350" t="str">
            <v>2W</v>
          </cell>
          <cell r="D350" t="str">
            <v>5SA</v>
          </cell>
          <cell r="E350" t="str">
            <v>0</v>
          </cell>
          <cell r="F350">
            <v>90.3</v>
          </cell>
          <cell r="G350">
            <v>4.9000000000000004</v>
          </cell>
          <cell r="H350">
            <v>11.7</v>
          </cell>
          <cell r="I350">
            <v>17.100000000000001</v>
          </cell>
          <cell r="J350">
            <v>32.700000000000003</v>
          </cell>
          <cell r="K350">
            <v>25</v>
          </cell>
          <cell r="L350">
            <v>7.3</v>
          </cell>
          <cell r="M350">
            <v>1.4</v>
          </cell>
          <cell r="N350">
            <v>83.4</v>
          </cell>
          <cell r="O350">
            <v>448.8</v>
          </cell>
          <cell r="P350">
            <v>71.900000000000006</v>
          </cell>
          <cell r="Q350">
            <v>312</v>
          </cell>
          <cell r="R350">
            <v>402.4</v>
          </cell>
          <cell r="S350">
            <v>503</v>
          </cell>
          <cell r="T350">
            <v>549.79999999999995</v>
          </cell>
          <cell r="U350">
            <v>1846</v>
          </cell>
          <cell r="V350">
            <v>1756</v>
          </cell>
          <cell r="W350">
            <v>1577</v>
          </cell>
          <cell r="X350">
            <v>6.7</v>
          </cell>
          <cell r="Y350">
            <v>3.2</v>
          </cell>
          <cell r="Z350">
            <v>0.8</v>
          </cell>
          <cell r="AA350">
            <v>3.4026999999999998</v>
          </cell>
          <cell r="AB350">
            <v>11.513500000000001</v>
          </cell>
          <cell r="AC350">
            <v>6.5000000000000002E-2</v>
          </cell>
          <cell r="AD350">
            <v>1.6361000000000001</v>
          </cell>
          <cell r="AE350">
            <v>0.42349999999999999</v>
          </cell>
          <cell r="AF350">
            <v>2.3915000000000002</v>
          </cell>
          <cell r="AG350">
            <v>0.28520000000000001</v>
          </cell>
          <cell r="AH350">
            <v>0.1008</v>
          </cell>
          <cell r="AI350">
            <v>7.85E-2</v>
          </cell>
          <cell r="AJ350">
            <v>8.8987989661987541</v>
          </cell>
        </row>
        <row r="351">
          <cell r="A351" t="str">
            <v>52W5SA3</v>
          </cell>
          <cell r="B351" t="str">
            <v>5</v>
          </cell>
          <cell r="C351" t="str">
            <v>2W</v>
          </cell>
          <cell r="D351" t="str">
            <v>5SA</v>
          </cell>
          <cell r="E351" t="str">
            <v>3</v>
          </cell>
          <cell r="F351">
            <v>89.9</v>
          </cell>
          <cell r="G351">
            <v>5.0999999999999996</v>
          </cell>
          <cell r="H351">
            <v>14.4</v>
          </cell>
          <cell r="I351">
            <v>24.4</v>
          </cell>
          <cell r="J351">
            <v>34.299999999999997</v>
          </cell>
          <cell r="K351">
            <v>17.5</v>
          </cell>
          <cell r="L351">
            <v>3.7</v>
          </cell>
          <cell r="M351">
            <v>0.6</v>
          </cell>
          <cell r="N351">
            <v>80.5</v>
          </cell>
          <cell r="O351">
            <v>433.3</v>
          </cell>
          <cell r="P351">
            <v>63.6</v>
          </cell>
          <cell r="Q351">
            <v>317.7</v>
          </cell>
          <cell r="R351">
            <v>386.4</v>
          </cell>
          <cell r="S351">
            <v>483.5</v>
          </cell>
          <cell r="T351">
            <v>527.79999999999995</v>
          </cell>
          <cell r="U351">
            <v>2195</v>
          </cell>
          <cell r="V351">
            <v>2083</v>
          </cell>
          <cell r="W351">
            <v>1862</v>
          </cell>
          <cell r="X351">
            <v>3.7</v>
          </cell>
          <cell r="Y351">
            <v>2.4</v>
          </cell>
          <cell r="Z351">
            <v>0.4</v>
          </cell>
          <cell r="AA351">
            <v>1.9127000000000001</v>
          </cell>
          <cell r="AB351">
            <v>3.496</v>
          </cell>
          <cell r="AC351">
            <v>0.16250000000000001</v>
          </cell>
          <cell r="AD351">
            <v>1.2017</v>
          </cell>
          <cell r="AE351">
            <v>0.1903</v>
          </cell>
          <cell r="AF351">
            <v>1.0218</v>
          </cell>
          <cell r="AG351">
            <v>0.42220000000000002</v>
          </cell>
          <cell r="AH351">
            <v>3.0700000000000002E-2</v>
          </cell>
          <cell r="AI351">
            <v>5.4999999999999997E-3</v>
          </cell>
        </row>
        <row r="352">
          <cell r="A352" t="str">
            <v>52W5SA4</v>
          </cell>
          <cell r="B352" t="str">
            <v>5</v>
          </cell>
          <cell r="C352" t="str">
            <v>2W</v>
          </cell>
          <cell r="D352" t="str">
            <v>5SA</v>
          </cell>
          <cell r="E352" t="str">
            <v>4</v>
          </cell>
          <cell r="F352">
            <v>94.3</v>
          </cell>
          <cell r="G352">
            <v>2.5</v>
          </cell>
          <cell r="H352">
            <v>5.9</v>
          </cell>
          <cell r="I352">
            <v>15.8</v>
          </cell>
          <cell r="J352">
            <v>38</v>
          </cell>
          <cell r="K352">
            <v>27.8</v>
          </cell>
          <cell r="L352">
            <v>8.3000000000000007</v>
          </cell>
          <cell r="M352">
            <v>1.8</v>
          </cell>
          <cell r="N352">
            <v>91.7</v>
          </cell>
          <cell r="O352">
            <v>462.7</v>
          </cell>
          <cell r="P352">
            <v>57.8</v>
          </cell>
          <cell r="Q352">
            <v>367.3</v>
          </cell>
          <cell r="R352">
            <v>421.3</v>
          </cell>
          <cell r="S352">
            <v>506.6</v>
          </cell>
          <cell r="T352">
            <v>552.70000000000005</v>
          </cell>
          <cell r="U352">
            <v>1933</v>
          </cell>
          <cell r="V352">
            <v>1885</v>
          </cell>
          <cell r="W352">
            <v>1775</v>
          </cell>
          <cell r="X352">
            <v>4.9000000000000004</v>
          </cell>
          <cell r="Y352">
            <v>1.7</v>
          </cell>
          <cell r="Z352">
            <v>0.8</v>
          </cell>
          <cell r="AA352">
            <v>2.5055999999999998</v>
          </cell>
          <cell r="AB352">
            <v>5.9080000000000004</v>
          </cell>
          <cell r="AC352">
            <v>0.37009999999999998</v>
          </cell>
          <cell r="AD352">
            <v>0.88700000000000001</v>
          </cell>
          <cell r="AE352">
            <v>0.40450000000000003</v>
          </cell>
          <cell r="AF352">
            <v>0.65449999999999997</v>
          </cell>
          <cell r="AG352">
            <v>0.1323</v>
          </cell>
          <cell r="AH352">
            <v>0.1187</v>
          </cell>
          <cell r="AI352">
            <v>4.4999999999999998E-2</v>
          </cell>
        </row>
        <row r="353">
          <cell r="A353" t="str">
            <v>52W5SA5</v>
          </cell>
          <cell r="B353" t="str">
            <v>5</v>
          </cell>
          <cell r="C353" t="str">
            <v>2W</v>
          </cell>
          <cell r="D353" t="str">
            <v>5SA</v>
          </cell>
          <cell r="E353" t="str">
            <v>5</v>
          </cell>
          <cell r="F353">
            <v>94.2</v>
          </cell>
          <cell r="G353">
            <v>2.2999999999999998</v>
          </cell>
          <cell r="H353">
            <v>6.6</v>
          </cell>
          <cell r="I353">
            <v>18.600000000000001</v>
          </cell>
          <cell r="J353">
            <v>37.299999999999997</v>
          </cell>
          <cell r="K353">
            <v>26.4</v>
          </cell>
          <cell r="L353">
            <v>7.6</v>
          </cell>
          <cell r="M353">
            <v>1.2</v>
          </cell>
          <cell r="N353">
            <v>91.1</v>
          </cell>
          <cell r="O353">
            <v>458</v>
          </cell>
          <cell r="P353">
            <v>56.9</v>
          </cell>
          <cell r="Q353">
            <v>363.2</v>
          </cell>
          <cell r="R353">
            <v>414.6</v>
          </cell>
          <cell r="S353">
            <v>502.7</v>
          </cell>
          <cell r="T353">
            <v>547.6</v>
          </cell>
          <cell r="U353">
            <v>5376</v>
          </cell>
          <cell r="V353">
            <v>5255</v>
          </cell>
          <cell r="W353">
            <v>4942</v>
          </cell>
          <cell r="X353">
            <v>2.4</v>
          </cell>
          <cell r="Y353">
            <v>1.1000000000000001</v>
          </cell>
          <cell r="Z353">
            <v>0.3</v>
          </cell>
          <cell r="AA353">
            <v>1.2371000000000001</v>
          </cell>
          <cell r="AB353">
            <v>1.3189</v>
          </cell>
          <cell r="AC353">
            <v>0.21149999999999999</v>
          </cell>
          <cell r="AD353">
            <v>0.56320000000000003</v>
          </cell>
          <cell r="AE353">
            <v>0.17480000000000001</v>
          </cell>
          <cell r="AF353">
            <v>0.26279999999999998</v>
          </cell>
          <cell r="AG353">
            <v>5.4399999999999997E-2</v>
          </cell>
          <cell r="AH353">
            <v>2.3400000000000001E-2</v>
          </cell>
          <cell r="AI353">
            <v>7.1000000000000004E-3</v>
          </cell>
        </row>
        <row r="354">
          <cell r="A354" t="str">
            <v>52W5SA6</v>
          </cell>
          <cell r="B354" t="str">
            <v>5</v>
          </cell>
          <cell r="C354" t="str">
            <v>2W</v>
          </cell>
          <cell r="D354" t="str">
            <v>5SA</v>
          </cell>
          <cell r="E354" t="str">
            <v>6</v>
          </cell>
          <cell r="F354">
            <v>94.5</v>
          </cell>
          <cell r="G354">
            <v>1.2</v>
          </cell>
          <cell r="H354">
            <v>3.7</v>
          </cell>
          <cell r="I354">
            <v>15.1</v>
          </cell>
          <cell r="J354">
            <v>36.4</v>
          </cell>
          <cell r="K354">
            <v>32</v>
          </cell>
          <cell r="L354">
            <v>9.8000000000000007</v>
          </cell>
          <cell r="M354">
            <v>1.8</v>
          </cell>
          <cell r="N354">
            <v>95.1</v>
          </cell>
          <cell r="O354">
            <v>470</v>
          </cell>
          <cell r="P354">
            <v>53.1</v>
          </cell>
          <cell r="Q354">
            <v>383.1</v>
          </cell>
          <cell r="R354">
            <v>427.9</v>
          </cell>
          <cell r="S354">
            <v>511.7</v>
          </cell>
          <cell r="T354">
            <v>556.79999999999995</v>
          </cell>
          <cell r="U354">
            <v>2498</v>
          </cell>
          <cell r="V354">
            <v>2468</v>
          </cell>
          <cell r="W354">
            <v>2330</v>
          </cell>
          <cell r="X354">
            <v>2.7</v>
          </cell>
          <cell r="Y354">
            <v>1</v>
          </cell>
          <cell r="Z354">
            <v>0.6</v>
          </cell>
          <cell r="AA354">
            <v>1.3581000000000001</v>
          </cell>
          <cell r="AB354">
            <v>1.6042000000000001</v>
          </cell>
          <cell r="AC354">
            <v>0.2402</v>
          </cell>
          <cell r="AD354">
            <v>0.49380000000000002</v>
          </cell>
          <cell r="AE354">
            <v>0.31630000000000003</v>
          </cell>
          <cell r="AF354">
            <v>0.2016</v>
          </cell>
          <cell r="AG354">
            <v>4.2299999999999997E-2</v>
          </cell>
          <cell r="AH354">
            <v>7.7899999999999997E-2</v>
          </cell>
          <cell r="AI354">
            <v>2.2100000000000002E-2</v>
          </cell>
        </row>
        <row r="355">
          <cell r="A355" t="str">
            <v>52W5SA7</v>
          </cell>
          <cell r="B355" t="str">
            <v>5</v>
          </cell>
          <cell r="C355" t="str">
            <v>2W</v>
          </cell>
          <cell r="D355" t="str">
            <v>5SA</v>
          </cell>
          <cell r="E355" t="str">
            <v>7</v>
          </cell>
          <cell r="F355">
            <v>95.6</v>
          </cell>
          <cell r="G355">
            <v>1.2</v>
          </cell>
          <cell r="H355">
            <v>1.8</v>
          </cell>
          <cell r="I355">
            <v>8.8000000000000007</v>
          </cell>
          <cell r="J355">
            <v>30.2</v>
          </cell>
          <cell r="K355">
            <v>35.299999999999997</v>
          </cell>
          <cell r="L355">
            <v>17.2</v>
          </cell>
          <cell r="M355">
            <v>5.4</v>
          </cell>
          <cell r="N355">
            <v>97</v>
          </cell>
          <cell r="O355">
            <v>490.8</v>
          </cell>
          <cell r="P355">
            <v>55.9</v>
          </cell>
          <cell r="Q355">
            <v>402.7</v>
          </cell>
          <cell r="R355">
            <v>446.8</v>
          </cell>
          <cell r="S355">
            <v>535.6</v>
          </cell>
          <cell r="T355">
            <v>584.70000000000005</v>
          </cell>
          <cell r="U355">
            <v>6364</v>
          </cell>
          <cell r="V355">
            <v>6286</v>
          </cell>
          <cell r="W355">
            <v>6004</v>
          </cell>
          <cell r="X355">
            <v>2.6</v>
          </cell>
          <cell r="Y355">
            <v>0.5</v>
          </cell>
          <cell r="Z355">
            <v>0.8</v>
          </cell>
          <cell r="AA355">
            <v>1.3126</v>
          </cell>
          <cell r="AB355">
            <v>1.6838</v>
          </cell>
          <cell r="AC355">
            <v>3.9199999999999999E-2</v>
          </cell>
          <cell r="AD355">
            <v>0.27610000000000001</v>
          </cell>
          <cell r="AE355">
            <v>0.40860000000000002</v>
          </cell>
          <cell r="AF355">
            <v>7.5600000000000001E-2</v>
          </cell>
          <cell r="AG355">
            <v>5.9999999999999995E-4</v>
          </cell>
          <cell r="AH355">
            <v>0.1525</v>
          </cell>
          <cell r="AI355">
            <v>1.4500000000000001E-2</v>
          </cell>
        </row>
        <row r="356">
          <cell r="A356" t="str">
            <v>52W6TAS0</v>
          </cell>
          <cell r="B356" t="str">
            <v>5</v>
          </cell>
          <cell r="C356" t="str">
            <v>2W</v>
          </cell>
          <cell r="D356" t="str">
            <v>6TAS</v>
          </cell>
          <cell r="E356" t="str">
            <v>0</v>
          </cell>
          <cell r="F356">
            <v>83.5</v>
          </cell>
          <cell r="G356">
            <v>3</v>
          </cell>
          <cell r="H356">
            <v>5.5</v>
          </cell>
          <cell r="I356">
            <v>13.7</v>
          </cell>
          <cell r="J356">
            <v>32.299999999999997</v>
          </cell>
          <cell r="K356">
            <v>28.2</v>
          </cell>
          <cell r="L356">
            <v>12.8</v>
          </cell>
          <cell r="M356">
            <v>4.5</v>
          </cell>
          <cell r="N356">
            <v>91.5</v>
          </cell>
          <cell r="O356">
            <v>474.2</v>
          </cell>
          <cell r="P356">
            <v>64.8</v>
          </cell>
          <cell r="Q356">
            <v>368</v>
          </cell>
          <cell r="R356">
            <v>426.2</v>
          </cell>
          <cell r="S356">
            <v>524.29999999999995</v>
          </cell>
          <cell r="T356">
            <v>580.79999999999995</v>
          </cell>
          <cell r="U356">
            <v>594</v>
          </cell>
          <cell r="V356">
            <v>576</v>
          </cell>
          <cell r="W356">
            <v>478</v>
          </cell>
          <cell r="X356">
            <v>15.5</v>
          </cell>
          <cell r="Y356">
            <v>3.5</v>
          </cell>
          <cell r="Z356">
            <v>4.5999999999999996</v>
          </cell>
          <cell r="AA356">
            <v>7.9135</v>
          </cell>
          <cell r="AB356">
            <v>60.261499999999998</v>
          </cell>
          <cell r="AC356">
            <v>2.3614000000000002</v>
          </cell>
          <cell r="AD356">
            <v>1.7781</v>
          </cell>
          <cell r="AE356">
            <v>2.3460999999999999</v>
          </cell>
          <cell r="AF356">
            <v>2.9131999999999998</v>
          </cell>
          <cell r="AG356">
            <v>0.24829999999999999</v>
          </cell>
          <cell r="AH356">
            <v>4.8136999999999999</v>
          </cell>
          <cell r="AI356">
            <v>0.69040000000000001</v>
          </cell>
          <cell r="AJ356">
            <v>9.0780141843971638</v>
          </cell>
        </row>
        <row r="357">
          <cell r="A357" t="str">
            <v>52W6TAS3</v>
          </cell>
          <cell r="B357" t="str">
            <v>5</v>
          </cell>
          <cell r="C357" t="str">
            <v>2W</v>
          </cell>
          <cell r="D357" t="str">
            <v>6TAS</v>
          </cell>
          <cell r="E357" t="str">
            <v>3</v>
          </cell>
          <cell r="F357">
            <v>94.1</v>
          </cell>
          <cell r="G357">
            <v>2.2000000000000002</v>
          </cell>
          <cell r="H357">
            <v>13.9</v>
          </cell>
          <cell r="I357">
            <v>26.5</v>
          </cell>
          <cell r="J357">
            <v>33.4</v>
          </cell>
          <cell r="K357">
            <v>18.2</v>
          </cell>
          <cell r="L357">
            <v>5.4</v>
          </cell>
          <cell r="M357">
            <v>0.5</v>
          </cell>
          <cell r="N357">
            <v>83.9</v>
          </cell>
          <cell r="O357">
            <v>435.9</v>
          </cell>
          <cell r="P357">
            <v>63.7</v>
          </cell>
          <cell r="Q357">
            <v>325.39999999999998</v>
          </cell>
          <cell r="R357">
            <v>388.8</v>
          </cell>
          <cell r="S357">
            <v>486.2</v>
          </cell>
          <cell r="T357">
            <v>535.9</v>
          </cell>
          <cell r="U357">
            <v>959</v>
          </cell>
          <cell r="V357">
            <v>938</v>
          </cell>
          <cell r="W357">
            <v>881</v>
          </cell>
          <cell r="X357">
            <v>6.1</v>
          </cell>
          <cell r="Y357">
            <v>3.2</v>
          </cell>
          <cell r="Z357">
            <v>0.6</v>
          </cell>
          <cell r="AA357">
            <v>3.1231</v>
          </cell>
          <cell r="AB357">
            <v>8.2966999999999995</v>
          </cell>
          <cell r="AC357">
            <v>1.4573</v>
          </cell>
          <cell r="AD357">
            <v>1.6332</v>
          </cell>
          <cell r="AE357">
            <v>0.29289999999999999</v>
          </cell>
          <cell r="AF357">
            <v>2.1493000000000002</v>
          </cell>
          <cell r="AG357">
            <v>0.51800000000000002</v>
          </cell>
          <cell r="AH357">
            <v>5.0599999999999999E-2</v>
          </cell>
          <cell r="AI357">
            <v>3.5200000000000002E-2</v>
          </cell>
        </row>
        <row r="358">
          <cell r="A358" t="str">
            <v>52W6TAS4</v>
          </cell>
          <cell r="B358" t="str">
            <v>5</v>
          </cell>
          <cell r="C358" t="str">
            <v>2W</v>
          </cell>
          <cell r="D358" t="str">
            <v>6TAS</v>
          </cell>
          <cell r="E358" t="str">
            <v>4</v>
          </cell>
          <cell r="F358">
            <v>96.9</v>
          </cell>
          <cell r="G358">
            <v>1.3</v>
          </cell>
          <cell r="H358">
            <v>7.5</v>
          </cell>
          <cell r="I358">
            <v>21.2</v>
          </cell>
          <cell r="J358">
            <v>33.200000000000003</v>
          </cell>
          <cell r="K358">
            <v>25.5</v>
          </cell>
          <cell r="L358">
            <v>9.3000000000000007</v>
          </cell>
          <cell r="M358">
            <v>2.1</v>
          </cell>
          <cell r="N358">
            <v>91.2</v>
          </cell>
          <cell r="O358">
            <v>457.8</v>
          </cell>
          <cell r="P358">
            <v>62.5</v>
          </cell>
          <cell r="Q358">
            <v>358</v>
          </cell>
          <cell r="R358">
            <v>409.6</v>
          </cell>
          <cell r="S358">
            <v>506.1</v>
          </cell>
          <cell r="T358">
            <v>557.70000000000005</v>
          </cell>
          <cell r="U358">
            <v>454</v>
          </cell>
          <cell r="V358">
            <v>448</v>
          </cell>
          <cell r="W358">
            <v>434</v>
          </cell>
          <cell r="X358">
            <v>7.9</v>
          </cell>
          <cell r="Y358">
            <v>3.9</v>
          </cell>
          <cell r="Z358">
            <v>1.4</v>
          </cell>
          <cell r="AA358">
            <v>4.0194000000000001</v>
          </cell>
          <cell r="AB358">
            <v>14.602399999999999</v>
          </cell>
          <cell r="AC358">
            <v>1.5530999999999999</v>
          </cell>
          <cell r="AD358">
            <v>1.996</v>
          </cell>
          <cell r="AE358">
            <v>0.72460000000000002</v>
          </cell>
          <cell r="AF358">
            <v>2.0918000000000001</v>
          </cell>
          <cell r="AG358">
            <v>1.8920999999999999</v>
          </cell>
          <cell r="AH358">
            <v>0.44929999999999998</v>
          </cell>
          <cell r="AI358">
            <v>7.5700000000000003E-2</v>
          </cell>
        </row>
        <row r="359">
          <cell r="A359" t="str">
            <v>52W6TAS5</v>
          </cell>
          <cell r="B359" t="str">
            <v>5</v>
          </cell>
          <cell r="C359" t="str">
            <v>2W</v>
          </cell>
          <cell r="D359" t="str">
            <v>6TAS</v>
          </cell>
          <cell r="E359" t="str">
            <v>5</v>
          </cell>
          <cell r="F359">
            <v>96.3</v>
          </cell>
          <cell r="G359">
            <v>1.6</v>
          </cell>
          <cell r="H359">
            <v>7</v>
          </cell>
          <cell r="I359">
            <v>17.2</v>
          </cell>
          <cell r="J359">
            <v>35.9</v>
          </cell>
          <cell r="K359">
            <v>27.8</v>
          </cell>
          <cell r="L359">
            <v>8.3000000000000007</v>
          </cell>
          <cell r="M359">
            <v>2.2999999999999998</v>
          </cell>
          <cell r="N359">
            <v>91.5</v>
          </cell>
          <cell r="O359">
            <v>461.6</v>
          </cell>
          <cell r="P359">
            <v>59.8</v>
          </cell>
          <cell r="Q359">
            <v>361.6</v>
          </cell>
          <cell r="R359">
            <v>415.4</v>
          </cell>
          <cell r="S359">
            <v>507.3</v>
          </cell>
          <cell r="T359">
            <v>557.79999999999995</v>
          </cell>
          <cell r="U359">
            <v>2112</v>
          </cell>
          <cell r="V359">
            <v>2079</v>
          </cell>
          <cell r="W359">
            <v>2001</v>
          </cell>
          <cell r="X359">
            <v>3.5</v>
          </cell>
          <cell r="Y359">
            <v>1.8</v>
          </cell>
          <cell r="Z359">
            <v>0.9</v>
          </cell>
          <cell r="AA359">
            <v>1.7845</v>
          </cell>
          <cell r="AB359">
            <v>3.121</v>
          </cell>
          <cell r="AC359">
            <v>6.3399999999999998E-2</v>
          </cell>
          <cell r="AD359">
            <v>0.89500000000000002</v>
          </cell>
          <cell r="AE359">
            <v>0.4743</v>
          </cell>
          <cell r="AF359">
            <v>0.53010000000000002</v>
          </cell>
          <cell r="AG359">
            <v>0.27089999999999997</v>
          </cell>
          <cell r="AH359">
            <v>9.3700000000000006E-2</v>
          </cell>
          <cell r="AI359">
            <v>0.1313</v>
          </cell>
        </row>
        <row r="360">
          <cell r="A360" t="str">
            <v>52W6TAS6</v>
          </cell>
          <cell r="B360" t="str">
            <v>5</v>
          </cell>
          <cell r="C360" t="str">
            <v>2W</v>
          </cell>
          <cell r="D360" t="str">
            <v>6TAS</v>
          </cell>
          <cell r="E360" t="str">
            <v>6</v>
          </cell>
          <cell r="F360">
            <v>97.1</v>
          </cell>
          <cell r="G360">
            <v>1.4</v>
          </cell>
          <cell r="H360">
            <v>3.2</v>
          </cell>
          <cell r="I360">
            <v>11.5</v>
          </cell>
          <cell r="J360">
            <v>32.9</v>
          </cell>
          <cell r="K360">
            <v>33.799999999999997</v>
          </cell>
          <cell r="L360">
            <v>13.7</v>
          </cell>
          <cell r="M360">
            <v>3.5</v>
          </cell>
          <cell r="N360">
            <v>95.4</v>
          </cell>
          <cell r="O360">
            <v>479.5</v>
          </cell>
          <cell r="P360">
            <v>57.7</v>
          </cell>
          <cell r="Q360">
            <v>388</v>
          </cell>
          <cell r="R360">
            <v>436.7</v>
          </cell>
          <cell r="S360">
            <v>524.5</v>
          </cell>
          <cell r="T360">
            <v>571.29999999999995</v>
          </cell>
          <cell r="U360">
            <v>657</v>
          </cell>
          <cell r="V360">
            <v>648</v>
          </cell>
          <cell r="W360">
            <v>629</v>
          </cell>
          <cell r="X360">
            <v>5.8</v>
          </cell>
          <cell r="Y360">
            <v>1.9</v>
          </cell>
          <cell r="Z360">
            <v>2.2999999999999998</v>
          </cell>
          <cell r="AA360">
            <v>2.9358</v>
          </cell>
          <cell r="AB360">
            <v>6.1577999999999999</v>
          </cell>
          <cell r="AC360">
            <v>2.4611999999999998</v>
          </cell>
          <cell r="AD360">
            <v>0.97050000000000003</v>
          </cell>
          <cell r="AE360">
            <v>1.1693</v>
          </cell>
          <cell r="AF360">
            <v>0.71389999999999998</v>
          </cell>
          <cell r="AG360">
            <v>0.22800000000000001</v>
          </cell>
          <cell r="AH360">
            <v>0.54159999999999997</v>
          </cell>
          <cell r="AI360">
            <v>0.82569999999999999</v>
          </cell>
        </row>
        <row r="361">
          <cell r="A361" t="str">
            <v>52W6TAS7</v>
          </cell>
          <cell r="B361" t="str">
            <v>5</v>
          </cell>
          <cell r="C361" t="str">
            <v>2W</v>
          </cell>
          <cell r="D361" t="str">
            <v>6TAS</v>
          </cell>
          <cell r="E361" t="str">
            <v>7</v>
          </cell>
          <cell r="F361">
            <v>97.3</v>
          </cell>
          <cell r="G361">
            <v>1.1000000000000001</v>
          </cell>
          <cell r="H361">
            <v>1.2</v>
          </cell>
          <cell r="I361">
            <v>6.2</v>
          </cell>
          <cell r="J361">
            <v>24.2</v>
          </cell>
          <cell r="K361">
            <v>36.6</v>
          </cell>
          <cell r="L361">
            <v>21.9</v>
          </cell>
          <cell r="M361">
            <v>8.8000000000000007</v>
          </cell>
          <cell r="N361">
            <v>97.7</v>
          </cell>
          <cell r="O361">
            <v>504.4</v>
          </cell>
          <cell r="P361">
            <v>57</v>
          </cell>
          <cell r="Q361">
            <v>414.6</v>
          </cell>
          <cell r="R361">
            <v>459</v>
          </cell>
          <cell r="S361">
            <v>551.6</v>
          </cell>
          <cell r="T361">
            <v>599.4</v>
          </cell>
          <cell r="U361">
            <v>1675</v>
          </cell>
          <cell r="V361">
            <v>1656</v>
          </cell>
          <cell r="W361">
            <v>1610</v>
          </cell>
          <cell r="X361">
            <v>3.8</v>
          </cell>
          <cell r="Y361">
            <v>0.8</v>
          </cell>
          <cell r="Z361">
            <v>1.7</v>
          </cell>
          <cell r="AA361">
            <v>1.9238999999999999</v>
          </cell>
          <cell r="AB361">
            <v>3.4195000000000002</v>
          </cell>
          <cell r="AC361">
            <v>0.28189999999999998</v>
          </cell>
          <cell r="AD361">
            <v>0.43230000000000002</v>
          </cell>
          <cell r="AE361">
            <v>0.8498</v>
          </cell>
          <cell r="AF361">
            <v>0.1419</v>
          </cell>
          <cell r="AG361">
            <v>4.4900000000000002E-2</v>
          </cell>
          <cell r="AH361">
            <v>0.62170000000000003</v>
          </cell>
          <cell r="AI361">
            <v>0.10050000000000001</v>
          </cell>
        </row>
        <row r="362">
          <cell r="A362" t="str">
            <v>52W7ACT0</v>
          </cell>
          <cell r="B362" t="str">
            <v>5</v>
          </cell>
          <cell r="C362" t="str">
            <v>2W</v>
          </cell>
          <cell r="D362" t="str">
            <v>7ACT</v>
          </cell>
          <cell r="E362" t="str">
            <v>0</v>
          </cell>
          <cell r="F362">
            <v>92.5</v>
          </cell>
          <cell r="G362">
            <v>0</v>
          </cell>
          <cell r="H362">
            <v>2.9</v>
          </cell>
          <cell r="I362">
            <v>11</v>
          </cell>
          <cell r="J362">
            <v>37.9</v>
          </cell>
          <cell r="K362">
            <v>33.799999999999997</v>
          </cell>
          <cell r="L362">
            <v>11.6</v>
          </cell>
          <cell r="M362">
            <v>2.8</v>
          </cell>
          <cell r="N362">
            <v>97.1</v>
          </cell>
          <cell r="O362">
            <v>476.6</v>
          </cell>
          <cell r="P362">
            <v>52.5</v>
          </cell>
          <cell r="Q362">
            <v>392</v>
          </cell>
          <cell r="R362">
            <v>437.3</v>
          </cell>
          <cell r="S362">
            <v>516.6</v>
          </cell>
          <cell r="T362">
            <v>564.4</v>
          </cell>
          <cell r="U362">
            <v>345</v>
          </cell>
          <cell r="V362">
            <v>345</v>
          </cell>
          <cell r="W362">
            <v>319</v>
          </cell>
          <cell r="X362">
            <v>10.9</v>
          </cell>
          <cell r="Y362">
            <v>2.2999999999999998</v>
          </cell>
          <cell r="Z362">
            <v>2.7</v>
          </cell>
          <cell r="AA362">
            <v>5.5724</v>
          </cell>
          <cell r="AB362">
            <v>30.482900000000001</v>
          </cell>
          <cell r="AC362">
            <v>0.56889999999999996</v>
          </cell>
          <cell r="AD362">
            <v>1.1534</v>
          </cell>
          <cell r="AE362">
            <v>1.3714999999999999</v>
          </cell>
          <cell r="AF362">
            <v>0.97740000000000005</v>
          </cell>
          <cell r="AG362">
            <v>0.35289999999999999</v>
          </cell>
          <cell r="AH362">
            <v>1.649</v>
          </cell>
          <cell r="AI362">
            <v>0.2319</v>
          </cell>
          <cell r="AJ362">
            <v>6.8438801825034714</v>
          </cell>
        </row>
        <row r="363">
          <cell r="A363" t="str">
            <v>52W7ACT3</v>
          </cell>
          <cell r="B363" t="str">
            <v>5</v>
          </cell>
          <cell r="C363" t="str">
            <v>2W</v>
          </cell>
          <cell r="D363" t="str">
            <v>7ACT</v>
          </cell>
          <cell r="E363" t="str">
            <v>3</v>
          </cell>
          <cell r="F363">
            <v>83.3</v>
          </cell>
          <cell r="G363">
            <v>3.4</v>
          </cell>
          <cell r="H363">
            <v>11.9</v>
          </cell>
          <cell r="I363">
            <v>26.5</v>
          </cell>
          <cell r="J363">
            <v>33.1</v>
          </cell>
          <cell r="K363">
            <v>19.899999999999999</v>
          </cell>
          <cell r="L363">
            <v>4</v>
          </cell>
          <cell r="M363">
            <v>1.1000000000000001</v>
          </cell>
          <cell r="N363">
            <v>84.6</v>
          </cell>
          <cell r="O363">
            <v>438.7</v>
          </cell>
          <cell r="P363">
            <v>61.1</v>
          </cell>
          <cell r="Q363">
            <v>330.3</v>
          </cell>
          <cell r="R363">
            <v>393.6</v>
          </cell>
          <cell r="S363">
            <v>489.4</v>
          </cell>
          <cell r="T363">
            <v>534.29999999999995</v>
          </cell>
          <cell r="U363">
            <v>203</v>
          </cell>
          <cell r="V363">
            <v>196</v>
          </cell>
          <cell r="W363">
            <v>162</v>
          </cell>
          <cell r="X363">
            <v>10.8</v>
          </cell>
          <cell r="Y363">
            <v>5.4</v>
          </cell>
          <cell r="Z363">
            <v>2</v>
          </cell>
          <cell r="AA363">
            <v>5.5301999999999998</v>
          </cell>
          <cell r="AB363">
            <v>23.670200000000001</v>
          </cell>
          <cell r="AC363">
            <v>6.9126000000000003</v>
          </cell>
          <cell r="AD363">
            <v>2.7509999999999999</v>
          </cell>
          <cell r="AE363">
            <v>0.99680000000000002</v>
          </cell>
          <cell r="AF363">
            <v>6.6363000000000003</v>
          </cell>
          <cell r="AG363">
            <v>0.93179999999999996</v>
          </cell>
          <cell r="AH363">
            <v>0.49859999999999999</v>
          </cell>
          <cell r="AI363">
            <v>0.495</v>
          </cell>
        </row>
        <row r="364">
          <cell r="A364" t="str">
            <v>52W7ACT4</v>
          </cell>
          <cell r="B364" t="str">
            <v>5</v>
          </cell>
          <cell r="C364" t="str">
            <v>2W</v>
          </cell>
          <cell r="D364" t="str">
            <v>7ACT</v>
          </cell>
          <cell r="E364" t="str">
            <v>4</v>
          </cell>
          <cell r="F364">
            <v>93.1</v>
          </cell>
          <cell r="G364">
            <v>3</v>
          </cell>
          <cell r="H364">
            <v>6.4</v>
          </cell>
          <cell r="I364">
            <v>17</v>
          </cell>
          <cell r="J364">
            <v>36.9</v>
          </cell>
          <cell r="K364">
            <v>25.9</v>
          </cell>
          <cell r="L364">
            <v>8.8000000000000007</v>
          </cell>
          <cell r="M364">
            <v>1.9</v>
          </cell>
          <cell r="N364">
            <v>90.6</v>
          </cell>
          <cell r="O364">
            <v>461.4</v>
          </cell>
          <cell r="P364">
            <v>59.3</v>
          </cell>
          <cell r="Q364">
            <v>363.9</v>
          </cell>
          <cell r="R364">
            <v>416.2</v>
          </cell>
          <cell r="S364">
            <v>508.5</v>
          </cell>
          <cell r="T364">
            <v>556</v>
          </cell>
          <cell r="U364">
            <v>331</v>
          </cell>
          <cell r="V364">
            <v>321</v>
          </cell>
          <cell r="W364">
            <v>298</v>
          </cell>
          <cell r="X364">
            <v>8.3000000000000007</v>
          </cell>
          <cell r="Y364">
            <v>4.5</v>
          </cell>
          <cell r="Z364">
            <v>1.6</v>
          </cell>
          <cell r="AA364">
            <v>4.2525000000000004</v>
          </cell>
          <cell r="AB364">
            <v>16.225200000000001</v>
          </cell>
          <cell r="AC364">
            <v>1.8589</v>
          </cell>
          <cell r="AD364">
            <v>2.2955000000000001</v>
          </cell>
          <cell r="AE364">
            <v>0.83609999999999995</v>
          </cell>
          <cell r="AF364">
            <v>4.0972999999999997</v>
          </cell>
          <cell r="AG364">
            <v>1.1718999999999999</v>
          </cell>
          <cell r="AH364">
            <v>0.55659999999999998</v>
          </cell>
          <cell r="AI364">
            <v>0.1424</v>
          </cell>
        </row>
        <row r="365">
          <cell r="A365" t="str">
            <v>52W7ACT5</v>
          </cell>
          <cell r="B365" t="str">
            <v>5</v>
          </cell>
          <cell r="C365" t="str">
            <v>2W</v>
          </cell>
          <cell r="D365" t="str">
            <v>7ACT</v>
          </cell>
          <cell r="E365" t="str">
            <v>5</v>
          </cell>
          <cell r="F365">
            <v>90.7</v>
          </cell>
          <cell r="G365">
            <v>1.4</v>
          </cell>
          <cell r="H365">
            <v>8.6</v>
          </cell>
          <cell r="I365">
            <v>21.4</v>
          </cell>
          <cell r="J365">
            <v>38.799999999999997</v>
          </cell>
          <cell r="K365">
            <v>22.1</v>
          </cell>
          <cell r="L365">
            <v>6.6</v>
          </cell>
          <cell r="M365">
            <v>1.1000000000000001</v>
          </cell>
          <cell r="N365">
            <v>90</v>
          </cell>
          <cell r="O365">
            <v>450.4</v>
          </cell>
          <cell r="P365">
            <v>58.4</v>
          </cell>
          <cell r="Q365">
            <v>347.7</v>
          </cell>
          <cell r="R365">
            <v>409.3</v>
          </cell>
          <cell r="S365">
            <v>494.4</v>
          </cell>
          <cell r="T365">
            <v>543.70000000000005</v>
          </cell>
          <cell r="U365">
            <v>787</v>
          </cell>
          <cell r="V365">
            <v>776</v>
          </cell>
          <cell r="W365">
            <v>703</v>
          </cell>
          <cell r="X365">
            <v>5.8</v>
          </cell>
          <cell r="Y365">
            <v>2.6</v>
          </cell>
          <cell r="Z365">
            <v>1.2</v>
          </cell>
          <cell r="AA365">
            <v>2.9399000000000002</v>
          </cell>
          <cell r="AB365">
            <v>7.8185000000000002</v>
          </cell>
          <cell r="AC365">
            <v>0.8246</v>
          </cell>
          <cell r="AD365">
            <v>1.3021</v>
          </cell>
          <cell r="AE365">
            <v>0.62150000000000005</v>
          </cell>
          <cell r="AF365">
            <v>1.4473</v>
          </cell>
          <cell r="AG365">
            <v>0.248</v>
          </cell>
          <cell r="AH365">
            <v>0.16339999999999999</v>
          </cell>
          <cell r="AI365">
            <v>0.2228</v>
          </cell>
        </row>
        <row r="366">
          <cell r="A366" t="str">
            <v>52W7ACT6</v>
          </cell>
          <cell r="B366" t="str">
            <v>5</v>
          </cell>
          <cell r="C366" t="str">
            <v>2W</v>
          </cell>
          <cell r="D366" t="str">
            <v>7ACT</v>
          </cell>
          <cell r="E366" t="str">
            <v>6</v>
          </cell>
          <cell r="F366">
            <v>94.8</v>
          </cell>
          <cell r="G366">
            <v>1.5</v>
          </cell>
          <cell r="H366">
            <v>3.9</v>
          </cell>
          <cell r="I366">
            <v>17.899999999999999</v>
          </cell>
          <cell r="J366">
            <v>34.700000000000003</v>
          </cell>
          <cell r="K366">
            <v>31.6</v>
          </cell>
          <cell r="L366">
            <v>8.9</v>
          </cell>
          <cell r="M366">
            <v>1.4</v>
          </cell>
          <cell r="N366">
            <v>94.6</v>
          </cell>
          <cell r="O366">
            <v>466.1</v>
          </cell>
          <cell r="P366">
            <v>53.3</v>
          </cell>
          <cell r="Q366">
            <v>379.7</v>
          </cell>
          <cell r="R366">
            <v>421.8</v>
          </cell>
          <cell r="S366">
            <v>509.8</v>
          </cell>
          <cell r="T366">
            <v>549.1</v>
          </cell>
          <cell r="U366">
            <v>597</v>
          </cell>
          <cell r="V366">
            <v>588</v>
          </cell>
          <cell r="W366">
            <v>557</v>
          </cell>
          <cell r="X366">
            <v>4.7</v>
          </cell>
          <cell r="Y366">
            <v>2.2000000000000002</v>
          </cell>
          <cell r="Z366">
            <v>1.1000000000000001</v>
          </cell>
          <cell r="AA366">
            <v>2.423</v>
          </cell>
          <cell r="AB366">
            <v>5.4078999999999997</v>
          </cell>
          <cell r="AC366">
            <v>0.46279999999999999</v>
          </cell>
          <cell r="AD366">
            <v>1.1443000000000001</v>
          </cell>
          <cell r="AE366">
            <v>0.5806</v>
          </cell>
          <cell r="AF366">
            <v>1.0301</v>
          </cell>
          <cell r="AG366">
            <v>0.27950000000000003</v>
          </cell>
          <cell r="AH366">
            <v>0.22600000000000001</v>
          </cell>
          <cell r="AI366">
            <v>0.1111</v>
          </cell>
        </row>
        <row r="367">
          <cell r="A367" t="str">
            <v>52W7ACT7</v>
          </cell>
          <cell r="B367" t="str">
            <v>5</v>
          </cell>
          <cell r="C367" t="str">
            <v>2W</v>
          </cell>
          <cell r="D367" t="str">
            <v>7ACT</v>
          </cell>
          <cell r="E367" t="str">
            <v>7</v>
          </cell>
          <cell r="F367">
            <v>95.9</v>
          </cell>
          <cell r="G367">
            <v>1.6</v>
          </cell>
          <cell r="H367">
            <v>2.4</v>
          </cell>
          <cell r="I367">
            <v>10.1</v>
          </cell>
          <cell r="J367">
            <v>30.8</v>
          </cell>
          <cell r="K367">
            <v>35.4</v>
          </cell>
          <cell r="L367">
            <v>15.1</v>
          </cell>
          <cell r="M367">
            <v>4.7</v>
          </cell>
          <cell r="N367">
            <v>96</v>
          </cell>
          <cell r="O367">
            <v>486.2</v>
          </cell>
          <cell r="P367">
            <v>55.2</v>
          </cell>
          <cell r="Q367">
            <v>395.8</v>
          </cell>
          <cell r="R367">
            <v>443.2</v>
          </cell>
          <cell r="S367">
            <v>530.1</v>
          </cell>
          <cell r="T367">
            <v>580.70000000000005</v>
          </cell>
          <cell r="U367">
            <v>2860</v>
          </cell>
          <cell r="V367">
            <v>2815</v>
          </cell>
          <cell r="W367">
            <v>2699</v>
          </cell>
          <cell r="X367">
            <v>3.2</v>
          </cell>
          <cell r="Y367">
            <v>1</v>
          </cell>
          <cell r="Z367">
            <v>1.3</v>
          </cell>
          <cell r="AA367">
            <v>1.6133</v>
          </cell>
          <cell r="AB367">
            <v>2.3643000000000001</v>
          </cell>
          <cell r="AC367">
            <v>0.2384</v>
          </cell>
          <cell r="AD367">
            <v>0.53100000000000003</v>
          </cell>
          <cell r="AE367">
            <v>0.68840000000000001</v>
          </cell>
          <cell r="AF367">
            <v>0.21740000000000001</v>
          </cell>
          <cell r="AG367">
            <v>6.4600000000000005E-2</v>
          </cell>
          <cell r="AH367">
            <v>0.19700000000000001</v>
          </cell>
          <cell r="AI367">
            <v>0.27700000000000002</v>
          </cell>
        </row>
        <row r="368">
          <cell r="A368" t="str">
            <v>52W8NT0</v>
          </cell>
          <cell r="B368" t="str">
            <v>5</v>
          </cell>
          <cell r="C368" t="str">
            <v>2W</v>
          </cell>
          <cell r="D368" t="str">
            <v>8NT</v>
          </cell>
          <cell r="E368" t="str">
            <v>0</v>
          </cell>
          <cell r="F368">
            <v>76.2</v>
          </cell>
          <cell r="G368">
            <v>2.1</v>
          </cell>
          <cell r="H368">
            <v>65</v>
          </cell>
          <cell r="I368">
            <v>9.6</v>
          </cell>
          <cell r="J368">
            <v>8.3000000000000007</v>
          </cell>
          <cell r="K368">
            <v>8.6999999999999993</v>
          </cell>
          <cell r="L368">
            <v>4.4000000000000004</v>
          </cell>
          <cell r="M368">
            <v>1.8</v>
          </cell>
          <cell r="N368">
            <v>32.799999999999997</v>
          </cell>
          <cell r="O368">
            <v>308.89999999999998</v>
          </cell>
          <cell r="P368">
            <v>144.19999999999999</v>
          </cell>
          <cell r="Q368">
            <v>87.1</v>
          </cell>
          <cell r="R368">
            <v>165.7</v>
          </cell>
          <cell r="S368">
            <v>449.8</v>
          </cell>
          <cell r="T368">
            <v>542</v>
          </cell>
          <cell r="U368">
            <v>709</v>
          </cell>
          <cell r="V368">
            <v>694</v>
          </cell>
          <cell r="W368">
            <v>525</v>
          </cell>
          <cell r="X368">
            <v>56.8</v>
          </cell>
          <cell r="Y368">
            <v>16.8</v>
          </cell>
          <cell r="Z368">
            <v>2.7</v>
          </cell>
          <cell r="AA368">
            <v>28.994800000000001</v>
          </cell>
          <cell r="AB368">
            <v>838.52170000000001</v>
          </cell>
          <cell r="AC368">
            <v>2.1781999999999999</v>
          </cell>
          <cell r="AD368">
            <v>8.5898000000000003</v>
          </cell>
          <cell r="AE368">
            <v>1.3672</v>
          </cell>
          <cell r="AF368">
            <v>73.303299999999993</v>
          </cell>
          <cell r="AG368">
            <v>0.48220000000000002</v>
          </cell>
          <cell r="AH368">
            <v>1.7929999999999999</v>
          </cell>
          <cell r="AI368">
            <v>7.6399999999999996E-2</v>
          </cell>
          <cell r="AJ368">
            <v>20.834584208946264</v>
          </cell>
        </row>
        <row r="369">
          <cell r="A369" t="str">
            <v>52W8NT3</v>
          </cell>
          <cell r="B369" t="str">
            <v>5</v>
          </cell>
          <cell r="C369" t="str">
            <v>2W</v>
          </cell>
          <cell r="D369" t="str">
            <v>8NT</v>
          </cell>
          <cell r="E369" t="str">
            <v>3</v>
          </cell>
          <cell r="F369">
            <v>83.8</v>
          </cell>
          <cell r="G369">
            <v>2.9</v>
          </cell>
          <cell r="H369">
            <v>61</v>
          </cell>
          <cell r="I369">
            <v>17.5</v>
          </cell>
          <cell r="J369">
            <v>12.1</v>
          </cell>
          <cell r="K369">
            <v>5.6</v>
          </cell>
          <cell r="L369">
            <v>1</v>
          </cell>
          <cell r="M369">
            <v>0</v>
          </cell>
          <cell r="N369">
            <v>36.1</v>
          </cell>
          <cell r="O369">
            <v>333.4</v>
          </cell>
          <cell r="P369">
            <v>103</v>
          </cell>
          <cell r="Q369">
            <v>140.69999999999999</v>
          </cell>
          <cell r="R369">
            <v>257.7</v>
          </cell>
          <cell r="S369">
            <v>423.8</v>
          </cell>
          <cell r="T369">
            <v>488</v>
          </cell>
          <cell r="U369">
            <v>622</v>
          </cell>
          <cell r="V369">
            <v>604</v>
          </cell>
          <cell r="W369">
            <v>503</v>
          </cell>
          <cell r="X369">
            <v>19</v>
          </cell>
          <cell r="Y369">
            <v>8.5</v>
          </cell>
          <cell r="Z369">
            <v>0.2</v>
          </cell>
          <cell r="AA369">
            <v>9.6745999999999999</v>
          </cell>
          <cell r="AB369">
            <v>92.531700000000001</v>
          </cell>
          <cell r="AC369">
            <v>1.0665</v>
          </cell>
          <cell r="AD369">
            <v>4.3232999999999997</v>
          </cell>
          <cell r="AE369">
            <v>0.1065</v>
          </cell>
          <cell r="AF369">
            <v>16.529199999999999</v>
          </cell>
          <cell r="AG369">
            <v>2.1619000000000002</v>
          </cell>
          <cell r="AH369">
            <v>5.1000000000000004E-3</v>
          </cell>
          <cell r="AI369">
            <v>6.1999999999999998E-3</v>
          </cell>
        </row>
        <row r="370">
          <cell r="A370" t="str">
            <v>52W8NT4</v>
          </cell>
          <cell r="B370" t="str">
            <v>5</v>
          </cell>
          <cell r="C370" t="str">
            <v>2W</v>
          </cell>
          <cell r="D370" t="str">
            <v>8NT</v>
          </cell>
          <cell r="E370" t="str">
            <v>4</v>
          </cell>
          <cell r="F370">
            <v>94.2</v>
          </cell>
          <cell r="G370">
            <v>3.2</v>
          </cell>
          <cell r="H370">
            <v>22.1</v>
          </cell>
          <cell r="I370">
            <v>20.9</v>
          </cell>
          <cell r="J370">
            <v>23.2</v>
          </cell>
          <cell r="K370">
            <v>19.100000000000001</v>
          </cell>
          <cell r="L370">
            <v>10.6</v>
          </cell>
          <cell r="M370">
            <v>0.8</v>
          </cell>
          <cell r="N370">
            <v>74.7</v>
          </cell>
          <cell r="O370">
            <v>426.9</v>
          </cell>
          <cell r="P370">
            <v>94.5</v>
          </cell>
          <cell r="Q370">
            <v>269.60000000000002</v>
          </cell>
          <cell r="R370">
            <v>365.6</v>
          </cell>
          <cell r="S370">
            <v>507.7</v>
          </cell>
          <cell r="T370">
            <v>554.70000000000005</v>
          </cell>
          <cell r="U370">
            <v>154</v>
          </cell>
          <cell r="V370">
            <v>149</v>
          </cell>
          <cell r="W370">
            <v>140</v>
          </cell>
          <cell r="X370">
            <v>18.7</v>
          </cell>
          <cell r="Y370">
            <v>9.6999999999999993</v>
          </cell>
          <cell r="Z370">
            <v>1.8</v>
          </cell>
          <cell r="AA370">
            <v>9.5193999999999992</v>
          </cell>
          <cell r="AB370">
            <v>86.209900000000005</v>
          </cell>
          <cell r="AC370">
            <v>4.4093999999999998</v>
          </cell>
          <cell r="AD370">
            <v>4.9706999999999999</v>
          </cell>
          <cell r="AE370">
            <v>0.91720000000000002</v>
          </cell>
          <cell r="AF370">
            <v>18.636399999999998</v>
          </cell>
          <cell r="AG370">
            <v>6.0719000000000003</v>
          </cell>
          <cell r="AH370">
            <v>0.48699999999999999</v>
          </cell>
          <cell r="AI370">
            <v>0.35420000000000001</v>
          </cell>
        </row>
        <row r="371">
          <cell r="A371" t="str">
            <v>52W8NT5</v>
          </cell>
          <cell r="B371" t="str">
            <v>5</v>
          </cell>
          <cell r="C371" t="str">
            <v>2W</v>
          </cell>
          <cell r="D371" t="str">
            <v>8NT</v>
          </cell>
          <cell r="E371" t="str">
            <v>5</v>
          </cell>
          <cell r="F371">
            <v>96</v>
          </cell>
          <cell r="G371">
            <v>3</v>
          </cell>
          <cell r="H371">
            <v>18.8</v>
          </cell>
          <cell r="I371">
            <v>21.9</v>
          </cell>
          <cell r="J371">
            <v>28.6</v>
          </cell>
          <cell r="K371">
            <v>19.600000000000001</v>
          </cell>
          <cell r="L371">
            <v>6.5</v>
          </cell>
          <cell r="M371">
            <v>1.5</v>
          </cell>
          <cell r="N371">
            <v>78.099999999999994</v>
          </cell>
          <cell r="O371">
            <v>432.2</v>
          </cell>
          <cell r="P371">
            <v>81.3</v>
          </cell>
          <cell r="Q371">
            <v>287.60000000000002</v>
          </cell>
          <cell r="R371">
            <v>376.2</v>
          </cell>
          <cell r="S371">
            <v>497.4</v>
          </cell>
          <cell r="T371">
            <v>543.6</v>
          </cell>
          <cell r="U371">
            <v>728</v>
          </cell>
          <cell r="V371">
            <v>706</v>
          </cell>
          <cell r="W371">
            <v>677</v>
          </cell>
          <cell r="X371">
            <v>9</v>
          </cell>
          <cell r="Y371">
            <v>4.9000000000000004</v>
          </cell>
          <cell r="Z371">
            <v>1.2</v>
          </cell>
          <cell r="AA371">
            <v>4.5739000000000001</v>
          </cell>
          <cell r="AB371">
            <v>18.722999999999999</v>
          </cell>
          <cell r="AC371">
            <v>2.1979000000000002</v>
          </cell>
          <cell r="AD371">
            <v>2.4872000000000001</v>
          </cell>
          <cell r="AE371">
            <v>0.59450000000000003</v>
          </cell>
          <cell r="AF371">
            <v>4.8573000000000004</v>
          </cell>
          <cell r="AG371">
            <v>1.3290999999999999</v>
          </cell>
          <cell r="AH371">
            <v>0.17910000000000001</v>
          </cell>
          <cell r="AI371">
            <v>0.17430000000000001</v>
          </cell>
        </row>
        <row r="372">
          <cell r="A372" t="str">
            <v>52W8NT6</v>
          </cell>
          <cell r="B372" t="str">
            <v>5</v>
          </cell>
          <cell r="C372" t="str">
            <v>2W</v>
          </cell>
          <cell r="D372" t="str">
            <v>8NT</v>
          </cell>
          <cell r="E372" t="str">
            <v>6</v>
          </cell>
          <cell r="F372">
            <v>96.1</v>
          </cell>
          <cell r="G372">
            <v>1.6</v>
          </cell>
          <cell r="H372">
            <v>11.8</v>
          </cell>
          <cell r="I372">
            <v>17.899999999999999</v>
          </cell>
          <cell r="J372">
            <v>32.299999999999997</v>
          </cell>
          <cell r="K372">
            <v>24.4</v>
          </cell>
          <cell r="L372">
            <v>8.6999999999999993</v>
          </cell>
          <cell r="M372">
            <v>3.3</v>
          </cell>
          <cell r="N372">
            <v>86.6</v>
          </cell>
          <cell r="O372">
            <v>453</v>
          </cell>
          <cell r="P372">
            <v>75.099999999999994</v>
          </cell>
          <cell r="Q372">
            <v>327</v>
          </cell>
          <cell r="R372">
            <v>401.7</v>
          </cell>
          <cell r="S372">
            <v>509.3</v>
          </cell>
          <cell r="T372">
            <v>567.20000000000005</v>
          </cell>
          <cell r="U372">
            <v>380</v>
          </cell>
          <cell r="V372">
            <v>374</v>
          </cell>
          <cell r="W372">
            <v>359</v>
          </cell>
          <cell r="X372">
            <v>9.6999999999999993</v>
          </cell>
          <cell r="Y372">
            <v>4.9000000000000004</v>
          </cell>
          <cell r="Z372">
            <v>2.1</v>
          </cell>
          <cell r="AA372">
            <v>4.9702000000000002</v>
          </cell>
          <cell r="AB372">
            <v>21.070900000000002</v>
          </cell>
          <cell r="AC372">
            <v>3.6316000000000002</v>
          </cell>
          <cell r="AD372">
            <v>2.4763999999999999</v>
          </cell>
          <cell r="AE372">
            <v>1.0662</v>
          </cell>
          <cell r="AF372">
            <v>4.5122999999999998</v>
          </cell>
          <cell r="AG372">
            <v>1.6205000000000001</v>
          </cell>
          <cell r="AH372">
            <v>0.82089999999999996</v>
          </cell>
          <cell r="AI372">
            <v>0.31580000000000003</v>
          </cell>
        </row>
        <row r="373">
          <cell r="A373" t="str">
            <v>52W8NT7</v>
          </cell>
          <cell r="B373" t="str">
            <v>5</v>
          </cell>
          <cell r="C373" t="str">
            <v>2W</v>
          </cell>
          <cell r="D373" t="str">
            <v>8NT</v>
          </cell>
          <cell r="E373" t="str">
            <v>7</v>
          </cell>
          <cell r="F373">
            <v>96</v>
          </cell>
          <cell r="G373">
            <v>2.2000000000000002</v>
          </cell>
          <cell r="H373">
            <v>6.7</v>
          </cell>
          <cell r="I373">
            <v>14.3</v>
          </cell>
          <cell r="J373">
            <v>29.6</v>
          </cell>
          <cell r="K373">
            <v>27.7</v>
          </cell>
          <cell r="L373">
            <v>13.9</v>
          </cell>
          <cell r="M373">
            <v>5.6</v>
          </cell>
          <cell r="N373">
            <v>91.1</v>
          </cell>
          <cell r="O373">
            <v>473.7</v>
          </cell>
          <cell r="P373">
            <v>72.099999999999994</v>
          </cell>
          <cell r="Q373">
            <v>358.6</v>
          </cell>
          <cell r="R373">
            <v>422.6</v>
          </cell>
          <cell r="S373">
            <v>529.6</v>
          </cell>
          <cell r="T373">
            <v>587.4</v>
          </cell>
          <cell r="U373">
            <v>822</v>
          </cell>
          <cell r="V373">
            <v>804</v>
          </cell>
          <cell r="W373">
            <v>771</v>
          </cell>
          <cell r="X373">
            <v>7.8</v>
          </cell>
          <cell r="Y373">
            <v>3.4</v>
          </cell>
          <cell r="Z373">
            <v>2.1</v>
          </cell>
          <cell r="AA373">
            <v>3.9857</v>
          </cell>
          <cell r="AB373">
            <v>14.941000000000001</v>
          </cell>
          <cell r="AC373">
            <v>0.94510000000000005</v>
          </cell>
          <cell r="AD373">
            <v>1.7327999999999999</v>
          </cell>
          <cell r="AE373">
            <v>1.0811999999999999</v>
          </cell>
          <cell r="AF373">
            <v>2.8338999999999999</v>
          </cell>
          <cell r="AG373">
            <v>0.16869999999999999</v>
          </cell>
          <cell r="AH373">
            <v>0.76939999999999997</v>
          </cell>
          <cell r="AI373">
            <v>0.39960000000000001</v>
          </cell>
        </row>
        <row r="374">
          <cell r="A374" t="str">
            <v>52W9AUS0</v>
          </cell>
          <cell r="B374" t="str">
            <v>5</v>
          </cell>
          <cell r="C374" t="str">
            <v>2W</v>
          </cell>
          <cell r="D374" t="str">
            <v>9AUS</v>
          </cell>
          <cell r="E374" t="str">
            <v>0</v>
          </cell>
          <cell r="F374">
            <v>90.8</v>
          </cell>
          <cell r="G374">
            <v>2.9</v>
          </cell>
          <cell r="H374">
            <v>11.2</v>
          </cell>
          <cell r="I374">
            <v>16.2</v>
          </cell>
          <cell r="J374">
            <v>30.5</v>
          </cell>
          <cell r="K374">
            <v>26</v>
          </cell>
          <cell r="L374">
            <v>10.3</v>
          </cell>
          <cell r="M374">
            <v>2.9</v>
          </cell>
          <cell r="N374">
            <v>86</v>
          </cell>
          <cell r="O374">
            <v>454.9</v>
          </cell>
          <cell r="P374">
            <v>80.3</v>
          </cell>
          <cell r="Q374">
            <v>308.2</v>
          </cell>
          <cell r="R374">
            <v>406.1</v>
          </cell>
          <cell r="S374">
            <v>513.79999999999995</v>
          </cell>
          <cell r="T374">
            <v>566</v>
          </cell>
          <cell r="U374">
            <v>18340</v>
          </cell>
          <cell r="V374">
            <v>17816</v>
          </cell>
          <cell r="W374">
            <v>16130</v>
          </cell>
          <cell r="X374">
            <v>4.0999999999999996</v>
          </cell>
          <cell r="Y374">
            <v>1.4</v>
          </cell>
          <cell r="Z374">
            <v>0.4</v>
          </cell>
          <cell r="AA374">
            <v>2.1084999999999998</v>
          </cell>
          <cell r="AB374">
            <v>4.4386999999999999</v>
          </cell>
          <cell r="AC374">
            <v>6.8999999999999999E-3</v>
          </cell>
          <cell r="AD374">
            <v>0.68899999999999995</v>
          </cell>
          <cell r="AE374">
            <v>0.2122</v>
          </cell>
          <cell r="AF374">
            <v>0.46089999999999998</v>
          </cell>
          <cell r="AG374">
            <v>1.3899999999999999E-2</v>
          </cell>
          <cell r="AH374">
            <v>0.04</v>
          </cell>
          <cell r="AI374">
            <v>5.0000000000000001E-3</v>
          </cell>
          <cell r="AJ374">
            <v>6.0640716687769745</v>
          </cell>
        </row>
        <row r="375">
          <cell r="A375" t="str">
            <v>52W9AUS3</v>
          </cell>
          <cell r="B375" t="str">
            <v>5</v>
          </cell>
          <cell r="C375" t="str">
            <v>2W</v>
          </cell>
          <cell r="D375" t="str">
            <v>9AUS</v>
          </cell>
          <cell r="E375" t="str">
            <v>3</v>
          </cell>
          <cell r="F375">
            <v>91.7</v>
          </cell>
          <cell r="G375">
            <v>3.9</v>
          </cell>
          <cell r="H375">
            <v>13.7</v>
          </cell>
          <cell r="I375">
            <v>22.9</v>
          </cell>
          <cell r="J375">
            <v>34.299999999999997</v>
          </cell>
          <cell r="K375">
            <v>19.8</v>
          </cell>
          <cell r="L375">
            <v>4.7</v>
          </cell>
          <cell r="M375">
            <v>0.7</v>
          </cell>
          <cell r="N375">
            <v>82.4</v>
          </cell>
          <cell r="O375">
            <v>437.3</v>
          </cell>
          <cell r="P375">
            <v>67</v>
          </cell>
          <cell r="Q375">
            <v>316.39999999999998</v>
          </cell>
          <cell r="R375">
            <v>391.4</v>
          </cell>
          <cell r="S375">
            <v>488.6</v>
          </cell>
          <cell r="T375">
            <v>533.9</v>
          </cell>
          <cell r="U375">
            <v>28807</v>
          </cell>
          <cell r="V375">
            <v>27674</v>
          </cell>
          <cell r="W375">
            <v>25286</v>
          </cell>
          <cell r="X375">
            <v>1.5</v>
          </cell>
          <cell r="Y375">
            <v>0.9</v>
          </cell>
          <cell r="Z375">
            <v>0.1</v>
          </cell>
          <cell r="AA375">
            <v>0.76380000000000003</v>
          </cell>
          <cell r="AB375">
            <v>0.5323</v>
          </cell>
          <cell r="AC375">
            <v>5.11E-2</v>
          </cell>
          <cell r="AD375">
            <v>0.45619999999999999</v>
          </cell>
          <cell r="AE375">
            <v>7.4700000000000003E-2</v>
          </cell>
          <cell r="AF375">
            <v>0.12570000000000001</v>
          </cell>
          <cell r="AG375">
            <v>8.2500000000000004E-2</v>
          </cell>
          <cell r="AH375">
            <v>2.8E-3</v>
          </cell>
          <cell r="AI375">
            <v>2.7000000000000001E-3</v>
          </cell>
        </row>
        <row r="376">
          <cell r="A376" t="str">
            <v>52W9AUS4</v>
          </cell>
          <cell r="B376" t="str">
            <v>5</v>
          </cell>
          <cell r="C376" t="str">
            <v>2W</v>
          </cell>
          <cell r="D376" t="str">
            <v>9AUS</v>
          </cell>
          <cell r="E376" t="str">
            <v>4</v>
          </cell>
          <cell r="F376">
            <v>94.9</v>
          </cell>
          <cell r="G376">
            <v>2.2999999999999998</v>
          </cell>
          <cell r="H376">
            <v>5.9</v>
          </cell>
          <cell r="I376">
            <v>16.3</v>
          </cell>
          <cell r="J376">
            <v>34.9</v>
          </cell>
          <cell r="K376">
            <v>29.1</v>
          </cell>
          <cell r="L376">
            <v>9.6999999999999993</v>
          </cell>
          <cell r="M376">
            <v>1.8</v>
          </cell>
          <cell r="N376">
            <v>91.8</v>
          </cell>
          <cell r="O376">
            <v>464.5</v>
          </cell>
          <cell r="P376">
            <v>58.9</v>
          </cell>
          <cell r="Q376">
            <v>366.7</v>
          </cell>
          <cell r="R376">
            <v>420.4</v>
          </cell>
          <cell r="S376">
            <v>510.9</v>
          </cell>
          <cell r="T376">
            <v>556.4</v>
          </cell>
          <cell r="U376">
            <v>23321</v>
          </cell>
          <cell r="V376">
            <v>22792</v>
          </cell>
          <cell r="W376">
            <v>21611</v>
          </cell>
          <cell r="X376">
            <v>1.1000000000000001</v>
          </cell>
          <cell r="Y376">
            <v>0.5</v>
          </cell>
          <cell r="Z376">
            <v>0.2</v>
          </cell>
          <cell r="AA376">
            <v>0.54530000000000001</v>
          </cell>
          <cell r="AB376">
            <v>0.28970000000000001</v>
          </cell>
          <cell r="AC376">
            <v>7.6E-3</v>
          </cell>
          <cell r="AD376">
            <v>0.25380000000000003</v>
          </cell>
          <cell r="AE376">
            <v>0.1027</v>
          </cell>
          <cell r="AF376">
            <v>4.5100000000000001E-2</v>
          </cell>
          <cell r="AG376">
            <v>1.9300000000000001E-2</v>
          </cell>
          <cell r="AH376">
            <v>8.3999999999999995E-3</v>
          </cell>
          <cell r="AI376">
            <v>2.2000000000000001E-3</v>
          </cell>
        </row>
        <row r="377">
          <cell r="A377" t="str">
            <v>52W9AUS5</v>
          </cell>
          <cell r="B377" t="str">
            <v>5</v>
          </cell>
          <cell r="C377" t="str">
            <v>2W</v>
          </cell>
          <cell r="D377" t="str">
            <v>9AUS</v>
          </cell>
          <cell r="E377" t="str">
            <v>5</v>
          </cell>
          <cell r="F377">
            <v>95</v>
          </cell>
          <cell r="G377">
            <v>1.8</v>
          </cell>
          <cell r="H377">
            <v>5.9</v>
          </cell>
          <cell r="I377">
            <v>16.899999999999999</v>
          </cell>
          <cell r="J377">
            <v>36.6</v>
          </cell>
          <cell r="K377">
            <v>28.5</v>
          </cell>
          <cell r="L377">
            <v>8.6</v>
          </cell>
          <cell r="M377">
            <v>1.6</v>
          </cell>
          <cell r="N377">
            <v>92.3</v>
          </cell>
          <cell r="O377">
            <v>462.5</v>
          </cell>
          <cell r="P377">
            <v>57.2</v>
          </cell>
          <cell r="Q377">
            <v>367.1</v>
          </cell>
          <cell r="R377">
            <v>419.6</v>
          </cell>
          <cell r="S377">
            <v>507.1</v>
          </cell>
          <cell r="T377">
            <v>552.70000000000005</v>
          </cell>
          <cell r="U377">
            <v>76164</v>
          </cell>
          <cell r="V377">
            <v>74755</v>
          </cell>
          <cell r="W377">
            <v>70939</v>
          </cell>
          <cell r="X377">
            <v>0.7</v>
          </cell>
          <cell r="Y377">
            <v>0.3</v>
          </cell>
          <cell r="Z377">
            <v>0.1</v>
          </cell>
          <cell r="AA377">
            <v>0.34660000000000002</v>
          </cell>
          <cell r="AB377">
            <v>0.1183</v>
          </cell>
          <cell r="AC377">
            <v>1.8E-3</v>
          </cell>
          <cell r="AD377">
            <v>0.14460000000000001</v>
          </cell>
          <cell r="AE377">
            <v>5.96E-2</v>
          </cell>
          <cell r="AF377">
            <v>1.8499999999999999E-2</v>
          </cell>
          <cell r="AG377">
            <v>2.3999999999999998E-3</v>
          </cell>
          <cell r="AH377">
            <v>2.3999999999999998E-3</v>
          </cell>
          <cell r="AI377">
            <v>1.1000000000000001E-3</v>
          </cell>
        </row>
        <row r="378">
          <cell r="A378" t="str">
            <v>52W9AUS6</v>
          </cell>
          <cell r="B378" t="str">
            <v>5</v>
          </cell>
          <cell r="C378" t="str">
            <v>2W</v>
          </cell>
          <cell r="D378" t="str">
            <v>9AUS</v>
          </cell>
          <cell r="E378" t="str">
            <v>6</v>
          </cell>
          <cell r="F378">
            <v>95.7</v>
          </cell>
          <cell r="G378">
            <v>1.4</v>
          </cell>
          <cell r="H378">
            <v>3.4</v>
          </cell>
          <cell r="I378">
            <v>12.5</v>
          </cell>
          <cell r="J378">
            <v>34.1</v>
          </cell>
          <cell r="K378">
            <v>33.6</v>
          </cell>
          <cell r="L378">
            <v>12.3</v>
          </cell>
          <cell r="M378">
            <v>2.7</v>
          </cell>
          <cell r="N378">
            <v>95.2</v>
          </cell>
          <cell r="O378">
            <v>476.3</v>
          </cell>
          <cell r="P378">
            <v>55.2</v>
          </cell>
          <cell r="Q378">
            <v>386</v>
          </cell>
          <cell r="R378">
            <v>434</v>
          </cell>
          <cell r="S378">
            <v>519.9</v>
          </cell>
          <cell r="T378">
            <v>565.79999999999995</v>
          </cell>
          <cell r="U378">
            <v>42319</v>
          </cell>
          <cell r="V378">
            <v>41716</v>
          </cell>
          <cell r="W378">
            <v>39877</v>
          </cell>
          <cell r="X378">
            <v>0.8</v>
          </cell>
          <cell r="Y378">
            <v>0.3</v>
          </cell>
          <cell r="Z378">
            <v>0.2</v>
          </cell>
          <cell r="AA378">
            <v>0.38719999999999999</v>
          </cell>
          <cell r="AB378">
            <v>0.13</v>
          </cell>
          <cell r="AC378">
            <v>0.02</v>
          </cell>
          <cell r="AD378">
            <v>0.1351</v>
          </cell>
          <cell r="AE378">
            <v>0.1014</v>
          </cell>
          <cell r="AF378">
            <v>1.46E-2</v>
          </cell>
          <cell r="AG378">
            <v>3.7000000000000002E-3</v>
          </cell>
          <cell r="AH378">
            <v>7.1999999999999998E-3</v>
          </cell>
          <cell r="AI378">
            <v>3.0999999999999999E-3</v>
          </cell>
        </row>
        <row r="379">
          <cell r="A379" t="str">
            <v>52W9AUS7</v>
          </cell>
          <cell r="B379" t="str">
            <v>5</v>
          </cell>
          <cell r="C379" t="str">
            <v>2W</v>
          </cell>
          <cell r="D379" t="str">
            <v>9AUS</v>
          </cell>
          <cell r="E379" t="str">
            <v>7</v>
          </cell>
          <cell r="F379">
            <v>97</v>
          </cell>
          <cell r="G379">
            <v>1.1000000000000001</v>
          </cell>
          <cell r="H379">
            <v>1.4</v>
          </cell>
          <cell r="I379">
            <v>7.1</v>
          </cell>
          <cell r="J379">
            <v>25.8</v>
          </cell>
          <cell r="K379">
            <v>36.700000000000003</v>
          </cell>
          <cell r="L379">
            <v>20.399999999999999</v>
          </cell>
          <cell r="M379">
            <v>7.5</v>
          </cell>
          <cell r="N379">
            <v>97.5</v>
          </cell>
          <cell r="O379">
            <v>499.8</v>
          </cell>
          <cell r="P379">
            <v>56.6</v>
          </cell>
          <cell r="Q379">
            <v>409.7</v>
          </cell>
          <cell r="R379">
            <v>455.1</v>
          </cell>
          <cell r="S379">
            <v>545.70000000000005</v>
          </cell>
          <cell r="T379">
            <v>594.6</v>
          </cell>
          <cell r="U379">
            <v>110264</v>
          </cell>
          <cell r="V379">
            <v>109043</v>
          </cell>
          <cell r="W379">
            <v>105705</v>
          </cell>
          <cell r="X379">
            <v>0.8</v>
          </cell>
          <cell r="Y379">
            <v>0.1</v>
          </cell>
          <cell r="Z379">
            <v>0.3</v>
          </cell>
          <cell r="AA379">
            <v>0.38550000000000001</v>
          </cell>
          <cell r="AB379">
            <v>0.1426</v>
          </cell>
          <cell r="AC379">
            <v>6.1000000000000004E-3</v>
          </cell>
          <cell r="AD379">
            <v>7.0000000000000007E-2</v>
          </cell>
          <cell r="AE379">
            <v>0.13950000000000001</v>
          </cell>
          <cell r="AF379">
            <v>4.7000000000000002E-3</v>
          </cell>
          <cell r="AG379">
            <v>2.0000000000000001E-4</v>
          </cell>
          <cell r="AH379">
            <v>1.7500000000000002E-2</v>
          </cell>
          <cell r="AI379">
            <v>1.9E-3</v>
          </cell>
        </row>
        <row r="380">
          <cell r="A380" t="str">
            <v>53S1NSW0</v>
          </cell>
          <cell r="B380" t="str">
            <v>5</v>
          </cell>
          <cell r="C380" t="str">
            <v>3S</v>
          </cell>
          <cell r="D380" t="str">
            <v>1NSW</v>
          </cell>
          <cell r="E380" t="str">
            <v>0</v>
          </cell>
          <cell r="F380">
            <v>95.5</v>
          </cell>
          <cell r="G380">
            <v>2.2999999999999998</v>
          </cell>
          <cell r="H380">
            <v>7.2</v>
          </cell>
          <cell r="I380">
            <v>12</v>
          </cell>
          <cell r="J380">
            <v>21.7</v>
          </cell>
          <cell r="K380">
            <v>26.2</v>
          </cell>
          <cell r="L380">
            <v>18.7</v>
          </cell>
          <cell r="M380">
            <v>11.8</v>
          </cell>
          <cell r="N380">
            <v>90.4</v>
          </cell>
          <cell r="O380">
            <v>491.7</v>
          </cell>
          <cell r="P380">
            <v>78.7</v>
          </cell>
          <cell r="Q380">
            <v>357.1</v>
          </cell>
          <cell r="R380">
            <v>426.8</v>
          </cell>
          <cell r="S380">
            <v>557</v>
          </cell>
          <cell r="T380">
            <v>619.79999999999995</v>
          </cell>
          <cell r="U380">
            <v>3859</v>
          </cell>
          <cell r="V380">
            <v>3769</v>
          </cell>
          <cell r="W380">
            <v>3594</v>
          </cell>
          <cell r="X380">
            <v>5.9</v>
          </cell>
          <cell r="Y380">
            <v>1.5</v>
          </cell>
          <cell r="Z380">
            <v>2</v>
          </cell>
          <cell r="AA380">
            <v>3.0295000000000001</v>
          </cell>
          <cell r="AB380">
            <v>8.6635000000000009</v>
          </cell>
          <cell r="AC380">
            <v>0.51419999999999999</v>
          </cell>
          <cell r="AD380">
            <v>0.76370000000000005</v>
          </cell>
          <cell r="AE380">
            <v>1.0241</v>
          </cell>
          <cell r="AF380">
            <v>0.55279999999999996</v>
          </cell>
          <cell r="AG380">
            <v>3.04E-2</v>
          </cell>
          <cell r="AH380">
            <v>0.98580000000000001</v>
          </cell>
          <cell r="AI380">
            <v>6.3E-2</v>
          </cell>
          <cell r="AJ380">
            <v>4.0552608644193624</v>
          </cell>
        </row>
        <row r="381">
          <cell r="A381" t="str">
            <v>53S1NSW3</v>
          </cell>
          <cell r="B381" t="str">
            <v>5</v>
          </cell>
          <cell r="C381" t="str">
            <v>3S</v>
          </cell>
          <cell r="D381" t="str">
            <v>1NSW</v>
          </cell>
          <cell r="E381" t="str">
            <v>3</v>
          </cell>
          <cell r="F381">
            <v>95.3</v>
          </cell>
          <cell r="G381">
            <v>3.1</v>
          </cell>
          <cell r="H381">
            <v>14.7</v>
          </cell>
          <cell r="I381">
            <v>20</v>
          </cell>
          <cell r="J381">
            <v>26.6</v>
          </cell>
          <cell r="K381">
            <v>21.4</v>
          </cell>
          <cell r="L381">
            <v>10.6</v>
          </cell>
          <cell r="M381">
            <v>3.6</v>
          </cell>
          <cell r="N381">
            <v>82.2</v>
          </cell>
          <cell r="O381">
            <v>452.1</v>
          </cell>
          <cell r="P381">
            <v>74.2</v>
          </cell>
          <cell r="Q381">
            <v>326.39999999999998</v>
          </cell>
          <cell r="R381">
            <v>389.6</v>
          </cell>
          <cell r="S381">
            <v>515</v>
          </cell>
          <cell r="T381">
            <v>571.79999999999995</v>
          </cell>
          <cell r="U381">
            <v>8880</v>
          </cell>
          <cell r="V381">
            <v>8606</v>
          </cell>
          <cell r="W381">
            <v>8186</v>
          </cell>
          <cell r="X381">
            <v>2.4</v>
          </cell>
          <cell r="Y381">
            <v>1.3</v>
          </cell>
          <cell r="Z381">
            <v>0.5</v>
          </cell>
          <cell r="AA381">
            <v>1.2285999999999999</v>
          </cell>
          <cell r="AB381">
            <v>1.4371</v>
          </cell>
          <cell r="AC381">
            <v>7.2300000000000003E-2</v>
          </cell>
          <cell r="AD381">
            <v>0.67730000000000001</v>
          </cell>
          <cell r="AE381">
            <v>0.2334</v>
          </cell>
          <cell r="AF381">
            <v>0.28760000000000002</v>
          </cell>
          <cell r="AG381">
            <v>0.17119999999999999</v>
          </cell>
          <cell r="AH381">
            <v>5.1999999999999998E-2</v>
          </cell>
          <cell r="AI381">
            <v>2.3999999999999998E-3</v>
          </cell>
        </row>
        <row r="382">
          <cell r="A382" t="str">
            <v>53S1NSW4</v>
          </cell>
          <cell r="B382" t="str">
            <v>5</v>
          </cell>
          <cell r="C382" t="str">
            <v>3S</v>
          </cell>
          <cell r="D382" t="str">
            <v>1NSW</v>
          </cell>
          <cell r="E382" t="str">
            <v>4</v>
          </cell>
          <cell r="F382">
            <v>97.1</v>
          </cell>
          <cell r="G382">
            <v>1.9</v>
          </cell>
          <cell r="H382">
            <v>6.6</v>
          </cell>
          <cell r="I382">
            <v>13.9</v>
          </cell>
          <cell r="J382">
            <v>24.6</v>
          </cell>
          <cell r="K382">
            <v>27.2</v>
          </cell>
          <cell r="L382">
            <v>17.899999999999999</v>
          </cell>
          <cell r="M382">
            <v>7.8</v>
          </cell>
          <cell r="N382">
            <v>91.5</v>
          </cell>
          <cell r="O382">
            <v>483.6</v>
          </cell>
          <cell r="P382">
            <v>72.099999999999994</v>
          </cell>
          <cell r="Q382">
            <v>360.8</v>
          </cell>
          <cell r="R382">
            <v>423.6</v>
          </cell>
          <cell r="S382">
            <v>544</v>
          </cell>
          <cell r="T382">
            <v>599.4</v>
          </cell>
          <cell r="U382">
            <v>5928</v>
          </cell>
          <cell r="V382">
            <v>5815</v>
          </cell>
          <cell r="W382">
            <v>5645</v>
          </cell>
          <cell r="X382">
            <v>2.5</v>
          </cell>
          <cell r="Y382">
            <v>0.9</v>
          </cell>
          <cell r="Z382">
            <v>0.9</v>
          </cell>
          <cell r="AA382">
            <v>1.2982</v>
          </cell>
          <cell r="AB382">
            <v>1.6093999999999999</v>
          </cell>
          <cell r="AC382">
            <v>7.5999999999999998E-2</v>
          </cell>
          <cell r="AD382">
            <v>0.4546</v>
          </cell>
          <cell r="AE382">
            <v>0.46939999999999998</v>
          </cell>
          <cell r="AF382">
            <v>0.1673</v>
          </cell>
          <cell r="AG382">
            <v>3.9399999999999998E-2</v>
          </cell>
          <cell r="AH382">
            <v>0.15440000000000001</v>
          </cell>
          <cell r="AI382">
            <v>6.6000000000000003E-2</v>
          </cell>
        </row>
        <row r="383">
          <cell r="A383" t="str">
            <v>53S1NSW5</v>
          </cell>
          <cell r="B383" t="str">
            <v>5</v>
          </cell>
          <cell r="C383" t="str">
            <v>3S</v>
          </cell>
          <cell r="D383" t="str">
            <v>1NSW</v>
          </cell>
          <cell r="E383" t="str">
            <v>5</v>
          </cell>
          <cell r="F383">
            <v>97.1</v>
          </cell>
          <cell r="G383">
            <v>1.4</v>
          </cell>
          <cell r="H383">
            <v>7.2</v>
          </cell>
          <cell r="I383">
            <v>14.5</v>
          </cell>
          <cell r="J383">
            <v>26.2</v>
          </cell>
          <cell r="K383">
            <v>27.9</v>
          </cell>
          <cell r="L383">
            <v>16.3</v>
          </cell>
          <cell r="M383">
            <v>6.5</v>
          </cell>
          <cell r="N383">
            <v>91.4</v>
          </cell>
          <cell r="O383">
            <v>478.9</v>
          </cell>
          <cell r="P383">
            <v>70</v>
          </cell>
          <cell r="Q383">
            <v>358.9</v>
          </cell>
          <cell r="R383">
            <v>421.2</v>
          </cell>
          <cell r="S383">
            <v>537.1</v>
          </cell>
          <cell r="T383">
            <v>591.70000000000005</v>
          </cell>
          <cell r="U383">
            <v>24760</v>
          </cell>
          <cell r="V383">
            <v>24411</v>
          </cell>
          <cell r="W383">
            <v>23702</v>
          </cell>
          <cell r="X383">
            <v>1.4</v>
          </cell>
          <cell r="Y383">
            <v>0.5</v>
          </cell>
          <cell r="Z383">
            <v>0.4</v>
          </cell>
          <cell r="AA383">
            <v>0.71419999999999995</v>
          </cell>
          <cell r="AB383">
            <v>0.49049999999999999</v>
          </cell>
          <cell r="AC383">
            <v>1.9599999999999999E-2</v>
          </cell>
          <cell r="AD383">
            <v>0.2359</v>
          </cell>
          <cell r="AE383">
            <v>0.20050000000000001</v>
          </cell>
          <cell r="AF383">
            <v>5.1499999999999997E-2</v>
          </cell>
          <cell r="AG383">
            <v>4.1000000000000003E-3</v>
          </cell>
          <cell r="AH383">
            <v>3.5299999999999998E-2</v>
          </cell>
          <cell r="AI383">
            <v>4.8999999999999998E-3</v>
          </cell>
        </row>
        <row r="384">
          <cell r="A384" t="str">
            <v>53S1NSW6</v>
          </cell>
          <cell r="B384" t="str">
            <v>5</v>
          </cell>
          <cell r="C384" t="str">
            <v>3S</v>
          </cell>
          <cell r="D384" t="str">
            <v>1NSW</v>
          </cell>
          <cell r="E384" t="str">
            <v>6</v>
          </cell>
          <cell r="F384">
            <v>97.4</v>
          </cell>
          <cell r="G384">
            <v>1.2</v>
          </cell>
          <cell r="H384">
            <v>3.9</v>
          </cell>
          <cell r="I384">
            <v>10.4</v>
          </cell>
          <cell r="J384">
            <v>22.6</v>
          </cell>
          <cell r="K384">
            <v>29.9</v>
          </cell>
          <cell r="L384">
            <v>20.9</v>
          </cell>
          <cell r="M384">
            <v>11.1</v>
          </cell>
          <cell r="N384">
            <v>94.9</v>
          </cell>
          <cell r="O384">
            <v>498.9</v>
          </cell>
          <cell r="P384">
            <v>69.2</v>
          </cell>
          <cell r="Q384">
            <v>383</v>
          </cell>
          <cell r="R384">
            <v>441.9</v>
          </cell>
          <cell r="S384">
            <v>556.29999999999995</v>
          </cell>
          <cell r="T384">
            <v>611.70000000000005</v>
          </cell>
          <cell r="U384">
            <v>13961</v>
          </cell>
          <cell r="V384">
            <v>13790</v>
          </cell>
          <cell r="W384">
            <v>13423</v>
          </cell>
          <cell r="X384">
            <v>1.6</v>
          </cell>
          <cell r="Y384">
            <v>0.5</v>
          </cell>
          <cell r="Z384">
            <v>0.7</v>
          </cell>
          <cell r="AA384">
            <v>0.82650000000000001</v>
          </cell>
          <cell r="AB384">
            <v>0.62690000000000001</v>
          </cell>
          <cell r="AC384">
            <v>5.62E-2</v>
          </cell>
          <cell r="AD384">
            <v>0.23350000000000001</v>
          </cell>
          <cell r="AE384">
            <v>0.37890000000000001</v>
          </cell>
          <cell r="AF384">
            <v>4.5499999999999999E-2</v>
          </cell>
          <cell r="AG384">
            <v>8.9999999999999993E-3</v>
          </cell>
          <cell r="AH384">
            <v>0.1038</v>
          </cell>
          <cell r="AI384">
            <v>3.9800000000000002E-2</v>
          </cell>
        </row>
        <row r="385">
          <cell r="A385" t="str">
            <v>53S1NSW7</v>
          </cell>
          <cell r="B385" t="str">
            <v>5</v>
          </cell>
          <cell r="C385" t="str">
            <v>3S</v>
          </cell>
          <cell r="D385" t="str">
            <v>1NSW</v>
          </cell>
          <cell r="E385" t="str">
            <v>7</v>
          </cell>
          <cell r="F385">
            <v>98.3</v>
          </cell>
          <cell r="G385">
            <v>0.9</v>
          </cell>
          <cell r="H385">
            <v>1.4</v>
          </cell>
          <cell r="I385">
            <v>5.4</v>
          </cell>
          <cell r="J385">
            <v>15.3</v>
          </cell>
          <cell r="K385">
            <v>27.2</v>
          </cell>
          <cell r="L385">
            <v>26.1</v>
          </cell>
          <cell r="M385">
            <v>23.8</v>
          </cell>
          <cell r="N385">
            <v>97.8</v>
          </cell>
          <cell r="O385">
            <v>532.1</v>
          </cell>
          <cell r="P385">
            <v>72</v>
          </cell>
          <cell r="Q385">
            <v>414.9</v>
          </cell>
          <cell r="R385">
            <v>472.6</v>
          </cell>
          <cell r="S385">
            <v>592.5</v>
          </cell>
          <cell r="T385">
            <v>652.9</v>
          </cell>
          <cell r="U385">
            <v>36871</v>
          </cell>
          <cell r="V385">
            <v>36550</v>
          </cell>
          <cell r="W385">
            <v>35920</v>
          </cell>
          <cell r="X385">
            <v>2.1</v>
          </cell>
          <cell r="Y385">
            <v>0.2</v>
          </cell>
          <cell r="Z385">
            <v>1.1000000000000001</v>
          </cell>
          <cell r="AA385">
            <v>1.0668</v>
          </cell>
          <cell r="AB385">
            <v>1.1073999999999999</v>
          </cell>
          <cell r="AC385">
            <v>3.0599999999999999E-2</v>
          </cell>
          <cell r="AD385">
            <v>0.12559999999999999</v>
          </cell>
          <cell r="AE385">
            <v>0.56630000000000003</v>
          </cell>
          <cell r="AF385">
            <v>1.1299999999999999E-2</v>
          </cell>
          <cell r="AG385">
            <v>4.4000000000000003E-3</v>
          </cell>
          <cell r="AH385">
            <v>0.30869999999999997</v>
          </cell>
          <cell r="AI385">
            <v>1.2E-2</v>
          </cell>
        </row>
        <row r="386">
          <cell r="A386" t="str">
            <v>53S2VIC0</v>
          </cell>
          <cell r="B386" t="str">
            <v>5</v>
          </cell>
          <cell r="C386" t="str">
            <v>3S</v>
          </cell>
          <cell r="D386" t="str">
            <v>2VIC</v>
          </cell>
          <cell r="E386" t="str">
            <v>0</v>
          </cell>
          <cell r="F386">
            <v>93.7</v>
          </cell>
          <cell r="G386">
            <v>4.9000000000000004</v>
          </cell>
          <cell r="H386">
            <v>2.7</v>
          </cell>
          <cell r="I386">
            <v>8.6999999999999993</v>
          </cell>
          <cell r="J386">
            <v>20.2</v>
          </cell>
          <cell r="K386">
            <v>28</v>
          </cell>
          <cell r="L386">
            <v>21.1</v>
          </cell>
          <cell r="M386">
            <v>14.4</v>
          </cell>
          <cell r="N386">
            <v>92.4</v>
          </cell>
          <cell r="O386">
            <v>508.6</v>
          </cell>
          <cell r="P386">
            <v>70.599999999999994</v>
          </cell>
          <cell r="Q386">
            <v>392.8</v>
          </cell>
          <cell r="R386">
            <v>449.9</v>
          </cell>
          <cell r="S386">
            <v>568.29999999999995</v>
          </cell>
          <cell r="T386">
            <v>627.29999999999995</v>
          </cell>
          <cell r="U386">
            <v>2135</v>
          </cell>
          <cell r="V386">
            <v>2030</v>
          </cell>
          <cell r="W386">
            <v>1895</v>
          </cell>
          <cell r="X386">
            <v>5.7</v>
          </cell>
          <cell r="Y386">
            <v>2</v>
          </cell>
          <cell r="Z386">
            <v>2.6</v>
          </cell>
          <cell r="AA386">
            <v>2.9102999999999999</v>
          </cell>
          <cell r="AB386">
            <v>7.9093</v>
          </cell>
          <cell r="AC386">
            <v>0.56040000000000001</v>
          </cell>
          <cell r="AD386">
            <v>1.0162</v>
          </cell>
          <cell r="AE386">
            <v>1.3078000000000001</v>
          </cell>
          <cell r="AF386">
            <v>0.85040000000000004</v>
          </cell>
          <cell r="AG386">
            <v>0.1822</v>
          </cell>
          <cell r="AH386">
            <v>1.2228000000000001</v>
          </cell>
          <cell r="AI386">
            <v>0.48759999999999998</v>
          </cell>
          <cell r="AJ386">
            <v>2.8729531977525866</v>
          </cell>
        </row>
        <row r="387">
          <cell r="A387" t="str">
            <v>53S2VIC3</v>
          </cell>
          <cell r="B387" t="str">
            <v>5</v>
          </cell>
          <cell r="C387" t="str">
            <v>3S</v>
          </cell>
          <cell r="D387" t="str">
            <v>2VIC</v>
          </cell>
          <cell r="E387" t="str">
            <v>3</v>
          </cell>
          <cell r="F387">
            <v>91.8</v>
          </cell>
          <cell r="G387">
            <v>7</v>
          </cell>
          <cell r="H387">
            <v>9.6</v>
          </cell>
          <cell r="I387">
            <v>18.7</v>
          </cell>
          <cell r="J387">
            <v>28.2</v>
          </cell>
          <cell r="K387">
            <v>22.7</v>
          </cell>
          <cell r="L387">
            <v>10.5</v>
          </cell>
          <cell r="M387">
            <v>3.3</v>
          </cell>
          <cell r="N387">
            <v>83.4</v>
          </cell>
          <cell r="O387">
            <v>460.2</v>
          </cell>
          <cell r="P387">
            <v>67.2</v>
          </cell>
          <cell r="Q387">
            <v>348.9</v>
          </cell>
          <cell r="R387">
            <v>403.4</v>
          </cell>
          <cell r="S387">
            <v>516.4</v>
          </cell>
          <cell r="T387">
            <v>571.20000000000005</v>
          </cell>
          <cell r="U387">
            <v>6743</v>
          </cell>
          <cell r="V387">
            <v>6270</v>
          </cell>
          <cell r="W387">
            <v>5716</v>
          </cell>
          <cell r="X387">
            <v>2.5</v>
          </cell>
          <cell r="Y387">
            <v>1.5</v>
          </cell>
          <cell r="Z387">
            <v>0.8</v>
          </cell>
          <cell r="AA387">
            <v>1.2964</v>
          </cell>
          <cell r="AB387">
            <v>1.4858</v>
          </cell>
          <cell r="AC387">
            <v>0.19489999999999999</v>
          </cell>
          <cell r="AD387">
            <v>0.75639999999999996</v>
          </cell>
          <cell r="AE387">
            <v>0.39169999999999999</v>
          </cell>
          <cell r="AF387">
            <v>0.48720000000000002</v>
          </cell>
          <cell r="AG387">
            <v>8.4900000000000003E-2</v>
          </cell>
          <cell r="AH387">
            <v>5.8999999999999997E-2</v>
          </cell>
          <cell r="AI387">
            <v>9.4399999999999998E-2</v>
          </cell>
        </row>
        <row r="388">
          <cell r="A388" t="str">
            <v>53S2VIC4</v>
          </cell>
          <cell r="B388" t="str">
            <v>5</v>
          </cell>
          <cell r="C388" t="str">
            <v>3S</v>
          </cell>
          <cell r="D388" t="str">
            <v>2VIC</v>
          </cell>
          <cell r="E388" t="str">
            <v>4</v>
          </cell>
          <cell r="F388">
            <v>94.5</v>
          </cell>
          <cell r="G388">
            <v>3.7</v>
          </cell>
          <cell r="H388">
            <v>4</v>
          </cell>
          <cell r="I388">
            <v>13</v>
          </cell>
          <cell r="J388">
            <v>25.6</v>
          </cell>
          <cell r="K388">
            <v>29.6</v>
          </cell>
          <cell r="L388">
            <v>17.3</v>
          </cell>
          <cell r="M388">
            <v>6.6</v>
          </cell>
          <cell r="N388">
            <v>92.2</v>
          </cell>
          <cell r="O388">
            <v>486.3</v>
          </cell>
          <cell r="P388">
            <v>64.900000000000006</v>
          </cell>
          <cell r="Q388">
            <v>379.3</v>
          </cell>
          <cell r="R388">
            <v>431.5</v>
          </cell>
          <cell r="S388">
            <v>540.70000000000005</v>
          </cell>
          <cell r="T388">
            <v>593.5</v>
          </cell>
          <cell r="U388">
            <v>5829</v>
          </cell>
          <cell r="V388">
            <v>5613</v>
          </cell>
          <cell r="W388">
            <v>5295</v>
          </cell>
          <cell r="X388">
            <v>2</v>
          </cell>
          <cell r="Y388">
            <v>0.9</v>
          </cell>
          <cell r="Z388">
            <v>0.7</v>
          </cell>
          <cell r="AA388">
            <v>1.0241</v>
          </cell>
          <cell r="AB388">
            <v>0.97819999999999996</v>
          </cell>
          <cell r="AC388">
            <v>7.0599999999999996E-2</v>
          </cell>
          <cell r="AD388">
            <v>0.44169999999999998</v>
          </cell>
          <cell r="AE388">
            <v>0.38009999999999999</v>
          </cell>
          <cell r="AF388">
            <v>0.1928</v>
          </cell>
          <cell r="AG388">
            <v>2.3E-3</v>
          </cell>
          <cell r="AH388">
            <v>0.11840000000000001</v>
          </cell>
          <cell r="AI388">
            <v>2.6100000000000002E-2</v>
          </cell>
        </row>
        <row r="389">
          <cell r="A389" t="str">
            <v>53S2VIC5</v>
          </cell>
          <cell r="B389" t="str">
            <v>5</v>
          </cell>
          <cell r="C389" t="str">
            <v>3S</v>
          </cell>
          <cell r="D389" t="str">
            <v>2VIC</v>
          </cell>
          <cell r="E389" t="str">
            <v>5</v>
          </cell>
          <cell r="F389">
            <v>94.3</v>
          </cell>
          <cell r="G389">
            <v>3.2</v>
          </cell>
          <cell r="H389">
            <v>4.8</v>
          </cell>
          <cell r="I389">
            <v>14.7</v>
          </cell>
          <cell r="J389">
            <v>27.5</v>
          </cell>
          <cell r="K389">
            <v>29</v>
          </cell>
          <cell r="L389">
            <v>15.3</v>
          </cell>
          <cell r="M389">
            <v>5.6</v>
          </cell>
          <cell r="N389">
            <v>92</v>
          </cell>
          <cell r="O389">
            <v>479.9</v>
          </cell>
          <cell r="P389">
            <v>64.3</v>
          </cell>
          <cell r="Q389">
            <v>374.2</v>
          </cell>
          <cell r="R389">
            <v>425.6</v>
          </cell>
          <cell r="S389">
            <v>533.5</v>
          </cell>
          <cell r="T389">
            <v>586.20000000000005</v>
          </cell>
          <cell r="U389">
            <v>17145</v>
          </cell>
          <cell r="V389">
            <v>16602</v>
          </cell>
          <cell r="W389">
            <v>15625</v>
          </cell>
          <cell r="X389">
            <v>1.4</v>
          </cell>
          <cell r="Y389">
            <v>0.6</v>
          </cell>
          <cell r="Z389">
            <v>0.4</v>
          </cell>
          <cell r="AA389">
            <v>0.69269999999999998</v>
          </cell>
          <cell r="AB389">
            <v>0.4642</v>
          </cell>
          <cell r="AC389">
            <v>1.5599999999999999E-2</v>
          </cell>
          <cell r="AD389">
            <v>0.30780000000000002</v>
          </cell>
          <cell r="AE389">
            <v>0.2235</v>
          </cell>
          <cell r="AF389">
            <v>9.2999999999999999E-2</v>
          </cell>
          <cell r="AG389">
            <v>1.8E-3</v>
          </cell>
          <cell r="AH389">
            <v>3.39E-2</v>
          </cell>
          <cell r="AI389">
            <v>1.6E-2</v>
          </cell>
        </row>
        <row r="390">
          <cell r="A390" t="str">
            <v>53S2VIC6</v>
          </cell>
          <cell r="B390" t="str">
            <v>5</v>
          </cell>
          <cell r="C390" t="str">
            <v>3S</v>
          </cell>
          <cell r="D390" t="str">
            <v>2VIC</v>
          </cell>
          <cell r="E390" t="str">
            <v>6</v>
          </cell>
          <cell r="F390">
            <v>95.4</v>
          </cell>
          <cell r="G390">
            <v>2.2000000000000002</v>
          </cell>
          <cell r="H390">
            <v>3</v>
          </cell>
          <cell r="I390">
            <v>11.6</v>
          </cell>
          <cell r="J390">
            <v>25.3</v>
          </cell>
          <cell r="K390">
            <v>31.6</v>
          </cell>
          <cell r="L390">
            <v>18.399999999999999</v>
          </cell>
          <cell r="M390">
            <v>7.9</v>
          </cell>
          <cell r="N390">
            <v>94.8</v>
          </cell>
          <cell r="O390">
            <v>492.4</v>
          </cell>
          <cell r="P390">
            <v>63.9</v>
          </cell>
          <cell r="Q390">
            <v>388.3</v>
          </cell>
          <cell r="R390">
            <v>438.7</v>
          </cell>
          <cell r="S390">
            <v>545.6</v>
          </cell>
          <cell r="T390">
            <v>599.29999999999995</v>
          </cell>
          <cell r="U390">
            <v>10863</v>
          </cell>
          <cell r="V390">
            <v>10625</v>
          </cell>
          <cell r="W390">
            <v>10126</v>
          </cell>
          <cell r="X390">
            <v>1.6</v>
          </cell>
          <cell r="Y390">
            <v>0.6</v>
          </cell>
          <cell r="Z390">
            <v>0.6</v>
          </cell>
          <cell r="AA390">
            <v>0.84130000000000005</v>
          </cell>
          <cell r="AB390">
            <v>0.60089999999999999</v>
          </cell>
          <cell r="AC390">
            <v>0.10680000000000001</v>
          </cell>
          <cell r="AD390">
            <v>0.28499999999999998</v>
          </cell>
          <cell r="AE390">
            <v>0.30180000000000001</v>
          </cell>
          <cell r="AF390">
            <v>6.7900000000000002E-2</v>
          </cell>
          <cell r="AG390">
            <v>1.3299999999999999E-2</v>
          </cell>
          <cell r="AH390">
            <v>8.1500000000000003E-2</v>
          </cell>
          <cell r="AI390">
            <v>9.5999999999999992E-3</v>
          </cell>
        </row>
        <row r="391">
          <cell r="A391" t="str">
            <v>53S2VIC7</v>
          </cell>
          <cell r="B391" t="str">
            <v>5</v>
          </cell>
          <cell r="C391" t="str">
            <v>3S</v>
          </cell>
          <cell r="D391" t="str">
            <v>2VIC</v>
          </cell>
          <cell r="E391" t="str">
            <v>7</v>
          </cell>
          <cell r="F391">
            <v>96.6</v>
          </cell>
          <cell r="G391">
            <v>1.5</v>
          </cell>
          <cell r="H391">
            <v>1.1000000000000001</v>
          </cell>
          <cell r="I391">
            <v>6</v>
          </cell>
          <cell r="J391">
            <v>18.7</v>
          </cell>
          <cell r="K391">
            <v>30</v>
          </cell>
          <cell r="L391">
            <v>25.2</v>
          </cell>
          <cell r="M391">
            <v>17.399999999999999</v>
          </cell>
          <cell r="N391">
            <v>97.4</v>
          </cell>
          <cell r="O391">
            <v>520.5</v>
          </cell>
          <cell r="P391">
            <v>66.3</v>
          </cell>
          <cell r="Q391">
            <v>413.9</v>
          </cell>
          <cell r="R391">
            <v>464.5</v>
          </cell>
          <cell r="S391">
            <v>575.79999999999995</v>
          </cell>
          <cell r="T391">
            <v>633.1</v>
          </cell>
          <cell r="U391">
            <v>29963</v>
          </cell>
          <cell r="V391">
            <v>29519</v>
          </cell>
          <cell r="W391">
            <v>28501</v>
          </cell>
          <cell r="X391">
            <v>1.4</v>
          </cell>
          <cell r="Y391">
            <v>0.3</v>
          </cell>
          <cell r="Z391">
            <v>0.7</v>
          </cell>
          <cell r="AA391">
            <v>0.73240000000000005</v>
          </cell>
          <cell r="AB391">
            <v>0.52700000000000002</v>
          </cell>
          <cell r="AC391">
            <v>9.4000000000000004E-3</v>
          </cell>
          <cell r="AD391">
            <v>0.15129999999999999</v>
          </cell>
          <cell r="AE391">
            <v>0.37369999999999998</v>
          </cell>
          <cell r="AF391">
            <v>2.0899999999999998E-2</v>
          </cell>
          <cell r="AG391">
            <v>2E-3</v>
          </cell>
          <cell r="AH391">
            <v>0.12189999999999999</v>
          </cell>
          <cell r="AI391">
            <v>1.78E-2</v>
          </cell>
        </row>
        <row r="392">
          <cell r="A392" t="str">
            <v>53S3QLD0</v>
          </cell>
          <cell r="B392" t="str">
            <v>5</v>
          </cell>
          <cell r="C392" t="str">
            <v>3S</v>
          </cell>
          <cell r="D392" t="str">
            <v>3QLD</v>
          </cell>
          <cell r="E392" t="str">
            <v>0</v>
          </cell>
          <cell r="F392">
            <v>89.4</v>
          </cell>
          <cell r="G392">
            <v>2.6</v>
          </cell>
          <cell r="H392">
            <v>9.1999999999999993</v>
          </cell>
          <cell r="I392">
            <v>16.399999999999999</v>
          </cell>
          <cell r="J392">
            <v>25.6</v>
          </cell>
          <cell r="K392">
            <v>25.6</v>
          </cell>
          <cell r="L392">
            <v>14.7</v>
          </cell>
          <cell r="M392">
            <v>5.9</v>
          </cell>
          <cell r="N392">
            <v>88.1</v>
          </cell>
          <cell r="O392">
            <v>471.4</v>
          </cell>
          <cell r="P392">
            <v>73.099999999999994</v>
          </cell>
          <cell r="Q392">
            <v>346.3</v>
          </cell>
          <cell r="R392">
            <v>410.6</v>
          </cell>
          <cell r="S392">
            <v>533.20000000000005</v>
          </cell>
          <cell r="T392">
            <v>588.79999999999995</v>
          </cell>
          <cell r="U392">
            <v>5420</v>
          </cell>
          <cell r="V392">
            <v>5278</v>
          </cell>
          <cell r="W392">
            <v>4705</v>
          </cell>
          <cell r="X392">
            <v>4.2</v>
          </cell>
          <cell r="Y392">
            <v>1.3</v>
          </cell>
          <cell r="Z392">
            <v>1.1000000000000001</v>
          </cell>
          <cell r="AA392">
            <v>2.1372</v>
          </cell>
          <cell r="AB392">
            <v>4.0538999999999996</v>
          </cell>
          <cell r="AC392">
            <v>0.51390000000000002</v>
          </cell>
          <cell r="AD392">
            <v>0.68310000000000004</v>
          </cell>
          <cell r="AE392">
            <v>0.56920000000000004</v>
          </cell>
          <cell r="AF392">
            <v>0.41110000000000002</v>
          </cell>
          <cell r="AG392">
            <v>5.5399999999999998E-2</v>
          </cell>
          <cell r="AH392">
            <v>0.2132</v>
          </cell>
          <cell r="AI392">
            <v>0.11070000000000001</v>
          </cell>
          <cell r="AJ392">
            <v>8.2952205824571337</v>
          </cell>
        </row>
        <row r="393">
          <cell r="A393" t="str">
            <v>53S3QLD3</v>
          </cell>
          <cell r="B393" t="str">
            <v>5</v>
          </cell>
          <cell r="C393" t="str">
            <v>3S</v>
          </cell>
          <cell r="D393" t="str">
            <v>3QLD</v>
          </cell>
          <cell r="E393" t="str">
            <v>3</v>
          </cell>
          <cell r="F393">
            <v>88.6</v>
          </cell>
          <cell r="G393">
            <v>2.6</v>
          </cell>
          <cell r="H393">
            <v>15.2</v>
          </cell>
          <cell r="I393">
            <v>20.7</v>
          </cell>
          <cell r="J393">
            <v>27.7</v>
          </cell>
          <cell r="K393">
            <v>22.3</v>
          </cell>
          <cell r="L393">
            <v>9.1999999999999993</v>
          </cell>
          <cell r="M393">
            <v>2.2999999999999998</v>
          </cell>
          <cell r="N393">
            <v>82.2</v>
          </cell>
          <cell r="O393">
            <v>447.7</v>
          </cell>
          <cell r="P393">
            <v>70.5</v>
          </cell>
          <cell r="Q393">
            <v>325.39999999999998</v>
          </cell>
          <cell r="R393">
            <v>387</v>
          </cell>
          <cell r="S393">
            <v>508.2</v>
          </cell>
          <cell r="T393">
            <v>558.9</v>
          </cell>
          <cell r="U393">
            <v>5745</v>
          </cell>
          <cell r="V393">
            <v>5595</v>
          </cell>
          <cell r="W393">
            <v>4938</v>
          </cell>
          <cell r="X393">
            <v>2.5</v>
          </cell>
          <cell r="Y393">
            <v>1.3</v>
          </cell>
          <cell r="Z393">
            <v>0.5</v>
          </cell>
          <cell r="AA393">
            <v>1.2652000000000001</v>
          </cell>
          <cell r="AB393">
            <v>1.5609</v>
          </cell>
          <cell r="AC393">
            <v>3.9899999999999998E-2</v>
          </cell>
          <cell r="AD393">
            <v>0.65890000000000004</v>
          </cell>
          <cell r="AE393">
            <v>0.27589999999999998</v>
          </cell>
          <cell r="AF393">
            <v>0.41720000000000002</v>
          </cell>
          <cell r="AG393">
            <v>1.6899999999999998E-2</v>
          </cell>
          <cell r="AH393">
            <v>4.2999999999999997E-2</v>
          </cell>
          <cell r="AI393">
            <v>3.32E-2</v>
          </cell>
        </row>
        <row r="394">
          <cell r="A394" t="str">
            <v>53S3QLD4</v>
          </cell>
          <cell r="B394" t="str">
            <v>5</v>
          </cell>
          <cell r="C394" t="str">
            <v>3S</v>
          </cell>
          <cell r="D394" t="str">
            <v>3QLD</v>
          </cell>
          <cell r="E394" t="str">
            <v>4</v>
          </cell>
          <cell r="F394">
            <v>93.4</v>
          </cell>
          <cell r="G394">
            <v>1.4</v>
          </cell>
          <cell r="H394">
            <v>7.3</v>
          </cell>
          <cell r="I394">
            <v>15.6</v>
          </cell>
          <cell r="J394">
            <v>27.6</v>
          </cell>
          <cell r="K394">
            <v>27.8</v>
          </cell>
          <cell r="L394">
            <v>15.1</v>
          </cell>
          <cell r="M394">
            <v>5.2</v>
          </cell>
          <cell r="N394">
            <v>91.3</v>
          </cell>
          <cell r="O394">
            <v>474.4</v>
          </cell>
          <cell r="P394">
            <v>67.900000000000006</v>
          </cell>
          <cell r="Q394">
            <v>357.1</v>
          </cell>
          <cell r="R394">
            <v>418</v>
          </cell>
          <cell r="S394">
            <v>531.20000000000005</v>
          </cell>
          <cell r="T394">
            <v>583.9</v>
          </cell>
          <cell r="U394">
            <v>5957</v>
          </cell>
          <cell r="V394">
            <v>5871</v>
          </cell>
          <cell r="W394">
            <v>5480</v>
          </cell>
          <cell r="X394">
            <v>2.2999999999999998</v>
          </cell>
          <cell r="Y394">
            <v>0.9</v>
          </cell>
          <cell r="Z394">
            <v>0.7</v>
          </cell>
          <cell r="AA394">
            <v>1.1513</v>
          </cell>
          <cell r="AB394">
            <v>1.2536</v>
          </cell>
          <cell r="AC394">
            <v>7.1999999999999995E-2</v>
          </cell>
          <cell r="AD394">
            <v>0.4466</v>
          </cell>
          <cell r="AE394">
            <v>0.33310000000000001</v>
          </cell>
          <cell r="AF394">
            <v>0.17749999999999999</v>
          </cell>
          <cell r="AG394">
            <v>2.1999999999999999E-2</v>
          </cell>
          <cell r="AH394">
            <v>9.2499999999999999E-2</v>
          </cell>
          <cell r="AI394">
            <v>1.8499999999999999E-2</v>
          </cell>
        </row>
        <row r="395">
          <cell r="A395" t="str">
            <v>53S3QLD5</v>
          </cell>
          <cell r="B395" t="str">
            <v>5</v>
          </cell>
          <cell r="C395" t="str">
            <v>3S</v>
          </cell>
          <cell r="D395" t="str">
            <v>3QLD</v>
          </cell>
          <cell r="E395" t="str">
            <v>5</v>
          </cell>
          <cell r="F395">
            <v>93.2</v>
          </cell>
          <cell r="G395">
            <v>1.3</v>
          </cell>
          <cell r="H395">
            <v>6.9</v>
          </cell>
          <cell r="I395">
            <v>15.3</v>
          </cell>
          <cell r="J395">
            <v>28.4</v>
          </cell>
          <cell r="K395">
            <v>28.3</v>
          </cell>
          <cell r="L395">
            <v>15.1</v>
          </cell>
          <cell r="M395">
            <v>4.7</v>
          </cell>
          <cell r="N395">
            <v>91.8</v>
          </cell>
          <cell r="O395">
            <v>474.7</v>
          </cell>
          <cell r="P395">
            <v>65.900000000000006</v>
          </cell>
          <cell r="Q395">
            <v>361.7</v>
          </cell>
          <cell r="R395">
            <v>419.9</v>
          </cell>
          <cell r="S395">
            <v>530.1</v>
          </cell>
          <cell r="T395">
            <v>580.4</v>
          </cell>
          <cell r="U395">
            <v>17934</v>
          </cell>
          <cell r="V395">
            <v>17702</v>
          </cell>
          <cell r="W395">
            <v>16486</v>
          </cell>
          <cell r="X395">
            <v>1.4</v>
          </cell>
          <cell r="Y395">
            <v>0.6</v>
          </cell>
          <cell r="Z395">
            <v>0.5</v>
          </cell>
          <cell r="AA395">
            <v>0.72550000000000003</v>
          </cell>
          <cell r="AB395">
            <v>0.49299999999999999</v>
          </cell>
          <cell r="AC395">
            <v>3.3399999999999999E-2</v>
          </cell>
          <cell r="AD395">
            <v>0.29870000000000002</v>
          </cell>
          <cell r="AE395">
            <v>0.26140000000000002</v>
          </cell>
          <cell r="AF395">
            <v>6.9500000000000006E-2</v>
          </cell>
          <cell r="AG395">
            <v>1.9699999999999999E-2</v>
          </cell>
          <cell r="AH395">
            <v>3.15E-2</v>
          </cell>
          <cell r="AI395">
            <v>3.6799999999999999E-2</v>
          </cell>
        </row>
        <row r="396">
          <cell r="A396" t="str">
            <v>53S3QLD6</v>
          </cell>
          <cell r="B396" t="str">
            <v>5</v>
          </cell>
          <cell r="C396" t="str">
            <v>3S</v>
          </cell>
          <cell r="D396" t="str">
            <v>3QLD</v>
          </cell>
          <cell r="E396" t="str">
            <v>6</v>
          </cell>
          <cell r="F396">
            <v>93.6</v>
          </cell>
          <cell r="G396">
            <v>0.9</v>
          </cell>
          <cell r="H396">
            <v>4.5</v>
          </cell>
          <cell r="I396">
            <v>12.5</v>
          </cell>
          <cell r="J396">
            <v>26.6</v>
          </cell>
          <cell r="K396">
            <v>30</v>
          </cell>
          <cell r="L396">
            <v>18.3</v>
          </cell>
          <cell r="M396">
            <v>7</v>
          </cell>
          <cell r="N396">
            <v>94.5</v>
          </cell>
          <cell r="O396">
            <v>487</v>
          </cell>
          <cell r="P396">
            <v>65.099999999999994</v>
          </cell>
          <cell r="Q396">
            <v>377</v>
          </cell>
          <cell r="R396">
            <v>433.2</v>
          </cell>
          <cell r="S396">
            <v>542.5</v>
          </cell>
          <cell r="T396">
            <v>592.4</v>
          </cell>
          <cell r="U396">
            <v>8856</v>
          </cell>
          <cell r="V396">
            <v>8773</v>
          </cell>
          <cell r="W396">
            <v>8207</v>
          </cell>
          <cell r="X396">
            <v>1.9</v>
          </cell>
          <cell r="Y396">
            <v>0.6</v>
          </cell>
          <cell r="Z396">
            <v>0.7</v>
          </cell>
          <cell r="AA396">
            <v>0.95960000000000001</v>
          </cell>
          <cell r="AB396">
            <v>0.80700000000000005</v>
          </cell>
          <cell r="AC396">
            <v>0.1138</v>
          </cell>
          <cell r="AD396">
            <v>0.30180000000000001</v>
          </cell>
          <cell r="AE396">
            <v>0.35339999999999999</v>
          </cell>
          <cell r="AF396">
            <v>7.4899999999999994E-2</v>
          </cell>
          <cell r="AG396">
            <v>1.6199999999999999E-2</v>
          </cell>
          <cell r="AH396">
            <v>9.9599999999999994E-2</v>
          </cell>
          <cell r="AI396">
            <v>2.5399999999999999E-2</v>
          </cell>
        </row>
        <row r="397">
          <cell r="A397" t="str">
            <v>53S3QLD7</v>
          </cell>
          <cell r="B397" t="str">
            <v>5</v>
          </cell>
          <cell r="C397" t="str">
            <v>3S</v>
          </cell>
          <cell r="D397" t="str">
            <v>3QLD</v>
          </cell>
          <cell r="E397" t="str">
            <v>7</v>
          </cell>
          <cell r="F397">
            <v>96.1</v>
          </cell>
          <cell r="G397">
            <v>0.9</v>
          </cell>
          <cell r="H397">
            <v>1.9</v>
          </cell>
          <cell r="I397">
            <v>7.4</v>
          </cell>
          <cell r="J397">
            <v>20.5</v>
          </cell>
          <cell r="K397">
            <v>30.9</v>
          </cell>
          <cell r="L397">
            <v>23.6</v>
          </cell>
          <cell r="M397">
            <v>14.9</v>
          </cell>
          <cell r="N397">
            <v>97.2</v>
          </cell>
          <cell r="O397">
            <v>512.5</v>
          </cell>
          <cell r="P397">
            <v>66.400000000000006</v>
          </cell>
          <cell r="Q397">
            <v>403.3</v>
          </cell>
          <cell r="R397">
            <v>457.4</v>
          </cell>
          <cell r="S397">
            <v>568.5</v>
          </cell>
          <cell r="T397">
            <v>623.1</v>
          </cell>
          <cell r="U397">
            <v>20596</v>
          </cell>
          <cell r="V397">
            <v>20408</v>
          </cell>
          <cell r="W397">
            <v>19600</v>
          </cell>
          <cell r="X397">
            <v>1.9</v>
          </cell>
          <cell r="Y397">
            <v>0.3</v>
          </cell>
          <cell r="Z397">
            <v>0.9</v>
          </cell>
          <cell r="AA397">
            <v>0.97840000000000005</v>
          </cell>
          <cell r="AB397">
            <v>0.92059999999999997</v>
          </cell>
          <cell r="AC397">
            <v>3.6700000000000003E-2</v>
          </cell>
          <cell r="AD397">
            <v>0.16539999999999999</v>
          </cell>
          <cell r="AE397">
            <v>0.47420000000000001</v>
          </cell>
          <cell r="AF397">
            <v>2.6499999999999999E-2</v>
          </cell>
          <cell r="AG397">
            <v>8.9999999999999998E-4</v>
          </cell>
          <cell r="AH397">
            <v>0.19969999999999999</v>
          </cell>
          <cell r="AI397">
            <v>2.52E-2</v>
          </cell>
        </row>
        <row r="398">
          <cell r="A398" t="str">
            <v>53S4WA0</v>
          </cell>
          <cell r="B398" t="str">
            <v>5</v>
          </cell>
          <cell r="C398" t="str">
            <v>3S</v>
          </cell>
          <cell r="D398" t="str">
            <v>4WA</v>
          </cell>
          <cell r="E398" t="str">
            <v>0</v>
          </cell>
          <cell r="F398">
            <v>92.2</v>
          </cell>
          <cell r="G398">
            <v>1.8</v>
          </cell>
          <cell r="H398">
            <v>14.5</v>
          </cell>
          <cell r="I398">
            <v>14</v>
          </cell>
          <cell r="J398">
            <v>22.8</v>
          </cell>
          <cell r="K398">
            <v>24.4</v>
          </cell>
          <cell r="L398">
            <v>15</v>
          </cell>
          <cell r="M398">
            <v>7.5</v>
          </cell>
          <cell r="N398">
            <v>83.7</v>
          </cell>
          <cell r="O398">
            <v>466.7</v>
          </cell>
          <cell r="P398">
            <v>86</v>
          </cell>
          <cell r="Q398">
            <v>315.10000000000002</v>
          </cell>
          <cell r="R398">
            <v>396.9</v>
          </cell>
          <cell r="S398">
            <v>537.6</v>
          </cell>
          <cell r="T398">
            <v>599.6</v>
          </cell>
          <cell r="U398">
            <v>3432</v>
          </cell>
          <cell r="V398">
            <v>3370</v>
          </cell>
          <cell r="W398">
            <v>3103</v>
          </cell>
          <cell r="X398">
            <v>8.5</v>
          </cell>
          <cell r="Y398">
            <v>2.8</v>
          </cell>
          <cell r="Z398">
            <v>1.8</v>
          </cell>
          <cell r="AA398">
            <v>4.3418000000000001</v>
          </cell>
          <cell r="AB398">
            <v>18.578499999999998</v>
          </cell>
          <cell r="AC398">
            <v>0.27289999999999998</v>
          </cell>
          <cell r="AD398">
            <v>1.4351</v>
          </cell>
          <cell r="AE398">
            <v>0.89400000000000002</v>
          </cell>
          <cell r="AF398">
            <v>1.9039999999999999</v>
          </cell>
          <cell r="AG398">
            <v>0.15559999999999999</v>
          </cell>
          <cell r="AH398">
            <v>0.75480000000000003</v>
          </cell>
          <cell r="AI398">
            <v>4.4299999999999999E-2</v>
          </cell>
          <cell r="AJ398">
            <v>10.473319451782329</v>
          </cell>
        </row>
        <row r="399">
          <cell r="A399" t="str">
            <v>53S4WA3</v>
          </cell>
          <cell r="B399" t="str">
            <v>5</v>
          </cell>
          <cell r="C399" t="str">
            <v>3S</v>
          </cell>
          <cell r="D399" t="str">
            <v>4WA</v>
          </cell>
          <cell r="E399" t="str">
            <v>3</v>
          </cell>
          <cell r="F399">
            <v>92.9</v>
          </cell>
          <cell r="G399">
            <v>2</v>
          </cell>
          <cell r="H399">
            <v>18.3</v>
          </cell>
          <cell r="I399">
            <v>19.8</v>
          </cell>
          <cell r="J399">
            <v>26.5</v>
          </cell>
          <cell r="K399">
            <v>21.1</v>
          </cell>
          <cell r="L399">
            <v>9.5</v>
          </cell>
          <cell r="M399">
            <v>2.8</v>
          </cell>
          <cell r="N399">
            <v>79.7</v>
          </cell>
          <cell r="O399">
            <v>443.7</v>
          </cell>
          <cell r="P399">
            <v>76.599999999999994</v>
          </cell>
          <cell r="Q399">
            <v>311.8</v>
          </cell>
          <cell r="R399">
            <v>378.2</v>
          </cell>
          <cell r="S399">
            <v>508.8</v>
          </cell>
          <cell r="T399">
            <v>562.9</v>
          </cell>
          <cell r="U399">
            <v>3460</v>
          </cell>
          <cell r="V399">
            <v>3391</v>
          </cell>
          <cell r="W399">
            <v>3146</v>
          </cell>
          <cell r="X399">
            <v>4.2</v>
          </cell>
          <cell r="Y399">
            <v>2.1</v>
          </cell>
          <cell r="Z399">
            <v>0.7</v>
          </cell>
          <cell r="AA399">
            <v>2.1282000000000001</v>
          </cell>
          <cell r="AB399">
            <v>4.4954999999999998</v>
          </cell>
          <cell r="AC399">
            <v>3.3599999999999998E-2</v>
          </cell>
          <cell r="AD399">
            <v>1.0631999999999999</v>
          </cell>
          <cell r="AE399">
            <v>0.36480000000000001</v>
          </cell>
          <cell r="AF399">
            <v>1.0578000000000001</v>
          </cell>
          <cell r="AG399">
            <v>7.2700000000000001E-2</v>
          </cell>
          <cell r="AH399">
            <v>9.5799999999999996E-2</v>
          </cell>
          <cell r="AI399">
            <v>3.73E-2</v>
          </cell>
        </row>
        <row r="400">
          <cell r="A400" t="str">
            <v>53S4WA4</v>
          </cell>
          <cell r="B400" t="str">
            <v>5</v>
          </cell>
          <cell r="C400" t="str">
            <v>3S</v>
          </cell>
          <cell r="D400" t="str">
            <v>4WA</v>
          </cell>
          <cell r="E400" t="str">
            <v>4</v>
          </cell>
          <cell r="F400">
            <v>96.5</v>
          </cell>
          <cell r="G400">
            <v>1.3</v>
          </cell>
          <cell r="H400">
            <v>6.6</v>
          </cell>
          <cell r="I400">
            <v>13.1</v>
          </cell>
          <cell r="J400">
            <v>26.1</v>
          </cell>
          <cell r="K400">
            <v>30.7</v>
          </cell>
          <cell r="L400">
            <v>16</v>
          </cell>
          <cell r="M400">
            <v>6.2</v>
          </cell>
          <cell r="N400">
            <v>92.1</v>
          </cell>
          <cell r="O400">
            <v>480.7</v>
          </cell>
          <cell r="P400">
            <v>68.400000000000006</v>
          </cell>
          <cell r="Q400">
            <v>361.9</v>
          </cell>
          <cell r="R400">
            <v>425.9</v>
          </cell>
          <cell r="S400">
            <v>535.79999999999995</v>
          </cell>
          <cell r="T400">
            <v>589.29999999999995</v>
          </cell>
          <cell r="U400">
            <v>2735</v>
          </cell>
          <cell r="V400">
            <v>2699</v>
          </cell>
          <cell r="W400">
            <v>2602</v>
          </cell>
          <cell r="X400">
            <v>3.1</v>
          </cell>
          <cell r="Y400">
            <v>1.4</v>
          </cell>
          <cell r="Z400">
            <v>1</v>
          </cell>
          <cell r="AA400">
            <v>1.5845</v>
          </cell>
          <cell r="AB400">
            <v>2.4712999999999998</v>
          </cell>
          <cell r="AC400">
            <v>3.9399999999999998E-2</v>
          </cell>
          <cell r="AD400">
            <v>0.69240000000000002</v>
          </cell>
          <cell r="AE400">
            <v>0.52780000000000005</v>
          </cell>
          <cell r="AF400">
            <v>0.3145</v>
          </cell>
          <cell r="AG400">
            <v>0.16489999999999999</v>
          </cell>
          <cell r="AH400">
            <v>0.24249999999999999</v>
          </cell>
          <cell r="AI400">
            <v>3.61E-2</v>
          </cell>
        </row>
        <row r="401">
          <cell r="A401" t="str">
            <v>53S4WA5</v>
          </cell>
          <cell r="B401" t="str">
            <v>5</v>
          </cell>
          <cell r="C401" t="str">
            <v>3S</v>
          </cell>
          <cell r="D401" t="str">
            <v>4WA</v>
          </cell>
          <cell r="E401" t="str">
            <v>5</v>
          </cell>
          <cell r="F401">
            <v>96.1</v>
          </cell>
          <cell r="G401">
            <v>1.1000000000000001</v>
          </cell>
          <cell r="H401">
            <v>7</v>
          </cell>
          <cell r="I401">
            <v>15.1</v>
          </cell>
          <cell r="J401">
            <v>27.4</v>
          </cell>
          <cell r="K401">
            <v>28.8</v>
          </cell>
          <cell r="L401">
            <v>15.3</v>
          </cell>
          <cell r="M401">
            <v>5.3</v>
          </cell>
          <cell r="N401">
            <v>91.9</v>
          </cell>
          <cell r="O401">
            <v>475.9</v>
          </cell>
          <cell r="P401">
            <v>67.7</v>
          </cell>
          <cell r="Q401">
            <v>360.2</v>
          </cell>
          <cell r="R401">
            <v>419.8</v>
          </cell>
          <cell r="S401">
            <v>531.9</v>
          </cell>
          <cell r="T401">
            <v>584.5</v>
          </cell>
          <cell r="U401">
            <v>7322</v>
          </cell>
          <cell r="V401">
            <v>7239</v>
          </cell>
          <cell r="W401">
            <v>6950</v>
          </cell>
          <cell r="X401">
            <v>2.2999999999999998</v>
          </cell>
          <cell r="Y401">
            <v>0.9</v>
          </cell>
          <cell r="Z401">
            <v>0.6</v>
          </cell>
          <cell r="AA401">
            <v>1.1631</v>
          </cell>
          <cell r="AB401">
            <v>1.2388999999999999</v>
          </cell>
          <cell r="AC401">
            <v>0.1139</v>
          </cell>
          <cell r="AD401">
            <v>0.47439999999999999</v>
          </cell>
          <cell r="AE401">
            <v>0.30919999999999997</v>
          </cell>
          <cell r="AF401">
            <v>0.1542</v>
          </cell>
          <cell r="AG401">
            <v>7.0900000000000005E-2</v>
          </cell>
          <cell r="AH401">
            <v>8.1600000000000006E-2</v>
          </cell>
          <cell r="AI401">
            <v>1.41E-2</v>
          </cell>
        </row>
        <row r="402">
          <cell r="A402" t="str">
            <v>53S4WA6</v>
          </cell>
          <cell r="B402" t="str">
            <v>5</v>
          </cell>
          <cell r="C402" t="str">
            <v>3S</v>
          </cell>
          <cell r="D402" t="str">
            <v>4WA</v>
          </cell>
          <cell r="E402" t="str">
            <v>6</v>
          </cell>
          <cell r="F402">
            <v>96.9</v>
          </cell>
          <cell r="G402">
            <v>1.1000000000000001</v>
          </cell>
          <cell r="H402">
            <v>4</v>
          </cell>
          <cell r="I402">
            <v>11.8</v>
          </cell>
          <cell r="J402">
            <v>26.4</v>
          </cell>
          <cell r="K402">
            <v>30.9</v>
          </cell>
          <cell r="L402">
            <v>18.399999999999999</v>
          </cell>
          <cell r="M402">
            <v>7.4</v>
          </cell>
          <cell r="N402">
            <v>94.9</v>
          </cell>
          <cell r="O402">
            <v>489.4</v>
          </cell>
          <cell r="P402">
            <v>64.7</v>
          </cell>
          <cell r="Q402">
            <v>381.7</v>
          </cell>
          <cell r="R402">
            <v>435.8</v>
          </cell>
          <cell r="S402">
            <v>544.29999999999995</v>
          </cell>
          <cell r="T402">
            <v>595.20000000000005</v>
          </cell>
          <cell r="U402">
            <v>4507</v>
          </cell>
          <cell r="V402">
            <v>4457</v>
          </cell>
          <cell r="W402">
            <v>4316</v>
          </cell>
          <cell r="X402">
            <v>2.2999999999999998</v>
          </cell>
          <cell r="Y402">
            <v>0.8</v>
          </cell>
          <cell r="Z402">
            <v>0.9</v>
          </cell>
          <cell r="AA402">
            <v>1.1915</v>
          </cell>
          <cell r="AB402">
            <v>1.3604000000000001</v>
          </cell>
          <cell r="AC402">
            <v>5.9299999999999999E-2</v>
          </cell>
          <cell r="AD402">
            <v>0.40970000000000001</v>
          </cell>
          <cell r="AE402">
            <v>0.44729999999999998</v>
          </cell>
          <cell r="AF402">
            <v>0.1363</v>
          </cell>
          <cell r="AG402">
            <v>3.15E-2</v>
          </cell>
          <cell r="AH402">
            <v>0.1769</v>
          </cell>
          <cell r="AI402">
            <v>2.3199999999999998E-2</v>
          </cell>
        </row>
        <row r="403">
          <cell r="A403" t="str">
            <v>53S4WA7</v>
          </cell>
          <cell r="B403" t="str">
            <v>5</v>
          </cell>
          <cell r="C403" t="str">
            <v>3S</v>
          </cell>
          <cell r="D403" t="str">
            <v>4WA</v>
          </cell>
          <cell r="E403" t="str">
            <v>7</v>
          </cell>
          <cell r="F403">
            <v>97.7</v>
          </cell>
          <cell r="G403">
            <v>0.8</v>
          </cell>
          <cell r="H403">
            <v>1.4</v>
          </cell>
          <cell r="I403">
            <v>6.4</v>
          </cell>
          <cell r="J403">
            <v>19</v>
          </cell>
          <cell r="K403">
            <v>30.6</v>
          </cell>
          <cell r="L403">
            <v>24.9</v>
          </cell>
          <cell r="M403">
            <v>16.899999999999999</v>
          </cell>
          <cell r="N403">
            <v>97.8</v>
          </cell>
          <cell r="O403">
            <v>518.29999999999995</v>
          </cell>
          <cell r="P403">
            <v>66.2</v>
          </cell>
          <cell r="Q403">
            <v>411</v>
          </cell>
          <cell r="R403">
            <v>463.2</v>
          </cell>
          <cell r="S403">
            <v>574.1</v>
          </cell>
          <cell r="T403">
            <v>628.1</v>
          </cell>
          <cell r="U403">
            <v>11113</v>
          </cell>
          <cell r="V403">
            <v>11021</v>
          </cell>
          <cell r="W403">
            <v>10762</v>
          </cell>
          <cell r="X403">
            <v>2.2000000000000002</v>
          </cell>
          <cell r="Y403">
            <v>0.4</v>
          </cell>
          <cell r="Z403">
            <v>1.1000000000000001</v>
          </cell>
          <cell r="AA403">
            <v>1.1373</v>
          </cell>
          <cell r="AB403">
            <v>1.2517</v>
          </cell>
          <cell r="AC403">
            <v>4.1700000000000001E-2</v>
          </cell>
          <cell r="AD403">
            <v>0.19489999999999999</v>
          </cell>
          <cell r="AE403">
            <v>0.54100000000000004</v>
          </cell>
          <cell r="AF403">
            <v>3.3500000000000002E-2</v>
          </cell>
          <cell r="AG403">
            <v>4.4000000000000003E-3</v>
          </cell>
          <cell r="AH403">
            <v>0.27810000000000001</v>
          </cell>
          <cell r="AI403">
            <v>1.46E-2</v>
          </cell>
        </row>
        <row r="404">
          <cell r="A404" t="str">
            <v>53S5SA0</v>
          </cell>
          <cell r="B404" t="str">
            <v>5</v>
          </cell>
          <cell r="C404" t="str">
            <v>3S</v>
          </cell>
          <cell r="D404" t="str">
            <v>5SA</v>
          </cell>
          <cell r="E404" t="str">
            <v>0</v>
          </cell>
          <cell r="F404">
            <v>91.2</v>
          </cell>
          <cell r="G404">
            <v>4.8</v>
          </cell>
          <cell r="H404">
            <v>11.2</v>
          </cell>
          <cell r="I404">
            <v>14.9</v>
          </cell>
          <cell r="J404">
            <v>25.3</v>
          </cell>
          <cell r="K404">
            <v>25.4</v>
          </cell>
          <cell r="L404">
            <v>12.7</v>
          </cell>
          <cell r="M404">
            <v>5.7</v>
          </cell>
          <cell r="N404">
            <v>84</v>
          </cell>
          <cell r="O404">
            <v>466.3</v>
          </cell>
          <cell r="P404">
            <v>76.8</v>
          </cell>
          <cell r="Q404">
            <v>329.9</v>
          </cell>
          <cell r="R404">
            <v>404.8</v>
          </cell>
          <cell r="S404">
            <v>528.20000000000005</v>
          </cell>
          <cell r="T404">
            <v>587.9</v>
          </cell>
          <cell r="U404">
            <v>1846</v>
          </cell>
          <cell r="V404">
            <v>1757</v>
          </cell>
          <cell r="W404">
            <v>1595</v>
          </cell>
          <cell r="X404">
            <v>7.2</v>
          </cell>
          <cell r="Y404">
            <v>3</v>
          </cell>
          <cell r="Z404">
            <v>1.4</v>
          </cell>
          <cell r="AA404">
            <v>3.6717</v>
          </cell>
          <cell r="AB404">
            <v>12.7712</v>
          </cell>
          <cell r="AC404">
            <v>0.71040000000000003</v>
          </cell>
          <cell r="AD404">
            <v>1.5347999999999999</v>
          </cell>
          <cell r="AE404">
            <v>0.73809999999999998</v>
          </cell>
          <cell r="AF404">
            <v>2.2951000000000001</v>
          </cell>
          <cell r="AG404">
            <v>6.0600000000000001E-2</v>
          </cell>
          <cell r="AH404">
            <v>0.5282</v>
          </cell>
          <cell r="AI404">
            <v>1.66E-2</v>
          </cell>
          <cell r="AJ404">
            <v>8.9034154251545559</v>
          </cell>
        </row>
        <row r="405">
          <cell r="A405" t="str">
            <v>53S5SA3</v>
          </cell>
          <cell r="B405" t="str">
            <v>5</v>
          </cell>
          <cell r="C405" t="str">
            <v>3S</v>
          </cell>
          <cell r="D405" t="str">
            <v>5SA</v>
          </cell>
          <cell r="E405" t="str">
            <v>3</v>
          </cell>
          <cell r="F405">
            <v>90.2</v>
          </cell>
          <cell r="G405">
            <v>5.0999999999999996</v>
          </cell>
          <cell r="H405">
            <v>14.1</v>
          </cell>
          <cell r="I405">
            <v>20.5</v>
          </cell>
          <cell r="J405">
            <v>28</v>
          </cell>
          <cell r="K405">
            <v>21.9</v>
          </cell>
          <cell r="L405">
            <v>8.3000000000000007</v>
          </cell>
          <cell r="M405">
            <v>2</v>
          </cell>
          <cell r="N405">
            <v>80.7</v>
          </cell>
          <cell r="O405">
            <v>447.8</v>
          </cell>
          <cell r="P405">
            <v>68.3</v>
          </cell>
          <cell r="Q405">
            <v>330.2</v>
          </cell>
          <cell r="R405">
            <v>389.6</v>
          </cell>
          <cell r="S405">
            <v>506.1</v>
          </cell>
          <cell r="T405">
            <v>555.70000000000005</v>
          </cell>
          <cell r="U405">
            <v>2195</v>
          </cell>
          <cell r="V405">
            <v>2082</v>
          </cell>
          <cell r="W405">
            <v>1866</v>
          </cell>
          <cell r="X405">
            <v>3.9</v>
          </cell>
          <cell r="Y405">
            <v>2</v>
          </cell>
          <cell r="Z405">
            <v>0.7</v>
          </cell>
          <cell r="AA405">
            <v>1.9706999999999999</v>
          </cell>
          <cell r="AB405">
            <v>3.7734999999999999</v>
          </cell>
          <cell r="AC405">
            <v>0.11020000000000001</v>
          </cell>
          <cell r="AD405">
            <v>1.0035000000000001</v>
          </cell>
          <cell r="AE405">
            <v>0.35970000000000002</v>
          </cell>
          <cell r="AF405">
            <v>0.93899999999999995</v>
          </cell>
          <cell r="AG405">
            <v>6.8000000000000005E-2</v>
          </cell>
          <cell r="AH405">
            <v>9.2700000000000005E-2</v>
          </cell>
          <cell r="AI405">
            <v>3.6600000000000001E-2</v>
          </cell>
        </row>
        <row r="406">
          <cell r="A406" t="str">
            <v>53S5SA4</v>
          </cell>
          <cell r="B406" t="str">
            <v>5</v>
          </cell>
          <cell r="C406" t="str">
            <v>3S</v>
          </cell>
          <cell r="D406" t="str">
            <v>5SA</v>
          </cell>
          <cell r="E406" t="str">
            <v>4</v>
          </cell>
          <cell r="F406">
            <v>94.2</v>
          </cell>
          <cell r="G406">
            <v>2.5</v>
          </cell>
          <cell r="H406">
            <v>6.9</v>
          </cell>
          <cell r="I406">
            <v>15</v>
          </cell>
          <cell r="J406">
            <v>26.7</v>
          </cell>
          <cell r="K406">
            <v>28.3</v>
          </cell>
          <cell r="L406">
            <v>14.7</v>
          </cell>
          <cell r="M406">
            <v>6</v>
          </cell>
          <cell r="N406">
            <v>90.6</v>
          </cell>
          <cell r="O406">
            <v>476.9</v>
          </cell>
          <cell r="P406">
            <v>68.2</v>
          </cell>
          <cell r="Q406">
            <v>360.5</v>
          </cell>
          <cell r="R406">
            <v>420.6</v>
          </cell>
          <cell r="S406">
            <v>532.9</v>
          </cell>
          <cell r="T406">
            <v>589.1</v>
          </cell>
          <cell r="U406">
            <v>1933</v>
          </cell>
          <cell r="V406">
            <v>1885</v>
          </cell>
          <cell r="W406">
            <v>1772</v>
          </cell>
          <cell r="X406">
            <v>5.5</v>
          </cell>
          <cell r="Y406">
            <v>2</v>
          </cell>
          <cell r="Z406">
            <v>1.6</v>
          </cell>
          <cell r="AA406">
            <v>2.7968000000000002</v>
          </cell>
          <cell r="AB406">
            <v>7.3771000000000004</v>
          </cell>
          <cell r="AC406">
            <v>0.44490000000000002</v>
          </cell>
          <cell r="AD406">
            <v>0.99780000000000002</v>
          </cell>
          <cell r="AE406">
            <v>0.81689999999999996</v>
          </cell>
          <cell r="AF406">
            <v>0.74280000000000002</v>
          </cell>
          <cell r="AG406">
            <v>0.25280000000000002</v>
          </cell>
          <cell r="AH406">
            <v>0.62619999999999998</v>
          </cell>
          <cell r="AI406">
            <v>4.1099999999999998E-2</v>
          </cell>
        </row>
        <row r="407">
          <cell r="A407" t="str">
            <v>53S5SA5</v>
          </cell>
          <cell r="B407" t="str">
            <v>5</v>
          </cell>
          <cell r="C407" t="str">
            <v>3S</v>
          </cell>
          <cell r="D407" t="str">
            <v>5SA</v>
          </cell>
          <cell r="E407" t="str">
            <v>5</v>
          </cell>
          <cell r="F407">
            <v>94.5</v>
          </cell>
          <cell r="G407">
            <v>2.2999999999999998</v>
          </cell>
          <cell r="H407">
            <v>6.8</v>
          </cell>
          <cell r="I407">
            <v>16.3</v>
          </cell>
          <cell r="J407">
            <v>29.1</v>
          </cell>
          <cell r="K407">
            <v>27.4</v>
          </cell>
          <cell r="L407">
            <v>14.1</v>
          </cell>
          <cell r="M407">
            <v>4.0999999999999996</v>
          </cell>
          <cell r="N407">
            <v>90.9</v>
          </cell>
          <cell r="O407">
            <v>471.7</v>
          </cell>
          <cell r="P407">
            <v>65.099999999999994</v>
          </cell>
          <cell r="Q407">
            <v>361</v>
          </cell>
          <cell r="R407">
            <v>417.8</v>
          </cell>
          <cell r="S407">
            <v>526.5</v>
          </cell>
          <cell r="T407">
            <v>576.29999999999995</v>
          </cell>
          <cell r="U407">
            <v>5376</v>
          </cell>
          <cell r="V407">
            <v>5255</v>
          </cell>
          <cell r="W407">
            <v>4958</v>
          </cell>
          <cell r="X407">
            <v>2.4</v>
          </cell>
          <cell r="Y407">
            <v>1.2</v>
          </cell>
          <cell r="Z407">
            <v>0.6</v>
          </cell>
          <cell r="AA407">
            <v>1.2059</v>
          </cell>
          <cell r="AB407">
            <v>1.3206</v>
          </cell>
          <cell r="AC407">
            <v>0.13350000000000001</v>
          </cell>
          <cell r="AD407">
            <v>0.60840000000000005</v>
          </cell>
          <cell r="AE407">
            <v>0.28260000000000002</v>
          </cell>
          <cell r="AF407">
            <v>0.2606</v>
          </cell>
          <cell r="AG407">
            <v>0.1095</v>
          </cell>
          <cell r="AH407">
            <v>7.0499999999999993E-2</v>
          </cell>
          <cell r="AI407">
            <v>9.2999999999999992E-3</v>
          </cell>
        </row>
        <row r="408">
          <cell r="A408" t="str">
            <v>53S5SA6</v>
          </cell>
          <cell r="B408" t="str">
            <v>5</v>
          </cell>
          <cell r="C408" t="str">
            <v>3S</v>
          </cell>
          <cell r="D408" t="str">
            <v>5SA</v>
          </cell>
          <cell r="E408" t="str">
            <v>6</v>
          </cell>
          <cell r="F408">
            <v>94.8</v>
          </cell>
          <cell r="G408">
            <v>1.2</v>
          </cell>
          <cell r="H408">
            <v>3.9</v>
          </cell>
          <cell r="I408">
            <v>13.2</v>
          </cell>
          <cell r="J408">
            <v>27.3</v>
          </cell>
          <cell r="K408">
            <v>30.2</v>
          </cell>
          <cell r="L408">
            <v>18.100000000000001</v>
          </cell>
          <cell r="M408">
            <v>6.1</v>
          </cell>
          <cell r="N408">
            <v>94.9</v>
          </cell>
          <cell r="O408">
            <v>485.7</v>
          </cell>
          <cell r="P408">
            <v>63.2</v>
          </cell>
          <cell r="Q408">
            <v>381.5</v>
          </cell>
          <cell r="R408">
            <v>432.4</v>
          </cell>
          <cell r="S408">
            <v>539.5</v>
          </cell>
          <cell r="T408">
            <v>587.70000000000005</v>
          </cell>
          <cell r="U408">
            <v>2498</v>
          </cell>
          <cell r="V408">
            <v>2468</v>
          </cell>
          <cell r="W408">
            <v>2338</v>
          </cell>
          <cell r="X408">
            <v>3.1</v>
          </cell>
          <cell r="Y408">
            <v>1</v>
          </cell>
          <cell r="Z408">
            <v>1.3</v>
          </cell>
          <cell r="AA408">
            <v>1.5866</v>
          </cell>
          <cell r="AB408">
            <v>2.2143999999999999</v>
          </cell>
          <cell r="AC408">
            <v>0.30270000000000002</v>
          </cell>
          <cell r="AD408">
            <v>0.53520000000000001</v>
          </cell>
          <cell r="AE408">
            <v>0.65720000000000001</v>
          </cell>
          <cell r="AF408">
            <v>0.21879999999999999</v>
          </cell>
          <cell r="AG408">
            <v>6.7699999999999996E-2</v>
          </cell>
          <cell r="AH408">
            <v>0.26019999999999999</v>
          </cell>
          <cell r="AI408">
            <v>0.17169999999999999</v>
          </cell>
        </row>
        <row r="409">
          <cell r="A409" t="str">
            <v>53S5SA7</v>
          </cell>
          <cell r="B409" t="str">
            <v>5</v>
          </cell>
          <cell r="C409" t="str">
            <v>3S</v>
          </cell>
          <cell r="D409" t="str">
            <v>5SA</v>
          </cell>
          <cell r="E409" t="str">
            <v>7</v>
          </cell>
          <cell r="F409">
            <v>95.8</v>
          </cell>
          <cell r="G409">
            <v>1.2</v>
          </cell>
          <cell r="H409">
            <v>1.7</v>
          </cell>
          <cell r="I409">
            <v>7.7</v>
          </cell>
          <cell r="J409">
            <v>21.3</v>
          </cell>
          <cell r="K409">
            <v>31.3</v>
          </cell>
          <cell r="L409">
            <v>23</v>
          </cell>
          <cell r="M409">
            <v>13.9</v>
          </cell>
          <cell r="N409">
            <v>97.1</v>
          </cell>
          <cell r="O409">
            <v>510.4</v>
          </cell>
          <cell r="P409">
            <v>65.3</v>
          </cell>
          <cell r="Q409">
            <v>404.3</v>
          </cell>
          <cell r="R409">
            <v>455.7</v>
          </cell>
          <cell r="S409">
            <v>565.9</v>
          </cell>
          <cell r="T409">
            <v>619.5</v>
          </cell>
          <cell r="U409">
            <v>6364</v>
          </cell>
          <cell r="V409">
            <v>6287</v>
          </cell>
          <cell r="W409">
            <v>6019</v>
          </cell>
          <cell r="X409">
            <v>2.7</v>
          </cell>
          <cell r="Y409">
            <v>0.6</v>
          </cell>
          <cell r="Z409">
            <v>1.2</v>
          </cell>
          <cell r="AA409">
            <v>1.3634999999999999</v>
          </cell>
          <cell r="AB409">
            <v>1.7054</v>
          </cell>
          <cell r="AC409">
            <v>0.15379999999999999</v>
          </cell>
          <cell r="AD409">
            <v>0.28439999999999999</v>
          </cell>
          <cell r="AE409">
            <v>0.59</v>
          </cell>
          <cell r="AF409">
            <v>7.0099999999999996E-2</v>
          </cell>
          <cell r="AG409">
            <v>1.0800000000000001E-2</v>
          </cell>
          <cell r="AH409">
            <v>0.34050000000000002</v>
          </cell>
          <cell r="AI409">
            <v>7.6E-3</v>
          </cell>
        </row>
        <row r="410">
          <cell r="A410" t="str">
            <v>53S6TAS0</v>
          </cell>
          <cell r="B410" t="str">
            <v>5</v>
          </cell>
          <cell r="C410" t="str">
            <v>3S</v>
          </cell>
          <cell r="D410" t="str">
            <v>6TAS</v>
          </cell>
          <cell r="E410" t="str">
            <v>0</v>
          </cell>
          <cell r="F410">
            <v>83.8</v>
          </cell>
          <cell r="G410">
            <v>3</v>
          </cell>
          <cell r="H410">
            <v>7.9</v>
          </cell>
          <cell r="I410">
            <v>11</v>
          </cell>
          <cell r="J410">
            <v>23.2</v>
          </cell>
          <cell r="K410">
            <v>29.2</v>
          </cell>
          <cell r="L410">
            <v>16.7</v>
          </cell>
          <cell r="M410">
            <v>9.1</v>
          </cell>
          <cell r="N410">
            <v>89.1</v>
          </cell>
          <cell r="O410">
            <v>485.7</v>
          </cell>
          <cell r="P410">
            <v>74.5</v>
          </cell>
          <cell r="Q410">
            <v>353</v>
          </cell>
          <cell r="R410">
            <v>427.3</v>
          </cell>
          <cell r="S410">
            <v>545.9</v>
          </cell>
          <cell r="T410">
            <v>610.6</v>
          </cell>
          <cell r="U410">
            <v>594</v>
          </cell>
          <cell r="V410">
            <v>576</v>
          </cell>
          <cell r="W410">
            <v>480</v>
          </cell>
          <cell r="X410">
            <v>16.8</v>
          </cell>
          <cell r="Y410">
            <v>3.9</v>
          </cell>
          <cell r="Z410">
            <v>6</v>
          </cell>
          <cell r="AA410">
            <v>8.5596999999999994</v>
          </cell>
          <cell r="AB410">
            <v>71.215699999999998</v>
          </cell>
          <cell r="AC410">
            <v>2.0529000000000002</v>
          </cell>
          <cell r="AD410">
            <v>1.9938</v>
          </cell>
          <cell r="AE410">
            <v>3.0676000000000001</v>
          </cell>
          <cell r="AF410">
            <v>3.6113</v>
          </cell>
          <cell r="AG410">
            <v>0.3639</v>
          </cell>
          <cell r="AH410">
            <v>8.4</v>
          </cell>
          <cell r="AI410">
            <v>1.0101</v>
          </cell>
          <cell r="AJ410">
            <v>9.0780141843971638</v>
          </cell>
        </row>
        <row r="411">
          <cell r="A411" t="str">
            <v>53S6TAS3</v>
          </cell>
          <cell r="B411" t="str">
            <v>5</v>
          </cell>
          <cell r="C411" t="str">
            <v>3S</v>
          </cell>
          <cell r="D411" t="str">
            <v>6TAS</v>
          </cell>
          <cell r="E411" t="str">
            <v>3</v>
          </cell>
          <cell r="F411">
            <v>94.4</v>
          </cell>
          <cell r="G411">
            <v>2.2000000000000002</v>
          </cell>
          <cell r="H411">
            <v>17.7</v>
          </cell>
          <cell r="I411">
            <v>22</v>
          </cell>
          <cell r="J411">
            <v>26.7</v>
          </cell>
          <cell r="K411">
            <v>20</v>
          </cell>
          <cell r="L411">
            <v>9.1</v>
          </cell>
          <cell r="M411">
            <v>2.2999999999999998</v>
          </cell>
          <cell r="N411">
            <v>80.099999999999994</v>
          </cell>
          <cell r="O411">
            <v>441.6</v>
          </cell>
          <cell r="P411">
            <v>73.400000000000006</v>
          </cell>
          <cell r="Q411">
            <v>314.2</v>
          </cell>
          <cell r="R411">
            <v>379.3</v>
          </cell>
          <cell r="S411">
            <v>506.4</v>
          </cell>
          <cell r="T411">
            <v>557.29999999999995</v>
          </cell>
          <cell r="U411">
            <v>959</v>
          </cell>
          <cell r="V411">
            <v>938</v>
          </cell>
          <cell r="W411">
            <v>884</v>
          </cell>
          <cell r="X411">
            <v>6.7</v>
          </cell>
          <cell r="Y411">
            <v>3</v>
          </cell>
          <cell r="Z411">
            <v>1.1000000000000001</v>
          </cell>
          <cell r="AA411">
            <v>3.4022000000000001</v>
          </cell>
          <cell r="AB411">
            <v>9.1015999999999995</v>
          </cell>
          <cell r="AC411">
            <v>2.4735999999999998</v>
          </cell>
          <cell r="AD411">
            <v>1.546</v>
          </cell>
          <cell r="AE411">
            <v>0.57440000000000002</v>
          </cell>
          <cell r="AF411">
            <v>2.2400000000000002</v>
          </cell>
          <cell r="AG411">
            <v>0.15010000000000001</v>
          </cell>
          <cell r="AH411">
            <v>0.22159999999999999</v>
          </cell>
          <cell r="AI411">
            <v>0.10829999999999999</v>
          </cell>
        </row>
        <row r="412">
          <cell r="A412" t="str">
            <v>53S6TAS4</v>
          </cell>
          <cell r="B412" t="str">
            <v>5</v>
          </cell>
          <cell r="C412" t="str">
            <v>3S</v>
          </cell>
          <cell r="D412" t="str">
            <v>6TAS</v>
          </cell>
          <cell r="E412" t="str">
            <v>4</v>
          </cell>
          <cell r="F412">
            <v>97.1</v>
          </cell>
          <cell r="G412">
            <v>1.3</v>
          </cell>
          <cell r="H412">
            <v>10.9</v>
          </cell>
          <cell r="I412">
            <v>20.100000000000001</v>
          </cell>
          <cell r="J412">
            <v>26.4</v>
          </cell>
          <cell r="K412">
            <v>22.6</v>
          </cell>
          <cell r="L412">
            <v>13.6</v>
          </cell>
          <cell r="M412">
            <v>5</v>
          </cell>
          <cell r="N412">
            <v>87.8</v>
          </cell>
          <cell r="O412">
            <v>463</v>
          </cell>
          <cell r="P412">
            <v>72.599999999999994</v>
          </cell>
          <cell r="Q412">
            <v>341</v>
          </cell>
          <cell r="R412">
            <v>399.3</v>
          </cell>
          <cell r="S412">
            <v>527.20000000000005</v>
          </cell>
          <cell r="T412">
            <v>581.9</v>
          </cell>
          <cell r="U412">
            <v>454</v>
          </cell>
          <cell r="V412">
            <v>448</v>
          </cell>
          <cell r="W412">
            <v>435</v>
          </cell>
          <cell r="X412">
            <v>7.9</v>
          </cell>
          <cell r="Y412">
            <v>3.3</v>
          </cell>
          <cell r="Z412">
            <v>2.4</v>
          </cell>
          <cell r="AA412">
            <v>4.0401999999999996</v>
          </cell>
          <cell r="AB412">
            <v>15.6839</v>
          </cell>
          <cell r="AC412">
            <v>0.63939999999999997</v>
          </cell>
          <cell r="AD412">
            <v>1.6816</v>
          </cell>
          <cell r="AE412">
            <v>1.2246999999999999</v>
          </cell>
          <cell r="AF412">
            <v>2.3153000000000001</v>
          </cell>
          <cell r="AG412">
            <v>0.51229999999999998</v>
          </cell>
          <cell r="AH412">
            <v>1.1679999999999999</v>
          </cell>
          <cell r="AI412">
            <v>0.33189999999999997</v>
          </cell>
        </row>
        <row r="413">
          <cell r="A413" t="str">
            <v>53S6TAS5</v>
          </cell>
          <cell r="B413" t="str">
            <v>5</v>
          </cell>
          <cell r="C413" t="str">
            <v>3S</v>
          </cell>
          <cell r="D413" t="str">
            <v>6TAS</v>
          </cell>
          <cell r="E413" t="str">
            <v>5</v>
          </cell>
          <cell r="F413">
            <v>96.3</v>
          </cell>
          <cell r="G413">
            <v>1.6</v>
          </cell>
          <cell r="H413">
            <v>9.6</v>
          </cell>
          <cell r="I413">
            <v>16.399999999999999</v>
          </cell>
          <cell r="J413">
            <v>28.3</v>
          </cell>
          <cell r="K413">
            <v>25.9</v>
          </cell>
          <cell r="L413">
            <v>14.2</v>
          </cell>
          <cell r="M413">
            <v>4</v>
          </cell>
          <cell r="N413">
            <v>88.9</v>
          </cell>
          <cell r="O413">
            <v>467.5</v>
          </cell>
          <cell r="P413">
            <v>69.5</v>
          </cell>
          <cell r="Q413">
            <v>344.8</v>
          </cell>
          <cell r="R413">
            <v>411.1</v>
          </cell>
          <cell r="S413">
            <v>526.4</v>
          </cell>
          <cell r="T413">
            <v>576</v>
          </cell>
          <cell r="U413">
            <v>2112</v>
          </cell>
          <cell r="V413">
            <v>2079</v>
          </cell>
          <cell r="W413">
            <v>2001</v>
          </cell>
          <cell r="X413">
            <v>4</v>
          </cell>
          <cell r="Y413">
            <v>2</v>
          </cell>
          <cell r="Z413">
            <v>1</v>
          </cell>
          <cell r="AA413">
            <v>2.0188999999999999</v>
          </cell>
          <cell r="AB413">
            <v>3.9929999999999999</v>
          </cell>
          <cell r="AC413">
            <v>8.3000000000000004E-2</v>
          </cell>
          <cell r="AD413">
            <v>1.0264</v>
          </cell>
          <cell r="AE413">
            <v>0.48549999999999999</v>
          </cell>
          <cell r="AF413">
            <v>0.64400000000000002</v>
          </cell>
          <cell r="AG413">
            <v>0.40949999999999998</v>
          </cell>
          <cell r="AH413">
            <v>0.20419999999999999</v>
          </cell>
          <cell r="AI413">
            <v>3.15E-2</v>
          </cell>
        </row>
        <row r="414">
          <cell r="A414" t="str">
            <v>53S6TAS6</v>
          </cell>
          <cell r="B414" t="str">
            <v>5</v>
          </cell>
          <cell r="C414" t="str">
            <v>3S</v>
          </cell>
          <cell r="D414" t="str">
            <v>6TAS</v>
          </cell>
          <cell r="E414" t="str">
            <v>6</v>
          </cell>
          <cell r="F414">
            <v>97.3</v>
          </cell>
          <cell r="G414">
            <v>1.4</v>
          </cell>
          <cell r="H414">
            <v>5.2</v>
          </cell>
          <cell r="I414">
            <v>11.7</v>
          </cell>
          <cell r="J414">
            <v>25</v>
          </cell>
          <cell r="K414">
            <v>31.5</v>
          </cell>
          <cell r="L414">
            <v>18.100000000000001</v>
          </cell>
          <cell r="M414">
            <v>7.1</v>
          </cell>
          <cell r="N414">
            <v>93.4</v>
          </cell>
          <cell r="O414">
            <v>488.1</v>
          </cell>
          <cell r="P414">
            <v>66.900000000000006</v>
          </cell>
          <cell r="Q414">
            <v>373.2</v>
          </cell>
          <cell r="R414">
            <v>433.6</v>
          </cell>
          <cell r="S414">
            <v>542.9</v>
          </cell>
          <cell r="T414">
            <v>595</v>
          </cell>
          <cell r="U414">
            <v>657</v>
          </cell>
          <cell r="V414">
            <v>648</v>
          </cell>
          <cell r="W414">
            <v>630</v>
          </cell>
          <cell r="X414">
            <v>5.7</v>
          </cell>
          <cell r="Y414">
            <v>2.2999999999999998</v>
          </cell>
          <cell r="Z414">
            <v>2.1</v>
          </cell>
          <cell r="AA414">
            <v>2.8919999999999999</v>
          </cell>
          <cell r="AB414">
            <v>7.3913000000000002</v>
          </cell>
          <cell r="AC414">
            <v>0.97230000000000005</v>
          </cell>
          <cell r="AD414">
            <v>1.1552</v>
          </cell>
          <cell r="AE414">
            <v>1.0492999999999999</v>
          </cell>
          <cell r="AF414">
            <v>0.93969999999999998</v>
          </cell>
          <cell r="AG414">
            <v>0.39479999999999998</v>
          </cell>
          <cell r="AH414">
            <v>0.91190000000000004</v>
          </cell>
          <cell r="AI414">
            <v>0.189</v>
          </cell>
        </row>
        <row r="415">
          <cell r="A415" t="str">
            <v>53S6TAS7</v>
          </cell>
          <cell r="B415" t="str">
            <v>5</v>
          </cell>
          <cell r="C415" t="str">
            <v>3S</v>
          </cell>
          <cell r="D415" t="str">
            <v>6TAS</v>
          </cell>
          <cell r="E415" t="str">
            <v>7</v>
          </cell>
          <cell r="F415">
            <v>97.3</v>
          </cell>
          <cell r="G415">
            <v>1.1000000000000001</v>
          </cell>
          <cell r="H415">
            <v>2.2000000000000002</v>
          </cell>
          <cell r="I415">
            <v>7.8</v>
          </cell>
          <cell r="J415">
            <v>19.899999999999999</v>
          </cell>
          <cell r="K415">
            <v>28.7</v>
          </cell>
          <cell r="L415">
            <v>24.6</v>
          </cell>
          <cell r="M415">
            <v>15.6</v>
          </cell>
          <cell r="N415">
            <v>96.6</v>
          </cell>
          <cell r="O415">
            <v>513.20000000000005</v>
          </cell>
          <cell r="P415">
            <v>68.900000000000006</v>
          </cell>
          <cell r="Q415">
            <v>397.9</v>
          </cell>
          <cell r="R415">
            <v>455.5</v>
          </cell>
          <cell r="S415">
            <v>571.79999999999995</v>
          </cell>
          <cell r="T415">
            <v>625.1</v>
          </cell>
          <cell r="U415">
            <v>1675</v>
          </cell>
          <cell r="V415">
            <v>1656</v>
          </cell>
          <cell r="W415">
            <v>1611</v>
          </cell>
          <cell r="X415">
            <v>4.3</v>
          </cell>
          <cell r="Y415">
            <v>1.1000000000000001</v>
          </cell>
          <cell r="Z415">
            <v>2.2000000000000002</v>
          </cell>
          <cell r="AA415">
            <v>2.2122999999999999</v>
          </cell>
          <cell r="AB415">
            <v>4.5119999999999996</v>
          </cell>
          <cell r="AC415">
            <v>0.38229999999999997</v>
          </cell>
          <cell r="AD415">
            <v>0.56430000000000002</v>
          </cell>
          <cell r="AE415">
            <v>1.1017999999999999</v>
          </cell>
          <cell r="AF415">
            <v>0.27439999999999998</v>
          </cell>
          <cell r="AG415">
            <v>4.41E-2</v>
          </cell>
          <cell r="AH415">
            <v>1.0206</v>
          </cell>
          <cell r="AI415">
            <v>0.1933</v>
          </cell>
        </row>
        <row r="416">
          <cell r="A416" t="str">
            <v>53S7ACT0</v>
          </cell>
          <cell r="B416" t="str">
            <v>5</v>
          </cell>
          <cell r="C416" t="str">
            <v>3S</v>
          </cell>
          <cell r="D416" t="str">
            <v>7ACT</v>
          </cell>
          <cell r="E416" t="str">
            <v>0</v>
          </cell>
          <cell r="F416">
            <v>93.6</v>
          </cell>
          <cell r="G416">
            <v>0</v>
          </cell>
          <cell r="H416">
            <v>5.3</v>
          </cell>
          <cell r="I416">
            <v>14</v>
          </cell>
          <cell r="J416">
            <v>22.8</v>
          </cell>
          <cell r="K416">
            <v>29.5</v>
          </cell>
          <cell r="L416">
            <v>18.8</v>
          </cell>
          <cell r="M416">
            <v>9.6</v>
          </cell>
          <cell r="N416">
            <v>94.7</v>
          </cell>
          <cell r="O416">
            <v>490</v>
          </cell>
          <cell r="P416">
            <v>70.900000000000006</v>
          </cell>
          <cell r="Q416">
            <v>373.3</v>
          </cell>
          <cell r="R416">
            <v>426.9</v>
          </cell>
          <cell r="S416">
            <v>548.70000000000005</v>
          </cell>
          <cell r="T416">
            <v>606.4</v>
          </cell>
          <cell r="U416">
            <v>345</v>
          </cell>
          <cell r="V416">
            <v>345</v>
          </cell>
          <cell r="W416">
            <v>323</v>
          </cell>
          <cell r="X416">
            <v>12.5</v>
          </cell>
          <cell r="Y416">
            <v>3.1</v>
          </cell>
          <cell r="Z416">
            <v>4.3</v>
          </cell>
          <cell r="AA416">
            <v>6.4012000000000002</v>
          </cell>
          <cell r="AB416">
            <v>37.048299999999998</v>
          </cell>
          <cell r="AC416">
            <v>3.9272</v>
          </cell>
          <cell r="AD416">
            <v>1.5687</v>
          </cell>
          <cell r="AE416">
            <v>2.1821000000000002</v>
          </cell>
          <cell r="AF416">
            <v>1.9365000000000001</v>
          </cell>
          <cell r="AG416">
            <v>0.52429999999999999</v>
          </cell>
          <cell r="AH416">
            <v>4.4089</v>
          </cell>
          <cell r="AI416">
            <v>0.35289999999999999</v>
          </cell>
          <cell r="AJ416">
            <v>6.8425228084093614</v>
          </cell>
        </row>
        <row r="417">
          <cell r="A417" t="str">
            <v>53S7ACT3</v>
          </cell>
          <cell r="B417" t="str">
            <v>5</v>
          </cell>
          <cell r="C417" t="str">
            <v>3S</v>
          </cell>
          <cell r="D417" t="str">
            <v>7ACT</v>
          </cell>
          <cell r="E417" t="str">
            <v>3</v>
          </cell>
          <cell r="F417">
            <v>85.2</v>
          </cell>
          <cell r="G417">
            <v>3.4</v>
          </cell>
          <cell r="H417">
            <v>15</v>
          </cell>
          <cell r="I417">
            <v>21.8</v>
          </cell>
          <cell r="J417">
            <v>29.5</v>
          </cell>
          <cell r="K417">
            <v>18.100000000000001</v>
          </cell>
          <cell r="L417">
            <v>9.6999999999999993</v>
          </cell>
          <cell r="M417">
            <v>2.6</v>
          </cell>
          <cell r="N417">
            <v>81.599999999999994</v>
          </cell>
          <cell r="O417">
            <v>446.6</v>
          </cell>
          <cell r="P417">
            <v>70.5</v>
          </cell>
          <cell r="Q417">
            <v>327.60000000000002</v>
          </cell>
          <cell r="R417">
            <v>386.7</v>
          </cell>
          <cell r="S417">
            <v>505.6</v>
          </cell>
          <cell r="T417">
            <v>568.20000000000005</v>
          </cell>
          <cell r="U417">
            <v>203</v>
          </cell>
          <cell r="V417">
            <v>196</v>
          </cell>
          <cell r="W417">
            <v>166</v>
          </cell>
          <cell r="X417">
            <v>11.4</v>
          </cell>
          <cell r="Y417">
            <v>5.9</v>
          </cell>
          <cell r="Z417">
            <v>2.8</v>
          </cell>
          <cell r="AA417">
            <v>5.8403999999999998</v>
          </cell>
          <cell r="AB417">
            <v>30.397500000000001</v>
          </cell>
          <cell r="AC417">
            <v>3.7130999999999998</v>
          </cell>
          <cell r="AD417">
            <v>2.9946999999999999</v>
          </cell>
          <cell r="AE417">
            <v>1.4241999999999999</v>
          </cell>
          <cell r="AF417">
            <v>7.4250999999999996</v>
          </cell>
          <cell r="AG417">
            <v>1.5434000000000001</v>
          </cell>
          <cell r="AH417">
            <v>1.0965</v>
          </cell>
          <cell r="AI417">
            <v>0.93179999999999996</v>
          </cell>
        </row>
        <row r="418">
          <cell r="A418" t="str">
            <v>53S7ACT4</v>
          </cell>
          <cell r="B418" t="str">
            <v>5</v>
          </cell>
          <cell r="C418" t="str">
            <v>3S</v>
          </cell>
          <cell r="D418" t="str">
            <v>7ACT</v>
          </cell>
          <cell r="E418" t="str">
            <v>4</v>
          </cell>
          <cell r="F418">
            <v>93.7</v>
          </cell>
          <cell r="G418">
            <v>3</v>
          </cell>
          <cell r="H418">
            <v>7.1</v>
          </cell>
          <cell r="I418">
            <v>18.5</v>
          </cell>
          <cell r="J418">
            <v>29</v>
          </cell>
          <cell r="K418">
            <v>26</v>
          </cell>
          <cell r="L418">
            <v>12</v>
          </cell>
          <cell r="M418">
            <v>4.2</v>
          </cell>
          <cell r="N418">
            <v>89.8</v>
          </cell>
          <cell r="O418">
            <v>467.3</v>
          </cell>
          <cell r="P418">
            <v>67.2</v>
          </cell>
          <cell r="Q418">
            <v>355.7</v>
          </cell>
          <cell r="R418">
            <v>413</v>
          </cell>
          <cell r="S418">
            <v>522.70000000000005</v>
          </cell>
          <cell r="T418">
            <v>577.79999999999995</v>
          </cell>
          <cell r="U418">
            <v>331</v>
          </cell>
          <cell r="V418">
            <v>321</v>
          </cell>
          <cell r="W418">
            <v>300</v>
          </cell>
          <cell r="X418">
            <v>9.6</v>
          </cell>
          <cell r="Y418">
            <v>4.2</v>
          </cell>
          <cell r="Z418">
            <v>3.2</v>
          </cell>
          <cell r="AA418">
            <v>4.9092000000000002</v>
          </cell>
          <cell r="AB418">
            <v>22.176300000000001</v>
          </cell>
          <cell r="AC418">
            <v>1.9237</v>
          </cell>
          <cell r="AD418">
            <v>2.1351</v>
          </cell>
          <cell r="AE418">
            <v>1.6383000000000001</v>
          </cell>
          <cell r="AF418">
            <v>4.3066000000000004</v>
          </cell>
          <cell r="AG418">
            <v>0.25190000000000001</v>
          </cell>
          <cell r="AH418">
            <v>1.2053</v>
          </cell>
          <cell r="AI418">
            <v>1.4785999999999999</v>
          </cell>
        </row>
        <row r="419">
          <cell r="A419" t="str">
            <v>53S7ACT5</v>
          </cell>
          <cell r="B419" t="str">
            <v>5</v>
          </cell>
          <cell r="C419" t="str">
            <v>3S</v>
          </cell>
          <cell r="D419" t="str">
            <v>7ACT</v>
          </cell>
          <cell r="E419" t="str">
            <v>5</v>
          </cell>
          <cell r="F419">
            <v>91.2</v>
          </cell>
          <cell r="G419">
            <v>1.4</v>
          </cell>
          <cell r="H419">
            <v>10</v>
          </cell>
          <cell r="I419">
            <v>19.100000000000001</v>
          </cell>
          <cell r="J419">
            <v>27.5</v>
          </cell>
          <cell r="K419">
            <v>24.4</v>
          </cell>
          <cell r="L419">
            <v>13.1</v>
          </cell>
          <cell r="M419">
            <v>4.4000000000000004</v>
          </cell>
          <cell r="N419">
            <v>88.6</v>
          </cell>
          <cell r="O419">
            <v>464.1</v>
          </cell>
          <cell r="P419">
            <v>70.099999999999994</v>
          </cell>
          <cell r="Q419">
            <v>347.3</v>
          </cell>
          <cell r="R419">
            <v>405</v>
          </cell>
          <cell r="S419">
            <v>525</v>
          </cell>
          <cell r="T419">
            <v>579.29999999999995</v>
          </cell>
          <cell r="U419">
            <v>787</v>
          </cell>
          <cell r="V419">
            <v>776</v>
          </cell>
          <cell r="W419">
            <v>707</v>
          </cell>
          <cell r="X419">
            <v>6.9</v>
          </cell>
          <cell r="Y419">
            <v>3.2</v>
          </cell>
          <cell r="Z419">
            <v>1.7</v>
          </cell>
          <cell r="AA419">
            <v>3.5070000000000001</v>
          </cell>
          <cell r="AB419">
            <v>11.769600000000001</v>
          </cell>
          <cell r="AC419">
            <v>0.52910000000000001</v>
          </cell>
          <cell r="AD419">
            <v>1.6241000000000001</v>
          </cell>
          <cell r="AE419">
            <v>0.86839999999999995</v>
          </cell>
          <cell r="AF419">
            <v>1.7214</v>
          </cell>
          <cell r="AG419">
            <v>0.91639999999999999</v>
          </cell>
          <cell r="AH419">
            <v>0.56999999999999995</v>
          </cell>
          <cell r="AI419">
            <v>0.18410000000000001</v>
          </cell>
        </row>
        <row r="420">
          <cell r="A420" t="str">
            <v>53S7ACT6</v>
          </cell>
          <cell r="B420" t="str">
            <v>5</v>
          </cell>
          <cell r="C420" t="str">
            <v>3S</v>
          </cell>
          <cell r="D420" t="str">
            <v>7ACT</v>
          </cell>
          <cell r="E420" t="str">
            <v>6</v>
          </cell>
          <cell r="F420">
            <v>94.8</v>
          </cell>
          <cell r="G420">
            <v>1.5</v>
          </cell>
          <cell r="H420">
            <v>4.4000000000000004</v>
          </cell>
          <cell r="I420">
            <v>17.2</v>
          </cell>
          <cell r="J420">
            <v>28.9</v>
          </cell>
          <cell r="K420">
            <v>28.7</v>
          </cell>
          <cell r="L420">
            <v>14.3</v>
          </cell>
          <cell r="M420">
            <v>5</v>
          </cell>
          <cell r="N420">
            <v>94.1</v>
          </cell>
          <cell r="O420">
            <v>476.8</v>
          </cell>
          <cell r="P420">
            <v>63.1</v>
          </cell>
          <cell r="Q420">
            <v>378.5</v>
          </cell>
          <cell r="R420">
            <v>421.7</v>
          </cell>
          <cell r="S420">
            <v>529.29999999999995</v>
          </cell>
          <cell r="T420">
            <v>582.29999999999995</v>
          </cell>
          <cell r="U420">
            <v>597</v>
          </cell>
          <cell r="V420">
            <v>588</v>
          </cell>
          <cell r="W420">
            <v>557</v>
          </cell>
          <cell r="X420">
            <v>5.8</v>
          </cell>
          <cell r="Y420">
            <v>2.2999999999999998</v>
          </cell>
          <cell r="Z420">
            <v>2</v>
          </cell>
          <cell r="AA420">
            <v>2.9537</v>
          </cell>
          <cell r="AB420">
            <v>7.2496999999999998</v>
          </cell>
          <cell r="AC420">
            <v>1.4748000000000001</v>
          </cell>
          <cell r="AD420">
            <v>1.1589</v>
          </cell>
          <cell r="AE420">
            <v>1.0391999999999999</v>
          </cell>
          <cell r="AF420">
            <v>1.1981999999999999</v>
          </cell>
          <cell r="AG420">
            <v>0.14480000000000001</v>
          </cell>
          <cell r="AH420">
            <v>0.87119999999999997</v>
          </cell>
          <cell r="AI420">
            <v>0.2087</v>
          </cell>
        </row>
        <row r="421">
          <cell r="A421" t="str">
            <v>53S7ACT7</v>
          </cell>
          <cell r="B421" t="str">
            <v>5</v>
          </cell>
          <cell r="C421" t="str">
            <v>3S</v>
          </cell>
          <cell r="D421" t="str">
            <v>7ACT</v>
          </cell>
          <cell r="E421" t="str">
            <v>7</v>
          </cell>
          <cell r="F421">
            <v>96</v>
          </cell>
          <cell r="G421">
            <v>1.5</v>
          </cell>
          <cell r="H421">
            <v>2.4</v>
          </cell>
          <cell r="I421">
            <v>9</v>
          </cell>
          <cell r="J421">
            <v>21.8</v>
          </cell>
          <cell r="K421">
            <v>30.3</v>
          </cell>
          <cell r="L421">
            <v>22.6</v>
          </cell>
          <cell r="M421">
            <v>12.3</v>
          </cell>
          <cell r="N421">
            <v>96</v>
          </cell>
          <cell r="O421">
            <v>505.6</v>
          </cell>
          <cell r="P421">
            <v>67.099999999999994</v>
          </cell>
          <cell r="Q421">
            <v>396</v>
          </cell>
          <cell r="R421">
            <v>449.8</v>
          </cell>
          <cell r="S421">
            <v>561.5</v>
          </cell>
          <cell r="T421">
            <v>614.79999999999995</v>
          </cell>
          <cell r="U421">
            <v>2860</v>
          </cell>
          <cell r="V421">
            <v>2816</v>
          </cell>
          <cell r="W421">
            <v>2703</v>
          </cell>
          <cell r="X421">
            <v>4.5999999999999996</v>
          </cell>
          <cell r="Y421">
            <v>1</v>
          </cell>
          <cell r="Z421">
            <v>1.8</v>
          </cell>
          <cell r="AA421">
            <v>2.3643999999999998</v>
          </cell>
          <cell r="AB421">
            <v>5.5045999999999999</v>
          </cell>
          <cell r="AC421">
            <v>8.5599999999999996E-2</v>
          </cell>
          <cell r="AD421">
            <v>0.52059999999999995</v>
          </cell>
          <cell r="AE421">
            <v>0.90580000000000005</v>
          </cell>
          <cell r="AF421">
            <v>0.22919999999999999</v>
          </cell>
          <cell r="AG421">
            <v>4.1799999999999997E-2</v>
          </cell>
          <cell r="AH421">
            <v>0.65949999999999998</v>
          </cell>
          <cell r="AI421">
            <v>0.16089999999999999</v>
          </cell>
        </row>
        <row r="422">
          <cell r="A422" t="str">
            <v>53S8NT0</v>
          </cell>
          <cell r="B422" t="str">
            <v>5</v>
          </cell>
          <cell r="C422" t="str">
            <v>3S</v>
          </cell>
          <cell r="D422" t="str">
            <v>8NT</v>
          </cell>
          <cell r="E422" t="str">
            <v>0</v>
          </cell>
          <cell r="F422">
            <v>77.3</v>
          </cell>
          <cell r="G422">
            <v>2.1</v>
          </cell>
          <cell r="H422">
            <v>63.4</v>
          </cell>
          <cell r="I422">
            <v>9.1</v>
          </cell>
          <cell r="J422">
            <v>8.3000000000000007</v>
          </cell>
          <cell r="K422">
            <v>7.7</v>
          </cell>
          <cell r="L422">
            <v>5.8</v>
          </cell>
          <cell r="M422">
            <v>3.5</v>
          </cell>
          <cell r="N422">
            <v>34.5</v>
          </cell>
          <cell r="O422">
            <v>330.8</v>
          </cell>
          <cell r="P422">
            <v>137.4</v>
          </cell>
          <cell r="Q422">
            <v>107.1</v>
          </cell>
          <cell r="R422">
            <v>221.1</v>
          </cell>
          <cell r="S422">
            <v>460.4</v>
          </cell>
          <cell r="T422">
            <v>566.4</v>
          </cell>
          <cell r="U422">
            <v>709</v>
          </cell>
          <cell r="V422">
            <v>694</v>
          </cell>
          <cell r="W422">
            <v>533</v>
          </cell>
          <cell r="X422">
            <v>50.5</v>
          </cell>
          <cell r="Y422">
            <v>16.399999999999999</v>
          </cell>
          <cell r="Z422">
            <v>4.5</v>
          </cell>
          <cell r="AA422">
            <v>25.757899999999999</v>
          </cell>
          <cell r="AB422">
            <v>662.11789999999996</v>
          </cell>
          <cell r="AC422">
            <v>1.3504</v>
          </cell>
          <cell r="AD422">
            <v>8.3550000000000004</v>
          </cell>
          <cell r="AE422">
            <v>2.3153000000000001</v>
          </cell>
          <cell r="AF422">
            <v>69.002200000000002</v>
          </cell>
          <cell r="AG422">
            <v>0.80449999999999999</v>
          </cell>
          <cell r="AH422">
            <v>5.2293000000000003</v>
          </cell>
          <cell r="AI422">
            <v>0.1313</v>
          </cell>
          <cell r="AJ422">
            <v>20.834584208946264</v>
          </cell>
        </row>
        <row r="423">
          <cell r="A423" t="str">
            <v>53S8NT3</v>
          </cell>
          <cell r="B423" t="str">
            <v>5</v>
          </cell>
          <cell r="C423" t="str">
            <v>3S</v>
          </cell>
          <cell r="D423" t="str">
            <v>8NT</v>
          </cell>
          <cell r="E423" t="str">
            <v>3</v>
          </cell>
          <cell r="F423">
            <v>85</v>
          </cell>
          <cell r="G423">
            <v>2.9</v>
          </cell>
          <cell r="H423">
            <v>60.8</v>
          </cell>
          <cell r="I423">
            <v>14.5</v>
          </cell>
          <cell r="J423">
            <v>12.2</v>
          </cell>
          <cell r="K423">
            <v>6.8</v>
          </cell>
          <cell r="L423">
            <v>2.6</v>
          </cell>
          <cell r="M423">
            <v>0.3</v>
          </cell>
          <cell r="N423">
            <v>36.299999999999997</v>
          </cell>
          <cell r="O423">
            <v>339.5</v>
          </cell>
          <cell r="P423">
            <v>105.5</v>
          </cell>
          <cell r="Q423">
            <v>163.80000000000001</v>
          </cell>
          <cell r="R423">
            <v>252.6</v>
          </cell>
          <cell r="S423">
            <v>436.7</v>
          </cell>
          <cell r="T423">
            <v>510.5</v>
          </cell>
          <cell r="U423">
            <v>622</v>
          </cell>
          <cell r="V423">
            <v>604</v>
          </cell>
          <cell r="W423">
            <v>511</v>
          </cell>
          <cell r="X423">
            <v>20.5</v>
          </cell>
          <cell r="Y423">
            <v>8.4</v>
          </cell>
          <cell r="Z423">
            <v>0.7</v>
          </cell>
          <cell r="AA423">
            <v>10.4481</v>
          </cell>
          <cell r="AB423">
            <v>108.39360000000001</v>
          </cell>
          <cell r="AC423">
            <v>0.76829999999999998</v>
          </cell>
          <cell r="AD423">
            <v>4.2614000000000001</v>
          </cell>
          <cell r="AE423">
            <v>0.36180000000000001</v>
          </cell>
          <cell r="AF423">
            <v>16.835000000000001</v>
          </cell>
          <cell r="AG423">
            <v>1.3244</v>
          </cell>
          <cell r="AH423">
            <v>4.7199999999999999E-2</v>
          </cell>
          <cell r="AI423">
            <v>8.3699999999999997E-2</v>
          </cell>
        </row>
        <row r="424">
          <cell r="A424" t="str">
            <v>53S8NT4</v>
          </cell>
          <cell r="B424" t="str">
            <v>5</v>
          </cell>
          <cell r="C424" t="str">
            <v>3S</v>
          </cell>
          <cell r="D424" t="str">
            <v>8NT</v>
          </cell>
          <cell r="E424" t="str">
            <v>4</v>
          </cell>
          <cell r="F424">
            <v>93.5</v>
          </cell>
          <cell r="G424">
            <v>3.2</v>
          </cell>
          <cell r="H424">
            <v>22.3</v>
          </cell>
          <cell r="I424">
            <v>15.1</v>
          </cell>
          <cell r="J424">
            <v>20.8</v>
          </cell>
          <cell r="K424">
            <v>22.3</v>
          </cell>
          <cell r="L424">
            <v>11.2</v>
          </cell>
          <cell r="M424">
            <v>5.0999999999999996</v>
          </cell>
          <cell r="N424">
            <v>74.400000000000006</v>
          </cell>
          <cell r="O424">
            <v>442.1</v>
          </cell>
          <cell r="P424">
            <v>94.9</v>
          </cell>
          <cell r="Q424">
            <v>274.39999999999998</v>
          </cell>
          <cell r="R424">
            <v>357</v>
          </cell>
          <cell r="S424">
            <v>521.1</v>
          </cell>
          <cell r="T424">
            <v>579.79999999999995</v>
          </cell>
          <cell r="U424">
            <v>154</v>
          </cell>
          <cell r="V424">
            <v>149</v>
          </cell>
          <cell r="W424">
            <v>139</v>
          </cell>
          <cell r="X424">
            <v>17</v>
          </cell>
          <cell r="Y424">
            <v>8.1999999999999993</v>
          </cell>
          <cell r="Z424">
            <v>3.6</v>
          </cell>
          <cell r="AA424">
            <v>8.6638000000000002</v>
          </cell>
          <cell r="AB424">
            <v>71.417199999999994</v>
          </cell>
          <cell r="AC424">
            <v>3.6436999999999999</v>
          </cell>
          <cell r="AD424">
            <v>4.1691000000000003</v>
          </cell>
          <cell r="AE424">
            <v>1.847</v>
          </cell>
          <cell r="AF424">
            <v>17.229500000000002</v>
          </cell>
          <cell r="AG424">
            <v>0.15179999999999999</v>
          </cell>
          <cell r="AH424">
            <v>2.5514000000000001</v>
          </cell>
          <cell r="AI424">
            <v>0.86019999999999996</v>
          </cell>
        </row>
        <row r="425">
          <cell r="A425" t="str">
            <v>53S8NT5</v>
          </cell>
          <cell r="B425" t="str">
            <v>5</v>
          </cell>
          <cell r="C425" t="str">
            <v>3S</v>
          </cell>
          <cell r="D425" t="str">
            <v>8NT</v>
          </cell>
          <cell r="E425" t="str">
            <v>5</v>
          </cell>
          <cell r="F425">
            <v>96.3</v>
          </cell>
          <cell r="G425">
            <v>3</v>
          </cell>
          <cell r="H425">
            <v>18.899999999999999</v>
          </cell>
          <cell r="I425">
            <v>18.600000000000001</v>
          </cell>
          <cell r="J425">
            <v>26.1</v>
          </cell>
          <cell r="K425">
            <v>21</v>
          </cell>
          <cell r="L425">
            <v>9.5</v>
          </cell>
          <cell r="M425">
            <v>2.8</v>
          </cell>
          <cell r="N425">
            <v>78</v>
          </cell>
          <cell r="O425">
            <v>439.5</v>
          </cell>
          <cell r="P425">
            <v>85.5</v>
          </cell>
          <cell r="Q425">
            <v>280.39999999999998</v>
          </cell>
          <cell r="R425">
            <v>376.1</v>
          </cell>
          <cell r="S425">
            <v>506.2</v>
          </cell>
          <cell r="T425">
            <v>564.1</v>
          </cell>
          <cell r="U425">
            <v>728</v>
          </cell>
          <cell r="V425">
            <v>706</v>
          </cell>
          <cell r="W425">
            <v>679</v>
          </cell>
          <cell r="X425">
            <v>10</v>
          </cell>
          <cell r="Y425">
            <v>4.7</v>
          </cell>
          <cell r="Z425">
            <v>1.6</v>
          </cell>
          <cell r="AA425">
            <v>5.1047000000000002</v>
          </cell>
          <cell r="AB425">
            <v>24.999500000000001</v>
          </cell>
          <cell r="AC425">
            <v>1.0587</v>
          </cell>
          <cell r="AD425">
            <v>2.3847999999999998</v>
          </cell>
          <cell r="AE425">
            <v>0.81610000000000005</v>
          </cell>
          <cell r="AF425">
            <v>5.4223999999999997</v>
          </cell>
          <cell r="AG425">
            <v>0.26490000000000002</v>
          </cell>
          <cell r="AH425">
            <v>0.54590000000000005</v>
          </cell>
          <cell r="AI425">
            <v>0.12</v>
          </cell>
        </row>
        <row r="426">
          <cell r="A426" t="str">
            <v>53S8NT6</v>
          </cell>
          <cell r="B426" t="str">
            <v>5</v>
          </cell>
          <cell r="C426" t="str">
            <v>3S</v>
          </cell>
          <cell r="D426" t="str">
            <v>8NT</v>
          </cell>
          <cell r="E426" t="str">
            <v>6</v>
          </cell>
          <cell r="F426">
            <v>96.6</v>
          </cell>
          <cell r="G426">
            <v>1.6</v>
          </cell>
          <cell r="H426">
            <v>12.3</v>
          </cell>
          <cell r="I426">
            <v>16.899999999999999</v>
          </cell>
          <cell r="J426">
            <v>22.3</v>
          </cell>
          <cell r="K426">
            <v>26.7</v>
          </cell>
          <cell r="L426">
            <v>13.7</v>
          </cell>
          <cell r="M426">
            <v>6.4</v>
          </cell>
          <cell r="N426">
            <v>86.1</v>
          </cell>
          <cell r="O426">
            <v>466.9</v>
          </cell>
          <cell r="P426">
            <v>81.2</v>
          </cell>
          <cell r="Q426">
            <v>333.3</v>
          </cell>
          <cell r="R426">
            <v>397.6</v>
          </cell>
          <cell r="S426">
            <v>531.29999999999995</v>
          </cell>
          <cell r="T426">
            <v>595</v>
          </cell>
          <cell r="U426">
            <v>380</v>
          </cell>
          <cell r="V426">
            <v>374</v>
          </cell>
          <cell r="W426">
            <v>361</v>
          </cell>
          <cell r="X426">
            <v>11.1</v>
          </cell>
          <cell r="Y426">
            <v>5</v>
          </cell>
          <cell r="Z426">
            <v>3.2</v>
          </cell>
          <cell r="AA426">
            <v>5.6590999999999996</v>
          </cell>
          <cell r="AB426">
            <v>28.995200000000001</v>
          </cell>
          <cell r="AC426">
            <v>3.03</v>
          </cell>
          <cell r="AD426">
            <v>2.5623999999999998</v>
          </cell>
          <cell r="AE426">
            <v>1.6551</v>
          </cell>
          <cell r="AF426">
            <v>4.5132000000000003</v>
          </cell>
          <cell r="AG426">
            <v>2.0526</v>
          </cell>
          <cell r="AH426">
            <v>2.6395</v>
          </cell>
          <cell r="AI426">
            <v>9.9699999999999997E-2</v>
          </cell>
        </row>
        <row r="427">
          <cell r="A427" t="str">
            <v>53S8NT7</v>
          </cell>
          <cell r="B427" t="str">
            <v>5</v>
          </cell>
          <cell r="C427" t="str">
            <v>3S</v>
          </cell>
          <cell r="D427" t="str">
            <v>8NT</v>
          </cell>
          <cell r="E427" t="str">
            <v>7</v>
          </cell>
          <cell r="F427">
            <v>96.2</v>
          </cell>
          <cell r="G427">
            <v>2.2000000000000002</v>
          </cell>
          <cell r="H427">
            <v>6.3</v>
          </cell>
          <cell r="I427">
            <v>12.1</v>
          </cell>
          <cell r="J427">
            <v>21.2</v>
          </cell>
          <cell r="K427">
            <v>27.7</v>
          </cell>
          <cell r="L427">
            <v>17.399999999999999</v>
          </cell>
          <cell r="M427">
            <v>13.2</v>
          </cell>
          <cell r="N427">
            <v>91.6</v>
          </cell>
          <cell r="O427">
            <v>492.8</v>
          </cell>
          <cell r="P427">
            <v>82.6</v>
          </cell>
          <cell r="Q427">
            <v>361.3</v>
          </cell>
          <cell r="R427">
            <v>428.7</v>
          </cell>
          <cell r="S427">
            <v>560.1</v>
          </cell>
          <cell r="T427">
            <v>620.6</v>
          </cell>
          <cell r="U427">
            <v>822</v>
          </cell>
          <cell r="V427">
            <v>804</v>
          </cell>
          <cell r="W427">
            <v>773</v>
          </cell>
          <cell r="X427">
            <v>8.3000000000000007</v>
          </cell>
          <cell r="Y427">
            <v>3.4</v>
          </cell>
          <cell r="Z427">
            <v>2.5</v>
          </cell>
          <cell r="AA427">
            <v>4.2176999999999998</v>
          </cell>
          <cell r="AB427">
            <v>17.0566</v>
          </cell>
          <cell r="AC427">
            <v>0.73280000000000001</v>
          </cell>
          <cell r="AD427">
            <v>1.7216</v>
          </cell>
          <cell r="AE427">
            <v>1.2919</v>
          </cell>
          <cell r="AF427">
            <v>2.8965000000000001</v>
          </cell>
          <cell r="AG427">
            <v>6.7500000000000004E-2</v>
          </cell>
          <cell r="AH427">
            <v>1.5677000000000001</v>
          </cell>
          <cell r="AI427">
            <v>0.1012</v>
          </cell>
        </row>
        <row r="428">
          <cell r="A428" t="str">
            <v>53S9AUS0</v>
          </cell>
          <cell r="B428" t="str">
            <v>5</v>
          </cell>
          <cell r="C428" t="str">
            <v>3S</v>
          </cell>
          <cell r="D428" t="str">
            <v>9AUS</v>
          </cell>
          <cell r="E428" t="str">
            <v>0</v>
          </cell>
          <cell r="F428">
            <v>91.3</v>
          </cell>
          <cell r="G428">
            <v>2.8</v>
          </cell>
          <cell r="H428">
            <v>11.2</v>
          </cell>
          <cell r="I428">
            <v>13.5</v>
          </cell>
          <cell r="J428">
            <v>22.8</v>
          </cell>
          <cell r="K428">
            <v>25.3</v>
          </cell>
          <cell r="L428">
            <v>15.9</v>
          </cell>
          <cell r="M428">
            <v>8.5</v>
          </cell>
          <cell r="N428">
            <v>85.9</v>
          </cell>
          <cell r="O428">
            <v>473.9</v>
          </cell>
          <cell r="P428">
            <v>86.5</v>
          </cell>
          <cell r="Q428">
            <v>324.3</v>
          </cell>
          <cell r="R428">
            <v>409.7</v>
          </cell>
          <cell r="S428">
            <v>542.70000000000005</v>
          </cell>
          <cell r="T428">
            <v>604.1</v>
          </cell>
          <cell r="U428">
            <v>18340</v>
          </cell>
          <cell r="V428">
            <v>17819</v>
          </cell>
          <cell r="W428">
            <v>16228</v>
          </cell>
          <cell r="X428">
            <v>4</v>
          </cell>
          <cell r="Y428">
            <v>1.3</v>
          </cell>
          <cell r="Z428">
            <v>0.8</v>
          </cell>
          <cell r="AA428">
            <v>2.0495999999999999</v>
          </cell>
          <cell r="AB428">
            <v>4.1306000000000003</v>
          </cell>
          <cell r="AC428">
            <v>7.0099999999999996E-2</v>
          </cell>
          <cell r="AD428">
            <v>0.66200000000000003</v>
          </cell>
          <cell r="AE428">
            <v>0.40810000000000002</v>
          </cell>
          <cell r="AF428">
            <v>0.42659999999999998</v>
          </cell>
          <cell r="AG428">
            <v>1.1599999999999999E-2</v>
          </cell>
          <cell r="AH428">
            <v>0.15179999999999999</v>
          </cell>
          <cell r="AI428">
            <v>1.4800000000000001E-2</v>
          </cell>
          <cell r="AJ428">
            <v>6.0638544048785796</v>
          </cell>
        </row>
        <row r="429">
          <cell r="A429" t="str">
            <v>53S9AUS3</v>
          </cell>
          <cell r="B429" t="str">
            <v>5</v>
          </cell>
          <cell r="C429" t="str">
            <v>3S</v>
          </cell>
          <cell r="D429" t="str">
            <v>9AUS</v>
          </cell>
          <cell r="E429" t="str">
            <v>3</v>
          </cell>
          <cell r="F429">
            <v>92.1</v>
          </cell>
          <cell r="G429">
            <v>3.9</v>
          </cell>
          <cell r="H429">
            <v>15.1</v>
          </cell>
          <cell r="I429">
            <v>19.8</v>
          </cell>
          <cell r="J429">
            <v>27</v>
          </cell>
          <cell r="K429">
            <v>21.5</v>
          </cell>
          <cell r="L429">
            <v>9.8000000000000007</v>
          </cell>
          <cell r="M429">
            <v>2.9</v>
          </cell>
          <cell r="N429">
            <v>81</v>
          </cell>
          <cell r="O429">
            <v>448.9</v>
          </cell>
          <cell r="P429">
            <v>74.599999999999994</v>
          </cell>
          <cell r="Q429">
            <v>322.10000000000002</v>
          </cell>
          <cell r="R429">
            <v>387.6</v>
          </cell>
          <cell r="S429">
            <v>511.2</v>
          </cell>
          <cell r="T429">
            <v>565.79999999999995</v>
          </cell>
          <cell r="U429">
            <v>28807</v>
          </cell>
          <cell r="V429">
            <v>27682</v>
          </cell>
          <cell r="W429">
            <v>25413</v>
          </cell>
          <cell r="X429">
            <v>1.5</v>
          </cell>
          <cell r="Y429">
            <v>0.7</v>
          </cell>
          <cell r="Z429">
            <v>0.3</v>
          </cell>
          <cell r="AA429">
            <v>0.76819999999999999</v>
          </cell>
          <cell r="AB429">
            <v>0.57769999999999999</v>
          </cell>
          <cell r="AC429">
            <v>1.24E-2</v>
          </cell>
          <cell r="AD429">
            <v>0.3679</v>
          </cell>
          <cell r="AE429">
            <v>0.1348</v>
          </cell>
          <cell r="AF429">
            <v>0.12239999999999999</v>
          </cell>
          <cell r="AG429">
            <v>1.29E-2</v>
          </cell>
          <cell r="AH429">
            <v>1.2500000000000001E-2</v>
          </cell>
          <cell r="AI429">
            <v>5.7000000000000002E-3</v>
          </cell>
        </row>
        <row r="430">
          <cell r="A430" t="str">
            <v>53S9AUS4</v>
          </cell>
          <cell r="B430" t="str">
            <v>5</v>
          </cell>
          <cell r="C430" t="str">
            <v>3S</v>
          </cell>
          <cell r="D430" t="str">
            <v>9AUS</v>
          </cell>
          <cell r="E430" t="str">
            <v>4</v>
          </cell>
          <cell r="F430">
            <v>95.1</v>
          </cell>
          <cell r="G430">
            <v>2.2000000000000002</v>
          </cell>
          <cell r="H430">
            <v>6.4</v>
          </cell>
          <cell r="I430">
            <v>14.3</v>
          </cell>
          <cell r="J430">
            <v>26.1</v>
          </cell>
          <cell r="K430">
            <v>28.3</v>
          </cell>
          <cell r="L430">
            <v>16.3</v>
          </cell>
          <cell r="M430">
            <v>6.4</v>
          </cell>
          <cell r="N430">
            <v>91.4</v>
          </cell>
          <cell r="O430">
            <v>480.1</v>
          </cell>
          <cell r="P430">
            <v>68.900000000000006</v>
          </cell>
          <cell r="Q430">
            <v>363.1</v>
          </cell>
          <cell r="R430">
            <v>423.3</v>
          </cell>
          <cell r="S430">
            <v>537.4</v>
          </cell>
          <cell r="T430">
            <v>591.4</v>
          </cell>
          <cell r="U430">
            <v>23321</v>
          </cell>
          <cell r="V430">
            <v>22801</v>
          </cell>
          <cell r="W430">
            <v>21668</v>
          </cell>
          <cell r="X430">
            <v>1.2</v>
          </cell>
          <cell r="Y430">
            <v>0.5</v>
          </cell>
          <cell r="Z430">
            <v>0.4</v>
          </cell>
          <cell r="AA430">
            <v>0.61219999999999997</v>
          </cell>
          <cell r="AB430">
            <v>0.3599</v>
          </cell>
          <cell r="AC430">
            <v>1.49E-2</v>
          </cell>
          <cell r="AD430">
            <v>0.23630000000000001</v>
          </cell>
          <cell r="AE430">
            <v>0.21890000000000001</v>
          </cell>
          <cell r="AF430">
            <v>4.6699999999999998E-2</v>
          </cell>
          <cell r="AG430">
            <v>9.1000000000000004E-3</v>
          </cell>
          <cell r="AH430">
            <v>3.2500000000000001E-2</v>
          </cell>
          <cell r="AI430">
            <v>1.55E-2</v>
          </cell>
        </row>
        <row r="431">
          <cell r="A431" t="str">
            <v>53S9AUS5</v>
          </cell>
          <cell r="B431" t="str">
            <v>5</v>
          </cell>
          <cell r="C431" t="str">
            <v>3S</v>
          </cell>
          <cell r="D431" t="str">
            <v>9AUS</v>
          </cell>
          <cell r="E431" t="str">
            <v>5</v>
          </cell>
          <cell r="F431">
            <v>95.2</v>
          </cell>
          <cell r="G431">
            <v>1.8</v>
          </cell>
          <cell r="H431">
            <v>6.7</v>
          </cell>
          <cell r="I431">
            <v>15.1</v>
          </cell>
          <cell r="J431">
            <v>27.4</v>
          </cell>
          <cell r="K431">
            <v>28.1</v>
          </cell>
          <cell r="L431">
            <v>15.4</v>
          </cell>
          <cell r="M431">
            <v>5.4</v>
          </cell>
          <cell r="N431">
            <v>91.4</v>
          </cell>
          <cell r="O431">
            <v>476.5</v>
          </cell>
          <cell r="P431">
            <v>67.599999999999994</v>
          </cell>
          <cell r="Q431">
            <v>361.9</v>
          </cell>
          <cell r="R431">
            <v>420.7</v>
          </cell>
          <cell r="S431">
            <v>532.79999999999995</v>
          </cell>
          <cell r="T431">
            <v>585.29999999999995</v>
          </cell>
          <cell r="U431">
            <v>76164</v>
          </cell>
          <cell r="V431">
            <v>74770</v>
          </cell>
          <cell r="W431">
            <v>71108</v>
          </cell>
          <cell r="X431">
            <v>0.7</v>
          </cell>
          <cell r="Y431">
            <v>0.3</v>
          </cell>
          <cell r="Z431">
            <v>0.3</v>
          </cell>
          <cell r="AA431">
            <v>0.36580000000000001</v>
          </cell>
          <cell r="AB431">
            <v>0.1305</v>
          </cell>
          <cell r="AC431">
            <v>3.3E-3</v>
          </cell>
          <cell r="AD431">
            <v>0.15709999999999999</v>
          </cell>
          <cell r="AE431">
            <v>0.1346</v>
          </cell>
          <cell r="AF431">
            <v>1.83E-2</v>
          </cell>
          <cell r="AG431">
            <v>6.4000000000000003E-3</v>
          </cell>
          <cell r="AH431">
            <v>8.8000000000000005E-3</v>
          </cell>
          <cell r="AI431">
            <v>9.4000000000000004E-3</v>
          </cell>
        </row>
        <row r="432">
          <cell r="A432" t="str">
            <v>53S9AUS6</v>
          </cell>
          <cell r="B432" t="str">
            <v>5</v>
          </cell>
          <cell r="C432" t="str">
            <v>3S</v>
          </cell>
          <cell r="D432" t="str">
            <v>9AUS</v>
          </cell>
          <cell r="E432" t="str">
            <v>6</v>
          </cell>
          <cell r="F432">
            <v>95.8</v>
          </cell>
          <cell r="G432">
            <v>1.4</v>
          </cell>
          <cell r="H432">
            <v>3.9</v>
          </cell>
          <cell r="I432">
            <v>11.6</v>
          </cell>
          <cell r="J432">
            <v>24.9</v>
          </cell>
          <cell r="K432">
            <v>30.4</v>
          </cell>
          <cell r="L432">
            <v>19.100000000000001</v>
          </cell>
          <cell r="M432">
            <v>8.6</v>
          </cell>
          <cell r="N432">
            <v>94.7</v>
          </cell>
          <cell r="O432">
            <v>492.2</v>
          </cell>
          <cell r="P432">
            <v>66.400000000000006</v>
          </cell>
          <cell r="Q432">
            <v>382.1</v>
          </cell>
          <cell r="R432">
            <v>437.1</v>
          </cell>
          <cell r="S432">
            <v>547.79999999999995</v>
          </cell>
          <cell r="T432">
            <v>600.9</v>
          </cell>
          <cell r="U432">
            <v>42319</v>
          </cell>
          <cell r="V432">
            <v>41723</v>
          </cell>
          <cell r="W432">
            <v>39958</v>
          </cell>
          <cell r="X432">
            <v>0.9</v>
          </cell>
          <cell r="Y432">
            <v>0.3</v>
          </cell>
          <cell r="Z432">
            <v>0.4</v>
          </cell>
          <cell r="AA432">
            <v>0.4834</v>
          </cell>
          <cell r="AB432">
            <v>0.184</v>
          </cell>
          <cell r="AC432">
            <v>4.9700000000000001E-2</v>
          </cell>
          <cell r="AD432">
            <v>0.13700000000000001</v>
          </cell>
          <cell r="AE432">
            <v>0.18709999999999999</v>
          </cell>
          <cell r="AF432">
            <v>1.5800000000000002E-2</v>
          </cell>
          <cell r="AG432">
            <v>2.8999999999999998E-3</v>
          </cell>
          <cell r="AH432">
            <v>2.5899999999999999E-2</v>
          </cell>
          <cell r="AI432">
            <v>9.1000000000000004E-3</v>
          </cell>
        </row>
        <row r="433">
          <cell r="A433" t="str">
            <v>53S9AUS7</v>
          </cell>
          <cell r="B433" t="str">
            <v>5</v>
          </cell>
          <cell r="C433" t="str">
            <v>3S</v>
          </cell>
          <cell r="D433" t="str">
            <v>9AUS</v>
          </cell>
          <cell r="E433" t="str">
            <v>7</v>
          </cell>
          <cell r="F433">
            <v>97.1</v>
          </cell>
          <cell r="G433">
            <v>1.1000000000000001</v>
          </cell>
          <cell r="H433">
            <v>1.5</v>
          </cell>
          <cell r="I433">
            <v>6.4</v>
          </cell>
          <cell r="J433">
            <v>18.2</v>
          </cell>
          <cell r="K433">
            <v>29.3</v>
          </cell>
          <cell r="L433">
            <v>24.9</v>
          </cell>
          <cell r="M433">
            <v>18.600000000000001</v>
          </cell>
          <cell r="N433">
            <v>97.4</v>
          </cell>
          <cell r="O433">
            <v>521.4</v>
          </cell>
          <cell r="P433">
            <v>69</v>
          </cell>
          <cell r="Q433">
            <v>409.9</v>
          </cell>
          <cell r="R433">
            <v>463.9</v>
          </cell>
          <cell r="S433">
            <v>578.9</v>
          </cell>
          <cell r="T433">
            <v>637.20000000000005</v>
          </cell>
          <cell r="U433">
            <v>110264</v>
          </cell>
          <cell r="V433">
            <v>109061</v>
          </cell>
          <cell r="W433">
            <v>105889</v>
          </cell>
          <cell r="X433">
            <v>1</v>
          </cell>
          <cell r="Y433">
            <v>0.1</v>
          </cell>
          <cell r="Z433">
            <v>0.5</v>
          </cell>
          <cell r="AA433">
            <v>0.52300000000000002</v>
          </cell>
          <cell r="AB433">
            <v>0.2656</v>
          </cell>
          <cell r="AC433">
            <v>7.9000000000000008E-3</v>
          </cell>
          <cell r="AD433">
            <v>7.3800000000000004E-2</v>
          </cell>
          <cell r="AE433">
            <v>0.2757</v>
          </cell>
          <cell r="AF433">
            <v>4.7999999999999996E-3</v>
          </cell>
          <cell r="AG433">
            <v>6.9999999999999999E-4</v>
          </cell>
          <cell r="AH433">
            <v>6.5799999999999997E-2</v>
          </cell>
          <cell r="AI433">
            <v>1.0200000000000001E-2</v>
          </cell>
        </row>
        <row r="434">
          <cell r="A434" t="str">
            <v>54G1NSW0</v>
          </cell>
          <cell r="B434" t="str">
            <v>5</v>
          </cell>
          <cell r="C434" t="str">
            <v>4G</v>
          </cell>
          <cell r="D434" t="str">
            <v>1NSW</v>
          </cell>
          <cell r="E434" t="str">
            <v>0</v>
          </cell>
          <cell r="F434">
            <v>95.5</v>
          </cell>
          <cell r="G434">
            <v>2.2999999999999998</v>
          </cell>
          <cell r="H434">
            <v>5.8</v>
          </cell>
          <cell r="I434">
            <v>12.1</v>
          </cell>
          <cell r="J434">
            <v>20.9</v>
          </cell>
          <cell r="K434">
            <v>24.5</v>
          </cell>
          <cell r="L434">
            <v>18.600000000000001</v>
          </cell>
          <cell r="M434">
            <v>15.6</v>
          </cell>
          <cell r="N434">
            <v>91.9</v>
          </cell>
          <cell r="O434">
            <v>500.3</v>
          </cell>
          <cell r="P434">
            <v>82.2</v>
          </cell>
          <cell r="Q434">
            <v>367</v>
          </cell>
          <cell r="R434">
            <v>430.5</v>
          </cell>
          <cell r="S434">
            <v>568</v>
          </cell>
          <cell r="T434">
            <v>639.29999999999995</v>
          </cell>
          <cell r="U434">
            <v>3859</v>
          </cell>
          <cell r="V434">
            <v>3769</v>
          </cell>
          <cell r="W434">
            <v>3594</v>
          </cell>
          <cell r="X434">
            <v>6.9</v>
          </cell>
          <cell r="Y434">
            <v>1.4</v>
          </cell>
          <cell r="Z434">
            <v>2.9</v>
          </cell>
          <cell r="AA434">
            <v>3.5169999999999999</v>
          </cell>
          <cell r="AB434">
            <v>12.019399999999999</v>
          </cell>
          <cell r="AC434">
            <v>0.35020000000000001</v>
          </cell>
          <cell r="AD434">
            <v>0.70660000000000001</v>
          </cell>
          <cell r="AE434">
            <v>1.4635</v>
          </cell>
          <cell r="AF434">
            <v>0.47570000000000001</v>
          </cell>
          <cell r="AG434">
            <v>2.3599999999999999E-2</v>
          </cell>
          <cell r="AH434">
            <v>1.8063</v>
          </cell>
          <cell r="AI434">
            <v>0.33550000000000002</v>
          </cell>
          <cell r="AJ434">
            <v>4.0552608644193624</v>
          </cell>
        </row>
        <row r="435">
          <cell r="A435" t="str">
            <v>54G1NSW3</v>
          </cell>
          <cell r="B435" t="str">
            <v>5</v>
          </cell>
          <cell r="C435" t="str">
            <v>4G</v>
          </cell>
          <cell r="D435" t="str">
            <v>1NSW</v>
          </cell>
          <cell r="E435" t="str">
            <v>3</v>
          </cell>
          <cell r="F435">
            <v>95.3</v>
          </cell>
          <cell r="G435">
            <v>3.1</v>
          </cell>
          <cell r="H435">
            <v>13.5</v>
          </cell>
          <cell r="I435">
            <v>22.5</v>
          </cell>
          <cell r="J435">
            <v>28.5</v>
          </cell>
          <cell r="K435">
            <v>20.2</v>
          </cell>
          <cell r="L435">
            <v>8.6999999999999993</v>
          </cell>
          <cell r="M435">
            <v>3.5</v>
          </cell>
          <cell r="N435">
            <v>83.4</v>
          </cell>
          <cell r="O435">
            <v>449.8</v>
          </cell>
          <cell r="P435">
            <v>70.7</v>
          </cell>
          <cell r="Q435">
            <v>335.8</v>
          </cell>
          <cell r="R435">
            <v>390.4</v>
          </cell>
          <cell r="S435">
            <v>507.5</v>
          </cell>
          <cell r="T435">
            <v>569</v>
          </cell>
          <cell r="U435">
            <v>8880</v>
          </cell>
          <cell r="V435">
            <v>8606</v>
          </cell>
          <cell r="W435">
            <v>8186</v>
          </cell>
          <cell r="X435">
            <v>2.4</v>
          </cell>
          <cell r="Y435">
            <v>1.1000000000000001</v>
          </cell>
          <cell r="Z435">
            <v>0.6</v>
          </cell>
          <cell r="AA435">
            <v>1.2146999999999999</v>
          </cell>
          <cell r="AB435">
            <v>1.2786999999999999</v>
          </cell>
          <cell r="AC435">
            <v>0.19670000000000001</v>
          </cell>
          <cell r="AD435">
            <v>0.55089999999999995</v>
          </cell>
          <cell r="AE435">
            <v>0.28549999999999998</v>
          </cell>
          <cell r="AF435">
            <v>0.27289999999999998</v>
          </cell>
          <cell r="AG435">
            <v>3.0599999999999999E-2</v>
          </cell>
          <cell r="AH435">
            <v>4.7E-2</v>
          </cell>
          <cell r="AI435">
            <v>3.4500000000000003E-2</v>
          </cell>
        </row>
        <row r="436">
          <cell r="A436" t="str">
            <v>54G1NSW4</v>
          </cell>
          <cell r="B436" t="str">
            <v>5</v>
          </cell>
          <cell r="C436" t="str">
            <v>4G</v>
          </cell>
          <cell r="D436" t="str">
            <v>1NSW</v>
          </cell>
          <cell r="E436" t="str">
            <v>4</v>
          </cell>
          <cell r="F436">
            <v>97.1</v>
          </cell>
          <cell r="G436">
            <v>1.9</v>
          </cell>
          <cell r="H436">
            <v>6.2</v>
          </cell>
          <cell r="I436">
            <v>14.4</v>
          </cell>
          <cell r="J436">
            <v>25.9</v>
          </cell>
          <cell r="K436">
            <v>26.6</v>
          </cell>
          <cell r="L436">
            <v>16</v>
          </cell>
          <cell r="M436">
            <v>8.9</v>
          </cell>
          <cell r="N436">
            <v>91.9</v>
          </cell>
          <cell r="O436">
            <v>483.5</v>
          </cell>
          <cell r="P436">
            <v>72.2</v>
          </cell>
          <cell r="Q436">
            <v>365.7</v>
          </cell>
          <cell r="R436">
            <v>423.2</v>
          </cell>
          <cell r="S436">
            <v>543.29999999999995</v>
          </cell>
          <cell r="T436">
            <v>605.6</v>
          </cell>
          <cell r="U436">
            <v>5928</v>
          </cell>
          <cell r="V436">
            <v>5815</v>
          </cell>
          <cell r="W436">
            <v>5645</v>
          </cell>
          <cell r="X436">
            <v>2.6</v>
          </cell>
          <cell r="Y436">
            <v>1</v>
          </cell>
          <cell r="Z436">
            <v>0.9</v>
          </cell>
          <cell r="AA436">
            <v>1.3106</v>
          </cell>
          <cell r="AB436">
            <v>1.6817</v>
          </cell>
          <cell r="AC436">
            <v>3.5799999999999998E-2</v>
          </cell>
          <cell r="AD436">
            <v>0.4894</v>
          </cell>
          <cell r="AE436">
            <v>0.44579999999999997</v>
          </cell>
          <cell r="AF436">
            <v>0.1714</v>
          </cell>
          <cell r="AG436">
            <v>6.8099999999999994E-2</v>
          </cell>
          <cell r="AH436">
            <v>0.1837</v>
          </cell>
          <cell r="AI436">
            <v>1.4999999999999999E-2</v>
          </cell>
        </row>
        <row r="437">
          <cell r="A437" t="str">
            <v>54G1NSW5</v>
          </cell>
          <cell r="B437" t="str">
            <v>5</v>
          </cell>
          <cell r="C437" t="str">
            <v>4G</v>
          </cell>
          <cell r="D437" t="str">
            <v>1NSW</v>
          </cell>
          <cell r="E437" t="str">
            <v>5</v>
          </cell>
          <cell r="F437">
            <v>97.1</v>
          </cell>
          <cell r="G437">
            <v>1.4</v>
          </cell>
          <cell r="H437">
            <v>5.7</v>
          </cell>
          <cell r="I437">
            <v>14.3</v>
          </cell>
          <cell r="J437">
            <v>26.6</v>
          </cell>
          <cell r="K437">
            <v>27.8</v>
          </cell>
          <cell r="L437">
            <v>16.2</v>
          </cell>
          <cell r="M437">
            <v>8</v>
          </cell>
          <cell r="N437">
            <v>92.9</v>
          </cell>
          <cell r="O437">
            <v>483.3</v>
          </cell>
          <cell r="P437">
            <v>69.5</v>
          </cell>
          <cell r="Q437">
            <v>369.1</v>
          </cell>
          <cell r="R437">
            <v>425.4</v>
          </cell>
          <cell r="S437">
            <v>540.9</v>
          </cell>
          <cell r="T437">
            <v>599.1</v>
          </cell>
          <cell r="U437">
            <v>24760</v>
          </cell>
          <cell r="V437">
            <v>24411</v>
          </cell>
          <cell r="W437">
            <v>23702</v>
          </cell>
          <cell r="X437">
            <v>1.4</v>
          </cell>
          <cell r="Y437">
            <v>0.4</v>
          </cell>
          <cell r="Z437">
            <v>0.5</v>
          </cell>
          <cell r="AA437">
            <v>0.73050000000000004</v>
          </cell>
          <cell r="AB437">
            <v>0.51580000000000004</v>
          </cell>
          <cell r="AC437">
            <v>1.78E-2</v>
          </cell>
          <cell r="AD437">
            <v>0.2228</v>
          </cell>
          <cell r="AE437">
            <v>0.249</v>
          </cell>
          <cell r="AF437">
            <v>4.5999999999999999E-2</v>
          </cell>
          <cell r="AG437">
            <v>3.7000000000000002E-3</v>
          </cell>
          <cell r="AH437">
            <v>4.3999999999999997E-2</v>
          </cell>
          <cell r="AI437">
            <v>1.7999999999999999E-2</v>
          </cell>
        </row>
        <row r="438">
          <cell r="A438" t="str">
            <v>54G1NSW6</v>
          </cell>
          <cell r="B438" t="str">
            <v>5</v>
          </cell>
          <cell r="C438" t="str">
            <v>4G</v>
          </cell>
          <cell r="D438" t="str">
            <v>1NSW</v>
          </cell>
          <cell r="E438" t="str">
            <v>6</v>
          </cell>
          <cell r="F438">
            <v>97.4</v>
          </cell>
          <cell r="G438">
            <v>1.2</v>
          </cell>
          <cell r="H438">
            <v>3</v>
          </cell>
          <cell r="I438">
            <v>9.1999999999999993</v>
          </cell>
          <cell r="J438">
            <v>21.4</v>
          </cell>
          <cell r="K438">
            <v>29.1</v>
          </cell>
          <cell r="L438">
            <v>21.9</v>
          </cell>
          <cell r="M438">
            <v>14.2</v>
          </cell>
          <cell r="N438">
            <v>95.8</v>
          </cell>
          <cell r="O438">
            <v>506.7</v>
          </cell>
          <cell r="P438">
            <v>70.400000000000006</v>
          </cell>
          <cell r="Q438">
            <v>390.7</v>
          </cell>
          <cell r="R438">
            <v>448.6</v>
          </cell>
          <cell r="S438">
            <v>565.29999999999995</v>
          </cell>
          <cell r="T438">
            <v>624</v>
          </cell>
          <cell r="U438">
            <v>13961</v>
          </cell>
          <cell r="V438">
            <v>13790</v>
          </cell>
          <cell r="W438">
            <v>13423</v>
          </cell>
          <cell r="X438">
            <v>1.7</v>
          </cell>
          <cell r="Y438">
            <v>0.5</v>
          </cell>
          <cell r="Z438">
            <v>0.7</v>
          </cell>
          <cell r="AA438">
            <v>0.85650000000000004</v>
          </cell>
          <cell r="AB438">
            <v>0.66979999999999995</v>
          </cell>
          <cell r="AC438">
            <v>6.3899999999999998E-2</v>
          </cell>
          <cell r="AD438">
            <v>0.2407</v>
          </cell>
          <cell r="AE438">
            <v>0.38200000000000001</v>
          </cell>
          <cell r="AF438">
            <v>3.9300000000000002E-2</v>
          </cell>
          <cell r="AG438">
            <v>1.8700000000000001E-2</v>
          </cell>
          <cell r="AH438">
            <v>0.1242</v>
          </cell>
          <cell r="AI438">
            <v>2.18E-2</v>
          </cell>
        </row>
        <row r="439">
          <cell r="A439" t="str">
            <v>54G1NSW7</v>
          </cell>
          <cell r="B439" t="str">
            <v>5</v>
          </cell>
          <cell r="C439" t="str">
            <v>4G</v>
          </cell>
          <cell r="D439" t="str">
            <v>1NSW</v>
          </cell>
          <cell r="E439" t="str">
            <v>7</v>
          </cell>
          <cell r="F439">
            <v>98.3</v>
          </cell>
          <cell r="G439">
            <v>0.9</v>
          </cell>
          <cell r="H439">
            <v>0.9</v>
          </cell>
          <cell r="I439">
            <v>3.9</v>
          </cell>
          <cell r="J439">
            <v>11.5</v>
          </cell>
          <cell r="K439">
            <v>22.8</v>
          </cell>
          <cell r="L439">
            <v>26.9</v>
          </cell>
          <cell r="M439">
            <v>33.1</v>
          </cell>
          <cell r="N439">
            <v>98.2</v>
          </cell>
          <cell r="O439">
            <v>550.70000000000005</v>
          </cell>
          <cell r="P439">
            <v>75.099999999999994</v>
          </cell>
          <cell r="Q439">
            <v>427.4</v>
          </cell>
          <cell r="R439">
            <v>488</v>
          </cell>
          <cell r="S439">
            <v>614.1</v>
          </cell>
          <cell r="T439">
            <v>675.6</v>
          </cell>
          <cell r="U439">
            <v>36871</v>
          </cell>
          <cell r="V439">
            <v>36550</v>
          </cell>
          <cell r="W439">
            <v>35920</v>
          </cell>
          <cell r="X439">
            <v>2.2000000000000002</v>
          </cell>
          <cell r="Y439">
            <v>0.2</v>
          </cell>
          <cell r="Z439">
            <v>1.2</v>
          </cell>
          <cell r="AA439">
            <v>1.1180000000000001</v>
          </cell>
          <cell r="AB439">
            <v>1.2311000000000001</v>
          </cell>
          <cell r="AC439">
            <v>1.89E-2</v>
          </cell>
          <cell r="AD439">
            <v>0.1</v>
          </cell>
          <cell r="AE439">
            <v>0.60970000000000002</v>
          </cell>
          <cell r="AF439">
            <v>9.4999999999999998E-3</v>
          </cell>
          <cell r="AG439">
            <v>5.0000000000000001E-4</v>
          </cell>
          <cell r="AH439">
            <v>0.34239999999999998</v>
          </cell>
          <cell r="AI439">
            <v>2.92E-2</v>
          </cell>
        </row>
        <row r="440">
          <cell r="A440" t="str">
            <v>54G2VIC0</v>
          </cell>
          <cell r="B440" t="str">
            <v>5</v>
          </cell>
          <cell r="C440" t="str">
            <v>4G</v>
          </cell>
          <cell r="D440" t="str">
            <v>2VIC</v>
          </cell>
          <cell r="E440" t="str">
            <v>0</v>
          </cell>
          <cell r="F440">
            <v>93.7</v>
          </cell>
          <cell r="G440">
            <v>4.9000000000000004</v>
          </cell>
          <cell r="H440">
            <v>2.2000000000000002</v>
          </cell>
          <cell r="I440">
            <v>7.7</v>
          </cell>
          <cell r="J440">
            <v>16.600000000000001</v>
          </cell>
          <cell r="K440">
            <v>24.9</v>
          </cell>
          <cell r="L440">
            <v>22.7</v>
          </cell>
          <cell r="M440">
            <v>20.9</v>
          </cell>
          <cell r="N440">
            <v>92.8</v>
          </cell>
          <cell r="O440">
            <v>522.9</v>
          </cell>
          <cell r="P440">
            <v>76</v>
          </cell>
          <cell r="Q440">
            <v>396.6</v>
          </cell>
          <cell r="R440">
            <v>458.8</v>
          </cell>
          <cell r="S440">
            <v>587.70000000000005</v>
          </cell>
          <cell r="T440">
            <v>649.4</v>
          </cell>
          <cell r="U440">
            <v>2135</v>
          </cell>
          <cell r="V440">
            <v>2030</v>
          </cell>
          <cell r="W440">
            <v>1895</v>
          </cell>
          <cell r="X440">
            <v>6.7</v>
          </cell>
          <cell r="Y440">
            <v>1.8</v>
          </cell>
          <cell r="Z440">
            <v>3.2</v>
          </cell>
          <cell r="AA440">
            <v>3.403</v>
          </cell>
          <cell r="AB440">
            <v>11.458500000000001</v>
          </cell>
          <cell r="AC440">
            <v>0.12180000000000001</v>
          </cell>
          <cell r="AD440">
            <v>0.94</v>
          </cell>
          <cell r="AE440">
            <v>1.6083000000000001</v>
          </cell>
          <cell r="AF440">
            <v>0.86329999999999996</v>
          </cell>
          <cell r="AG440">
            <v>2.0299999999999999E-2</v>
          </cell>
          <cell r="AH440">
            <v>2.2721</v>
          </cell>
          <cell r="AI440">
            <v>0.31459999999999999</v>
          </cell>
          <cell r="AJ440">
            <v>2.8729531977525866</v>
          </cell>
        </row>
        <row r="441">
          <cell r="A441" t="str">
            <v>54G2VIC3</v>
          </cell>
          <cell r="B441" t="str">
            <v>5</v>
          </cell>
          <cell r="C441" t="str">
            <v>4G</v>
          </cell>
          <cell r="D441" t="str">
            <v>2VIC</v>
          </cell>
          <cell r="E441" t="str">
            <v>3</v>
          </cell>
          <cell r="F441">
            <v>91.8</v>
          </cell>
          <cell r="G441">
            <v>7</v>
          </cell>
          <cell r="H441">
            <v>9.1999999999999993</v>
          </cell>
          <cell r="I441">
            <v>19.7</v>
          </cell>
          <cell r="J441">
            <v>29</v>
          </cell>
          <cell r="K441">
            <v>22.3</v>
          </cell>
          <cell r="L441">
            <v>9.4</v>
          </cell>
          <cell r="M441">
            <v>3.5</v>
          </cell>
          <cell r="N441">
            <v>83.8</v>
          </cell>
          <cell r="O441">
            <v>459.4</v>
          </cell>
          <cell r="P441">
            <v>66.400000000000006</v>
          </cell>
          <cell r="Q441">
            <v>352</v>
          </cell>
          <cell r="R441">
            <v>403.4</v>
          </cell>
          <cell r="S441">
            <v>513.70000000000005</v>
          </cell>
          <cell r="T441">
            <v>571.4</v>
          </cell>
          <cell r="U441">
            <v>6743</v>
          </cell>
          <cell r="V441">
            <v>6270</v>
          </cell>
          <cell r="W441">
            <v>5716</v>
          </cell>
          <cell r="X441">
            <v>2.6</v>
          </cell>
          <cell r="Y441">
            <v>1.4</v>
          </cell>
          <cell r="Z441">
            <v>0.6</v>
          </cell>
          <cell r="AA441">
            <v>1.3231999999999999</v>
          </cell>
          <cell r="AB441">
            <v>1.6547000000000001</v>
          </cell>
          <cell r="AC441">
            <v>9.6100000000000005E-2</v>
          </cell>
          <cell r="AD441">
            <v>0.71340000000000003</v>
          </cell>
          <cell r="AE441">
            <v>0.28420000000000001</v>
          </cell>
          <cell r="AF441">
            <v>0.49059999999999998</v>
          </cell>
          <cell r="AG441">
            <v>1.83E-2</v>
          </cell>
          <cell r="AH441">
            <v>6.8699999999999997E-2</v>
          </cell>
          <cell r="AI441">
            <v>1.21E-2</v>
          </cell>
        </row>
        <row r="442">
          <cell r="A442" t="str">
            <v>54G2VIC4</v>
          </cell>
          <cell r="B442" t="str">
            <v>5</v>
          </cell>
          <cell r="C442" t="str">
            <v>4G</v>
          </cell>
          <cell r="D442" t="str">
            <v>2VIC</v>
          </cell>
          <cell r="E442" t="str">
            <v>4</v>
          </cell>
          <cell r="F442">
            <v>94.5</v>
          </cell>
          <cell r="G442">
            <v>3.7</v>
          </cell>
          <cell r="H442">
            <v>4.0999999999999996</v>
          </cell>
          <cell r="I442">
            <v>13.2</v>
          </cell>
          <cell r="J442">
            <v>26.2</v>
          </cell>
          <cell r="K442">
            <v>28.6</v>
          </cell>
          <cell r="L442">
            <v>16.8</v>
          </cell>
          <cell r="M442">
            <v>7.3</v>
          </cell>
          <cell r="N442">
            <v>92.2</v>
          </cell>
          <cell r="O442">
            <v>486.8</v>
          </cell>
          <cell r="P442">
            <v>66</v>
          </cell>
          <cell r="Q442">
            <v>378.4</v>
          </cell>
          <cell r="R442">
            <v>431</v>
          </cell>
          <cell r="S442">
            <v>541.5</v>
          </cell>
          <cell r="T442">
            <v>597.29999999999995</v>
          </cell>
          <cell r="U442">
            <v>5829</v>
          </cell>
          <cell r="V442">
            <v>5613</v>
          </cell>
          <cell r="W442">
            <v>5295</v>
          </cell>
          <cell r="X442">
            <v>2.2000000000000002</v>
          </cell>
          <cell r="Y442">
            <v>0.9</v>
          </cell>
          <cell r="Z442">
            <v>1</v>
          </cell>
          <cell r="AA442">
            <v>1.1398999999999999</v>
          </cell>
          <cell r="AB442">
            <v>1.2228000000000001</v>
          </cell>
          <cell r="AC442">
            <v>7.6600000000000001E-2</v>
          </cell>
          <cell r="AD442">
            <v>0.46439999999999998</v>
          </cell>
          <cell r="AE442">
            <v>0.50129999999999997</v>
          </cell>
          <cell r="AF442">
            <v>0.19639999999999999</v>
          </cell>
          <cell r="AG442">
            <v>1.9400000000000001E-2</v>
          </cell>
          <cell r="AH442">
            <v>0.1336</v>
          </cell>
          <cell r="AI442">
            <v>0.1178</v>
          </cell>
        </row>
        <row r="443">
          <cell r="A443" t="str">
            <v>54G2VIC5</v>
          </cell>
          <cell r="B443" t="str">
            <v>5</v>
          </cell>
          <cell r="C443" t="str">
            <v>4G</v>
          </cell>
          <cell r="D443" t="str">
            <v>2VIC</v>
          </cell>
          <cell r="E443" t="str">
            <v>5</v>
          </cell>
          <cell r="F443">
            <v>94.3</v>
          </cell>
          <cell r="G443">
            <v>3.2</v>
          </cell>
          <cell r="H443">
            <v>3.9</v>
          </cell>
          <cell r="I443">
            <v>13.4</v>
          </cell>
          <cell r="J443">
            <v>27.5</v>
          </cell>
          <cell r="K443">
            <v>29</v>
          </cell>
          <cell r="L443">
            <v>16.3</v>
          </cell>
          <cell r="M443">
            <v>6.7</v>
          </cell>
          <cell r="N443">
            <v>92.9</v>
          </cell>
          <cell r="O443">
            <v>485</v>
          </cell>
          <cell r="P443">
            <v>64.400000000000006</v>
          </cell>
          <cell r="Q443">
            <v>380.6</v>
          </cell>
          <cell r="R443">
            <v>431</v>
          </cell>
          <cell r="S443">
            <v>538.4</v>
          </cell>
          <cell r="T443">
            <v>593.79999999999995</v>
          </cell>
          <cell r="U443">
            <v>17145</v>
          </cell>
          <cell r="V443">
            <v>16602</v>
          </cell>
          <cell r="W443">
            <v>15625</v>
          </cell>
          <cell r="X443">
            <v>1.5</v>
          </cell>
          <cell r="Y443">
            <v>0.6</v>
          </cell>
          <cell r="Z443">
            <v>0.5</v>
          </cell>
          <cell r="AA443">
            <v>0.75580000000000003</v>
          </cell>
          <cell r="AB443">
            <v>0.53610000000000002</v>
          </cell>
          <cell r="AC443">
            <v>3.5099999999999999E-2</v>
          </cell>
          <cell r="AD443">
            <v>0.3054</v>
          </cell>
          <cell r="AE443">
            <v>0.2717</v>
          </cell>
          <cell r="AF443">
            <v>8.9300000000000004E-2</v>
          </cell>
          <cell r="AG443">
            <v>3.8999999999999998E-3</v>
          </cell>
          <cell r="AH443">
            <v>4.53E-2</v>
          </cell>
          <cell r="AI443">
            <v>2.86E-2</v>
          </cell>
        </row>
        <row r="444">
          <cell r="A444" t="str">
            <v>54G2VIC6</v>
          </cell>
          <cell r="B444" t="str">
            <v>5</v>
          </cell>
          <cell r="C444" t="str">
            <v>4G</v>
          </cell>
          <cell r="D444" t="str">
            <v>2VIC</v>
          </cell>
          <cell r="E444" t="str">
            <v>6</v>
          </cell>
          <cell r="F444">
            <v>95.4</v>
          </cell>
          <cell r="G444">
            <v>2.2000000000000002</v>
          </cell>
          <cell r="H444">
            <v>2.2999999999999998</v>
          </cell>
          <cell r="I444">
            <v>10.3</v>
          </cell>
          <cell r="J444">
            <v>24.1</v>
          </cell>
          <cell r="K444">
            <v>31</v>
          </cell>
          <cell r="L444">
            <v>19.899999999999999</v>
          </cell>
          <cell r="M444">
            <v>10.199999999999999</v>
          </cell>
          <cell r="N444">
            <v>95.5</v>
          </cell>
          <cell r="O444">
            <v>499.3</v>
          </cell>
          <cell r="P444">
            <v>65.3</v>
          </cell>
          <cell r="Q444">
            <v>394.1</v>
          </cell>
          <cell r="R444">
            <v>444.4</v>
          </cell>
          <cell r="S444">
            <v>552.79999999999995</v>
          </cell>
          <cell r="T444">
            <v>610.70000000000005</v>
          </cell>
          <cell r="U444">
            <v>10863</v>
          </cell>
          <cell r="V444">
            <v>10625</v>
          </cell>
          <cell r="W444">
            <v>10126</v>
          </cell>
          <cell r="X444">
            <v>1.9</v>
          </cell>
          <cell r="Y444">
            <v>0.6</v>
          </cell>
          <cell r="Z444">
            <v>0.7</v>
          </cell>
          <cell r="AA444">
            <v>0.96609999999999996</v>
          </cell>
          <cell r="AB444">
            <v>0.71389999999999998</v>
          </cell>
          <cell r="AC444">
            <v>0.2195</v>
          </cell>
          <cell r="AD444">
            <v>0.28089999999999998</v>
          </cell>
          <cell r="AE444">
            <v>0.3543</v>
          </cell>
          <cell r="AF444">
            <v>6.2300000000000001E-2</v>
          </cell>
          <cell r="AG444">
            <v>1.66E-2</v>
          </cell>
          <cell r="AH444">
            <v>0.1142</v>
          </cell>
          <cell r="AI444">
            <v>1.14E-2</v>
          </cell>
        </row>
        <row r="445">
          <cell r="A445" t="str">
            <v>54G2VIC7</v>
          </cell>
          <cell r="B445" t="str">
            <v>5</v>
          </cell>
          <cell r="C445" t="str">
            <v>4G</v>
          </cell>
          <cell r="D445" t="str">
            <v>2VIC</v>
          </cell>
          <cell r="E445" t="str">
            <v>7</v>
          </cell>
          <cell r="F445">
            <v>96.6</v>
          </cell>
          <cell r="G445">
            <v>1.5</v>
          </cell>
          <cell r="H445">
            <v>0.7</v>
          </cell>
          <cell r="I445">
            <v>4.0999999999999996</v>
          </cell>
          <cell r="J445">
            <v>14.2</v>
          </cell>
          <cell r="K445">
            <v>27</v>
          </cell>
          <cell r="L445">
            <v>27.4</v>
          </cell>
          <cell r="M445">
            <v>25.1</v>
          </cell>
          <cell r="N445">
            <v>97.8</v>
          </cell>
          <cell r="O445">
            <v>537.5</v>
          </cell>
          <cell r="P445">
            <v>68.900000000000006</v>
          </cell>
          <cell r="Q445">
            <v>426.7</v>
          </cell>
          <cell r="R445">
            <v>479.8</v>
          </cell>
          <cell r="S445">
            <v>595.29999999999995</v>
          </cell>
          <cell r="T445">
            <v>654.5</v>
          </cell>
          <cell r="U445">
            <v>29963</v>
          </cell>
          <cell r="V445">
            <v>29519</v>
          </cell>
          <cell r="W445">
            <v>28501</v>
          </cell>
          <cell r="X445">
            <v>1.8</v>
          </cell>
          <cell r="Y445">
            <v>0.3</v>
          </cell>
          <cell r="Z445">
            <v>1</v>
          </cell>
          <cell r="AA445">
            <v>0.91180000000000005</v>
          </cell>
          <cell r="AB445">
            <v>0.80449999999999999</v>
          </cell>
          <cell r="AC445">
            <v>2.69E-2</v>
          </cell>
          <cell r="AD445">
            <v>0.14430000000000001</v>
          </cell>
          <cell r="AE445">
            <v>0.50029999999999997</v>
          </cell>
          <cell r="AF445">
            <v>1.9199999999999998E-2</v>
          </cell>
          <cell r="AG445">
            <v>1.6000000000000001E-3</v>
          </cell>
          <cell r="AH445">
            <v>0.22900000000000001</v>
          </cell>
          <cell r="AI445">
            <v>2.1299999999999999E-2</v>
          </cell>
        </row>
        <row r="446">
          <cell r="A446" t="str">
            <v>54G3QLD0</v>
          </cell>
          <cell r="B446" t="str">
            <v>5</v>
          </cell>
          <cell r="C446" t="str">
            <v>4G</v>
          </cell>
          <cell r="D446" t="str">
            <v>3QLD</v>
          </cell>
          <cell r="E446" t="str">
            <v>0</v>
          </cell>
          <cell r="F446">
            <v>89.4</v>
          </cell>
          <cell r="G446">
            <v>2.6</v>
          </cell>
          <cell r="H446">
            <v>8.4</v>
          </cell>
          <cell r="I446">
            <v>14.6</v>
          </cell>
          <cell r="J446">
            <v>23.9</v>
          </cell>
          <cell r="K446">
            <v>24.4</v>
          </cell>
          <cell r="L446">
            <v>16.100000000000001</v>
          </cell>
          <cell r="M446">
            <v>9.9</v>
          </cell>
          <cell r="N446">
            <v>88.9</v>
          </cell>
          <cell r="O446">
            <v>481.5</v>
          </cell>
          <cell r="P446">
            <v>78.8</v>
          </cell>
          <cell r="Q446">
            <v>351.9</v>
          </cell>
          <cell r="R446">
            <v>416.5</v>
          </cell>
          <cell r="S446">
            <v>547.70000000000005</v>
          </cell>
          <cell r="T446">
            <v>611.79999999999995</v>
          </cell>
          <cell r="U446">
            <v>5420</v>
          </cell>
          <cell r="V446">
            <v>5278</v>
          </cell>
          <cell r="W446">
            <v>4705</v>
          </cell>
          <cell r="X446">
            <v>4.9000000000000004</v>
          </cell>
          <cell r="Y446">
            <v>1.4</v>
          </cell>
          <cell r="Z446">
            <v>1.3</v>
          </cell>
          <cell r="AA446">
            <v>2.4981</v>
          </cell>
          <cell r="AB446">
            <v>5.7276999999999996</v>
          </cell>
          <cell r="AC446">
            <v>0.51280000000000003</v>
          </cell>
          <cell r="AD446">
            <v>0.73680000000000001</v>
          </cell>
          <cell r="AE446">
            <v>0.66049999999999998</v>
          </cell>
          <cell r="AF446">
            <v>0.47399999999999998</v>
          </cell>
          <cell r="AG446">
            <v>6.8900000000000003E-2</v>
          </cell>
          <cell r="AH446">
            <v>0.38969999999999999</v>
          </cell>
          <cell r="AI446">
            <v>4.6600000000000003E-2</v>
          </cell>
          <cell r="AJ446">
            <v>8.2952205824571337</v>
          </cell>
        </row>
        <row r="447">
          <cell r="A447" t="str">
            <v>54G3QLD3</v>
          </cell>
          <cell r="B447" t="str">
            <v>5</v>
          </cell>
          <cell r="C447" t="str">
            <v>4G</v>
          </cell>
          <cell r="D447" t="str">
            <v>3QLD</v>
          </cell>
          <cell r="E447" t="str">
            <v>3</v>
          </cell>
          <cell r="F447">
            <v>88.6</v>
          </cell>
          <cell r="G447">
            <v>2.6</v>
          </cell>
          <cell r="H447">
            <v>13</v>
          </cell>
          <cell r="I447">
            <v>19.899999999999999</v>
          </cell>
          <cell r="J447">
            <v>27.2</v>
          </cell>
          <cell r="K447">
            <v>21.9</v>
          </cell>
          <cell r="L447">
            <v>11.3</v>
          </cell>
          <cell r="M447">
            <v>4.0999999999999996</v>
          </cell>
          <cell r="N447">
            <v>84.4</v>
          </cell>
          <cell r="O447">
            <v>456.3</v>
          </cell>
          <cell r="P447">
            <v>73.2</v>
          </cell>
          <cell r="Q447">
            <v>336.2</v>
          </cell>
          <cell r="R447">
            <v>394.4</v>
          </cell>
          <cell r="S447">
            <v>518.1</v>
          </cell>
          <cell r="T447">
            <v>576.79999999999995</v>
          </cell>
          <cell r="U447">
            <v>5745</v>
          </cell>
          <cell r="V447">
            <v>5595</v>
          </cell>
          <cell r="W447">
            <v>4938</v>
          </cell>
          <cell r="X447">
            <v>3</v>
          </cell>
          <cell r="Y447">
            <v>1.4</v>
          </cell>
          <cell r="Z447">
            <v>0.7</v>
          </cell>
          <cell r="AA447">
            <v>1.514</v>
          </cell>
          <cell r="AB447">
            <v>2.2513000000000001</v>
          </cell>
          <cell r="AC447">
            <v>4.0899999999999999E-2</v>
          </cell>
          <cell r="AD447">
            <v>0.71020000000000005</v>
          </cell>
          <cell r="AE447">
            <v>0.36549999999999999</v>
          </cell>
          <cell r="AF447">
            <v>0.47799999999999998</v>
          </cell>
          <cell r="AG447">
            <v>2.64E-2</v>
          </cell>
          <cell r="AH447">
            <v>8.1500000000000003E-2</v>
          </cell>
          <cell r="AI447">
            <v>5.21E-2</v>
          </cell>
        </row>
        <row r="448">
          <cell r="A448" t="str">
            <v>54G3QLD4</v>
          </cell>
          <cell r="B448" t="str">
            <v>5</v>
          </cell>
          <cell r="C448" t="str">
            <v>4G</v>
          </cell>
          <cell r="D448" t="str">
            <v>3QLD</v>
          </cell>
          <cell r="E448" t="str">
            <v>4</v>
          </cell>
          <cell r="F448">
            <v>93.4</v>
          </cell>
          <cell r="G448">
            <v>1.4</v>
          </cell>
          <cell r="H448">
            <v>6</v>
          </cell>
          <cell r="I448">
            <v>14</v>
          </cell>
          <cell r="J448">
            <v>25.7</v>
          </cell>
          <cell r="K448">
            <v>26.5</v>
          </cell>
          <cell r="L448">
            <v>17.2</v>
          </cell>
          <cell r="M448">
            <v>9.1</v>
          </cell>
          <cell r="N448">
            <v>92.5</v>
          </cell>
          <cell r="O448">
            <v>485.5</v>
          </cell>
          <cell r="P448">
            <v>71.900000000000006</v>
          </cell>
          <cell r="Q448">
            <v>366.9</v>
          </cell>
          <cell r="R448">
            <v>425.2</v>
          </cell>
          <cell r="S448">
            <v>546.4</v>
          </cell>
          <cell r="T448">
            <v>605.20000000000005</v>
          </cell>
          <cell r="U448">
            <v>5957</v>
          </cell>
          <cell r="V448">
            <v>5871</v>
          </cell>
          <cell r="W448">
            <v>5480</v>
          </cell>
          <cell r="X448">
            <v>2.7</v>
          </cell>
          <cell r="Y448">
            <v>0.8</v>
          </cell>
          <cell r="Z448">
            <v>1</v>
          </cell>
          <cell r="AA448">
            <v>1.3751</v>
          </cell>
          <cell r="AB448">
            <v>1.6861999999999999</v>
          </cell>
          <cell r="AC448">
            <v>0.20469999999999999</v>
          </cell>
          <cell r="AD448">
            <v>0.41349999999999998</v>
          </cell>
          <cell r="AE448">
            <v>0.52910000000000001</v>
          </cell>
          <cell r="AF448">
            <v>0.15840000000000001</v>
          </cell>
          <cell r="AG448">
            <v>1.26E-2</v>
          </cell>
          <cell r="AH448">
            <v>0.1721</v>
          </cell>
          <cell r="AI448">
            <v>0.10780000000000001</v>
          </cell>
        </row>
        <row r="449">
          <cell r="A449" t="str">
            <v>54G3QLD5</v>
          </cell>
          <cell r="B449" t="str">
            <v>5</v>
          </cell>
          <cell r="C449" t="str">
            <v>4G</v>
          </cell>
          <cell r="D449" t="str">
            <v>3QLD</v>
          </cell>
          <cell r="E449" t="str">
            <v>5</v>
          </cell>
          <cell r="F449">
            <v>93.2</v>
          </cell>
          <cell r="G449">
            <v>1.3</v>
          </cell>
          <cell r="H449">
            <v>5</v>
          </cell>
          <cell r="I449">
            <v>12.4</v>
          </cell>
          <cell r="J449">
            <v>24.7</v>
          </cell>
          <cell r="K449">
            <v>28.6</v>
          </cell>
          <cell r="L449">
            <v>18.600000000000001</v>
          </cell>
          <cell r="M449">
            <v>9.4</v>
          </cell>
          <cell r="N449">
            <v>93.7</v>
          </cell>
          <cell r="O449">
            <v>490</v>
          </cell>
          <cell r="P449">
            <v>70</v>
          </cell>
          <cell r="Q449">
            <v>373.5</v>
          </cell>
          <cell r="R449">
            <v>432</v>
          </cell>
          <cell r="S449">
            <v>548.9</v>
          </cell>
          <cell r="T449">
            <v>604.9</v>
          </cell>
          <cell r="U449">
            <v>17934</v>
          </cell>
          <cell r="V449">
            <v>17702</v>
          </cell>
          <cell r="W449">
            <v>16486</v>
          </cell>
          <cell r="X449">
            <v>1.7</v>
          </cell>
          <cell r="Y449">
            <v>0.6</v>
          </cell>
          <cell r="Z449">
            <v>0.7</v>
          </cell>
          <cell r="AA449">
            <v>0.88019999999999998</v>
          </cell>
          <cell r="AB449">
            <v>0.76459999999999995</v>
          </cell>
          <cell r="AC449">
            <v>1.0200000000000001E-2</v>
          </cell>
          <cell r="AD449">
            <v>0.28199999999999997</v>
          </cell>
          <cell r="AE449">
            <v>0.38200000000000001</v>
          </cell>
          <cell r="AF449">
            <v>6.3799999999999996E-2</v>
          </cell>
          <cell r="AG449">
            <v>1.5699999999999999E-2</v>
          </cell>
          <cell r="AH449">
            <v>7.1900000000000006E-2</v>
          </cell>
          <cell r="AI449">
            <v>7.3999999999999996E-2</v>
          </cell>
        </row>
        <row r="450">
          <cell r="A450" t="str">
            <v>54G3QLD6</v>
          </cell>
          <cell r="B450" t="str">
            <v>5</v>
          </cell>
          <cell r="C450" t="str">
            <v>4G</v>
          </cell>
          <cell r="D450" t="str">
            <v>3QLD</v>
          </cell>
          <cell r="E450" t="str">
            <v>6</v>
          </cell>
          <cell r="F450">
            <v>93.6</v>
          </cell>
          <cell r="G450">
            <v>0.9</v>
          </cell>
          <cell r="H450">
            <v>3</v>
          </cell>
          <cell r="I450">
            <v>9.6</v>
          </cell>
          <cell r="J450">
            <v>21.7</v>
          </cell>
          <cell r="K450">
            <v>29.4</v>
          </cell>
          <cell r="L450">
            <v>22.1</v>
          </cell>
          <cell r="M450">
            <v>13.4</v>
          </cell>
          <cell r="N450">
            <v>96.1</v>
          </cell>
          <cell r="O450">
            <v>505.1</v>
          </cell>
          <cell r="P450">
            <v>69.2</v>
          </cell>
          <cell r="Q450">
            <v>390.5</v>
          </cell>
          <cell r="R450">
            <v>447</v>
          </cell>
          <cell r="S450">
            <v>563.6</v>
          </cell>
          <cell r="T450">
            <v>619.29999999999995</v>
          </cell>
          <cell r="U450">
            <v>8856</v>
          </cell>
          <cell r="V450">
            <v>8773</v>
          </cell>
          <cell r="W450">
            <v>8207</v>
          </cell>
          <cell r="X450">
            <v>2.2000000000000002</v>
          </cell>
          <cell r="Y450">
            <v>0.6</v>
          </cell>
          <cell r="Z450">
            <v>0.9</v>
          </cell>
          <cell r="AA450">
            <v>1.0999000000000001</v>
          </cell>
          <cell r="AB450">
            <v>0.96289999999999998</v>
          </cell>
          <cell r="AC450">
            <v>0.247</v>
          </cell>
          <cell r="AD450">
            <v>0.29980000000000001</v>
          </cell>
          <cell r="AE450">
            <v>0.4375</v>
          </cell>
          <cell r="AF450">
            <v>5.8000000000000003E-2</v>
          </cell>
          <cell r="AG450">
            <v>3.1899999999999998E-2</v>
          </cell>
          <cell r="AH450">
            <v>0.16950000000000001</v>
          </cell>
          <cell r="AI450">
            <v>2.1899999999999999E-2</v>
          </cell>
        </row>
        <row r="451">
          <cell r="A451" t="str">
            <v>54G3QLD7</v>
          </cell>
          <cell r="B451" t="str">
            <v>5</v>
          </cell>
          <cell r="C451" t="str">
            <v>4G</v>
          </cell>
          <cell r="D451" t="str">
            <v>3QLD</v>
          </cell>
          <cell r="E451" t="str">
            <v>7</v>
          </cell>
          <cell r="F451">
            <v>96.1</v>
          </cell>
          <cell r="G451">
            <v>0.9</v>
          </cell>
          <cell r="H451">
            <v>0.9</v>
          </cell>
          <cell r="I451">
            <v>4.2</v>
          </cell>
          <cell r="J451">
            <v>12.7</v>
          </cell>
          <cell r="K451">
            <v>24.7</v>
          </cell>
          <cell r="L451">
            <v>27.3</v>
          </cell>
          <cell r="M451">
            <v>29.3</v>
          </cell>
          <cell r="N451">
            <v>98.2</v>
          </cell>
          <cell r="O451">
            <v>543.79999999999995</v>
          </cell>
          <cell r="P451">
            <v>72.099999999999994</v>
          </cell>
          <cell r="Q451">
            <v>425.1</v>
          </cell>
          <cell r="R451">
            <v>483.4</v>
          </cell>
          <cell r="S451">
            <v>605.4</v>
          </cell>
          <cell r="T451">
            <v>663.5</v>
          </cell>
          <cell r="U451">
            <v>20596</v>
          </cell>
          <cell r="V451">
            <v>20408</v>
          </cell>
          <cell r="W451">
            <v>19600</v>
          </cell>
          <cell r="X451">
            <v>2.2000000000000002</v>
          </cell>
          <cell r="Y451">
            <v>0.3</v>
          </cell>
          <cell r="Z451">
            <v>1.2</v>
          </cell>
          <cell r="AA451">
            <v>1.1427</v>
          </cell>
          <cell r="AB451">
            <v>1.2887</v>
          </cell>
          <cell r="AC451">
            <v>1.7100000000000001E-2</v>
          </cell>
          <cell r="AD451">
            <v>0.1424</v>
          </cell>
          <cell r="AE451">
            <v>0.60680000000000001</v>
          </cell>
          <cell r="AF451">
            <v>1.95E-2</v>
          </cell>
          <cell r="AG451">
            <v>6.9999999999999999E-4</v>
          </cell>
          <cell r="AH451">
            <v>0.35639999999999999</v>
          </cell>
          <cell r="AI451">
            <v>1.18E-2</v>
          </cell>
        </row>
        <row r="452">
          <cell r="A452" t="str">
            <v>54G4WA0</v>
          </cell>
          <cell r="B452" t="str">
            <v>5</v>
          </cell>
          <cell r="C452" t="str">
            <v>4G</v>
          </cell>
          <cell r="D452" t="str">
            <v>4WA</v>
          </cell>
          <cell r="E452" t="str">
            <v>0</v>
          </cell>
          <cell r="F452">
            <v>92.2</v>
          </cell>
          <cell r="G452">
            <v>1.8</v>
          </cell>
          <cell r="H452">
            <v>14</v>
          </cell>
          <cell r="I452">
            <v>14.2</v>
          </cell>
          <cell r="J452">
            <v>20.399999999999999</v>
          </cell>
          <cell r="K452">
            <v>22.4</v>
          </cell>
          <cell r="L452">
            <v>15.5</v>
          </cell>
          <cell r="M452">
            <v>11.7</v>
          </cell>
          <cell r="N452">
            <v>84.1</v>
          </cell>
          <cell r="O452">
            <v>474</v>
          </cell>
          <cell r="P452">
            <v>94</v>
          </cell>
          <cell r="Q452">
            <v>314.3</v>
          </cell>
          <cell r="R452">
            <v>398.1</v>
          </cell>
          <cell r="S452">
            <v>551.70000000000005</v>
          </cell>
          <cell r="T452">
            <v>621.70000000000005</v>
          </cell>
          <cell r="U452">
            <v>3432</v>
          </cell>
          <cell r="V452">
            <v>3370</v>
          </cell>
          <cell r="W452">
            <v>3103</v>
          </cell>
          <cell r="X452">
            <v>10.1</v>
          </cell>
          <cell r="Y452">
            <v>3</v>
          </cell>
          <cell r="Z452">
            <v>2.5</v>
          </cell>
          <cell r="AA452">
            <v>5.1306000000000003</v>
          </cell>
          <cell r="AB452">
            <v>25.991700000000002</v>
          </cell>
          <cell r="AC452">
            <v>0.33139999999999997</v>
          </cell>
          <cell r="AD452">
            <v>1.5305</v>
          </cell>
          <cell r="AE452">
            <v>1.266</v>
          </cell>
          <cell r="AF452">
            <v>2.1311</v>
          </cell>
          <cell r="AG452">
            <v>0.2114</v>
          </cell>
          <cell r="AH452">
            <v>1.5267999999999999</v>
          </cell>
          <cell r="AI452">
            <v>7.5899999999999995E-2</v>
          </cell>
          <cell r="AJ452">
            <v>10.473319451782329</v>
          </cell>
        </row>
        <row r="453">
          <cell r="A453" t="str">
            <v>54G4WA3</v>
          </cell>
          <cell r="B453" t="str">
            <v>5</v>
          </cell>
          <cell r="C453" t="str">
            <v>4G</v>
          </cell>
          <cell r="D453" t="str">
            <v>4WA</v>
          </cell>
          <cell r="E453" t="str">
            <v>3</v>
          </cell>
          <cell r="F453">
            <v>92.9</v>
          </cell>
          <cell r="G453">
            <v>2</v>
          </cell>
          <cell r="H453">
            <v>18.399999999999999</v>
          </cell>
          <cell r="I453">
            <v>21.7</v>
          </cell>
          <cell r="J453">
            <v>25.9</v>
          </cell>
          <cell r="K453">
            <v>19.5</v>
          </cell>
          <cell r="L453">
            <v>8.8000000000000007</v>
          </cell>
          <cell r="M453">
            <v>3.7</v>
          </cell>
          <cell r="N453">
            <v>79.599999999999994</v>
          </cell>
          <cell r="O453">
            <v>442.5</v>
          </cell>
          <cell r="P453">
            <v>78.3</v>
          </cell>
          <cell r="Q453">
            <v>313.8</v>
          </cell>
          <cell r="R453">
            <v>377.6</v>
          </cell>
          <cell r="S453">
            <v>506.9</v>
          </cell>
          <cell r="T453">
            <v>571.6</v>
          </cell>
          <cell r="U453">
            <v>3460</v>
          </cell>
          <cell r="V453">
            <v>3391</v>
          </cell>
          <cell r="W453">
            <v>3146</v>
          </cell>
          <cell r="X453">
            <v>4.5</v>
          </cell>
          <cell r="Y453">
            <v>2.2000000000000002</v>
          </cell>
          <cell r="Z453">
            <v>0.9</v>
          </cell>
          <cell r="AA453">
            <v>2.2869000000000002</v>
          </cell>
          <cell r="AB453">
            <v>5.0846</v>
          </cell>
          <cell r="AC453">
            <v>0.14549999999999999</v>
          </cell>
          <cell r="AD453">
            <v>1.1455</v>
          </cell>
          <cell r="AE453">
            <v>0.43659999999999999</v>
          </cell>
          <cell r="AF453">
            <v>1.1639999999999999</v>
          </cell>
          <cell r="AG453">
            <v>0.14810000000000001</v>
          </cell>
          <cell r="AH453">
            <v>0.12620000000000001</v>
          </cell>
          <cell r="AI453">
            <v>6.4500000000000002E-2</v>
          </cell>
        </row>
        <row r="454">
          <cell r="A454" t="str">
            <v>54G4WA4</v>
          </cell>
          <cell r="B454" t="str">
            <v>5</v>
          </cell>
          <cell r="C454" t="str">
            <v>4G</v>
          </cell>
          <cell r="D454" t="str">
            <v>4WA</v>
          </cell>
          <cell r="E454" t="str">
            <v>4</v>
          </cell>
          <cell r="F454">
            <v>96.5</v>
          </cell>
          <cell r="G454">
            <v>1.3</v>
          </cell>
          <cell r="H454">
            <v>6.2</v>
          </cell>
          <cell r="I454">
            <v>13.9</v>
          </cell>
          <cell r="J454">
            <v>25.7</v>
          </cell>
          <cell r="K454">
            <v>27</v>
          </cell>
          <cell r="L454">
            <v>17.3</v>
          </cell>
          <cell r="M454">
            <v>8.6999999999999993</v>
          </cell>
          <cell r="N454">
            <v>92.5</v>
          </cell>
          <cell r="O454">
            <v>484.5</v>
          </cell>
          <cell r="P454">
            <v>72</v>
          </cell>
          <cell r="Q454">
            <v>365.4</v>
          </cell>
          <cell r="R454">
            <v>425</v>
          </cell>
          <cell r="S454">
            <v>544.79999999999995</v>
          </cell>
          <cell r="T454">
            <v>603.29999999999995</v>
          </cell>
          <cell r="U454">
            <v>2735</v>
          </cell>
          <cell r="V454">
            <v>2699</v>
          </cell>
          <cell r="W454">
            <v>2602</v>
          </cell>
          <cell r="X454">
            <v>3.3</v>
          </cell>
          <cell r="Y454">
            <v>1.3</v>
          </cell>
          <cell r="Z454">
            <v>1.5</v>
          </cell>
          <cell r="AA454">
            <v>1.708</v>
          </cell>
          <cell r="AB454">
            <v>2.73</v>
          </cell>
          <cell r="AC454">
            <v>0.18729999999999999</v>
          </cell>
          <cell r="AD454">
            <v>0.67400000000000004</v>
          </cell>
          <cell r="AE454">
            <v>0.74029999999999996</v>
          </cell>
          <cell r="AF454">
            <v>0.314</v>
          </cell>
          <cell r="AG454">
            <v>0.1404</v>
          </cell>
          <cell r="AH454">
            <v>0.32550000000000001</v>
          </cell>
          <cell r="AI454">
            <v>0.2225</v>
          </cell>
        </row>
        <row r="455">
          <cell r="A455" t="str">
            <v>54G4WA5</v>
          </cell>
          <cell r="B455" t="str">
            <v>5</v>
          </cell>
          <cell r="C455" t="str">
            <v>4G</v>
          </cell>
          <cell r="D455" t="str">
            <v>4WA</v>
          </cell>
          <cell r="E455" t="str">
            <v>5</v>
          </cell>
          <cell r="F455">
            <v>96.1</v>
          </cell>
          <cell r="G455">
            <v>1.1000000000000001</v>
          </cell>
          <cell r="H455">
            <v>6.3</v>
          </cell>
          <cell r="I455">
            <v>14.3</v>
          </cell>
          <cell r="J455">
            <v>25.9</v>
          </cell>
          <cell r="K455">
            <v>27.9</v>
          </cell>
          <cell r="L455">
            <v>16.5</v>
          </cell>
          <cell r="M455">
            <v>7.9</v>
          </cell>
          <cell r="N455">
            <v>92.6</v>
          </cell>
          <cell r="O455">
            <v>482.6</v>
          </cell>
          <cell r="P455">
            <v>70.7</v>
          </cell>
          <cell r="Q455">
            <v>365.6</v>
          </cell>
          <cell r="R455">
            <v>423.8</v>
          </cell>
          <cell r="S455">
            <v>541.6</v>
          </cell>
          <cell r="T455">
            <v>599.5</v>
          </cell>
          <cell r="U455">
            <v>7322</v>
          </cell>
          <cell r="V455">
            <v>7239</v>
          </cell>
          <cell r="W455">
            <v>6950</v>
          </cell>
          <cell r="X455">
            <v>2.5</v>
          </cell>
          <cell r="Y455">
            <v>0.8</v>
          </cell>
          <cell r="Z455">
            <v>0.8</v>
          </cell>
          <cell r="AA455">
            <v>1.2509999999999999</v>
          </cell>
          <cell r="AB455">
            <v>1.4531000000000001</v>
          </cell>
          <cell r="AC455">
            <v>0.112</v>
          </cell>
          <cell r="AD455">
            <v>0.41360000000000002</v>
          </cell>
          <cell r="AE455">
            <v>0.39679999999999999</v>
          </cell>
          <cell r="AF455">
            <v>0.14940000000000001</v>
          </cell>
          <cell r="AG455">
            <v>2.1600000000000001E-2</v>
          </cell>
          <cell r="AH455">
            <v>0.1318</v>
          </cell>
          <cell r="AI455">
            <v>2.5600000000000001E-2</v>
          </cell>
        </row>
        <row r="456">
          <cell r="A456" t="str">
            <v>54G4WA6</v>
          </cell>
          <cell r="B456" t="str">
            <v>5</v>
          </cell>
          <cell r="C456" t="str">
            <v>4G</v>
          </cell>
          <cell r="D456" t="str">
            <v>4WA</v>
          </cell>
          <cell r="E456" t="str">
            <v>6</v>
          </cell>
          <cell r="F456">
            <v>96.9</v>
          </cell>
          <cell r="G456">
            <v>1.1000000000000001</v>
          </cell>
          <cell r="H456">
            <v>3.6</v>
          </cell>
          <cell r="I456">
            <v>10.5</v>
          </cell>
          <cell r="J456">
            <v>24.1</v>
          </cell>
          <cell r="K456">
            <v>30.5</v>
          </cell>
          <cell r="L456">
            <v>19.2</v>
          </cell>
          <cell r="M456">
            <v>10.9</v>
          </cell>
          <cell r="N456">
            <v>95.2</v>
          </cell>
          <cell r="O456">
            <v>497.2</v>
          </cell>
          <cell r="P456">
            <v>68.599999999999994</v>
          </cell>
          <cell r="Q456">
            <v>384.5</v>
          </cell>
          <cell r="R456">
            <v>441.3</v>
          </cell>
          <cell r="S456">
            <v>553.6</v>
          </cell>
          <cell r="T456">
            <v>612.1</v>
          </cell>
          <cell r="U456">
            <v>4507</v>
          </cell>
          <cell r="V456">
            <v>4457</v>
          </cell>
          <cell r="W456">
            <v>4316</v>
          </cell>
          <cell r="X456">
            <v>2.7</v>
          </cell>
          <cell r="Y456">
            <v>0.7</v>
          </cell>
          <cell r="Z456">
            <v>1.3</v>
          </cell>
          <cell r="AA456">
            <v>1.4011</v>
          </cell>
          <cell r="AB456">
            <v>1.6258999999999999</v>
          </cell>
          <cell r="AC456">
            <v>0.33710000000000001</v>
          </cell>
          <cell r="AD456">
            <v>0.37590000000000001</v>
          </cell>
          <cell r="AE456">
            <v>0.65039999999999998</v>
          </cell>
          <cell r="AF456">
            <v>0.1258</v>
          </cell>
          <cell r="AG456">
            <v>1.55E-2</v>
          </cell>
          <cell r="AH456">
            <v>0.25469999999999998</v>
          </cell>
          <cell r="AI456">
            <v>0.16819999999999999</v>
          </cell>
        </row>
        <row r="457">
          <cell r="A457" t="str">
            <v>54G4WA7</v>
          </cell>
          <cell r="B457" t="str">
            <v>5</v>
          </cell>
          <cell r="C457" t="str">
            <v>4G</v>
          </cell>
          <cell r="D457" t="str">
            <v>4WA</v>
          </cell>
          <cell r="E457" t="str">
            <v>7</v>
          </cell>
          <cell r="F457">
            <v>97.7</v>
          </cell>
          <cell r="G457">
            <v>0.8</v>
          </cell>
          <cell r="H457">
            <v>1.2</v>
          </cell>
          <cell r="I457">
            <v>4.8</v>
          </cell>
          <cell r="J457">
            <v>14.6</v>
          </cell>
          <cell r="K457">
            <v>26.1</v>
          </cell>
          <cell r="L457">
            <v>26.8</v>
          </cell>
          <cell r="M457">
            <v>25.6</v>
          </cell>
          <cell r="N457">
            <v>98</v>
          </cell>
          <cell r="O457">
            <v>535.5</v>
          </cell>
          <cell r="P457">
            <v>71</v>
          </cell>
          <cell r="Q457">
            <v>419.5</v>
          </cell>
          <cell r="R457">
            <v>476</v>
          </cell>
          <cell r="S457">
            <v>596.1</v>
          </cell>
          <cell r="T457">
            <v>652.5</v>
          </cell>
          <cell r="U457">
            <v>11113</v>
          </cell>
          <cell r="V457">
            <v>11021</v>
          </cell>
          <cell r="W457">
            <v>10762</v>
          </cell>
          <cell r="X457">
            <v>2.6</v>
          </cell>
          <cell r="Y457">
            <v>0.4</v>
          </cell>
          <cell r="Z457">
            <v>1.3</v>
          </cell>
          <cell r="AA457">
            <v>1.3291999999999999</v>
          </cell>
          <cell r="AB457">
            <v>1.5731999999999999</v>
          </cell>
          <cell r="AC457">
            <v>0.19370000000000001</v>
          </cell>
          <cell r="AD457">
            <v>0.17860000000000001</v>
          </cell>
          <cell r="AE457">
            <v>0.67310000000000003</v>
          </cell>
          <cell r="AF457">
            <v>3.0800000000000001E-2</v>
          </cell>
          <cell r="AG457">
            <v>1.1000000000000001E-3</v>
          </cell>
          <cell r="AH457">
            <v>0.42859999999999998</v>
          </cell>
          <cell r="AI457">
            <v>2.4500000000000001E-2</v>
          </cell>
        </row>
        <row r="458">
          <cell r="A458" t="str">
            <v>54G5SA0</v>
          </cell>
          <cell r="B458" t="str">
            <v>5</v>
          </cell>
          <cell r="C458" t="str">
            <v>4G</v>
          </cell>
          <cell r="D458" t="str">
            <v>5SA</v>
          </cell>
          <cell r="E458" t="str">
            <v>0</v>
          </cell>
          <cell r="F458">
            <v>91.2</v>
          </cell>
          <cell r="G458">
            <v>4.8</v>
          </cell>
          <cell r="H458">
            <v>11.1</v>
          </cell>
          <cell r="I458">
            <v>15.8</v>
          </cell>
          <cell r="J458">
            <v>24.9</v>
          </cell>
          <cell r="K458">
            <v>22.7</v>
          </cell>
          <cell r="L458">
            <v>13.9</v>
          </cell>
          <cell r="M458">
            <v>6.8</v>
          </cell>
          <cell r="N458">
            <v>84.1</v>
          </cell>
          <cell r="O458">
            <v>467.9</v>
          </cell>
          <cell r="P458">
            <v>80.599999999999994</v>
          </cell>
          <cell r="Q458">
            <v>334.6</v>
          </cell>
          <cell r="R458">
            <v>403.3</v>
          </cell>
          <cell r="S458">
            <v>534.9</v>
          </cell>
          <cell r="T458">
            <v>595.1</v>
          </cell>
          <cell r="U458">
            <v>1846</v>
          </cell>
          <cell r="V458">
            <v>1757</v>
          </cell>
          <cell r="W458">
            <v>1595</v>
          </cell>
          <cell r="X458">
            <v>8</v>
          </cell>
          <cell r="Y458">
            <v>3.2</v>
          </cell>
          <cell r="Z458">
            <v>1.9</v>
          </cell>
          <cell r="AA458">
            <v>4.0631000000000004</v>
          </cell>
          <cell r="AB458">
            <v>16.143999999999998</v>
          </cell>
          <cell r="AC458">
            <v>0.36449999999999999</v>
          </cell>
          <cell r="AD458">
            <v>1.6281000000000001</v>
          </cell>
          <cell r="AE458">
            <v>0.99060000000000004</v>
          </cell>
          <cell r="AF458">
            <v>2.4933000000000001</v>
          </cell>
          <cell r="AG458">
            <v>0.15740000000000001</v>
          </cell>
          <cell r="AH458">
            <v>0.67390000000000005</v>
          </cell>
          <cell r="AI458">
            <v>0.30740000000000001</v>
          </cell>
          <cell r="AJ458">
            <v>8.9034154251545559</v>
          </cell>
        </row>
        <row r="459">
          <cell r="A459" t="str">
            <v>54G5SA3</v>
          </cell>
          <cell r="B459" t="str">
            <v>5</v>
          </cell>
          <cell r="C459" t="str">
            <v>4G</v>
          </cell>
          <cell r="D459" t="str">
            <v>5SA</v>
          </cell>
          <cell r="E459" t="str">
            <v>3</v>
          </cell>
          <cell r="F459">
            <v>90.2</v>
          </cell>
          <cell r="G459">
            <v>5.0999999999999996</v>
          </cell>
          <cell r="H459">
            <v>14.3</v>
          </cell>
          <cell r="I459">
            <v>22.9</v>
          </cell>
          <cell r="J459">
            <v>28.2</v>
          </cell>
          <cell r="K459">
            <v>19.399999999999999</v>
          </cell>
          <cell r="L459">
            <v>8.1</v>
          </cell>
          <cell r="M459">
            <v>2.1</v>
          </cell>
          <cell r="N459">
            <v>80.599999999999994</v>
          </cell>
          <cell r="O459">
            <v>444.7</v>
          </cell>
          <cell r="P459">
            <v>68.3</v>
          </cell>
          <cell r="Q459">
            <v>330.3</v>
          </cell>
          <cell r="R459">
            <v>388.4</v>
          </cell>
          <cell r="S459">
            <v>501.3</v>
          </cell>
          <cell r="T459">
            <v>559.29999999999995</v>
          </cell>
          <cell r="U459">
            <v>2195</v>
          </cell>
          <cell r="V459">
            <v>2082</v>
          </cell>
          <cell r="W459">
            <v>1866</v>
          </cell>
          <cell r="X459">
            <v>4</v>
          </cell>
          <cell r="Y459">
            <v>2.1</v>
          </cell>
          <cell r="Z459">
            <v>0.8</v>
          </cell>
          <cell r="AA459">
            <v>2.0649999999999999</v>
          </cell>
          <cell r="AB459">
            <v>4.1635999999999997</v>
          </cell>
          <cell r="AC459">
            <v>0.10050000000000001</v>
          </cell>
          <cell r="AD459">
            <v>1.0564</v>
          </cell>
          <cell r="AE459">
            <v>0.39589999999999997</v>
          </cell>
          <cell r="AF459">
            <v>1.0167999999999999</v>
          </cell>
          <cell r="AG459">
            <v>9.9099999999999994E-2</v>
          </cell>
          <cell r="AH459">
            <v>9.3700000000000006E-2</v>
          </cell>
          <cell r="AI459">
            <v>6.3E-2</v>
          </cell>
        </row>
        <row r="460">
          <cell r="A460" t="str">
            <v>54G5SA4</v>
          </cell>
          <cell r="B460" t="str">
            <v>5</v>
          </cell>
          <cell r="C460" t="str">
            <v>4G</v>
          </cell>
          <cell r="D460" t="str">
            <v>5SA</v>
          </cell>
          <cell r="E460" t="str">
            <v>4</v>
          </cell>
          <cell r="F460">
            <v>94.2</v>
          </cell>
          <cell r="G460">
            <v>2.5</v>
          </cell>
          <cell r="H460">
            <v>6.1</v>
          </cell>
          <cell r="I460">
            <v>14.1</v>
          </cell>
          <cell r="J460">
            <v>26.3</v>
          </cell>
          <cell r="K460">
            <v>27.4</v>
          </cell>
          <cell r="L460">
            <v>16</v>
          </cell>
          <cell r="M460">
            <v>7.6</v>
          </cell>
          <cell r="N460">
            <v>91.4</v>
          </cell>
          <cell r="O460">
            <v>482.2</v>
          </cell>
          <cell r="P460">
            <v>69.5</v>
          </cell>
          <cell r="Q460">
            <v>368</v>
          </cell>
          <cell r="R460">
            <v>423.9</v>
          </cell>
          <cell r="S460">
            <v>539.6</v>
          </cell>
          <cell r="T460">
            <v>599.1</v>
          </cell>
          <cell r="U460">
            <v>1933</v>
          </cell>
          <cell r="V460">
            <v>1885</v>
          </cell>
          <cell r="W460">
            <v>1772</v>
          </cell>
          <cell r="X460">
            <v>7</v>
          </cell>
          <cell r="Y460">
            <v>2.2000000000000002</v>
          </cell>
          <cell r="Z460">
            <v>2.4</v>
          </cell>
          <cell r="AA460">
            <v>3.5846</v>
          </cell>
          <cell r="AB460">
            <v>12.241400000000001</v>
          </cell>
          <cell r="AC460">
            <v>0.60819999999999996</v>
          </cell>
          <cell r="AD460">
            <v>1.1014999999999999</v>
          </cell>
          <cell r="AE460">
            <v>1.2325999999999999</v>
          </cell>
          <cell r="AF460">
            <v>0.70579999999999998</v>
          </cell>
          <cell r="AG460">
            <v>0.50739999999999996</v>
          </cell>
          <cell r="AH460">
            <v>1.3871</v>
          </cell>
          <cell r="AI460">
            <v>0.1323</v>
          </cell>
        </row>
        <row r="461">
          <cell r="A461" t="str">
            <v>54G5SA5</v>
          </cell>
          <cell r="B461" t="str">
            <v>5</v>
          </cell>
          <cell r="C461" t="str">
            <v>4G</v>
          </cell>
          <cell r="D461" t="str">
            <v>5SA</v>
          </cell>
          <cell r="E461" t="str">
            <v>5</v>
          </cell>
          <cell r="F461">
            <v>94.5</v>
          </cell>
          <cell r="G461">
            <v>2.2999999999999998</v>
          </cell>
          <cell r="H461">
            <v>5.5</v>
          </cell>
          <cell r="I461">
            <v>14.4</v>
          </cell>
          <cell r="J461">
            <v>28.1</v>
          </cell>
          <cell r="K461">
            <v>28.6</v>
          </cell>
          <cell r="L461">
            <v>15.5</v>
          </cell>
          <cell r="M461">
            <v>5.7</v>
          </cell>
          <cell r="N461">
            <v>92.3</v>
          </cell>
          <cell r="O461">
            <v>479.3</v>
          </cell>
          <cell r="P461">
            <v>65.599999999999994</v>
          </cell>
          <cell r="Q461">
            <v>370.1</v>
          </cell>
          <cell r="R461">
            <v>425.4</v>
          </cell>
          <cell r="S461">
            <v>533.79999999999995</v>
          </cell>
          <cell r="T461">
            <v>587.4</v>
          </cell>
          <cell r="U461">
            <v>5376</v>
          </cell>
          <cell r="V461">
            <v>5255</v>
          </cell>
          <cell r="W461">
            <v>4958</v>
          </cell>
          <cell r="X461">
            <v>2.5</v>
          </cell>
          <cell r="Y461">
            <v>1.1000000000000001</v>
          </cell>
          <cell r="Z461">
            <v>0.8</v>
          </cell>
          <cell r="AA461">
            <v>1.2554000000000001</v>
          </cell>
          <cell r="AB461">
            <v>1.4313</v>
          </cell>
          <cell r="AC461">
            <v>0.14480000000000001</v>
          </cell>
          <cell r="AD461">
            <v>0.54420000000000002</v>
          </cell>
          <cell r="AE461">
            <v>0.4299</v>
          </cell>
          <cell r="AF461">
            <v>0.223</v>
          </cell>
          <cell r="AG461">
            <v>7.3200000000000001E-2</v>
          </cell>
          <cell r="AH461">
            <v>0.1119</v>
          </cell>
          <cell r="AI461">
            <v>7.2999999999999995E-2</v>
          </cell>
        </row>
        <row r="462">
          <cell r="A462" t="str">
            <v>54G5SA6</v>
          </cell>
          <cell r="B462" t="str">
            <v>5</v>
          </cell>
          <cell r="C462" t="str">
            <v>4G</v>
          </cell>
          <cell r="D462" t="str">
            <v>5SA</v>
          </cell>
          <cell r="E462" t="str">
            <v>6</v>
          </cell>
          <cell r="F462">
            <v>94.8</v>
          </cell>
          <cell r="G462">
            <v>1.2</v>
          </cell>
          <cell r="H462">
            <v>3.1</v>
          </cell>
          <cell r="I462">
            <v>11.5</v>
          </cell>
          <cell r="J462">
            <v>25.4</v>
          </cell>
          <cell r="K462">
            <v>30.3</v>
          </cell>
          <cell r="L462">
            <v>19.100000000000001</v>
          </cell>
          <cell r="M462">
            <v>9.3000000000000007</v>
          </cell>
          <cell r="N462">
            <v>95.7</v>
          </cell>
          <cell r="O462">
            <v>494.1</v>
          </cell>
          <cell r="P462">
            <v>65.099999999999994</v>
          </cell>
          <cell r="Q462">
            <v>387.2</v>
          </cell>
          <cell r="R462">
            <v>438.6</v>
          </cell>
          <cell r="S462">
            <v>549</v>
          </cell>
          <cell r="T462">
            <v>603.1</v>
          </cell>
          <cell r="U462">
            <v>2498</v>
          </cell>
          <cell r="V462">
            <v>2468</v>
          </cell>
          <cell r="W462">
            <v>2338</v>
          </cell>
          <cell r="X462">
            <v>3.4</v>
          </cell>
          <cell r="Y462">
            <v>1.3</v>
          </cell>
          <cell r="Z462">
            <v>1.8</v>
          </cell>
          <cell r="AA462">
            <v>1.7276</v>
          </cell>
          <cell r="AB462">
            <v>2.6124999999999998</v>
          </cell>
          <cell r="AC462">
            <v>0.37190000000000001</v>
          </cell>
          <cell r="AD462">
            <v>0.67169999999999996</v>
          </cell>
          <cell r="AE462">
            <v>0.90210000000000001</v>
          </cell>
          <cell r="AF462">
            <v>0.19639999999999999</v>
          </cell>
          <cell r="AG462">
            <v>0.25480000000000003</v>
          </cell>
          <cell r="AH462">
            <v>0.3931</v>
          </cell>
          <cell r="AI462">
            <v>0.42059999999999997</v>
          </cell>
        </row>
        <row r="463">
          <cell r="A463" t="str">
            <v>54G5SA7</v>
          </cell>
          <cell r="B463" t="str">
            <v>5</v>
          </cell>
          <cell r="C463" t="str">
            <v>4G</v>
          </cell>
          <cell r="D463" t="str">
            <v>5SA</v>
          </cell>
          <cell r="E463" t="str">
            <v>7</v>
          </cell>
          <cell r="F463">
            <v>95.8</v>
          </cell>
          <cell r="G463">
            <v>1.2</v>
          </cell>
          <cell r="H463">
            <v>1.3</v>
          </cell>
          <cell r="I463">
            <v>5.6</v>
          </cell>
          <cell r="J463">
            <v>16.600000000000001</v>
          </cell>
          <cell r="K463">
            <v>28.6</v>
          </cell>
          <cell r="L463">
            <v>26.3</v>
          </cell>
          <cell r="M463">
            <v>20.399999999999999</v>
          </cell>
          <cell r="N463">
            <v>97.5</v>
          </cell>
          <cell r="O463">
            <v>526.29999999999995</v>
          </cell>
          <cell r="P463">
            <v>68.099999999999994</v>
          </cell>
          <cell r="Q463">
            <v>414.6</v>
          </cell>
          <cell r="R463">
            <v>469.6</v>
          </cell>
          <cell r="S463">
            <v>583.79999999999995</v>
          </cell>
          <cell r="T463">
            <v>640.5</v>
          </cell>
          <cell r="U463">
            <v>6364</v>
          </cell>
          <cell r="V463">
            <v>6287</v>
          </cell>
          <cell r="W463">
            <v>6019</v>
          </cell>
          <cell r="X463">
            <v>3.1</v>
          </cell>
          <cell r="Y463">
            <v>0.5</v>
          </cell>
          <cell r="Z463">
            <v>1.7</v>
          </cell>
          <cell r="AA463">
            <v>1.5628</v>
          </cell>
          <cell r="AB463">
            <v>2.1688000000000001</v>
          </cell>
          <cell r="AC463">
            <v>0.27350000000000002</v>
          </cell>
          <cell r="AD463">
            <v>0.26829999999999998</v>
          </cell>
          <cell r="AE463">
            <v>0.86799999999999999</v>
          </cell>
          <cell r="AF463">
            <v>6.2300000000000001E-2</v>
          </cell>
          <cell r="AG463">
            <v>9.7000000000000003E-3</v>
          </cell>
          <cell r="AH463">
            <v>0.52159999999999995</v>
          </cell>
          <cell r="AI463">
            <v>0.23180000000000001</v>
          </cell>
        </row>
        <row r="464">
          <cell r="A464" t="str">
            <v>54G6TAS0</v>
          </cell>
          <cell r="B464" t="str">
            <v>5</v>
          </cell>
          <cell r="C464" t="str">
            <v>4G</v>
          </cell>
          <cell r="D464" t="str">
            <v>6TAS</v>
          </cell>
          <cell r="E464" t="str">
            <v>0</v>
          </cell>
          <cell r="F464">
            <v>83.8</v>
          </cell>
          <cell r="G464">
            <v>3</v>
          </cell>
          <cell r="H464">
            <v>5.5</v>
          </cell>
          <cell r="I464">
            <v>11.3</v>
          </cell>
          <cell r="J464">
            <v>23.4</v>
          </cell>
          <cell r="K464">
            <v>25.2</v>
          </cell>
          <cell r="L464">
            <v>17.899999999999999</v>
          </cell>
          <cell r="M464">
            <v>13.7</v>
          </cell>
          <cell r="N464">
            <v>91.5</v>
          </cell>
          <cell r="O464">
            <v>496.4</v>
          </cell>
          <cell r="P464">
            <v>77.099999999999994</v>
          </cell>
          <cell r="Q464">
            <v>368.4</v>
          </cell>
          <cell r="R464">
            <v>433.3</v>
          </cell>
          <cell r="S464">
            <v>564.70000000000005</v>
          </cell>
          <cell r="T464">
            <v>623.4</v>
          </cell>
          <cell r="U464">
            <v>594</v>
          </cell>
          <cell r="V464">
            <v>576</v>
          </cell>
          <cell r="W464">
            <v>480</v>
          </cell>
          <cell r="X464">
            <v>24.7</v>
          </cell>
          <cell r="Y464">
            <v>3.7</v>
          </cell>
          <cell r="Z464">
            <v>11.1</v>
          </cell>
          <cell r="AA464">
            <v>12.613799999999999</v>
          </cell>
          <cell r="AB464">
            <v>156.56489999999999</v>
          </cell>
          <cell r="AC464">
            <v>2.5426000000000002</v>
          </cell>
          <cell r="AD464">
            <v>1.9036</v>
          </cell>
          <cell r="AE464">
            <v>5.6752000000000002</v>
          </cell>
          <cell r="AF464">
            <v>3.0524</v>
          </cell>
          <cell r="AG464">
            <v>0.57140000000000002</v>
          </cell>
          <cell r="AH464">
            <v>30.904900000000001</v>
          </cell>
          <cell r="AI464">
            <v>1.3026</v>
          </cell>
          <cell r="AJ464">
            <v>9.0780141843971638</v>
          </cell>
        </row>
        <row r="465">
          <cell r="A465" t="str">
            <v>54G6TAS3</v>
          </cell>
          <cell r="B465" t="str">
            <v>5</v>
          </cell>
          <cell r="C465" t="str">
            <v>4G</v>
          </cell>
          <cell r="D465" t="str">
            <v>6TAS</v>
          </cell>
          <cell r="E465" t="str">
            <v>3</v>
          </cell>
          <cell r="F465">
            <v>94.4</v>
          </cell>
          <cell r="G465">
            <v>2.2000000000000002</v>
          </cell>
          <cell r="H465">
            <v>13.8</v>
          </cell>
          <cell r="I465">
            <v>23.7</v>
          </cell>
          <cell r="J465">
            <v>29.3</v>
          </cell>
          <cell r="K465">
            <v>20.9</v>
          </cell>
          <cell r="L465">
            <v>8.1</v>
          </cell>
          <cell r="M465">
            <v>2</v>
          </cell>
          <cell r="N465">
            <v>84</v>
          </cell>
          <cell r="O465">
            <v>446.2</v>
          </cell>
          <cell r="P465">
            <v>65.400000000000006</v>
          </cell>
          <cell r="Q465">
            <v>338.7</v>
          </cell>
          <cell r="R465">
            <v>389</v>
          </cell>
          <cell r="S465">
            <v>501.4</v>
          </cell>
          <cell r="T465">
            <v>556.20000000000005</v>
          </cell>
          <cell r="U465">
            <v>959</v>
          </cell>
          <cell r="V465">
            <v>938</v>
          </cell>
          <cell r="W465">
            <v>884</v>
          </cell>
          <cell r="X465">
            <v>5.4</v>
          </cell>
          <cell r="Y465">
            <v>3.5</v>
          </cell>
          <cell r="Z465">
            <v>1</v>
          </cell>
          <cell r="AA465">
            <v>2.7652999999999999</v>
          </cell>
          <cell r="AB465">
            <v>7.33</v>
          </cell>
          <cell r="AC465">
            <v>0.31680000000000003</v>
          </cell>
          <cell r="AD465">
            <v>1.8055000000000001</v>
          </cell>
          <cell r="AE465">
            <v>0.49349999999999999</v>
          </cell>
          <cell r="AF465">
            <v>2.0945999999999998</v>
          </cell>
          <cell r="AG465">
            <v>1.1652</v>
          </cell>
          <cell r="AH465">
            <v>0.20180000000000001</v>
          </cell>
          <cell r="AI465">
            <v>4.1799999999999997E-2</v>
          </cell>
        </row>
        <row r="466">
          <cell r="A466" t="str">
            <v>54G6TAS4</v>
          </cell>
          <cell r="B466" t="str">
            <v>5</v>
          </cell>
          <cell r="C466" t="str">
            <v>4G</v>
          </cell>
          <cell r="D466" t="str">
            <v>6TAS</v>
          </cell>
          <cell r="E466" t="str">
            <v>4</v>
          </cell>
          <cell r="F466">
            <v>97.1</v>
          </cell>
          <cell r="G466">
            <v>1.3</v>
          </cell>
          <cell r="H466">
            <v>8.8000000000000007</v>
          </cell>
          <cell r="I466">
            <v>17.8</v>
          </cell>
          <cell r="J466">
            <v>27.2</v>
          </cell>
          <cell r="K466">
            <v>25.5</v>
          </cell>
          <cell r="L466">
            <v>14.4</v>
          </cell>
          <cell r="M466">
            <v>5</v>
          </cell>
          <cell r="N466">
            <v>89.9</v>
          </cell>
          <cell r="O466">
            <v>469.9</v>
          </cell>
          <cell r="P466">
            <v>70.2</v>
          </cell>
          <cell r="Q466">
            <v>353.1</v>
          </cell>
          <cell r="R466">
            <v>409.9</v>
          </cell>
          <cell r="S466">
            <v>529.20000000000005</v>
          </cell>
          <cell r="T466">
            <v>583.79999999999995</v>
          </cell>
          <cell r="U466">
            <v>454</v>
          </cell>
          <cell r="V466">
            <v>448</v>
          </cell>
          <cell r="W466">
            <v>435</v>
          </cell>
          <cell r="X466">
            <v>8.3000000000000007</v>
          </cell>
          <cell r="Y466">
            <v>3.3</v>
          </cell>
          <cell r="Z466">
            <v>2.7</v>
          </cell>
          <cell r="AA466">
            <v>4.22</v>
          </cell>
          <cell r="AB466">
            <v>16.7804</v>
          </cell>
          <cell r="AC466">
            <v>1.0277000000000001</v>
          </cell>
          <cell r="AD466">
            <v>1.6932</v>
          </cell>
          <cell r="AE466">
            <v>1.4019999999999999</v>
          </cell>
          <cell r="AF466">
            <v>2.2265999999999999</v>
          </cell>
          <cell r="AG466">
            <v>0.64039999999999997</v>
          </cell>
          <cell r="AH466">
            <v>1.2262999999999999</v>
          </cell>
          <cell r="AI466">
            <v>0.73939999999999995</v>
          </cell>
        </row>
        <row r="467">
          <cell r="A467" t="str">
            <v>54G6TAS5</v>
          </cell>
          <cell r="B467" t="str">
            <v>5</v>
          </cell>
          <cell r="C467" t="str">
            <v>4G</v>
          </cell>
          <cell r="D467" t="str">
            <v>6TAS</v>
          </cell>
          <cell r="E467" t="str">
            <v>5</v>
          </cell>
          <cell r="F467">
            <v>96.3</v>
          </cell>
          <cell r="G467">
            <v>1.6</v>
          </cell>
          <cell r="H467">
            <v>6.3</v>
          </cell>
          <cell r="I467">
            <v>14.5</v>
          </cell>
          <cell r="J467">
            <v>27.7</v>
          </cell>
          <cell r="K467">
            <v>29.3</v>
          </cell>
          <cell r="L467">
            <v>14.7</v>
          </cell>
          <cell r="M467">
            <v>6</v>
          </cell>
          <cell r="N467">
            <v>92.1</v>
          </cell>
          <cell r="O467">
            <v>478.6</v>
          </cell>
          <cell r="P467">
            <v>66.2</v>
          </cell>
          <cell r="Q467">
            <v>366.4</v>
          </cell>
          <cell r="R467">
            <v>423.4</v>
          </cell>
          <cell r="S467">
            <v>533.1</v>
          </cell>
          <cell r="T467">
            <v>588.5</v>
          </cell>
          <cell r="U467">
            <v>2112</v>
          </cell>
          <cell r="V467">
            <v>2079</v>
          </cell>
          <cell r="W467">
            <v>2001</v>
          </cell>
          <cell r="X467">
            <v>4.2</v>
          </cell>
          <cell r="Y467">
            <v>1.5</v>
          </cell>
          <cell r="Z467">
            <v>1.3</v>
          </cell>
          <cell r="AA467">
            <v>2.1233</v>
          </cell>
          <cell r="AB467">
            <v>4.1252000000000004</v>
          </cell>
          <cell r="AC467">
            <v>0.38340000000000002</v>
          </cell>
          <cell r="AD467">
            <v>0.74850000000000005</v>
          </cell>
          <cell r="AE467">
            <v>0.68430000000000002</v>
          </cell>
          <cell r="AF467">
            <v>0.47099999999999997</v>
          </cell>
          <cell r="AG467">
            <v>8.9300000000000004E-2</v>
          </cell>
          <cell r="AH467">
            <v>0.33229999999999998</v>
          </cell>
          <cell r="AI467">
            <v>0.13589999999999999</v>
          </cell>
        </row>
        <row r="468">
          <cell r="A468" t="str">
            <v>54G6TAS6</v>
          </cell>
          <cell r="B468" t="str">
            <v>5</v>
          </cell>
          <cell r="C468" t="str">
            <v>4G</v>
          </cell>
          <cell r="D468" t="str">
            <v>6TAS</v>
          </cell>
          <cell r="E468" t="str">
            <v>6</v>
          </cell>
          <cell r="F468">
            <v>97.3</v>
          </cell>
          <cell r="G468">
            <v>1.4</v>
          </cell>
          <cell r="H468">
            <v>3.3</v>
          </cell>
          <cell r="I468">
            <v>9.6</v>
          </cell>
          <cell r="J468">
            <v>22.8</v>
          </cell>
          <cell r="K468">
            <v>30.4</v>
          </cell>
          <cell r="L468">
            <v>21.6</v>
          </cell>
          <cell r="M468">
            <v>10.9</v>
          </cell>
          <cell r="N468">
            <v>95.3</v>
          </cell>
          <cell r="O468">
            <v>500.4</v>
          </cell>
          <cell r="P468">
            <v>66.099999999999994</v>
          </cell>
          <cell r="Q468">
            <v>390.3</v>
          </cell>
          <cell r="R468">
            <v>447.4</v>
          </cell>
          <cell r="S468">
            <v>557.5</v>
          </cell>
          <cell r="T468">
            <v>608.1</v>
          </cell>
          <cell r="U468">
            <v>657</v>
          </cell>
          <cell r="V468">
            <v>648</v>
          </cell>
          <cell r="W468">
            <v>630</v>
          </cell>
          <cell r="X468">
            <v>6.1</v>
          </cell>
          <cell r="Y468">
            <v>1.6</v>
          </cell>
          <cell r="Z468">
            <v>2.7</v>
          </cell>
          <cell r="AA468">
            <v>3.0897999999999999</v>
          </cell>
          <cell r="AB468">
            <v>7.6508000000000003</v>
          </cell>
          <cell r="AC468">
            <v>1.8960999999999999</v>
          </cell>
          <cell r="AD468">
            <v>0.83399999999999996</v>
          </cell>
          <cell r="AE468">
            <v>1.3845000000000001</v>
          </cell>
          <cell r="AF468">
            <v>0.63160000000000005</v>
          </cell>
          <cell r="AG468">
            <v>6.3899999999999998E-2</v>
          </cell>
          <cell r="AH468">
            <v>1.536</v>
          </cell>
          <cell r="AI468">
            <v>0.38090000000000002</v>
          </cell>
        </row>
        <row r="469">
          <cell r="A469" t="str">
            <v>54G6TAS7</v>
          </cell>
          <cell r="B469" t="str">
            <v>5</v>
          </cell>
          <cell r="C469" t="str">
            <v>4G</v>
          </cell>
          <cell r="D469" t="str">
            <v>6TAS</v>
          </cell>
          <cell r="E469" t="str">
            <v>7</v>
          </cell>
          <cell r="F469">
            <v>97.3</v>
          </cell>
          <cell r="G469">
            <v>1.1000000000000001</v>
          </cell>
          <cell r="H469">
            <v>0.7</v>
          </cell>
          <cell r="I469">
            <v>3.8</v>
          </cell>
          <cell r="J469">
            <v>12</v>
          </cell>
          <cell r="K469">
            <v>24.6</v>
          </cell>
          <cell r="L469">
            <v>29.5</v>
          </cell>
          <cell r="M469">
            <v>28.3</v>
          </cell>
          <cell r="N469">
            <v>98.2</v>
          </cell>
          <cell r="O469">
            <v>543.5</v>
          </cell>
          <cell r="P469">
            <v>67.7</v>
          </cell>
          <cell r="Q469">
            <v>429.5</v>
          </cell>
          <cell r="R469">
            <v>486.4</v>
          </cell>
          <cell r="S469">
            <v>599.6</v>
          </cell>
          <cell r="T469">
            <v>655</v>
          </cell>
          <cell r="U469">
            <v>1675</v>
          </cell>
          <cell r="V469">
            <v>1656</v>
          </cell>
          <cell r="W469">
            <v>1611</v>
          </cell>
          <cell r="X469">
            <v>5.2</v>
          </cell>
          <cell r="Y469">
            <v>0.7</v>
          </cell>
          <cell r="Z469">
            <v>3.2</v>
          </cell>
          <cell r="AA469">
            <v>2.6692</v>
          </cell>
          <cell r="AB469">
            <v>6.8284000000000002</v>
          </cell>
          <cell r="AC469">
            <v>0.29620000000000002</v>
          </cell>
          <cell r="AD469">
            <v>0.373</v>
          </cell>
          <cell r="AE469">
            <v>1.6187</v>
          </cell>
          <cell r="AF469">
            <v>0.1293</v>
          </cell>
          <cell r="AG469">
            <v>9.7999999999999997E-3</v>
          </cell>
          <cell r="AH469">
            <v>2.5305</v>
          </cell>
          <cell r="AI469">
            <v>8.9800000000000005E-2</v>
          </cell>
        </row>
        <row r="470">
          <cell r="A470" t="str">
            <v>54G7ACT0</v>
          </cell>
          <cell r="B470" t="str">
            <v>5</v>
          </cell>
          <cell r="C470" t="str">
            <v>4G</v>
          </cell>
          <cell r="D470" t="str">
            <v>7ACT</v>
          </cell>
          <cell r="E470" t="str">
            <v>0</v>
          </cell>
          <cell r="F470">
            <v>93.6</v>
          </cell>
          <cell r="G470">
            <v>0</v>
          </cell>
          <cell r="H470">
            <v>2.6</v>
          </cell>
          <cell r="I470">
            <v>8.1999999999999993</v>
          </cell>
          <cell r="J470">
            <v>19.3</v>
          </cell>
          <cell r="K470">
            <v>28.6</v>
          </cell>
          <cell r="L470">
            <v>23.5</v>
          </cell>
          <cell r="M470">
            <v>17.8</v>
          </cell>
          <cell r="N470">
            <v>97.4</v>
          </cell>
          <cell r="O470">
            <v>515.1</v>
          </cell>
          <cell r="P470">
            <v>72.8</v>
          </cell>
          <cell r="Q470">
            <v>394.1</v>
          </cell>
          <cell r="R470">
            <v>455.8</v>
          </cell>
          <cell r="S470">
            <v>575.9</v>
          </cell>
          <cell r="T470">
            <v>637.6</v>
          </cell>
          <cell r="U470">
            <v>345</v>
          </cell>
          <cell r="V470">
            <v>345</v>
          </cell>
          <cell r="W470">
            <v>323</v>
          </cell>
          <cell r="X470">
            <v>14.7</v>
          </cell>
          <cell r="Y470">
            <v>2.1</v>
          </cell>
          <cell r="Z470">
            <v>6.6</v>
          </cell>
          <cell r="AA470">
            <v>7.49</v>
          </cell>
          <cell r="AB470">
            <v>53.9343</v>
          </cell>
          <cell r="AC470">
            <v>2.1659000000000002</v>
          </cell>
          <cell r="AD470">
            <v>1.0615000000000001</v>
          </cell>
          <cell r="AE470">
            <v>3.3734000000000002</v>
          </cell>
          <cell r="AF470">
            <v>0.92510000000000003</v>
          </cell>
          <cell r="AG470">
            <v>0.2016</v>
          </cell>
          <cell r="AH470">
            <v>8.5265000000000004</v>
          </cell>
          <cell r="AI470">
            <v>2.8532000000000002</v>
          </cell>
          <cell r="AJ470">
            <v>6.8425228084093614</v>
          </cell>
        </row>
        <row r="471">
          <cell r="A471" t="str">
            <v>54G7ACT3</v>
          </cell>
          <cell r="B471" t="str">
            <v>5</v>
          </cell>
          <cell r="C471" t="str">
            <v>4G</v>
          </cell>
          <cell r="D471" t="str">
            <v>7ACT</v>
          </cell>
          <cell r="E471" t="str">
            <v>3</v>
          </cell>
          <cell r="F471">
            <v>85.2</v>
          </cell>
          <cell r="G471">
            <v>3.4</v>
          </cell>
          <cell r="H471">
            <v>12.6</v>
          </cell>
          <cell r="I471">
            <v>24</v>
          </cell>
          <cell r="J471">
            <v>28.3</v>
          </cell>
          <cell r="K471">
            <v>20.9</v>
          </cell>
          <cell r="L471">
            <v>8.1999999999999993</v>
          </cell>
          <cell r="M471">
            <v>2.6</v>
          </cell>
          <cell r="N471">
            <v>83.9</v>
          </cell>
          <cell r="O471">
            <v>448.5</v>
          </cell>
          <cell r="P471">
            <v>67.900000000000006</v>
          </cell>
          <cell r="Q471">
            <v>339.2</v>
          </cell>
          <cell r="R471">
            <v>393.6</v>
          </cell>
          <cell r="S471">
            <v>504.8</v>
          </cell>
          <cell r="T471">
            <v>565.20000000000005</v>
          </cell>
          <cell r="U471">
            <v>203</v>
          </cell>
          <cell r="V471">
            <v>196</v>
          </cell>
          <cell r="W471">
            <v>166</v>
          </cell>
          <cell r="X471">
            <v>10.5</v>
          </cell>
          <cell r="Y471">
            <v>5.6</v>
          </cell>
          <cell r="Z471">
            <v>2.8</v>
          </cell>
          <cell r="AA471">
            <v>5.3673000000000002</v>
          </cell>
          <cell r="AB471">
            <v>25.845800000000001</v>
          </cell>
          <cell r="AC471">
            <v>2.9624000000000001</v>
          </cell>
          <cell r="AD471">
            <v>2.8679000000000001</v>
          </cell>
          <cell r="AE471">
            <v>1.425</v>
          </cell>
          <cell r="AF471">
            <v>5.6622000000000003</v>
          </cell>
          <cell r="AG471">
            <v>2.5625</v>
          </cell>
          <cell r="AH471">
            <v>1.2444</v>
          </cell>
          <cell r="AI471">
            <v>0.78620000000000001</v>
          </cell>
        </row>
        <row r="472">
          <cell r="A472" t="str">
            <v>54G7ACT4</v>
          </cell>
          <cell r="B472" t="str">
            <v>5</v>
          </cell>
          <cell r="C472" t="str">
            <v>4G</v>
          </cell>
          <cell r="D472" t="str">
            <v>7ACT</v>
          </cell>
          <cell r="E472" t="str">
            <v>4</v>
          </cell>
          <cell r="F472">
            <v>93.7</v>
          </cell>
          <cell r="G472">
            <v>3</v>
          </cell>
          <cell r="H472">
            <v>4.4000000000000004</v>
          </cell>
          <cell r="I472">
            <v>14.2</v>
          </cell>
          <cell r="J472">
            <v>27.8</v>
          </cell>
          <cell r="K472">
            <v>28.8</v>
          </cell>
          <cell r="L472">
            <v>14.9</v>
          </cell>
          <cell r="M472">
            <v>6.9</v>
          </cell>
          <cell r="N472">
            <v>92.6</v>
          </cell>
          <cell r="O472">
            <v>483.2</v>
          </cell>
          <cell r="P472">
            <v>67.3</v>
          </cell>
          <cell r="Q472">
            <v>379</v>
          </cell>
          <cell r="R472">
            <v>427.7</v>
          </cell>
          <cell r="S472">
            <v>537.6</v>
          </cell>
          <cell r="T472">
            <v>599.6</v>
          </cell>
          <cell r="U472">
            <v>331</v>
          </cell>
          <cell r="V472">
            <v>321</v>
          </cell>
          <cell r="W472">
            <v>300</v>
          </cell>
          <cell r="X472">
            <v>9.9</v>
          </cell>
          <cell r="Y472">
            <v>4.4000000000000004</v>
          </cell>
          <cell r="Z472">
            <v>3.1</v>
          </cell>
          <cell r="AA472">
            <v>5.0755999999999997</v>
          </cell>
          <cell r="AB472">
            <v>24.319700000000001</v>
          </cell>
          <cell r="AC472">
            <v>1.4418</v>
          </cell>
          <cell r="AD472">
            <v>2.2639999999999998</v>
          </cell>
          <cell r="AE472">
            <v>1.5851</v>
          </cell>
          <cell r="AF472">
            <v>3.5596000000000001</v>
          </cell>
          <cell r="AG472">
            <v>1.5663</v>
          </cell>
          <cell r="AH472">
            <v>1.9978</v>
          </cell>
          <cell r="AI472">
            <v>0.51480000000000004</v>
          </cell>
        </row>
        <row r="473">
          <cell r="A473" t="str">
            <v>54G7ACT5</v>
          </cell>
          <cell r="B473" t="str">
            <v>5</v>
          </cell>
          <cell r="C473" t="str">
            <v>4G</v>
          </cell>
          <cell r="D473" t="str">
            <v>7ACT</v>
          </cell>
          <cell r="E473" t="str">
            <v>5</v>
          </cell>
          <cell r="F473">
            <v>91.2</v>
          </cell>
          <cell r="G473">
            <v>1.4</v>
          </cell>
          <cell r="H473">
            <v>6.8</v>
          </cell>
          <cell r="I473">
            <v>15.5</v>
          </cell>
          <cell r="J473">
            <v>28.7</v>
          </cell>
          <cell r="K473">
            <v>25</v>
          </cell>
          <cell r="L473">
            <v>15.3</v>
          </cell>
          <cell r="M473">
            <v>7.3</v>
          </cell>
          <cell r="N473">
            <v>91.8</v>
          </cell>
          <cell r="O473">
            <v>477.7</v>
          </cell>
          <cell r="P473">
            <v>70.2</v>
          </cell>
          <cell r="Q473">
            <v>361.5</v>
          </cell>
          <cell r="R473">
            <v>419.4</v>
          </cell>
          <cell r="S473">
            <v>537</v>
          </cell>
          <cell r="T473">
            <v>596.79999999999995</v>
          </cell>
          <cell r="U473">
            <v>787</v>
          </cell>
          <cell r="V473">
            <v>776</v>
          </cell>
          <cell r="W473">
            <v>707</v>
          </cell>
          <cell r="X473">
            <v>6.6</v>
          </cell>
          <cell r="Y473">
            <v>2.6</v>
          </cell>
          <cell r="Z473">
            <v>2.2999999999999998</v>
          </cell>
          <cell r="AA473">
            <v>3.3898000000000001</v>
          </cell>
          <cell r="AB473">
            <v>11.0349</v>
          </cell>
          <cell r="AC473">
            <v>0.45619999999999999</v>
          </cell>
          <cell r="AD473">
            <v>1.3132999999999999</v>
          </cell>
          <cell r="AE473">
            <v>1.1758</v>
          </cell>
          <cell r="AF473">
            <v>1.3895</v>
          </cell>
          <cell r="AG473">
            <v>0.3352</v>
          </cell>
          <cell r="AH473">
            <v>1.0589</v>
          </cell>
          <cell r="AI473">
            <v>0.3236</v>
          </cell>
        </row>
        <row r="474">
          <cell r="A474" t="str">
            <v>54G7ACT6</v>
          </cell>
          <cell r="B474" t="str">
            <v>5</v>
          </cell>
          <cell r="C474" t="str">
            <v>4G</v>
          </cell>
          <cell r="D474" t="str">
            <v>7ACT</v>
          </cell>
          <cell r="E474" t="str">
            <v>6</v>
          </cell>
          <cell r="F474">
            <v>94.8</v>
          </cell>
          <cell r="G474">
            <v>1.5</v>
          </cell>
          <cell r="H474">
            <v>3.1</v>
          </cell>
          <cell r="I474">
            <v>12.5</v>
          </cell>
          <cell r="J474">
            <v>27.8</v>
          </cell>
          <cell r="K474">
            <v>29</v>
          </cell>
          <cell r="L474">
            <v>18.8</v>
          </cell>
          <cell r="M474">
            <v>7.3</v>
          </cell>
          <cell r="N474">
            <v>95.4</v>
          </cell>
          <cell r="O474">
            <v>489.2</v>
          </cell>
          <cell r="P474">
            <v>63.8</v>
          </cell>
          <cell r="Q474">
            <v>389.9</v>
          </cell>
          <cell r="R474">
            <v>434.6</v>
          </cell>
          <cell r="S474">
            <v>544.4</v>
          </cell>
          <cell r="T474">
            <v>594.70000000000005</v>
          </cell>
          <cell r="U474">
            <v>597</v>
          </cell>
          <cell r="V474">
            <v>588</v>
          </cell>
          <cell r="W474">
            <v>557</v>
          </cell>
          <cell r="X474">
            <v>5.7</v>
          </cell>
          <cell r="Y474">
            <v>2</v>
          </cell>
          <cell r="Z474">
            <v>2.5</v>
          </cell>
          <cell r="AA474">
            <v>2.8971</v>
          </cell>
          <cell r="AB474">
            <v>7.9839000000000002</v>
          </cell>
          <cell r="AC474">
            <v>0.40939999999999999</v>
          </cell>
          <cell r="AD474">
            <v>1.0261</v>
          </cell>
          <cell r="AE474">
            <v>1.2926</v>
          </cell>
          <cell r="AF474">
            <v>0.92500000000000004</v>
          </cell>
          <cell r="AG474">
            <v>0.12790000000000001</v>
          </cell>
          <cell r="AH474">
            <v>1.3106</v>
          </cell>
          <cell r="AI474">
            <v>0.36030000000000001</v>
          </cell>
        </row>
        <row r="475">
          <cell r="A475" t="str">
            <v>54G7ACT7</v>
          </cell>
          <cell r="B475" t="str">
            <v>5</v>
          </cell>
          <cell r="C475" t="str">
            <v>4G</v>
          </cell>
          <cell r="D475" t="str">
            <v>7ACT</v>
          </cell>
          <cell r="E475" t="str">
            <v>7</v>
          </cell>
          <cell r="F475">
            <v>96</v>
          </cell>
          <cell r="G475">
            <v>1.5</v>
          </cell>
          <cell r="H475">
            <v>1.3</v>
          </cell>
          <cell r="I475">
            <v>5</v>
          </cell>
          <cell r="J475">
            <v>15.2</v>
          </cell>
          <cell r="K475">
            <v>26</v>
          </cell>
          <cell r="L475">
            <v>28</v>
          </cell>
          <cell r="M475">
            <v>23</v>
          </cell>
          <cell r="N475">
            <v>97.2</v>
          </cell>
          <cell r="O475">
            <v>532</v>
          </cell>
          <cell r="P475">
            <v>69.2</v>
          </cell>
          <cell r="Q475">
            <v>418</v>
          </cell>
          <cell r="R475">
            <v>473.9</v>
          </cell>
          <cell r="S475">
            <v>589.79999999999995</v>
          </cell>
          <cell r="T475">
            <v>645.29999999999995</v>
          </cell>
          <cell r="U475">
            <v>2860</v>
          </cell>
          <cell r="V475">
            <v>2816</v>
          </cell>
          <cell r="W475">
            <v>2703</v>
          </cell>
          <cell r="X475">
            <v>4.7</v>
          </cell>
          <cell r="Y475">
            <v>0.9</v>
          </cell>
          <cell r="Z475">
            <v>2.2999999999999998</v>
          </cell>
          <cell r="AA475">
            <v>2.3786999999999998</v>
          </cell>
          <cell r="AB475">
            <v>5.5464000000000002</v>
          </cell>
          <cell r="AC475">
            <v>0.1115</v>
          </cell>
          <cell r="AD475">
            <v>0.46139999999999998</v>
          </cell>
          <cell r="AE475">
            <v>1.1817</v>
          </cell>
          <cell r="AF475">
            <v>0.17399999999999999</v>
          </cell>
          <cell r="AG475">
            <v>3.8899999999999997E-2</v>
          </cell>
          <cell r="AH475">
            <v>1.2928999999999999</v>
          </cell>
          <cell r="AI475">
            <v>0.10340000000000001</v>
          </cell>
        </row>
        <row r="476">
          <cell r="A476" t="str">
            <v>54G8NT0</v>
          </cell>
          <cell r="B476" t="str">
            <v>5</v>
          </cell>
          <cell r="C476" t="str">
            <v>4G</v>
          </cell>
          <cell r="D476" t="str">
            <v>8NT</v>
          </cell>
          <cell r="E476" t="str">
            <v>0</v>
          </cell>
          <cell r="F476">
            <v>77.3</v>
          </cell>
          <cell r="G476">
            <v>2.1</v>
          </cell>
          <cell r="H476">
            <v>63.2</v>
          </cell>
          <cell r="I476">
            <v>8.9</v>
          </cell>
          <cell r="J476">
            <v>6.5</v>
          </cell>
          <cell r="K476">
            <v>7.3</v>
          </cell>
          <cell r="L476">
            <v>6.1</v>
          </cell>
          <cell r="M476">
            <v>6</v>
          </cell>
          <cell r="N476">
            <v>34.700000000000003</v>
          </cell>
          <cell r="O476">
            <v>340.2</v>
          </cell>
          <cell r="P476">
            <v>143.69999999999999</v>
          </cell>
          <cell r="Q476">
            <v>98.7</v>
          </cell>
          <cell r="R476">
            <v>224.5</v>
          </cell>
          <cell r="S476">
            <v>477</v>
          </cell>
          <cell r="T476">
            <v>590</v>
          </cell>
          <cell r="U476">
            <v>709</v>
          </cell>
          <cell r="V476">
            <v>694</v>
          </cell>
          <cell r="W476">
            <v>533</v>
          </cell>
          <cell r="X476">
            <v>55.2</v>
          </cell>
          <cell r="Y476">
            <v>16.399999999999999</v>
          </cell>
          <cell r="Z476">
            <v>7.4</v>
          </cell>
          <cell r="AA476">
            <v>28.1569</v>
          </cell>
          <cell r="AB476">
            <v>790.97820000000002</v>
          </cell>
          <cell r="AC476">
            <v>1.8348</v>
          </cell>
          <cell r="AD476">
            <v>8.391</v>
          </cell>
          <cell r="AE476">
            <v>3.7709000000000001</v>
          </cell>
          <cell r="AF476">
            <v>69.151399999999995</v>
          </cell>
          <cell r="AG476">
            <v>1.2581</v>
          </cell>
          <cell r="AH476">
            <v>13.639699999999999</v>
          </cell>
          <cell r="AI476">
            <v>0.58009999999999995</v>
          </cell>
          <cell r="AJ476">
            <v>20.834584208946264</v>
          </cell>
        </row>
        <row r="477">
          <cell r="A477" t="str">
            <v>54G8NT3</v>
          </cell>
          <cell r="B477" t="str">
            <v>5</v>
          </cell>
          <cell r="C477" t="str">
            <v>4G</v>
          </cell>
          <cell r="D477" t="str">
            <v>8NT</v>
          </cell>
          <cell r="E477" t="str">
            <v>3</v>
          </cell>
          <cell r="F477">
            <v>85</v>
          </cell>
          <cell r="G477">
            <v>2.9</v>
          </cell>
          <cell r="H477">
            <v>59.7</v>
          </cell>
          <cell r="I477">
            <v>16.7</v>
          </cell>
          <cell r="J477">
            <v>12.4</v>
          </cell>
          <cell r="K477">
            <v>5.5</v>
          </cell>
          <cell r="L477">
            <v>2.2999999999999998</v>
          </cell>
          <cell r="M477">
            <v>0.5</v>
          </cell>
          <cell r="N477">
            <v>37.4</v>
          </cell>
          <cell r="O477">
            <v>342.3</v>
          </cell>
          <cell r="P477">
            <v>104.3</v>
          </cell>
          <cell r="Q477">
            <v>160</v>
          </cell>
          <cell r="R477">
            <v>258.5</v>
          </cell>
          <cell r="S477">
            <v>431.2</v>
          </cell>
          <cell r="T477">
            <v>505.4</v>
          </cell>
          <cell r="U477">
            <v>622</v>
          </cell>
          <cell r="V477">
            <v>604</v>
          </cell>
          <cell r="W477">
            <v>511</v>
          </cell>
          <cell r="X477">
            <v>20</v>
          </cell>
          <cell r="Y477">
            <v>8.9</v>
          </cell>
          <cell r="Z477">
            <v>0.7</v>
          </cell>
          <cell r="AA477">
            <v>10.1929</v>
          </cell>
          <cell r="AB477">
            <v>98.257300000000001</v>
          </cell>
          <cell r="AC477">
            <v>5.6387999999999998</v>
          </cell>
          <cell r="AD477">
            <v>4.5313999999999997</v>
          </cell>
          <cell r="AE477">
            <v>0.35460000000000003</v>
          </cell>
          <cell r="AF477">
            <v>16.541599999999999</v>
          </cell>
          <cell r="AG477">
            <v>3.9918999999999998</v>
          </cell>
          <cell r="AH477">
            <v>8.5500000000000007E-2</v>
          </cell>
          <cell r="AI477">
            <v>4.0300000000000002E-2</v>
          </cell>
        </row>
        <row r="478">
          <cell r="A478" t="str">
            <v>54G8NT4</v>
          </cell>
          <cell r="B478" t="str">
            <v>5</v>
          </cell>
          <cell r="C478" t="str">
            <v>4G</v>
          </cell>
          <cell r="D478" t="str">
            <v>8NT</v>
          </cell>
          <cell r="E478" t="str">
            <v>4</v>
          </cell>
          <cell r="F478">
            <v>93.5</v>
          </cell>
          <cell r="G478">
            <v>3.2</v>
          </cell>
          <cell r="H478">
            <v>21.2</v>
          </cell>
          <cell r="I478">
            <v>14.8</v>
          </cell>
          <cell r="J478">
            <v>19.5</v>
          </cell>
          <cell r="K478">
            <v>21.9</v>
          </cell>
          <cell r="L478">
            <v>14</v>
          </cell>
          <cell r="M478">
            <v>5.3</v>
          </cell>
          <cell r="N478">
            <v>75.599999999999994</v>
          </cell>
          <cell r="O478">
            <v>447.5</v>
          </cell>
          <cell r="P478">
            <v>98.9</v>
          </cell>
          <cell r="Q478">
            <v>259.39999999999998</v>
          </cell>
          <cell r="R478">
            <v>366.5</v>
          </cell>
          <cell r="S478">
            <v>529.29999999999995</v>
          </cell>
          <cell r="T478">
            <v>583.6</v>
          </cell>
          <cell r="U478">
            <v>154</v>
          </cell>
          <cell r="V478">
            <v>149</v>
          </cell>
          <cell r="W478">
            <v>139</v>
          </cell>
          <cell r="X478">
            <v>19.7</v>
          </cell>
          <cell r="Y478">
            <v>8.4</v>
          </cell>
          <cell r="Z478">
            <v>5.4</v>
          </cell>
          <cell r="AA478">
            <v>10.0634</v>
          </cell>
          <cell r="AB478">
            <v>91.284400000000005</v>
          </cell>
          <cell r="AC478">
            <v>9.9879999999999995</v>
          </cell>
          <cell r="AD478">
            <v>4.2782</v>
          </cell>
          <cell r="AE478">
            <v>2.7511999999999999</v>
          </cell>
          <cell r="AF478">
            <v>16.633299999999998</v>
          </cell>
          <cell r="AG478">
            <v>1.6698</v>
          </cell>
          <cell r="AH478">
            <v>2.9140000000000001</v>
          </cell>
          <cell r="AI478">
            <v>4.6551</v>
          </cell>
        </row>
        <row r="479">
          <cell r="A479" t="str">
            <v>54G8NT5</v>
          </cell>
          <cell r="B479" t="str">
            <v>5</v>
          </cell>
          <cell r="C479" t="str">
            <v>4G</v>
          </cell>
          <cell r="D479" t="str">
            <v>8NT</v>
          </cell>
          <cell r="E479" t="str">
            <v>5</v>
          </cell>
          <cell r="F479">
            <v>96.3</v>
          </cell>
          <cell r="G479">
            <v>3</v>
          </cell>
          <cell r="H479">
            <v>17.899999999999999</v>
          </cell>
          <cell r="I479">
            <v>18.3</v>
          </cell>
          <cell r="J479">
            <v>24.6</v>
          </cell>
          <cell r="K479">
            <v>20.2</v>
          </cell>
          <cell r="L479">
            <v>10.9</v>
          </cell>
          <cell r="M479">
            <v>5.0999999999999996</v>
          </cell>
          <cell r="N479">
            <v>79.099999999999994</v>
          </cell>
          <cell r="O479">
            <v>446.9</v>
          </cell>
          <cell r="P479">
            <v>88.2</v>
          </cell>
          <cell r="Q479">
            <v>294.2</v>
          </cell>
          <cell r="R479">
            <v>379.2</v>
          </cell>
          <cell r="S479">
            <v>519.1</v>
          </cell>
          <cell r="T479">
            <v>583.20000000000005</v>
          </cell>
          <cell r="U479">
            <v>728</v>
          </cell>
          <cell r="V479">
            <v>706</v>
          </cell>
          <cell r="W479">
            <v>679</v>
          </cell>
          <cell r="X479">
            <v>10.8</v>
          </cell>
          <cell r="Y479">
            <v>4.8</v>
          </cell>
          <cell r="Z479">
            <v>2.1</v>
          </cell>
          <cell r="AA479">
            <v>5.5006000000000004</v>
          </cell>
          <cell r="AB479">
            <v>28.2087</v>
          </cell>
          <cell r="AC479">
            <v>2.0482</v>
          </cell>
          <cell r="AD479">
            <v>2.4257</v>
          </cell>
          <cell r="AE479">
            <v>1.0967</v>
          </cell>
          <cell r="AF479">
            <v>5.1821999999999999</v>
          </cell>
          <cell r="AG479">
            <v>0.70189999999999997</v>
          </cell>
          <cell r="AH479">
            <v>0.879</v>
          </cell>
          <cell r="AI479">
            <v>0.32379999999999998</v>
          </cell>
        </row>
        <row r="480">
          <cell r="A480" t="str">
            <v>54G8NT6</v>
          </cell>
          <cell r="B480" t="str">
            <v>5</v>
          </cell>
          <cell r="C480" t="str">
            <v>4G</v>
          </cell>
          <cell r="D480" t="str">
            <v>8NT</v>
          </cell>
          <cell r="E480" t="str">
            <v>6</v>
          </cell>
          <cell r="F480">
            <v>96.6</v>
          </cell>
          <cell r="G480">
            <v>1.6</v>
          </cell>
          <cell r="H480">
            <v>11.3</v>
          </cell>
          <cell r="I480">
            <v>13.9</v>
          </cell>
          <cell r="J480">
            <v>24.2</v>
          </cell>
          <cell r="K480">
            <v>22.7</v>
          </cell>
          <cell r="L480">
            <v>18.399999999999999</v>
          </cell>
          <cell r="M480">
            <v>7.8</v>
          </cell>
          <cell r="N480">
            <v>87.2</v>
          </cell>
          <cell r="O480">
            <v>474.9</v>
          </cell>
          <cell r="P480">
            <v>81.7</v>
          </cell>
          <cell r="Q480">
            <v>332.2</v>
          </cell>
          <cell r="R480">
            <v>408.6</v>
          </cell>
          <cell r="S480">
            <v>542.79999999999995</v>
          </cell>
          <cell r="T480">
            <v>600.9</v>
          </cell>
          <cell r="U480">
            <v>380</v>
          </cell>
          <cell r="V480">
            <v>374</v>
          </cell>
          <cell r="W480">
            <v>361</v>
          </cell>
          <cell r="X480">
            <v>10.8</v>
          </cell>
          <cell r="Y480">
            <v>4.4000000000000004</v>
          </cell>
          <cell r="Z480">
            <v>3.5</v>
          </cell>
          <cell r="AA480">
            <v>5.5260999999999996</v>
          </cell>
          <cell r="AB480">
            <v>28.062000000000001</v>
          </cell>
          <cell r="AC480">
            <v>2.476</v>
          </cell>
          <cell r="AD480">
            <v>2.2555999999999998</v>
          </cell>
          <cell r="AE480">
            <v>1.7896000000000001</v>
          </cell>
          <cell r="AF480">
            <v>4.1571999999999996</v>
          </cell>
          <cell r="AG480">
            <v>0.93069999999999997</v>
          </cell>
          <cell r="AH480">
            <v>2.3967000000000001</v>
          </cell>
          <cell r="AI480">
            <v>0.80610000000000004</v>
          </cell>
        </row>
        <row r="481">
          <cell r="A481" t="str">
            <v>54G8NT7</v>
          </cell>
          <cell r="B481" t="str">
            <v>5</v>
          </cell>
          <cell r="C481" t="str">
            <v>4G</v>
          </cell>
          <cell r="D481" t="str">
            <v>8NT</v>
          </cell>
          <cell r="E481" t="str">
            <v>7</v>
          </cell>
          <cell r="F481">
            <v>96.2</v>
          </cell>
          <cell r="G481">
            <v>2.2000000000000002</v>
          </cell>
          <cell r="H481">
            <v>5.3</v>
          </cell>
          <cell r="I481">
            <v>8.9</v>
          </cell>
          <cell r="J481">
            <v>19.399999999999999</v>
          </cell>
          <cell r="K481">
            <v>25.4</v>
          </cell>
          <cell r="L481">
            <v>20.100000000000001</v>
          </cell>
          <cell r="M481">
            <v>18.8</v>
          </cell>
          <cell r="N481">
            <v>92.5</v>
          </cell>
          <cell r="O481">
            <v>508.5</v>
          </cell>
          <cell r="P481">
            <v>86</v>
          </cell>
          <cell r="Q481">
            <v>371.9</v>
          </cell>
          <cell r="R481">
            <v>443.3</v>
          </cell>
          <cell r="S481">
            <v>579.70000000000005</v>
          </cell>
          <cell r="T481">
            <v>644.6</v>
          </cell>
          <cell r="U481">
            <v>822</v>
          </cell>
          <cell r="V481">
            <v>804</v>
          </cell>
          <cell r="W481">
            <v>773</v>
          </cell>
          <cell r="X481">
            <v>8.8000000000000007</v>
          </cell>
          <cell r="Y481">
            <v>3.5</v>
          </cell>
          <cell r="Z481">
            <v>3.5</v>
          </cell>
          <cell r="AA481">
            <v>4.4880000000000004</v>
          </cell>
          <cell r="AB481">
            <v>19.520900000000001</v>
          </cell>
          <cell r="AC481">
            <v>0.62150000000000005</v>
          </cell>
          <cell r="AD481">
            <v>1.7659</v>
          </cell>
          <cell r="AE481">
            <v>1.8082</v>
          </cell>
          <cell r="AF481">
            <v>2.8111999999999999</v>
          </cell>
          <cell r="AG481">
            <v>0.30719999999999997</v>
          </cell>
          <cell r="AH481">
            <v>2.4293999999999998</v>
          </cell>
          <cell r="AI481">
            <v>0.84</v>
          </cell>
        </row>
        <row r="482">
          <cell r="A482" t="str">
            <v>54G9AUS0</v>
          </cell>
          <cell r="B482" t="str">
            <v>5</v>
          </cell>
          <cell r="C482" t="str">
            <v>4G</v>
          </cell>
          <cell r="D482" t="str">
            <v>9AUS</v>
          </cell>
          <cell r="E482" t="str">
            <v>0</v>
          </cell>
          <cell r="F482">
            <v>91.3</v>
          </cell>
          <cell r="G482">
            <v>2.8</v>
          </cell>
          <cell r="H482">
            <v>10.4</v>
          </cell>
          <cell r="I482">
            <v>12.9</v>
          </cell>
          <cell r="J482">
            <v>21.1</v>
          </cell>
          <cell r="K482">
            <v>23.4</v>
          </cell>
          <cell r="L482">
            <v>16.899999999999999</v>
          </cell>
          <cell r="M482">
            <v>12.5</v>
          </cell>
          <cell r="N482">
            <v>86.8</v>
          </cell>
          <cell r="O482">
            <v>483</v>
          </cell>
          <cell r="P482">
            <v>91.9</v>
          </cell>
          <cell r="Q482">
            <v>330.8</v>
          </cell>
          <cell r="R482">
            <v>413.6</v>
          </cell>
          <cell r="S482">
            <v>557.29999999999995</v>
          </cell>
          <cell r="T482">
            <v>624.29999999999995</v>
          </cell>
          <cell r="U482">
            <v>18340</v>
          </cell>
          <cell r="V482">
            <v>17819</v>
          </cell>
          <cell r="W482">
            <v>16228</v>
          </cell>
          <cell r="X482">
            <v>4.5</v>
          </cell>
          <cell r="Y482">
            <v>1.3</v>
          </cell>
          <cell r="Z482">
            <v>1.2</v>
          </cell>
          <cell r="AA482">
            <v>2.2879999999999998</v>
          </cell>
          <cell r="AB482">
            <v>5.2201000000000004</v>
          </cell>
          <cell r="AC482">
            <v>1.47E-2</v>
          </cell>
          <cell r="AD482">
            <v>0.66910000000000003</v>
          </cell>
          <cell r="AE482">
            <v>0.59730000000000005</v>
          </cell>
          <cell r="AF482">
            <v>0.4395</v>
          </cell>
          <cell r="AG482">
            <v>8.2000000000000007E-3</v>
          </cell>
          <cell r="AH482">
            <v>0.30669999999999997</v>
          </cell>
          <cell r="AI482">
            <v>0.05</v>
          </cell>
          <cell r="AJ482">
            <v>6.0638544048785796</v>
          </cell>
        </row>
        <row r="483">
          <cell r="A483" t="str">
            <v>54G9AUS3</v>
          </cell>
          <cell r="B483" t="str">
            <v>5</v>
          </cell>
          <cell r="C483" t="str">
            <v>4G</v>
          </cell>
          <cell r="D483" t="str">
            <v>9AUS</v>
          </cell>
          <cell r="E483" t="str">
            <v>3</v>
          </cell>
          <cell r="F483">
            <v>92.1</v>
          </cell>
          <cell r="G483">
            <v>3.9</v>
          </cell>
          <cell r="H483">
            <v>14</v>
          </cell>
          <cell r="I483">
            <v>21.2</v>
          </cell>
          <cell r="J483">
            <v>27.7</v>
          </cell>
          <cell r="K483">
            <v>20.6</v>
          </cell>
          <cell r="L483">
            <v>9.1999999999999993</v>
          </cell>
          <cell r="M483">
            <v>3.4</v>
          </cell>
          <cell r="N483">
            <v>82.1</v>
          </cell>
          <cell r="O483">
            <v>449.5</v>
          </cell>
          <cell r="P483">
            <v>73.8</v>
          </cell>
          <cell r="Q483">
            <v>330.3</v>
          </cell>
          <cell r="R483">
            <v>389.8</v>
          </cell>
          <cell r="S483">
            <v>509.7</v>
          </cell>
          <cell r="T483">
            <v>569.6</v>
          </cell>
          <cell r="U483">
            <v>28807</v>
          </cell>
          <cell r="V483">
            <v>27682</v>
          </cell>
          <cell r="W483">
            <v>25413</v>
          </cell>
          <cell r="X483">
            <v>1.6</v>
          </cell>
          <cell r="Y483">
            <v>0.7</v>
          </cell>
          <cell r="Z483">
            <v>0.3</v>
          </cell>
          <cell r="AA483">
            <v>0.79479999999999995</v>
          </cell>
          <cell r="AB483">
            <v>0.57430000000000003</v>
          </cell>
          <cell r="AC483">
            <v>5.74E-2</v>
          </cell>
          <cell r="AD483">
            <v>0.36030000000000001</v>
          </cell>
          <cell r="AE483">
            <v>0.14580000000000001</v>
          </cell>
          <cell r="AF483">
            <v>0.1245</v>
          </cell>
          <cell r="AG483">
            <v>5.3E-3</v>
          </cell>
          <cell r="AH483">
            <v>1.43E-2</v>
          </cell>
          <cell r="AI483">
            <v>6.8999999999999999E-3</v>
          </cell>
        </row>
        <row r="484">
          <cell r="A484" t="str">
            <v>54G9AUS4</v>
          </cell>
          <cell r="B484" t="str">
            <v>5</v>
          </cell>
          <cell r="C484" t="str">
            <v>4G</v>
          </cell>
          <cell r="D484" t="str">
            <v>9AUS</v>
          </cell>
          <cell r="E484" t="str">
            <v>4</v>
          </cell>
          <cell r="F484">
            <v>95.1</v>
          </cell>
          <cell r="G484">
            <v>2.2000000000000002</v>
          </cell>
          <cell r="H484">
            <v>5.8</v>
          </cell>
          <cell r="I484">
            <v>14</v>
          </cell>
          <cell r="J484">
            <v>25.9</v>
          </cell>
          <cell r="K484">
            <v>27.2</v>
          </cell>
          <cell r="L484">
            <v>16.600000000000001</v>
          </cell>
          <cell r="M484">
            <v>8.3000000000000007</v>
          </cell>
          <cell r="N484">
            <v>92</v>
          </cell>
          <cell r="O484">
            <v>484.3</v>
          </cell>
          <cell r="P484">
            <v>70.599999999999994</v>
          </cell>
          <cell r="Q484">
            <v>368.5</v>
          </cell>
          <cell r="R484">
            <v>425.5</v>
          </cell>
          <cell r="S484">
            <v>543.1</v>
          </cell>
          <cell r="T484">
            <v>602.1</v>
          </cell>
          <cell r="U484">
            <v>23321</v>
          </cell>
          <cell r="V484">
            <v>22801</v>
          </cell>
          <cell r="W484">
            <v>21668</v>
          </cell>
          <cell r="X484">
            <v>1.3</v>
          </cell>
          <cell r="Y484">
            <v>0.5</v>
          </cell>
          <cell r="Z484">
            <v>0.5</v>
          </cell>
          <cell r="AA484">
            <v>0.67330000000000001</v>
          </cell>
          <cell r="AB484">
            <v>0.42930000000000001</v>
          </cell>
          <cell r="AC484">
            <v>2.4E-2</v>
          </cell>
          <cell r="AD484">
            <v>0.24490000000000001</v>
          </cell>
          <cell r="AE484">
            <v>0.2656</v>
          </cell>
          <cell r="AF484">
            <v>4.5100000000000001E-2</v>
          </cell>
          <cell r="AG484">
            <v>1.49E-2</v>
          </cell>
          <cell r="AH484">
            <v>4.6100000000000002E-2</v>
          </cell>
          <cell r="AI484">
            <v>2.4400000000000002E-2</v>
          </cell>
        </row>
        <row r="485">
          <cell r="A485" t="str">
            <v>54G9AUS5</v>
          </cell>
          <cell r="B485" t="str">
            <v>5</v>
          </cell>
          <cell r="C485" t="str">
            <v>4G</v>
          </cell>
          <cell r="D485" t="str">
            <v>9AUS</v>
          </cell>
          <cell r="E485" t="str">
            <v>5</v>
          </cell>
          <cell r="F485">
            <v>95.2</v>
          </cell>
          <cell r="G485">
            <v>1.8</v>
          </cell>
          <cell r="H485">
            <v>5.3</v>
          </cell>
          <cell r="I485">
            <v>13.7</v>
          </cell>
          <cell r="J485">
            <v>26.4</v>
          </cell>
          <cell r="K485">
            <v>28.3</v>
          </cell>
          <cell r="L485">
            <v>16.600000000000001</v>
          </cell>
          <cell r="M485">
            <v>7.8</v>
          </cell>
          <cell r="N485">
            <v>92.9</v>
          </cell>
          <cell r="O485">
            <v>484.4</v>
          </cell>
          <cell r="P485">
            <v>68.7</v>
          </cell>
          <cell r="Q485">
            <v>371.3</v>
          </cell>
          <cell r="R485">
            <v>427.5</v>
          </cell>
          <cell r="S485">
            <v>541.4</v>
          </cell>
          <cell r="T485">
            <v>598.4</v>
          </cell>
          <cell r="U485">
            <v>76164</v>
          </cell>
          <cell r="V485">
            <v>74770</v>
          </cell>
          <cell r="W485">
            <v>71108</v>
          </cell>
          <cell r="X485">
            <v>0.8</v>
          </cell>
          <cell r="Y485">
            <v>0.3</v>
          </cell>
          <cell r="Z485">
            <v>0.3</v>
          </cell>
          <cell r="AA485">
            <v>0.40749999999999997</v>
          </cell>
          <cell r="AB485">
            <v>0.15490000000000001</v>
          </cell>
          <cell r="AC485">
            <v>1.11E-2</v>
          </cell>
          <cell r="AD485">
            <v>0.13739999999999999</v>
          </cell>
          <cell r="AE485">
            <v>0.155</v>
          </cell>
          <cell r="AF485">
            <v>1.66E-2</v>
          </cell>
          <cell r="AG485">
            <v>2.2000000000000001E-3</v>
          </cell>
          <cell r="AH485">
            <v>1.3599999999999999E-2</v>
          </cell>
          <cell r="AI485">
            <v>1.04E-2</v>
          </cell>
        </row>
        <row r="486">
          <cell r="A486" t="str">
            <v>54G9AUS6</v>
          </cell>
          <cell r="B486" t="str">
            <v>5</v>
          </cell>
          <cell r="C486" t="str">
            <v>4G</v>
          </cell>
          <cell r="D486" t="str">
            <v>9AUS</v>
          </cell>
          <cell r="E486" t="str">
            <v>6</v>
          </cell>
          <cell r="F486">
            <v>95.8</v>
          </cell>
          <cell r="G486">
            <v>1.4</v>
          </cell>
          <cell r="H486">
            <v>3</v>
          </cell>
          <cell r="I486">
            <v>9.9</v>
          </cell>
          <cell r="J486">
            <v>22.8</v>
          </cell>
          <cell r="K486">
            <v>29.8</v>
          </cell>
          <cell r="L486">
            <v>20.9</v>
          </cell>
          <cell r="M486">
            <v>12.1</v>
          </cell>
          <cell r="N486">
            <v>95.6</v>
          </cell>
          <cell r="O486">
            <v>502.1</v>
          </cell>
          <cell r="P486">
            <v>68.5</v>
          </cell>
          <cell r="Q486">
            <v>389.9</v>
          </cell>
          <cell r="R486">
            <v>445.2</v>
          </cell>
          <cell r="S486">
            <v>559</v>
          </cell>
          <cell r="T486">
            <v>616.9</v>
          </cell>
          <cell r="U486">
            <v>42319</v>
          </cell>
          <cell r="V486">
            <v>41723</v>
          </cell>
          <cell r="W486">
            <v>39958</v>
          </cell>
          <cell r="X486">
            <v>1.1000000000000001</v>
          </cell>
          <cell r="Y486">
            <v>0.3</v>
          </cell>
          <cell r="Z486">
            <v>0.4</v>
          </cell>
          <cell r="AA486">
            <v>0.54400000000000004</v>
          </cell>
          <cell r="AB486">
            <v>0.2031</v>
          </cell>
          <cell r="AC486">
            <v>9.2899999999999996E-2</v>
          </cell>
          <cell r="AD486">
            <v>0.1411</v>
          </cell>
          <cell r="AE486">
            <v>0.20319999999999999</v>
          </cell>
          <cell r="AF486">
            <v>1.37E-2</v>
          </cell>
          <cell r="AG486">
            <v>6.1999999999999998E-3</v>
          </cell>
          <cell r="AH486">
            <v>3.49E-2</v>
          </cell>
          <cell r="AI486">
            <v>6.4000000000000003E-3</v>
          </cell>
        </row>
        <row r="487">
          <cell r="A487" t="str">
            <v>54G9AUS7</v>
          </cell>
          <cell r="B487" t="str">
            <v>5</v>
          </cell>
          <cell r="C487" t="str">
            <v>4G</v>
          </cell>
          <cell r="D487" t="str">
            <v>9AUS</v>
          </cell>
          <cell r="E487" t="str">
            <v>7</v>
          </cell>
          <cell r="F487">
            <v>97.1</v>
          </cell>
          <cell r="G487">
            <v>1.1000000000000001</v>
          </cell>
          <cell r="H487">
            <v>0.9</v>
          </cell>
          <cell r="I487">
            <v>4.3</v>
          </cell>
          <cell r="J487">
            <v>13.2</v>
          </cell>
          <cell r="K487">
            <v>25.1</v>
          </cell>
          <cell r="L487">
            <v>27.1</v>
          </cell>
          <cell r="M487">
            <v>28.3</v>
          </cell>
          <cell r="N487">
            <v>98</v>
          </cell>
          <cell r="O487">
            <v>542</v>
          </cell>
          <cell r="P487">
            <v>72.3</v>
          </cell>
          <cell r="Q487">
            <v>424.3</v>
          </cell>
          <cell r="R487">
            <v>481.5</v>
          </cell>
          <cell r="S487">
            <v>602.9</v>
          </cell>
          <cell r="T487">
            <v>662.9</v>
          </cell>
          <cell r="U487">
            <v>110264</v>
          </cell>
          <cell r="V487">
            <v>109061</v>
          </cell>
          <cell r="W487">
            <v>105889</v>
          </cell>
          <cell r="X487">
            <v>1.1000000000000001</v>
          </cell>
          <cell r="Y487">
            <v>0.1</v>
          </cell>
          <cell r="Z487">
            <v>0.6</v>
          </cell>
          <cell r="AA487">
            <v>0.56210000000000004</v>
          </cell>
          <cell r="AB487">
            <v>0.30869999999999997</v>
          </cell>
          <cell r="AC487">
            <v>7.3000000000000001E-3</v>
          </cell>
          <cell r="AD487">
            <v>6.6500000000000004E-2</v>
          </cell>
          <cell r="AE487">
            <v>0.30320000000000003</v>
          </cell>
          <cell r="AF487">
            <v>4.0000000000000001E-3</v>
          </cell>
          <cell r="AG487">
            <v>4.0000000000000002E-4</v>
          </cell>
          <cell r="AH487">
            <v>8.5999999999999993E-2</v>
          </cell>
          <cell r="AI487">
            <v>5.8999999999999999E-3</v>
          </cell>
        </row>
        <row r="488">
          <cell r="A488" t="str">
            <v>55N1NSW0</v>
          </cell>
          <cell r="B488" t="str">
            <v>5</v>
          </cell>
          <cell r="C488" t="str">
            <v>5N</v>
          </cell>
          <cell r="D488" t="str">
            <v>1NSW</v>
          </cell>
          <cell r="E488" t="str">
            <v>0</v>
          </cell>
          <cell r="F488">
            <v>94.6</v>
          </cell>
          <cell r="G488">
            <v>2.2999999999999998</v>
          </cell>
          <cell r="H488">
            <v>5.4</v>
          </cell>
          <cell r="I488">
            <v>15.2</v>
          </cell>
          <cell r="J488">
            <v>24.6</v>
          </cell>
          <cell r="K488">
            <v>25.4</v>
          </cell>
          <cell r="L488">
            <v>15.7</v>
          </cell>
          <cell r="M488">
            <v>11.3</v>
          </cell>
          <cell r="N488">
            <v>92.3</v>
          </cell>
          <cell r="O488">
            <v>488.4</v>
          </cell>
          <cell r="P488">
            <v>75.900000000000006</v>
          </cell>
          <cell r="Q488">
            <v>371.5</v>
          </cell>
          <cell r="R488">
            <v>423.3</v>
          </cell>
          <cell r="S488">
            <v>550.70000000000005</v>
          </cell>
          <cell r="T488">
            <v>621</v>
          </cell>
          <cell r="U488">
            <v>3859</v>
          </cell>
          <cell r="V488">
            <v>3770</v>
          </cell>
          <cell r="W488">
            <v>3561</v>
          </cell>
          <cell r="X488">
            <v>7.2</v>
          </cell>
          <cell r="Y488">
            <v>1.3</v>
          </cell>
          <cell r="Z488">
            <v>2.6</v>
          </cell>
          <cell r="AA488">
            <v>3.6576</v>
          </cell>
          <cell r="AB488">
            <v>13.026199999999999</v>
          </cell>
          <cell r="AC488">
            <v>0.3518</v>
          </cell>
          <cell r="AD488">
            <v>0.67969999999999997</v>
          </cell>
          <cell r="AE488">
            <v>1.3183</v>
          </cell>
          <cell r="AF488">
            <v>0.43009999999999998</v>
          </cell>
          <cell r="AG488">
            <v>3.1800000000000002E-2</v>
          </cell>
          <cell r="AH488">
            <v>1.5967</v>
          </cell>
          <cell r="AI488">
            <v>0.14119999999999999</v>
          </cell>
          <cell r="AJ488">
            <v>4.0546354054635403</v>
          </cell>
        </row>
        <row r="489">
          <cell r="A489" t="str">
            <v>55N1NSW3</v>
          </cell>
          <cell r="B489" t="str">
            <v>5</v>
          </cell>
          <cell r="C489" t="str">
            <v>5N</v>
          </cell>
          <cell r="D489" t="str">
            <v>1NSW</v>
          </cell>
          <cell r="E489" t="str">
            <v>3</v>
          </cell>
          <cell r="F489">
            <v>94.4</v>
          </cell>
          <cell r="G489">
            <v>3</v>
          </cell>
          <cell r="H489">
            <v>12.8</v>
          </cell>
          <cell r="I489">
            <v>27.7</v>
          </cell>
          <cell r="J489">
            <v>30.6</v>
          </cell>
          <cell r="K489">
            <v>17.899999999999999</v>
          </cell>
          <cell r="L489">
            <v>6</v>
          </cell>
          <cell r="M489">
            <v>1.9</v>
          </cell>
          <cell r="N489">
            <v>84.2</v>
          </cell>
          <cell r="O489">
            <v>441.8</v>
          </cell>
          <cell r="P489">
            <v>62.1</v>
          </cell>
          <cell r="Q489">
            <v>345.8</v>
          </cell>
          <cell r="R489">
            <v>388.9</v>
          </cell>
          <cell r="S489">
            <v>491.5</v>
          </cell>
          <cell r="T489">
            <v>548.9</v>
          </cell>
          <cell r="U489">
            <v>8880</v>
          </cell>
          <cell r="V489">
            <v>8611</v>
          </cell>
          <cell r="W489">
            <v>8112</v>
          </cell>
          <cell r="X489">
            <v>2.1</v>
          </cell>
          <cell r="Y489">
            <v>1.1000000000000001</v>
          </cell>
          <cell r="Z489">
            <v>0.4</v>
          </cell>
          <cell r="AA489">
            <v>1.0513999999999999</v>
          </cell>
          <cell r="AB489">
            <v>1.0459000000000001</v>
          </cell>
          <cell r="AC489">
            <v>5.9499999999999997E-2</v>
          </cell>
          <cell r="AD489">
            <v>0.5504</v>
          </cell>
          <cell r="AE489">
            <v>0.2218</v>
          </cell>
          <cell r="AF489">
            <v>0.26769999999999999</v>
          </cell>
          <cell r="AG489">
            <v>3.5200000000000002E-2</v>
          </cell>
          <cell r="AH489">
            <v>2.8199999999999999E-2</v>
          </cell>
          <cell r="AI489">
            <v>2.1000000000000001E-2</v>
          </cell>
        </row>
        <row r="490">
          <cell r="A490" t="str">
            <v>55N1NSW4</v>
          </cell>
          <cell r="B490" t="str">
            <v>5</v>
          </cell>
          <cell r="C490" t="str">
            <v>5N</v>
          </cell>
          <cell r="D490" t="str">
            <v>1NSW</v>
          </cell>
          <cell r="E490" t="str">
            <v>4</v>
          </cell>
          <cell r="F490">
            <v>96.6</v>
          </cell>
          <cell r="G490">
            <v>1.9</v>
          </cell>
          <cell r="H490">
            <v>5.9</v>
          </cell>
          <cell r="I490">
            <v>18.2</v>
          </cell>
          <cell r="J490">
            <v>29.9</v>
          </cell>
          <cell r="K490">
            <v>25.9</v>
          </cell>
          <cell r="L490">
            <v>12.8</v>
          </cell>
          <cell r="M490">
            <v>5.3</v>
          </cell>
          <cell r="N490">
            <v>92.2</v>
          </cell>
          <cell r="O490">
            <v>472.3</v>
          </cell>
          <cell r="P490">
            <v>65.8</v>
          </cell>
          <cell r="Q490">
            <v>368.3</v>
          </cell>
          <cell r="R490">
            <v>416.1</v>
          </cell>
          <cell r="S490">
            <v>526.4</v>
          </cell>
          <cell r="T490">
            <v>585</v>
          </cell>
          <cell r="U490">
            <v>5928</v>
          </cell>
          <cell r="V490">
            <v>5817</v>
          </cell>
          <cell r="W490">
            <v>5617</v>
          </cell>
          <cell r="X490">
            <v>2.4</v>
          </cell>
          <cell r="Y490">
            <v>0.8</v>
          </cell>
          <cell r="Z490">
            <v>0.8</v>
          </cell>
          <cell r="AA490">
            <v>1.2349000000000001</v>
          </cell>
          <cell r="AB490">
            <v>1.4096</v>
          </cell>
          <cell r="AC490">
            <v>0.1154</v>
          </cell>
          <cell r="AD490">
            <v>0.41520000000000001</v>
          </cell>
          <cell r="AE490">
            <v>0.39350000000000002</v>
          </cell>
          <cell r="AF490">
            <v>0.16600000000000001</v>
          </cell>
          <cell r="AG490">
            <v>6.4000000000000003E-3</v>
          </cell>
          <cell r="AH490">
            <v>0.1062</v>
          </cell>
          <cell r="AI490">
            <v>4.8599999999999997E-2</v>
          </cell>
        </row>
        <row r="491">
          <cell r="A491" t="str">
            <v>55N1NSW5</v>
          </cell>
          <cell r="B491" t="str">
            <v>5</v>
          </cell>
          <cell r="C491" t="str">
            <v>5N</v>
          </cell>
          <cell r="D491" t="str">
            <v>1NSW</v>
          </cell>
          <cell r="E491" t="str">
            <v>5</v>
          </cell>
          <cell r="F491">
            <v>96.5</v>
          </cell>
          <cell r="G491">
            <v>1.4</v>
          </cell>
          <cell r="H491">
            <v>5.4</v>
          </cell>
          <cell r="I491">
            <v>18</v>
          </cell>
          <cell r="J491">
            <v>31.3</v>
          </cell>
          <cell r="K491">
            <v>27.2</v>
          </cell>
          <cell r="L491">
            <v>12.4</v>
          </cell>
          <cell r="M491">
            <v>4.4000000000000004</v>
          </cell>
          <cell r="N491">
            <v>93.3</v>
          </cell>
          <cell r="O491">
            <v>471.4</v>
          </cell>
          <cell r="P491">
            <v>62.4</v>
          </cell>
          <cell r="Q491">
            <v>371.7</v>
          </cell>
          <cell r="R491">
            <v>418.4</v>
          </cell>
          <cell r="S491">
            <v>522.70000000000005</v>
          </cell>
          <cell r="T491">
            <v>577.79999999999995</v>
          </cell>
          <cell r="U491">
            <v>24760</v>
          </cell>
          <cell r="V491">
            <v>24425</v>
          </cell>
          <cell r="W491">
            <v>23555</v>
          </cell>
          <cell r="X491">
            <v>1.3</v>
          </cell>
          <cell r="Y491">
            <v>0.4</v>
          </cell>
          <cell r="Z491">
            <v>0.3</v>
          </cell>
          <cell r="AA491">
            <v>0.67479999999999996</v>
          </cell>
          <cell r="AB491">
            <v>0.44900000000000001</v>
          </cell>
          <cell r="AC491">
            <v>6.3E-3</v>
          </cell>
          <cell r="AD491">
            <v>0.2162</v>
          </cell>
          <cell r="AE491">
            <v>0.17749999999999999</v>
          </cell>
          <cell r="AF491">
            <v>4.5600000000000002E-2</v>
          </cell>
          <cell r="AG491">
            <v>1.1000000000000001E-3</v>
          </cell>
          <cell r="AH491">
            <v>2.5100000000000001E-2</v>
          </cell>
          <cell r="AI491">
            <v>6.4000000000000003E-3</v>
          </cell>
        </row>
        <row r="492">
          <cell r="A492" t="str">
            <v>55N1NSW6</v>
          </cell>
          <cell r="B492" t="str">
            <v>5</v>
          </cell>
          <cell r="C492" t="str">
            <v>5N</v>
          </cell>
          <cell r="D492" t="str">
            <v>1NSW</v>
          </cell>
          <cell r="E492" t="str">
            <v>6</v>
          </cell>
          <cell r="F492">
            <v>96.9</v>
          </cell>
          <cell r="G492">
            <v>1.2</v>
          </cell>
          <cell r="H492">
            <v>2.5</v>
          </cell>
          <cell r="I492">
            <v>11.4</v>
          </cell>
          <cell r="J492">
            <v>26.8</v>
          </cell>
          <cell r="K492">
            <v>31</v>
          </cell>
          <cell r="L492">
            <v>18.5</v>
          </cell>
          <cell r="M492">
            <v>8.6</v>
          </cell>
          <cell r="N492">
            <v>96.3</v>
          </cell>
          <cell r="O492">
            <v>493.8</v>
          </cell>
          <cell r="P492">
            <v>64</v>
          </cell>
          <cell r="Q492">
            <v>391.9</v>
          </cell>
          <cell r="R492">
            <v>440.4</v>
          </cell>
          <cell r="S492">
            <v>545.79999999999995</v>
          </cell>
          <cell r="T492">
            <v>604</v>
          </cell>
          <cell r="U492">
            <v>13961</v>
          </cell>
          <cell r="V492">
            <v>13793</v>
          </cell>
          <cell r="W492">
            <v>13365</v>
          </cell>
          <cell r="X492">
            <v>1.6</v>
          </cell>
          <cell r="Y492">
            <v>0.4</v>
          </cell>
          <cell r="Z492">
            <v>0.7</v>
          </cell>
          <cell r="AA492">
            <v>0.81220000000000003</v>
          </cell>
          <cell r="AB492">
            <v>0.61199999999999999</v>
          </cell>
          <cell r="AC492">
            <v>4.7699999999999999E-2</v>
          </cell>
          <cell r="AD492">
            <v>0.21049999999999999</v>
          </cell>
          <cell r="AE492">
            <v>0.37540000000000001</v>
          </cell>
          <cell r="AF492">
            <v>3.5799999999999998E-2</v>
          </cell>
          <cell r="AG492">
            <v>8.5000000000000006E-3</v>
          </cell>
          <cell r="AH492">
            <v>8.77E-2</v>
          </cell>
          <cell r="AI492">
            <v>5.3199999999999997E-2</v>
          </cell>
        </row>
        <row r="493">
          <cell r="A493" t="str">
            <v>55N1NSW7</v>
          </cell>
          <cell r="B493" t="str">
            <v>5</v>
          </cell>
          <cell r="C493" t="str">
            <v>5N</v>
          </cell>
          <cell r="D493" t="str">
            <v>1NSW</v>
          </cell>
          <cell r="E493" t="str">
            <v>7</v>
          </cell>
          <cell r="F493">
            <v>98</v>
          </cell>
          <cell r="G493">
            <v>0.8</v>
          </cell>
          <cell r="H493">
            <v>0.8</v>
          </cell>
          <cell r="I493">
            <v>4.5999999999999996</v>
          </cell>
          <cell r="J493">
            <v>15.4</v>
          </cell>
          <cell r="K493">
            <v>27.6</v>
          </cell>
          <cell r="L493">
            <v>26</v>
          </cell>
          <cell r="M493">
            <v>24.7</v>
          </cell>
          <cell r="N493">
            <v>98.3</v>
          </cell>
          <cell r="O493">
            <v>535.29999999999995</v>
          </cell>
          <cell r="P493">
            <v>70.8</v>
          </cell>
          <cell r="Q493">
            <v>423</v>
          </cell>
          <cell r="R493">
            <v>475.7</v>
          </cell>
          <cell r="S493">
            <v>594.6</v>
          </cell>
          <cell r="T493">
            <v>657.5</v>
          </cell>
          <cell r="U493">
            <v>36871</v>
          </cell>
          <cell r="V493">
            <v>36564</v>
          </cell>
          <cell r="W493">
            <v>35821</v>
          </cell>
          <cell r="X493">
            <v>2.2999999999999998</v>
          </cell>
          <cell r="Y493">
            <v>0.2</v>
          </cell>
          <cell r="Z493">
            <v>1.2</v>
          </cell>
          <cell r="AA493">
            <v>1.1584000000000001</v>
          </cell>
          <cell r="AB493">
            <v>1.3310999999999999</v>
          </cell>
          <cell r="AC493">
            <v>1.0800000000000001E-2</v>
          </cell>
          <cell r="AD493">
            <v>0.1023</v>
          </cell>
          <cell r="AE493">
            <v>0.62949999999999995</v>
          </cell>
          <cell r="AF493">
            <v>8.9999999999999993E-3</v>
          </cell>
          <cell r="AG493">
            <v>1.4E-3</v>
          </cell>
          <cell r="AH493">
            <v>0.39090000000000003</v>
          </cell>
          <cell r="AI493">
            <v>5.3E-3</v>
          </cell>
        </row>
        <row r="494">
          <cell r="A494" t="str">
            <v>55N2VIC0</v>
          </cell>
          <cell r="B494" t="str">
            <v>5</v>
          </cell>
          <cell r="C494" t="str">
            <v>5N</v>
          </cell>
          <cell r="D494" t="str">
            <v>2VIC</v>
          </cell>
          <cell r="E494" t="str">
            <v>0</v>
          </cell>
          <cell r="F494">
            <v>93.3</v>
          </cell>
          <cell r="G494">
            <v>4.5</v>
          </cell>
          <cell r="H494">
            <v>2</v>
          </cell>
          <cell r="I494">
            <v>8</v>
          </cell>
          <cell r="J494">
            <v>19.899999999999999</v>
          </cell>
          <cell r="K494">
            <v>28.8</v>
          </cell>
          <cell r="L494">
            <v>21.5</v>
          </cell>
          <cell r="M494">
            <v>15.3</v>
          </cell>
          <cell r="N494">
            <v>93.5</v>
          </cell>
          <cell r="O494">
            <v>512.20000000000005</v>
          </cell>
          <cell r="P494">
            <v>69.400000000000006</v>
          </cell>
          <cell r="Q494">
            <v>399</v>
          </cell>
          <cell r="R494">
            <v>454.7</v>
          </cell>
          <cell r="S494">
            <v>569.29999999999995</v>
          </cell>
          <cell r="T494">
            <v>633.9</v>
          </cell>
          <cell r="U494">
            <v>2135</v>
          </cell>
          <cell r="V494">
            <v>2039</v>
          </cell>
          <cell r="W494">
            <v>1896</v>
          </cell>
          <cell r="X494">
            <v>6.8</v>
          </cell>
          <cell r="Y494">
            <v>1.7</v>
          </cell>
          <cell r="Z494">
            <v>2.8</v>
          </cell>
          <cell r="AA494">
            <v>3.4698000000000002</v>
          </cell>
          <cell r="AB494">
            <v>11.848800000000001</v>
          </cell>
          <cell r="AC494">
            <v>0.19040000000000001</v>
          </cell>
          <cell r="AD494">
            <v>0.87360000000000004</v>
          </cell>
          <cell r="AE494">
            <v>1.4402999999999999</v>
          </cell>
          <cell r="AF494">
            <v>0.73099999999999998</v>
          </cell>
          <cell r="AG494">
            <v>3.2099999999999997E-2</v>
          </cell>
          <cell r="AH494">
            <v>2.0081000000000002</v>
          </cell>
          <cell r="AI494">
            <v>6.6299999999999998E-2</v>
          </cell>
          <cell r="AJ494">
            <v>2.8841393552767443</v>
          </cell>
        </row>
        <row r="495">
          <cell r="A495" t="str">
            <v>55N2VIC3</v>
          </cell>
          <cell r="B495" t="str">
            <v>5</v>
          </cell>
          <cell r="C495" t="str">
            <v>5N</v>
          </cell>
          <cell r="D495" t="str">
            <v>2VIC</v>
          </cell>
          <cell r="E495" t="str">
            <v>3</v>
          </cell>
          <cell r="F495">
            <v>91.6</v>
          </cell>
          <cell r="G495">
            <v>6.9</v>
          </cell>
          <cell r="H495">
            <v>6.4</v>
          </cell>
          <cell r="I495">
            <v>21.5</v>
          </cell>
          <cell r="J495">
            <v>31.9</v>
          </cell>
          <cell r="K495">
            <v>22</v>
          </cell>
          <cell r="L495">
            <v>8.5</v>
          </cell>
          <cell r="M495">
            <v>2.7</v>
          </cell>
          <cell r="N495">
            <v>86.7</v>
          </cell>
          <cell r="O495">
            <v>459.1</v>
          </cell>
          <cell r="P495">
            <v>59.7</v>
          </cell>
          <cell r="Q495">
            <v>366</v>
          </cell>
          <cell r="R495">
            <v>408.5</v>
          </cell>
          <cell r="S495">
            <v>508.5</v>
          </cell>
          <cell r="T495">
            <v>562</v>
          </cell>
          <cell r="U495">
            <v>6743</v>
          </cell>
          <cell r="V495">
            <v>6276</v>
          </cell>
          <cell r="W495">
            <v>5709</v>
          </cell>
          <cell r="X495">
            <v>2.2999999999999998</v>
          </cell>
          <cell r="Y495">
            <v>1.3</v>
          </cell>
          <cell r="Z495">
            <v>0.5</v>
          </cell>
          <cell r="AA495">
            <v>1.1651</v>
          </cell>
          <cell r="AB495">
            <v>1.3026</v>
          </cell>
          <cell r="AC495">
            <v>5.4800000000000001E-2</v>
          </cell>
          <cell r="AD495">
            <v>0.66849999999999998</v>
          </cell>
          <cell r="AE495">
            <v>0.27279999999999999</v>
          </cell>
          <cell r="AF495">
            <v>0.42970000000000003</v>
          </cell>
          <cell r="AG495">
            <v>1.7100000000000001E-2</v>
          </cell>
          <cell r="AH495">
            <v>4.9700000000000001E-2</v>
          </cell>
          <cell r="AI495">
            <v>2.47E-2</v>
          </cell>
        </row>
        <row r="496">
          <cell r="A496" t="str">
            <v>55N2VIC4</v>
          </cell>
          <cell r="B496" t="str">
            <v>5</v>
          </cell>
          <cell r="C496" t="str">
            <v>5N</v>
          </cell>
          <cell r="D496" t="str">
            <v>2VIC</v>
          </cell>
          <cell r="E496" t="str">
            <v>4</v>
          </cell>
          <cell r="F496">
            <v>94.2</v>
          </cell>
          <cell r="G496">
            <v>3.6</v>
          </cell>
          <cell r="H496">
            <v>2.9</v>
          </cell>
          <cell r="I496">
            <v>13.7</v>
          </cell>
          <cell r="J496">
            <v>29.9</v>
          </cell>
          <cell r="K496">
            <v>28.7</v>
          </cell>
          <cell r="L496">
            <v>15.4</v>
          </cell>
          <cell r="M496">
            <v>5.9</v>
          </cell>
          <cell r="N496">
            <v>93.5</v>
          </cell>
          <cell r="O496">
            <v>483.7</v>
          </cell>
          <cell r="P496">
            <v>61</v>
          </cell>
          <cell r="Q496">
            <v>387.7</v>
          </cell>
          <cell r="R496">
            <v>431.9</v>
          </cell>
          <cell r="S496">
            <v>534.70000000000005</v>
          </cell>
          <cell r="T496">
            <v>588.20000000000005</v>
          </cell>
          <cell r="U496">
            <v>5829</v>
          </cell>
          <cell r="V496">
            <v>5618</v>
          </cell>
          <cell r="W496">
            <v>5281</v>
          </cell>
          <cell r="X496">
            <v>2.2000000000000002</v>
          </cell>
          <cell r="Y496">
            <v>0.8</v>
          </cell>
          <cell r="Z496">
            <v>0.9</v>
          </cell>
          <cell r="AA496">
            <v>1.1092</v>
          </cell>
          <cell r="AB496">
            <v>1.1254</v>
          </cell>
          <cell r="AC496">
            <v>0.105</v>
          </cell>
          <cell r="AD496">
            <v>0.43059999999999998</v>
          </cell>
          <cell r="AE496">
            <v>0.46060000000000001</v>
          </cell>
          <cell r="AF496">
            <v>0.1694</v>
          </cell>
          <cell r="AG496">
            <v>1.6E-2</v>
          </cell>
          <cell r="AH496">
            <v>0.1181</v>
          </cell>
          <cell r="AI496">
            <v>9.4E-2</v>
          </cell>
        </row>
        <row r="497">
          <cell r="A497" t="str">
            <v>55N2VIC5</v>
          </cell>
          <cell r="B497" t="str">
            <v>5</v>
          </cell>
          <cell r="C497" t="str">
            <v>5N</v>
          </cell>
          <cell r="D497" t="str">
            <v>2VIC</v>
          </cell>
          <cell r="E497" t="str">
            <v>5</v>
          </cell>
          <cell r="F497">
            <v>94</v>
          </cell>
          <cell r="G497">
            <v>3.1</v>
          </cell>
          <cell r="H497">
            <v>2.7</v>
          </cell>
          <cell r="I497">
            <v>14.2</v>
          </cell>
          <cell r="J497">
            <v>31.6</v>
          </cell>
          <cell r="K497">
            <v>29.3</v>
          </cell>
          <cell r="L497">
            <v>14.3</v>
          </cell>
          <cell r="M497">
            <v>4.5999999999999996</v>
          </cell>
          <cell r="N497">
            <v>94.1</v>
          </cell>
          <cell r="O497">
            <v>480.3</v>
          </cell>
          <cell r="P497">
            <v>58.5</v>
          </cell>
          <cell r="Q497">
            <v>388.2</v>
          </cell>
          <cell r="R497">
            <v>431.3</v>
          </cell>
          <cell r="S497">
            <v>529</v>
          </cell>
          <cell r="T497">
            <v>580.6</v>
          </cell>
          <cell r="U497">
            <v>17145</v>
          </cell>
          <cell r="V497">
            <v>16607</v>
          </cell>
          <cell r="W497">
            <v>15577</v>
          </cell>
          <cell r="X497">
            <v>1.4</v>
          </cell>
          <cell r="Y497">
            <v>0.6</v>
          </cell>
          <cell r="Z497">
            <v>0.5</v>
          </cell>
          <cell r="AA497">
            <v>0.71789999999999998</v>
          </cell>
          <cell r="AB497">
            <v>0.48299999999999998</v>
          </cell>
          <cell r="AC497">
            <v>3.2300000000000002E-2</v>
          </cell>
          <cell r="AD497">
            <v>0.31840000000000002</v>
          </cell>
          <cell r="AE497">
            <v>0.24779999999999999</v>
          </cell>
          <cell r="AF497">
            <v>8.0799999999999997E-2</v>
          </cell>
          <cell r="AG497">
            <v>2.06E-2</v>
          </cell>
          <cell r="AH497">
            <v>3.2199999999999999E-2</v>
          </cell>
          <cell r="AI497">
            <v>2.93E-2</v>
          </cell>
        </row>
        <row r="498">
          <cell r="A498" t="str">
            <v>55N2VIC6</v>
          </cell>
          <cell r="B498" t="str">
            <v>5</v>
          </cell>
          <cell r="C498" t="str">
            <v>5N</v>
          </cell>
          <cell r="D498" t="str">
            <v>2VIC</v>
          </cell>
          <cell r="E498" t="str">
            <v>6</v>
          </cell>
          <cell r="F498">
            <v>95.2</v>
          </cell>
          <cell r="G498">
            <v>2.2000000000000002</v>
          </cell>
          <cell r="H498">
            <v>1.8</v>
          </cell>
          <cell r="I498">
            <v>10.199999999999999</v>
          </cell>
          <cell r="J498">
            <v>28</v>
          </cell>
          <cell r="K498">
            <v>31.9</v>
          </cell>
          <cell r="L498">
            <v>18.2</v>
          </cell>
          <cell r="M498">
            <v>7.8</v>
          </cell>
          <cell r="N498">
            <v>96</v>
          </cell>
          <cell r="O498">
            <v>494.3</v>
          </cell>
          <cell r="P498">
            <v>60.3</v>
          </cell>
          <cell r="Q498">
            <v>399.5</v>
          </cell>
          <cell r="R498">
            <v>444.3</v>
          </cell>
          <cell r="S498">
            <v>543.9</v>
          </cell>
          <cell r="T498">
            <v>598.20000000000005</v>
          </cell>
          <cell r="U498">
            <v>10863</v>
          </cell>
          <cell r="V498">
            <v>10625</v>
          </cell>
          <cell r="W498">
            <v>10103</v>
          </cell>
          <cell r="X498">
            <v>1.8</v>
          </cell>
          <cell r="Y498">
            <v>0.5</v>
          </cell>
          <cell r="Z498">
            <v>0.6</v>
          </cell>
          <cell r="AA498">
            <v>0.91239999999999999</v>
          </cell>
          <cell r="AB498">
            <v>0.65629999999999999</v>
          </cell>
          <cell r="AC498">
            <v>0.17630000000000001</v>
          </cell>
          <cell r="AD498">
            <v>0.26079999999999998</v>
          </cell>
          <cell r="AE498">
            <v>0.3256</v>
          </cell>
          <cell r="AF498">
            <v>5.62E-2</v>
          </cell>
          <cell r="AG498">
            <v>1.1900000000000001E-2</v>
          </cell>
          <cell r="AH498">
            <v>9.4299999999999995E-2</v>
          </cell>
          <cell r="AI498">
            <v>1.17E-2</v>
          </cell>
        </row>
        <row r="499">
          <cell r="A499" t="str">
            <v>55N2VIC7</v>
          </cell>
          <cell r="B499" t="str">
            <v>5</v>
          </cell>
          <cell r="C499" t="str">
            <v>5N</v>
          </cell>
          <cell r="D499" t="str">
            <v>2VIC</v>
          </cell>
          <cell r="E499" t="str">
            <v>7</v>
          </cell>
          <cell r="F499">
            <v>96.5</v>
          </cell>
          <cell r="G499">
            <v>1.4</v>
          </cell>
          <cell r="H499">
            <v>0.5</v>
          </cell>
          <cell r="I499">
            <v>4.0999999999999996</v>
          </cell>
          <cell r="J499">
            <v>16.5</v>
          </cell>
          <cell r="K499">
            <v>30.2</v>
          </cell>
          <cell r="L499">
            <v>26.1</v>
          </cell>
          <cell r="M499">
            <v>21.2</v>
          </cell>
          <cell r="N499">
            <v>98.1</v>
          </cell>
          <cell r="O499">
            <v>530.20000000000005</v>
          </cell>
          <cell r="P499">
            <v>65.2</v>
          </cell>
          <cell r="Q499">
            <v>428.2</v>
          </cell>
          <cell r="R499">
            <v>475.2</v>
          </cell>
          <cell r="S499">
            <v>585.70000000000005</v>
          </cell>
          <cell r="T499">
            <v>642.6</v>
          </cell>
          <cell r="U499">
            <v>29963</v>
          </cell>
          <cell r="V499">
            <v>29532</v>
          </cell>
          <cell r="W499">
            <v>28483</v>
          </cell>
          <cell r="X499">
            <v>1.8</v>
          </cell>
          <cell r="Y499">
            <v>0.3</v>
          </cell>
          <cell r="Z499">
            <v>0.9</v>
          </cell>
          <cell r="AA499">
            <v>0.91759999999999997</v>
          </cell>
          <cell r="AB499">
            <v>0.81730000000000003</v>
          </cell>
          <cell r="AC499">
            <v>2.47E-2</v>
          </cell>
          <cell r="AD499">
            <v>0.13700000000000001</v>
          </cell>
          <cell r="AE499">
            <v>0.48099999999999998</v>
          </cell>
          <cell r="AF499">
            <v>1.7999999999999999E-2</v>
          </cell>
          <cell r="AG499">
            <v>8.0000000000000004E-4</v>
          </cell>
          <cell r="AH499">
            <v>0.2293</v>
          </cell>
          <cell r="AI499">
            <v>2.0999999999999999E-3</v>
          </cell>
        </row>
        <row r="500">
          <cell r="A500" t="str">
            <v>55N3QLD0</v>
          </cell>
          <cell r="B500" t="str">
            <v>5</v>
          </cell>
          <cell r="C500" t="str">
            <v>5N</v>
          </cell>
          <cell r="D500" t="str">
            <v>3QLD</v>
          </cell>
          <cell r="E500" t="str">
            <v>0</v>
          </cell>
          <cell r="F500">
            <v>88.6</v>
          </cell>
          <cell r="G500">
            <v>2.6</v>
          </cell>
          <cell r="H500">
            <v>8</v>
          </cell>
          <cell r="I500">
            <v>18.7</v>
          </cell>
          <cell r="J500">
            <v>28.6</v>
          </cell>
          <cell r="K500">
            <v>24.9</v>
          </cell>
          <cell r="L500">
            <v>12.3</v>
          </cell>
          <cell r="M500">
            <v>4.9000000000000004</v>
          </cell>
          <cell r="N500">
            <v>89.4</v>
          </cell>
          <cell r="O500">
            <v>467.6</v>
          </cell>
          <cell r="P500">
            <v>68.5</v>
          </cell>
          <cell r="Q500">
            <v>357.9</v>
          </cell>
          <cell r="R500">
            <v>409.4</v>
          </cell>
          <cell r="S500">
            <v>524.20000000000005</v>
          </cell>
          <cell r="T500">
            <v>582</v>
          </cell>
          <cell r="U500">
            <v>5420</v>
          </cell>
          <cell r="V500">
            <v>5278</v>
          </cell>
          <cell r="W500">
            <v>4659</v>
          </cell>
          <cell r="X500">
            <v>4.4000000000000004</v>
          </cell>
          <cell r="Y500">
            <v>1.4</v>
          </cell>
          <cell r="Z500">
            <v>1</v>
          </cell>
          <cell r="AA500">
            <v>2.2275</v>
          </cell>
          <cell r="AB500">
            <v>4.883</v>
          </cell>
          <cell r="AC500">
            <v>7.8799999999999995E-2</v>
          </cell>
          <cell r="AD500">
            <v>0.73719999999999997</v>
          </cell>
          <cell r="AE500">
            <v>0.51619999999999999</v>
          </cell>
          <cell r="AF500">
            <v>0.45939999999999998</v>
          </cell>
          <cell r="AG500">
            <v>8.4000000000000005E-2</v>
          </cell>
          <cell r="AH500">
            <v>0.24099999999999999</v>
          </cell>
          <cell r="AI500">
            <v>2.5399999999999999E-2</v>
          </cell>
          <cell r="AJ500">
            <v>8.2919625463457542</v>
          </cell>
        </row>
        <row r="501">
          <cell r="A501" t="str">
            <v>55N3QLD3</v>
          </cell>
          <cell r="B501" t="str">
            <v>5</v>
          </cell>
          <cell r="C501" t="str">
            <v>5N</v>
          </cell>
          <cell r="D501" t="str">
            <v>3QLD</v>
          </cell>
          <cell r="E501" t="str">
            <v>3</v>
          </cell>
          <cell r="F501">
            <v>87.7</v>
          </cell>
          <cell r="G501">
            <v>2.6</v>
          </cell>
          <cell r="H501">
            <v>12.4</v>
          </cell>
          <cell r="I501">
            <v>25.9</v>
          </cell>
          <cell r="J501">
            <v>31</v>
          </cell>
          <cell r="K501">
            <v>20</v>
          </cell>
          <cell r="L501">
            <v>6.5</v>
          </cell>
          <cell r="M501">
            <v>1.5</v>
          </cell>
          <cell r="N501">
            <v>85</v>
          </cell>
          <cell r="O501">
            <v>444</v>
          </cell>
          <cell r="P501">
            <v>61.6</v>
          </cell>
          <cell r="Q501">
            <v>346.3</v>
          </cell>
          <cell r="R501">
            <v>391.5</v>
          </cell>
          <cell r="S501">
            <v>495.8</v>
          </cell>
          <cell r="T501">
            <v>547.6</v>
          </cell>
          <cell r="U501">
            <v>5745</v>
          </cell>
          <cell r="V501">
            <v>5597</v>
          </cell>
          <cell r="W501">
            <v>4893</v>
          </cell>
          <cell r="X501">
            <v>2.5</v>
          </cell>
          <cell r="Y501">
            <v>1.4</v>
          </cell>
          <cell r="Z501">
            <v>0.4</v>
          </cell>
          <cell r="AA501">
            <v>1.298</v>
          </cell>
          <cell r="AB501">
            <v>1.6536</v>
          </cell>
          <cell r="AC501">
            <v>3.1199999999999999E-2</v>
          </cell>
          <cell r="AD501">
            <v>0.71640000000000004</v>
          </cell>
          <cell r="AE501">
            <v>0.18049999999999999</v>
          </cell>
          <cell r="AF501">
            <v>0.46</v>
          </cell>
          <cell r="AG501">
            <v>5.33E-2</v>
          </cell>
          <cell r="AH501">
            <v>2.6700000000000002E-2</v>
          </cell>
          <cell r="AI501">
            <v>5.8999999999999999E-3</v>
          </cell>
        </row>
        <row r="502">
          <cell r="A502" t="str">
            <v>55N3QLD4</v>
          </cell>
          <cell r="B502" t="str">
            <v>5</v>
          </cell>
          <cell r="C502" t="str">
            <v>5N</v>
          </cell>
          <cell r="D502" t="str">
            <v>3QLD</v>
          </cell>
          <cell r="E502" t="str">
            <v>4</v>
          </cell>
          <cell r="F502">
            <v>92.8</v>
          </cell>
          <cell r="G502">
            <v>1.5</v>
          </cell>
          <cell r="H502">
            <v>5.4</v>
          </cell>
          <cell r="I502">
            <v>18.3</v>
          </cell>
          <cell r="J502">
            <v>31</v>
          </cell>
          <cell r="K502">
            <v>26.8</v>
          </cell>
          <cell r="L502">
            <v>13.3</v>
          </cell>
          <cell r="M502">
            <v>3.8</v>
          </cell>
          <cell r="N502">
            <v>93.2</v>
          </cell>
          <cell r="O502">
            <v>470.9</v>
          </cell>
          <cell r="P502">
            <v>61.9</v>
          </cell>
          <cell r="Q502">
            <v>371.9</v>
          </cell>
          <cell r="R502">
            <v>417.6</v>
          </cell>
          <cell r="S502">
            <v>524</v>
          </cell>
          <cell r="T502">
            <v>574.4</v>
          </cell>
          <cell r="U502">
            <v>5957</v>
          </cell>
          <cell r="V502">
            <v>5869</v>
          </cell>
          <cell r="W502">
            <v>5439</v>
          </cell>
          <cell r="X502">
            <v>2.5</v>
          </cell>
          <cell r="Y502">
            <v>0.9</v>
          </cell>
          <cell r="Z502">
            <v>0.7</v>
          </cell>
          <cell r="AA502">
            <v>1.2626999999999999</v>
          </cell>
          <cell r="AB502">
            <v>1.3965000000000001</v>
          </cell>
          <cell r="AC502">
            <v>0.1978</v>
          </cell>
          <cell r="AD502">
            <v>0.43780000000000002</v>
          </cell>
          <cell r="AE502">
            <v>0.35439999999999999</v>
          </cell>
          <cell r="AF502">
            <v>0.15010000000000001</v>
          </cell>
          <cell r="AG502">
            <v>4.1500000000000002E-2</v>
          </cell>
          <cell r="AH502">
            <v>7.5300000000000006E-2</v>
          </cell>
          <cell r="AI502">
            <v>5.0299999999999997E-2</v>
          </cell>
        </row>
        <row r="503">
          <cell r="A503" t="str">
            <v>55N3QLD5</v>
          </cell>
          <cell r="B503" t="str">
            <v>5</v>
          </cell>
          <cell r="C503" t="str">
            <v>5N</v>
          </cell>
          <cell r="D503" t="str">
            <v>3QLD</v>
          </cell>
          <cell r="E503" t="str">
            <v>5</v>
          </cell>
          <cell r="F503">
            <v>92.6</v>
          </cell>
          <cell r="G503">
            <v>1.3</v>
          </cell>
          <cell r="H503">
            <v>4.2</v>
          </cell>
          <cell r="I503">
            <v>16.2</v>
          </cell>
          <cell r="J503">
            <v>31.3</v>
          </cell>
          <cell r="K503">
            <v>29.3</v>
          </cell>
          <cell r="L503">
            <v>13.7</v>
          </cell>
          <cell r="M503">
            <v>3.9</v>
          </cell>
          <cell r="N503">
            <v>94.5</v>
          </cell>
          <cell r="O503">
            <v>475.1</v>
          </cell>
          <cell r="P503">
            <v>59.9</v>
          </cell>
          <cell r="Q503">
            <v>377.7</v>
          </cell>
          <cell r="R503">
            <v>424.4</v>
          </cell>
          <cell r="S503">
            <v>525.29999999999995</v>
          </cell>
          <cell r="T503">
            <v>575.5</v>
          </cell>
          <cell r="U503">
            <v>17934</v>
          </cell>
          <cell r="V503">
            <v>17709</v>
          </cell>
          <cell r="W503">
            <v>16375</v>
          </cell>
          <cell r="X503">
            <v>1.6</v>
          </cell>
          <cell r="Y503">
            <v>0.5</v>
          </cell>
          <cell r="Z503">
            <v>0.4</v>
          </cell>
          <cell r="AA503">
            <v>0.81040000000000001</v>
          </cell>
          <cell r="AB503">
            <v>0.63219999999999998</v>
          </cell>
          <cell r="AC503">
            <v>2.4400000000000002E-2</v>
          </cell>
          <cell r="AD503">
            <v>0.2792</v>
          </cell>
          <cell r="AE503">
            <v>0.19189999999999999</v>
          </cell>
          <cell r="AF503">
            <v>6.3700000000000007E-2</v>
          </cell>
          <cell r="AG503">
            <v>1.4200000000000001E-2</v>
          </cell>
          <cell r="AH503">
            <v>2.6700000000000002E-2</v>
          </cell>
          <cell r="AI503">
            <v>1.01E-2</v>
          </cell>
        </row>
        <row r="504">
          <cell r="A504" t="str">
            <v>55N3QLD6</v>
          </cell>
          <cell r="B504" t="str">
            <v>5</v>
          </cell>
          <cell r="C504" t="str">
            <v>5N</v>
          </cell>
          <cell r="D504" t="str">
            <v>3QLD</v>
          </cell>
          <cell r="E504" t="str">
            <v>6</v>
          </cell>
          <cell r="F504">
            <v>93.1</v>
          </cell>
          <cell r="G504">
            <v>0.9</v>
          </cell>
          <cell r="H504">
            <v>2.2999999999999998</v>
          </cell>
          <cell r="I504">
            <v>12.4</v>
          </cell>
          <cell r="J504">
            <v>28.5</v>
          </cell>
          <cell r="K504">
            <v>32.299999999999997</v>
          </cell>
          <cell r="L504">
            <v>17.8</v>
          </cell>
          <cell r="M504">
            <v>5.9</v>
          </cell>
          <cell r="N504">
            <v>96.8</v>
          </cell>
          <cell r="O504">
            <v>488.3</v>
          </cell>
          <cell r="P504">
            <v>59.2</v>
          </cell>
          <cell r="Q504">
            <v>392.1</v>
          </cell>
          <cell r="R504">
            <v>438.7</v>
          </cell>
          <cell r="S504">
            <v>537.70000000000005</v>
          </cell>
          <cell r="T504">
            <v>587.6</v>
          </cell>
          <cell r="U504">
            <v>8856</v>
          </cell>
          <cell r="V504">
            <v>8777</v>
          </cell>
          <cell r="W504">
            <v>8170</v>
          </cell>
          <cell r="X504">
            <v>1.8</v>
          </cell>
          <cell r="Y504">
            <v>0.5</v>
          </cell>
          <cell r="Z504">
            <v>0.8</v>
          </cell>
          <cell r="AA504">
            <v>0.89780000000000004</v>
          </cell>
          <cell r="AB504">
            <v>0.7319</v>
          </cell>
          <cell r="AC504">
            <v>7.3999999999999996E-2</v>
          </cell>
          <cell r="AD504">
            <v>0.24560000000000001</v>
          </cell>
          <cell r="AE504">
            <v>0.38279999999999997</v>
          </cell>
          <cell r="AF504">
            <v>4.9700000000000001E-2</v>
          </cell>
          <cell r="AG504">
            <v>1.0699999999999999E-2</v>
          </cell>
          <cell r="AH504">
            <v>7.5399999999999995E-2</v>
          </cell>
          <cell r="AI504">
            <v>7.1199999999999999E-2</v>
          </cell>
        </row>
        <row r="505">
          <cell r="A505" t="str">
            <v>55N3QLD7</v>
          </cell>
          <cell r="B505" t="str">
            <v>5</v>
          </cell>
          <cell r="C505" t="str">
            <v>5N</v>
          </cell>
          <cell r="D505" t="str">
            <v>3QLD</v>
          </cell>
          <cell r="E505" t="str">
            <v>7</v>
          </cell>
          <cell r="F505">
            <v>95.8</v>
          </cell>
          <cell r="G505">
            <v>0.8</v>
          </cell>
          <cell r="H505">
            <v>0.8</v>
          </cell>
          <cell r="I505">
            <v>5.2</v>
          </cell>
          <cell r="J505">
            <v>18.3</v>
          </cell>
          <cell r="K505">
            <v>31.4</v>
          </cell>
          <cell r="L505">
            <v>26.3</v>
          </cell>
          <cell r="M505">
            <v>17.100000000000001</v>
          </cell>
          <cell r="N505">
            <v>98.4</v>
          </cell>
          <cell r="O505">
            <v>522.1</v>
          </cell>
          <cell r="P505">
            <v>63.2</v>
          </cell>
          <cell r="Q505">
            <v>421</v>
          </cell>
          <cell r="R505">
            <v>468.7</v>
          </cell>
          <cell r="S505">
            <v>575.4</v>
          </cell>
          <cell r="T505">
            <v>629.5</v>
          </cell>
          <cell r="U505">
            <v>20596</v>
          </cell>
          <cell r="V505">
            <v>20422</v>
          </cell>
          <cell r="W505">
            <v>19566</v>
          </cell>
          <cell r="X505">
            <v>2.1</v>
          </cell>
          <cell r="Y505">
            <v>0.3</v>
          </cell>
          <cell r="Z505">
            <v>1</v>
          </cell>
          <cell r="AA505">
            <v>1.0487</v>
          </cell>
          <cell r="AB505">
            <v>1.0837000000000001</v>
          </cell>
          <cell r="AC505">
            <v>1.6E-2</v>
          </cell>
          <cell r="AD505">
            <v>0.13869999999999999</v>
          </cell>
          <cell r="AE505">
            <v>0.53059999999999996</v>
          </cell>
          <cell r="AF505">
            <v>1.8100000000000002E-2</v>
          </cell>
          <cell r="AG505">
            <v>1.1999999999999999E-3</v>
          </cell>
          <cell r="AH505">
            <v>0.26350000000000001</v>
          </cell>
          <cell r="AI505">
            <v>1.7999999999999999E-2</v>
          </cell>
        </row>
        <row r="506">
          <cell r="A506" t="str">
            <v>55N4WA0</v>
          </cell>
          <cell r="B506" t="str">
            <v>5</v>
          </cell>
          <cell r="C506" t="str">
            <v>5N</v>
          </cell>
          <cell r="D506" t="str">
            <v>4WA</v>
          </cell>
          <cell r="E506" t="str">
            <v>0</v>
          </cell>
          <cell r="F506">
            <v>90.4</v>
          </cell>
          <cell r="G506">
            <v>1.8</v>
          </cell>
          <cell r="H506">
            <v>12.9</v>
          </cell>
          <cell r="I506">
            <v>17.5</v>
          </cell>
          <cell r="J506">
            <v>24.8</v>
          </cell>
          <cell r="K506">
            <v>23.2</v>
          </cell>
          <cell r="L506">
            <v>13.4</v>
          </cell>
          <cell r="M506">
            <v>6.5</v>
          </cell>
          <cell r="N506">
            <v>85.3</v>
          </cell>
          <cell r="O506">
            <v>464.1</v>
          </cell>
          <cell r="P506">
            <v>79.7</v>
          </cell>
          <cell r="Q506">
            <v>335.5</v>
          </cell>
          <cell r="R506">
            <v>396.6</v>
          </cell>
          <cell r="S506">
            <v>530.6</v>
          </cell>
          <cell r="T506">
            <v>594.1</v>
          </cell>
          <cell r="U506">
            <v>3432</v>
          </cell>
          <cell r="V506">
            <v>3371</v>
          </cell>
          <cell r="W506">
            <v>3042</v>
          </cell>
          <cell r="X506">
            <v>8.5</v>
          </cell>
          <cell r="Y506">
            <v>2.8</v>
          </cell>
          <cell r="Z506">
            <v>1.7</v>
          </cell>
          <cell r="AA506">
            <v>4.3177000000000003</v>
          </cell>
          <cell r="AB506">
            <v>18.460699999999999</v>
          </cell>
          <cell r="AC506">
            <v>0.18149999999999999</v>
          </cell>
          <cell r="AD506">
            <v>1.4307000000000001</v>
          </cell>
          <cell r="AE506">
            <v>0.87809999999999999</v>
          </cell>
          <cell r="AF506">
            <v>1.9229000000000001</v>
          </cell>
          <cell r="AG506">
            <v>0.124</v>
          </cell>
          <cell r="AH506">
            <v>0.73409999999999997</v>
          </cell>
          <cell r="AI506">
            <v>3.6999999999999998E-2</v>
          </cell>
          <cell r="AJ506">
            <v>10.477078477078477</v>
          </cell>
        </row>
        <row r="507">
          <cell r="A507" t="str">
            <v>55N4WA3</v>
          </cell>
          <cell r="B507" t="str">
            <v>5</v>
          </cell>
          <cell r="C507" t="str">
            <v>5N</v>
          </cell>
          <cell r="D507" t="str">
            <v>4WA</v>
          </cell>
          <cell r="E507" t="str">
            <v>3</v>
          </cell>
          <cell r="F507">
            <v>91.4</v>
          </cell>
          <cell r="G507">
            <v>2</v>
          </cell>
          <cell r="H507">
            <v>16.100000000000001</v>
          </cell>
          <cell r="I507">
            <v>26</v>
          </cell>
          <cell r="J507">
            <v>28.8</v>
          </cell>
          <cell r="K507">
            <v>18.8</v>
          </cell>
          <cell r="L507">
            <v>6.7</v>
          </cell>
          <cell r="M507">
            <v>1.7</v>
          </cell>
          <cell r="N507">
            <v>81.900000000000006</v>
          </cell>
          <cell r="O507">
            <v>438.9</v>
          </cell>
          <cell r="P507">
            <v>66.400000000000006</v>
          </cell>
          <cell r="Q507">
            <v>335.4</v>
          </cell>
          <cell r="R507">
            <v>382.2</v>
          </cell>
          <cell r="S507">
            <v>495.2</v>
          </cell>
          <cell r="T507">
            <v>549.70000000000005</v>
          </cell>
          <cell r="U507">
            <v>3460</v>
          </cell>
          <cell r="V507">
            <v>3390</v>
          </cell>
          <cell r="W507">
            <v>3092</v>
          </cell>
          <cell r="X507">
            <v>3.9</v>
          </cell>
          <cell r="Y507">
            <v>2.2000000000000002</v>
          </cell>
          <cell r="Z507">
            <v>0.5</v>
          </cell>
          <cell r="AA507">
            <v>2.0076999999999998</v>
          </cell>
          <cell r="AB507">
            <v>3.8645999999999998</v>
          </cell>
          <cell r="AC507">
            <v>0.16619999999999999</v>
          </cell>
          <cell r="AD507">
            <v>1.1333</v>
          </cell>
          <cell r="AE507">
            <v>0.23499999999999999</v>
          </cell>
          <cell r="AF507">
            <v>1.0971</v>
          </cell>
          <cell r="AG507">
            <v>0.18709999999999999</v>
          </cell>
          <cell r="AH507">
            <v>5.2900000000000003E-2</v>
          </cell>
          <cell r="AI507">
            <v>2.3E-3</v>
          </cell>
        </row>
        <row r="508">
          <cell r="A508" t="str">
            <v>55N4WA4</v>
          </cell>
          <cell r="B508" t="str">
            <v>5</v>
          </cell>
          <cell r="C508" t="str">
            <v>5N</v>
          </cell>
          <cell r="D508" t="str">
            <v>4WA</v>
          </cell>
          <cell r="E508" t="str">
            <v>4</v>
          </cell>
          <cell r="F508">
            <v>95.3</v>
          </cell>
          <cell r="G508">
            <v>1.4</v>
          </cell>
          <cell r="H508">
            <v>5.5</v>
          </cell>
          <cell r="I508">
            <v>17.600000000000001</v>
          </cell>
          <cell r="J508">
            <v>31</v>
          </cell>
          <cell r="K508">
            <v>26.1</v>
          </cell>
          <cell r="L508">
            <v>13.7</v>
          </cell>
          <cell r="M508">
            <v>4.7</v>
          </cell>
          <cell r="N508">
            <v>93.1</v>
          </cell>
          <cell r="O508">
            <v>472.6</v>
          </cell>
          <cell r="P508">
            <v>63.9</v>
          </cell>
          <cell r="Q508">
            <v>370.8</v>
          </cell>
          <cell r="R508">
            <v>418.7</v>
          </cell>
          <cell r="S508">
            <v>526.6</v>
          </cell>
          <cell r="T508">
            <v>580.9</v>
          </cell>
          <cell r="U508">
            <v>2735</v>
          </cell>
          <cell r="V508">
            <v>2698</v>
          </cell>
          <cell r="W508">
            <v>2569</v>
          </cell>
          <cell r="X508">
            <v>3.1</v>
          </cell>
          <cell r="Y508">
            <v>1.2</v>
          </cell>
          <cell r="Z508">
            <v>1.1000000000000001</v>
          </cell>
          <cell r="AA508">
            <v>1.5779000000000001</v>
          </cell>
          <cell r="AB508">
            <v>2.2642000000000002</v>
          </cell>
          <cell r="AC508">
            <v>0.22570000000000001</v>
          </cell>
          <cell r="AD508">
            <v>0.59870000000000001</v>
          </cell>
          <cell r="AE508">
            <v>0.53990000000000005</v>
          </cell>
          <cell r="AF508">
            <v>0.31219999999999998</v>
          </cell>
          <cell r="AG508">
            <v>4.6199999999999998E-2</v>
          </cell>
          <cell r="AH508">
            <v>0.186</v>
          </cell>
          <cell r="AI508">
            <v>0.1056</v>
          </cell>
        </row>
        <row r="509">
          <cell r="A509" t="str">
            <v>55N4WA5</v>
          </cell>
          <cell r="B509" t="str">
            <v>5</v>
          </cell>
          <cell r="C509" t="str">
            <v>5N</v>
          </cell>
          <cell r="D509" t="str">
            <v>4WA</v>
          </cell>
          <cell r="E509" t="str">
            <v>5</v>
          </cell>
          <cell r="F509">
            <v>95.3</v>
          </cell>
          <cell r="G509">
            <v>1.1000000000000001</v>
          </cell>
          <cell r="H509">
            <v>5.2</v>
          </cell>
          <cell r="I509">
            <v>17.600000000000001</v>
          </cell>
          <cell r="J509">
            <v>31.1</v>
          </cell>
          <cell r="K509">
            <v>28.2</v>
          </cell>
          <cell r="L509">
            <v>12.8</v>
          </cell>
          <cell r="M509">
            <v>4</v>
          </cell>
          <cell r="N509">
            <v>93.6</v>
          </cell>
          <cell r="O509">
            <v>471.8</v>
          </cell>
          <cell r="P509">
            <v>61.5</v>
          </cell>
          <cell r="Q509">
            <v>372.6</v>
          </cell>
          <cell r="R509">
            <v>419.4</v>
          </cell>
          <cell r="S509">
            <v>523.4</v>
          </cell>
          <cell r="T509">
            <v>575.6</v>
          </cell>
          <cell r="U509">
            <v>7322</v>
          </cell>
          <cell r="V509">
            <v>7238</v>
          </cell>
          <cell r="W509">
            <v>6897</v>
          </cell>
          <cell r="X509">
            <v>2.2000000000000002</v>
          </cell>
          <cell r="Y509">
            <v>0.9</v>
          </cell>
          <cell r="Z509">
            <v>0.6</v>
          </cell>
          <cell r="AA509">
            <v>1.1477999999999999</v>
          </cell>
          <cell r="AB509">
            <v>1.2593000000000001</v>
          </cell>
          <cell r="AC509">
            <v>5.8200000000000002E-2</v>
          </cell>
          <cell r="AD509">
            <v>0.44090000000000001</v>
          </cell>
          <cell r="AE509">
            <v>0.29020000000000001</v>
          </cell>
          <cell r="AF509">
            <v>0.14169999999999999</v>
          </cell>
          <cell r="AG509">
            <v>5.28E-2</v>
          </cell>
          <cell r="AH509">
            <v>6.7199999999999996E-2</v>
          </cell>
          <cell r="AI509">
            <v>1.7100000000000001E-2</v>
          </cell>
        </row>
        <row r="510">
          <cell r="A510" t="str">
            <v>55N4WA6</v>
          </cell>
          <cell r="B510" t="str">
            <v>5</v>
          </cell>
          <cell r="C510" t="str">
            <v>5N</v>
          </cell>
          <cell r="D510" t="str">
            <v>4WA</v>
          </cell>
          <cell r="E510" t="str">
            <v>6</v>
          </cell>
          <cell r="F510">
            <v>96.6</v>
          </cell>
          <cell r="G510">
            <v>1.1000000000000001</v>
          </cell>
          <cell r="H510">
            <v>2.8</v>
          </cell>
          <cell r="I510">
            <v>13.8</v>
          </cell>
          <cell r="J510">
            <v>29.3</v>
          </cell>
          <cell r="K510">
            <v>31.3</v>
          </cell>
          <cell r="L510">
            <v>15.8</v>
          </cell>
          <cell r="M510">
            <v>5.9</v>
          </cell>
          <cell r="N510">
            <v>96.1</v>
          </cell>
          <cell r="O510">
            <v>484.5</v>
          </cell>
          <cell r="P510">
            <v>60.6</v>
          </cell>
          <cell r="Q510">
            <v>388.2</v>
          </cell>
          <cell r="R510">
            <v>433.3</v>
          </cell>
          <cell r="S510">
            <v>534.4</v>
          </cell>
          <cell r="T510">
            <v>588</v>
          </cell>
          <cell r="U510">
            <v>4507</v>
          </cell>
          <cell r="V510">
            <v>4457</v>
          </cell>
          <cell r="W510">
            <v>4305</v>
          </cell>
          <cell r="X510">
            <v>2.4</v>
          </cell>
          <cell r="Y510">
            <v>0.7</v>
          </cell>
          <cell r="Z510">
            <v>0.8</v>
          </cell>
          <cell r="AA510">
            <v>1.2276</v>
          </cell>
          <cell r="AB510">
            <v>1.3915</v>
          </cell>
          <cell r="AC510">
            <v>0.1154</v>
          </cell>
          <cell r="AD510">
            <v>0.3579</v>
          </cell>
          <cell r="AE510">
            <v>0.41570000000000001</v>
          </cell>
          <cell r="AF510">
            <v>0.11169999999999999</v>
          </cell>
          <cell r="AG510">
            <v>1.6400000000000001E-2</v>
          </cell>
          <cell r="AH510">
            <v>0.13750000000000001</v>
          </cell>
          <cell r="AI510">
            <v>3.5299999999999998E-2</v>
          </cell>
        </row>
        <row r="511">
          <cell r="A511" t="str">
            <v>55N4WA7</v>
          </cell>
          <cell r="B511" t="str">
            <v>5</v>
          </cell>
          <cell r="C511" t="str">
            <v>5N</v>
          </cell>
          <cell r="D511" t="str">
            <v>4WA</v>
          </cell>
          <cell r="E511" t="str">
            <v>7</v>
          </cell>
          <cell r="F511">
            <v>97.3</v>
          </cell>
          <cell r="G511">
            <v>0.8</v>
          </cell>
          <cell r="H511">
            <v>1</v>
          </cell>
          <cell r="I511">
            <v>5.5</v>
          </cell>
          <cell r="J511">
            <v>19.100000000000001</v>
          </cell>
          <cell r="K511">
            <v>30.8</v>
          </cell>
          <cell r="L511">
            <v>25.5</v>
          </cell>
          <cell r="M511">
            <v>17.3</v>
          </cell>
          <cell r="N511">
            <v>98.2</v>
          </cell>
          <cell r="O511">
            <v>520.9</v>
          </cell>
          <cell r="P511">
            <v>64.599999999999994</v>
          </cell>
          <cell r="Q511">
            <v>418.5</v>
          </cell>
          <cell r="R511">
            <v>465.9</v>
          </cell>
          <cell r="S511">
            <v>575.6</v>
          </cell>
          <cell r="T511">
            <v>630.5</v>
          </cell>
          <cell r="U511">
            <v>11113</v>
          </cell>
          <cell r="V511">
            <v>11021</v>
          </cell>
          <cell r="W511">
            <v>10717</v>
          </cell>
          <cell r="X511">
            <v>2.6</v>
          </cell>
          <cell r="Y511">
            <v>0.4</v>
          </cell>
          <cell r="Z511">
            <v>1.3</v>
          </cell>
          <cell r="AA511">
            <v>1.335</v>
          </cell>
          <cell r="AB511">
            <v>1.6473</v>
          </cell>
          <cell r="AC511">
            <v>0.1348</v>
          </cell>
          <cell r="AD511">
            <v>0.19089999999999999</v>
          </cell>
          <cell r="AE511">
            <v>0.6512</v>
          </cell>
          <cell r="AF511">
            <v>2.8400000000000002E-2</v>
          </cell>
          <cell r="AG511">
            <v>8.0000000000000002E-3</v>
          </cell>
          <cell r="AH511">
            <v>0.3856</v>
          </cell>
          <cell r="AI511">
            <v>3.8399999999999997E-2</v>
          </cell>
        </row>
        <row r="512">
          <cell r="A512" t="str">
            <v>55N5SA0</v>
          </cell>
          <cell r="B512" t="str">
            <v>5</v>
          </cell>
          <cell r="C512" t="str">
            <v>5N</v>
          </cell>
          <cell r="D512" t="str">
            <v>5SA</v>
          </cell>
          <cell r="E512" t="str">
            <v>0</v>
          </cell>
          <cell r="F512">
            <v>90.6</v>
          </cell>
          <cell r="G512">
            <v>4.7</v>
          </cell>
          <cell r="H512">
            <v>9.1999999999999993</v>
          </cell>
          <cell r="I512">
            <v>21.8</v>
          </cell>
          <cell r="J512">
            <v>28</v>
          </cell>
          <cell r="K512">
            <v>23</v>
          </cell>
          <cell r="L512">
            <v>10.1</v>
          </cell>
          <cell r="M512">
            <v>3.3</v>
          </cell>
          <cell r="N512">
            <v>86.1</v>
          </cell>
          <cell r="O512">
            <v>457.5</v>
          </cell>
          <cell r="P512">
            <v>68</v>
          </cell>
          <cell r="Q512">
            <v>349.6</v>
          </cell>
          <cell r="R512">
            <v>401.2</v>
          </cell>
          <cell r="S512">
            <v>513.70000000000005</v>
          </cell>
          <cell r="T512">
            <v>569.79999999999995</v>
          </cell>
          <cell r="U512">
            <v>1846</v>
          </cell>
          <cell r="V512">
            <v>1760</v>
          </cell>
          <cell r="W512">
            <v>1587</v>
          </cell>
          <cell r="X512">
            <v>6.5</v>
          </cell>
          <cell r="Y512">
            <v>3</v>
          </cell>
          <cell r="Z512">
            <v>1.2</v>
          </cell>
          <cell r="AA512">
            <v>3.3323999999999998</v>
          </cell>
          <cell r="AB512">
            <v>10.886100000000001</v>
          </cell>
          <cell r="AC512">
            <v>0.219</v>
          </cell>
          <cell r="AD512">
            <v>1.5275000000000001</v>
          </cell>
          <cell r="AE512">
            <v>0.63009999999999999</v>
          </cell>
          <cell r="AF512">
            <v>2.262</v>
          </cell>
          <cell r="AG512">
            <v>7.1099999999999997E-2</v>
          </cell>
          <cell r="AH512">
            <v>0.30020000000000002</v>
          </cell>
          <cell r="AI512">
            <v>9.6799999999999997E-2</v>
          </cell>
          <cell r="AJ512">
            <v>8.9141004862236617</v>
          </cell>
        </row>
        <row r="513">
          <cell r="A513" t="str">
            <v>55N5SA3</v>
          </cell>
          <cell r="B513" t="str">
            <v>5</v>
          </cell>
          <cell r="C513" t="str">
            <v>5N</v>
          </cell>
          <cell r="D513" t="str">
            <v>5SA</v>
          </cell>
          <cell r="E513" t="str">
            <v>3</v>
          </cell>
          <cell r="F513">
            <v>89.4</v>
          </cell>
          <cell r="G513">
            <v>5.0999999999999996</v>
          </cell>
          <cell r="H513">
            <v>13.9</v>
          </cell>
          <cell r="I513">
            <v>27.7</v>
          </cell>
          <cell r="J513">
            <v>31.9</v>
          </cell>
          <cell r="K513">
            <v>16.3</v>
          </cell>
          <cell r="L513">
            <v>4.5</v>
          </cell>
          <cell r="M513">
            <v>0.6</v>
          </cell>
          <cell r="N513">
            <v>81</v>
          </cell>
          <cell r="O513">
            <v>435.4</v>
          </cell>
          <cell r="P513">
            <v>57.4</v>
          </cell>
          <cell r="Q513">
            <v>343.1</v>
          </cell>
          <cell r="R513">
            <v>386.7</v>
          </cell>
          <cell r="S513">
            <v>483.1</v>
          </cell>
          <cell r="T513">
            <v>532.5</v>
          </cell>
          <cell r="U513">
            <v>2195</v>
          </cell>
          <cell r="V513">
            <v>2084</v>
          </cell>
          <cell r="W513">
            <v>1852</v>
          </cell>
          <cell r="X513">
            <v>3.4</v>
          </cell>
          <cell r="Y513">
            <v>2.2000000000000002</v>
          </cell>
          <cell r="Z513">
            <v>0.4</v>
          </cell>
          <cell r="AA513">
            <v>1.7327999999999999</v>
          </cell>
          <cell r="AB513">
            <v>2.8683999999999998</v>
          </cell>
          <cell r="AC513">
            <v>0.1343</v>
          </cell>
          <cell r="AD513">
            <v>1.1384000000000001</v>
          </cell>
          <cell r="AE513">
            <v>0.1966</v>
          </cell>
          <cell r="AF513">
            <v>1.0201</v>
          </cell>
          <cell r="AG513">
            <v>0.27600000000000002</v>
          </cell>
          <cell r="AH513">
            <v>3.0700000000000002E-2</v>
          </cell>
          <cell r="AI513">
            <v>8.0000000000000002E-3</v>
          </cell>
        </row>
        <row r="514">
          <cell r="A514" t="str">
            <v>55N5SA4</v>
          </cell>
          <cell r="B514" t="str">
            <v>5</v>
          </cell>
          <cell r="C514" t="str">
            <v>5N</v>
          </cell>
          <cell r="D514" t="str">
            <v>5SA</v>
          </cell>
          <cell r="E514" t="str">
            <v>4</v>
          </cell>
          <cell r="F514">
            <v>93.7</v>
          </cell>
          <cell r="G514">
            <v>2.4</v>
          </cell>
          <cell r="H514">
            <v>5.5</v>
          </cell>
          <cell r="I514">
            <v>20</v>
          </cell>
          <cell r="J514">
            <v>30.3</v>
          </cell>
          <cell r="K514">
            <v>26.6</v>
          </cell>
          <cell r="L514">
            <v>11.8</v>
          </cell>
          <cell r="M514">
            <v>3.4</v>
          </cell>
          <cell r="N514">
            <v>92.1</v>
          </cell>
          <cell r="O514">
            <v>467.6</v>
          </cell>
          <cell r="P514">
            <v>61.4</v>
          </cell>
          <cell r="Q514">
            <v>371.1</v>
          </cell>
          <cell r="R514">
            <v>413.9</v>
          </cell>
          <cell r="S514">
            <v>518.9</v>
          </cell>
          <cell r="T514">
            <v>570.9</v>
          </cell>
          <cell r="U514">
            <v>1933</v>
          </cell>
          <cell r="V514">
            <v>1886</v>
          </cell>
          <cell r="W514">
            <v>1764</v>
          </cell>
          <cell r="X514">
            <v>6.9</v>
          </cell>
          <cell r="Y514">
            <v>1.9</v>
          </cell>
          <cell r="Z514">
            <v>1.9</v>
          </cell>
          <cell r="AA514">
            <v>3.5265</v>
          </cell>
          <cell r="AB514">
            <v>12.3049</v>
          </cell>
          <cell r="AC514">
            <v>0.13139999999999999</v>
          </cell>
          <cell r="AD514">
            <v>0.98219999999999996</v>
          </cell>
          <cell r="AE514">
            <v>0.98750000000000004</v>
          </cell>
          <cell r="AF514">
            <v>0.64900000000000002</v>
          </cell>
          <cell r="AG514">
            <v>0.31569999999999998</v>
          </cell>
          <cell r="AH514">
            <v>0.92220000000000002</v>
          </cell>
          <cell r="AI514">
            <v>5.2999999999999999E-2</v>
          </cell>
        </row>
        <row r="515">
          <cell r="A515" t="str">
            <v>55N5SA5</v>
          </cell>
          <cell r="B515" t="str">
            <v>5</v>
          </cell>
          <cell r="C515" t="str">
            <v>5N</v>
          </cell>
          <cell r="D515" t="str">
            <v>5SA</v>
          </cell>
          <cell r="E515" t="str">
            <v>5</v>
          </cell>
          <cell r="F515">
            <v>93.6</v>
          </cell>
          <cell r="G515">
            <v>2.2000000000000002</v>
          </cell>
          <cell r="H515">
            <v>4.8</v>
          </cell>
          <cell r="I515">
            <v>19.899999999999999</v>
          </cell>
          <cell r="J515">
            <v>34.299999999999997</v>
          </cell>
          <cell r="K515">
            <v>26.7</v>
          </cell>
          <cell r="L515">
            <v>9.9</v>
          </cell>
          <cell r="M515">
            <v>2.2000000000000002</v>
          </cell>
          <cell r="N515">
            <v>93</v>
          </cell>
          <cell r="O515">
            <v>464.6</v>
          </cell>
          <cell r="P515">
            <v>56.4</v>
          </cell>
          <cell r="Q515">
            <v>374.6</v>
          </cell>
          <cell r="R515">
            <v>416.8</v>
          </cell>
          <cell r="S515">
            <v>511.8</v>
          </cell>
          <cell r="T515">
            <v>560.1</v>
          </cell>
          <cell r="U515">
            <v>5376</v>
          </cell>
          <cell r="V515">
            <v>5257</v>
          </cell>
          <cell r="W515">
            <v>4912</v>
          </cell>
          <cell r="X515">
            <v>2.4</v>
          </cell>
          <cell r="Y515">
            <v>1</v>
          </cell>
          <cell r="Z515">
            <v>0.6</v>
          </cell>
          <cell r="AA515">
            <v>1.2060999999999999</v>
          </cell>
          <cell r="AB515">
            <v>1.2291000000000001</v>
          </cell>
          <cell r="AC515">
            <v>0.22550000000000001</v>
          </cell>
          <cell r="AD515">
            <v>0.50580000000000003</v>
          </cell>
          <cell r="AE515">
            <v>0.29749999999999999</v>
          </cell>
          <cell r="AF515">
            <v>0.2084</v>
          </cell>
          <cell r="AG515">
            <v>4.7500000000000001E-2</v>
          </cell>
          <cell r="AH515">
            <v>4.2999999999999997E-2</v>
          </cell>
          <cell r="AI515">
            <v>4.5499999999999999E-2</v>
          </cell>
        </row>
        <row r="516">
          <cell r="A516" t="str">
            <v>55N5SA6</v>
          </cell>
          <cell r="B516" t="str">
            <v>5</v>
          </cell>
          <cell r="C516" t="str">
            <v>5N</v>
          </cell>
          <cell r="D516" t="str">
            <v>5SA</v>
          </cell>
          <cell r="E516" t="str">
            <v>6</v>
          </cell>
          <cell r="F516">
            <v>93.9</v>
          </cell>
          <cell r="G516">
            <v>1.2</v>
          </cell>
          <cell r="H516">
            <v>3</v>
          </cell>
          <cell r="I516">
            <v>15.1</v>
          </cell>
          <cell r="J516">
            <v>31.4</v>
          </cell>
          <cell r="K516">
            <v>30.7</v>
          </cell>
          <cell r="L516">
            <v>14.8</v>
          </cell>
          <cell r="M516">
            <v>3.8</v>
          </cell>
          <cell r="N516">
            <v>95.8</v>
          </cell>
          <cell r="O516">
            <v>478.6</v>
          </cell>
          <cell r="P516">
            <v>57.4</v>
          </cell>
          <cell r="Q516">
            <v>385.4</v>
          </cell>
          <cell r="R516">
            <v>428.8</v>
          </cell>
          <cell r="S516">
            <v>527.4</v>
          </cell>
          <cell r="T516">
            <v>575.29999999999995</v>
          </cell>
          <cell r="U516">
            <v>2498</v>
          </cell>
          <cell r="V516">
            <v>2469</v>
          </cell>
          <cell r="W516">
            <v>2317</v>
          </cell>
          <cell r="X516">
            <v>2.9</v>
          </cell>
          <cell r="Y516">
            <v>1.3</v>
          </cell>
          <cell r="Z516">
            <v>0.8</v>
          </cell>
          <cell r="AA516">
            <v>1.4572000000000001</v>
          </cell>
          <cell r="AB516">
            <v>2.0647000000000002</v>
          </cell>
          <cell r="AC516">
            <v>5.8599999999999999E-2</v>
          </cell>
          <cell r="AD516">
            <v>0.68459999999999999</v>
          </cell>
          <cell r="AE516">
            <v>0.40920000000000001</v>
          </cell>
          <cell r="AF516">
            <v>0.19689999999999999</v>
          </cell>
          <cell r="AG516">
            <v>0.2717</v>
          </cell>
          <cell r="AH516">
            <v>0.15629999999999999</v>
          </cell>
          <cell r="AI516">
            <v>1.12E-2</v>
          </cell>
        </row>
        <row r="517">
          <cell r="A517" t="str">
            <v>55N5SA7</v>
          </cell>
          <cell r="B517" t="str">
            <v>5</v>
          </cell>
          <cell r="C517" t="str">
            <v>5N</v>
          </cell>
          <cell r="D517" t="str">
            <v>5SA</v>
          </cell>
          <cell r="E517" t="str">
            <v>7</v>
          </cell>
          <cell r="F517">
            <v>95.5</v>
          </cell>
          <cell r="G517">
            <v>1.2</v>
          </cell>
          <cell r="H517">
            <v>1.3</v>
          </cell>
          <cell r="I517">
            <v>7</v>
          </cell>
          <cell r="J517">
            <v>23.1</v>
          </cell>
          <cell r="K517">
            <v>34.200000000000003</v>
          </cell>
          <cell r="L517">
            <v>22.6</v>
          </cell>
          <cell r="M517">
            <v>10.7</v>
          </cell>
          <cell r="N517">
            <v>97.5</v>
          </cell>
          <cell r="O517">
            <v>506.6</v>
          </cell>
          <cell r="P517">
            <v>60</v>
          </cell>
          <cell r="Q517">
            <v>410.7</v>
          </cell>
          <cell r="R517">
            <v>456.4</v>
          </cell>
          <cell r="S517">
            <v>555.9</v>
          </cell>
          <cell r="T517">
            <v>609.4</v>
          </cell>
          <cell r="U517">
            <v>6364</v>
          </cell>
          <cell r="V517">
            <v>6288</v>
          </cell>
          <cell r="W517">
            <v>6000</v>
          </cell>
          <cell r="X517">
            <v>2.8</v>
          </cell>
          <cell r="Y517">
            <v>0.5</v>
          </cell>
          <cell r="Z517">
            <v>1.2</v>
          </cell>
          <cell r="AA517">
            <v>1.4325000000000001</v>
          </cell>
          <cell r="AB517">
            <v>2.0133999999999999</v>
          </cell>
          <cell r="AC517">
            <v>3.8699999999999998E-2</v>
          </cell>
          <cell r="AD517">
            <v>0.26479999999999998</v>
          </cell>
          <cell r="AE517">
            <v>0.62760000000000005</v>
          </cell>
          <cell r="AF517">
            <v>6.13E-2</v>
          </cell>
          <cell r="AG517">
            <v>8.8000000000000005E-3</v>
          </cell>
          <cell r="AH517">
            <v>0.33910000000000001</v>
          </cell>
          <cell r="AI517">
            <v>5.4699999999999999E-2</v>
          </cell>
        </row>
        <row r="518">
          <cell r="A518" t="str">
            <v>55N6TAS0</v>
          </cell>
          <cell r="B518" t="str">
            <v>5</v>
          </cell>
          <cell r="C518" t="str">
            <v>5N</v>
          </cell>
          <cell r="D518" t="str">
            <v>6TAS</v>
          </cell>
          <cell r="E518" t="str">
            <v>0</v>
          </cell>
          <cell r="F518">
            <v>81.8</v>
          </cell>
          <cell r="G518">
            <v>3</v>
          </cell>
          <cell r="H518">
            <v>4.2</v>
          </cell>
          <cell r="I518">
            <v>14.7</v>
          </cell>
          <cell r="J518">
            <v>27.9</v>
          </cell>
          <cell r="K518">
            <v>26.8</v>
          </cell>
          <cell r="L518">
            <v>15.7</v>
          </cell>
          <cell r="M518">
            <v>7.6</v>
          </cell>
          <cell r="N518">
            <v>92.7</v>
          </cell>
          <cell r="O518">
            <v>483.7</v>
          </cell>
          <cell r="P518">
            <v>67.400000000000006</v>
          </cell>
          <cell r="Q518">
            <v>377.1</v>
          </cell>
          <cell r="R518">
            <v>427.1</v>
          </cell>
          <cell r="S518">
            <v>540.20000000000005</v>
          </cell>
          <cell r="T518">
            <v>599.20000000000005</v>
          </cell>
          <cell r="U518">
            <v>594</v>
          </cell>
          <cell r="V518">
            <v>576</v>
          </cell>
          <cell r="W518">
            <v>468</v>
          </cell>
          <cell r="X518">
            <v>24.3</v>
          </cell>
          <cell r="Y518">
            <v>3.4</v>
          </cell>
          <cell r="Z518">
            <v>9.5</v>
          </cell>
          <cell r="AA518">
            <v>12.373200000000001</v>
          </cell>
          <cell r="AB518">
            <v>149.46190000000001</v>
          </cell>
          <cell r="AC518">
            <v>3.6349</v>
          </cell>
          <cell r="AD518">
            <v>1.7534000000000001</v>
          </cell>
          <cell r="AE518">
            <v>4.8525</v>
          </cell>
          <cell r="AF518">
            <v>2.6084000000000001</v>
          </cell>
          <cell r="AG518">
            <v>0.46589999999999998</v>
          </cell>
          <cell r="AH518">
            <v>22.940899999999999</v>
          </cell>
          <cell r="AI518">
            <v>0.60540000000000005</v>
          </cell>
          <cell r="AJ518">
            <v>9.0780141843971638</v>
          </cell>
        </row>
        <row r="519">
          <cell r="A519" t="str">
            <v>55N6TAS3</v>
          </cell>
          <cell r="B519" t="str">
            <v>5</v>
          </cell>
          <cell r="C519" t="str">
            <v>5N</v>
          </cell>
          <cell r="D519" t="str">
            <v>6TAS</v>
          </cell>
          <cell r="E519" t="str">
            <v>3</v>
          </cell>
          <cell r="F519">
            <v>93.7</v>
          </cell>
          <cell r="G519">
            <v>2.2000000000000002</v>
          </cell>
          <cell r="H519">
            <v>11.1</v>
          </cell>
          <cell r="I519">
            <v>28.8</v>
          </cell>
          <cell r="J519">
            <v>34.1</v>
          </cell>
          <cell r="K519">
            <v>18.8</v>
          </cell>
          <cell r="L519">
            <v>4.3</v>
          </cell>
          <cell r="M519">
            <v>0.7</v>
          </cell>
          <cell r="N519">
            <v>86.8</v>
          </cell>
          <cell r="O519">
            <v>440.3</v>
          </cell>
          <cell r="P519">
            <v>54.4</v>
          </cell>
          <cell r="Q519">
            <v>355.2</v>
          </cell>
          <cell r="R519">
            <v>392.6</v>
          </cell>
          <cell r="S519">
            <v>486.4</v>
          </cell>
          <cell r="T519">
            <v>531.1</v>
          </cell>
          <cell r="U519">
            <v>959</v>
          </cell>
          <cell r="V519">
            <v>938</v>
          </cell>
          <cell r="W519">
            <v>878</v>
          </cell>
          <cell r="X519">
            <v>4.7</v>
          </cell>
          <cell r="Y519">
            <v>3</v>
          </cell>
          <cell r="Z519">
            <v>0.8</v>
          </cell>
          <cell r="AA519">
            <v>2.3776999999999999</v>
          </cell>
          <cell r="AB519">
            <v>4.6947000000000001</v>
          </cell>
          <cell r="AC519">
            <v>0.95850000000000002</v>
          </cell>
          <cell r="AD519">
            <v>1.5234000000000001</v>
          </cell>
          <cell r="AE519">
            <v>0.3881</v>
          </cell>
          <cell r="AF519">
            <v>1.7011000000000001</v>
          </cell>
          <cell r="AG519">
            <v>0.61980000000000002</v>
          </cell>
          <cell r="AH519">
            <v>6.9800000000000001E-2</v>
          </cell>
          <cell r="AI519">
            <v>8.09E-2</v>
          </cell>
        </row>
        <row r="520">
          <cell r="A520" t="str">
            <v>55N6TAS4</v>
          </cell>
          <cell r="B520" t="str">
            <v>5</v>
          </cell>
          <cell r="C520" t="str">
            <v>5N</v>
          </cell>
          <cell r="D520" t="str">
            <v>6TAS</v>
          </cell>
          <cell r="E520" t="str">
            <v>4</v>
          </cell>
          <cell r="F520">
            <v>96.3</v>
          </cell>
          <cell r="G520">
            <v>1.3</v>
          </cell>
          <cell r="H520">
            <v>7.2</v>
          </cell>
          <cell r="I520">
            <v>24</v>
          </cell>
          <cell r="J520">
            <v>32.200000000000003</v>
          </cell>
          <cell r="K520">
            <v>23.4</v>
          </cell>
          <cell r="L520">
            <v>8.5</v>
          </cell>
          <cell r="M520">
            <v>3.3</v>
          </cell>
          <cell r="N520">
            <v>91.5</v>
          </cell>
          <cell r="O520">
            <v>458</v>
          </cell>
          <cell r="P520">
            <v>61.7</v>
          </cell>
          <cell r="Q520">
            <v>363.7</v>
          </cell>
          <cell r="R520">
            <v>404.4</v>
          </cell>
          <cell r="S520">
            <v>508.1</v>
          </cell>
          <cell r="T520">
            <v>567.20000000000005</v>
          </cell>
          <cell r="U520">
            <v>454</v>
          </cell>
          <cell r="V520">
            <v>448</v>
          </cell>
          <cell r="W520">
            <v>431</v>
          </cell>
          <cell r="X520">
            <v>7.2</v>
          </cell>
          <cell r="Y520">
            <v>2.8</v>
          </cell>
          <cell r="Z520">
            <v>1.8</v>
          </cell>
          <cell r="AA520">
            <v>3.6631999999999998</v>
          </cell>
          <cell r="AB520">
            <v>13.364800000000001</v>
          </cell>
          <cell r="AC520">
            <v>5.4600000000000003E-2</v>
          </cell>
          <cell r="AD520">
            <v>1.4330000000000001</v>
          </cell>
          <cell r="AE520">
            <v>0.91</v>
          </cell>
          <cell r="AF520">
            <v>1.9255</v>
          </cell>
          <cell r="AG520">
            <v>0.12809999999999999</v>
          </cell>
          <cell r="AH520">
            <v>0.72909999999999997</v>
          </cell>
          <cell r="AI520">
            <v>9.9000000000000005E-2</v>
          </cell>
        </row>
        <row r="521">
          <cell r="A521" t="str">
            <v>55N6TAS5</v>
          </cell>
          <cell r="B521" t="str">
            <v>5</v>
          </cell>
          <cell r="C521" t="str">
            <v>5N</v>
          </cell>
          <cell r="D521" t="str">
            <v>6TAS</v>
          </cell>
          <cell r="E521" t="str">
            <v>5</v>
          </cell>
          <cell r="F521">
            <v>95.8</v>
          </cell>
          <cell r="G521">
            <v>1.6</v>
          </cell>
          <cell r="H521">
            <v>4.3</v>
          </cell>
          <cell r="I521">
            <v>18.100000000000001</v>
          </cell>
          <cell r="J521">
            <v>33.4</v>
          </cell>
          <cell r="K521">
            <v>28.5</v>
          </cell>
          <cell r="L521">
            <v>11.1</v>
          </cell>
          <cell r="M521">
            <v>3.1</v>
          </cell>
          <cell r="N521">
            <v>94.1</v>
          </cell>
          <cell r="O521">
            <v>469.7</v>
          </cell>
          <cell r="P521">
            <v>57.4</v>
          </cell>
          <cell r="Q521">
            <v>377.6</v>
          </cell>
          <cell r="R521">
            <v>420.9</v>
          </cell>
          <cell r="S521">
            <v>516.79999999999995</v>
          </cell>
          <cell r="T521">
            <v>568.29999999999995</v>
          </cell>
          <cell r="U521">
            <v>2112</v>
          </cell>
          <cell r="V521">
            <v>2079</v>
          </cell>
          <cell r="W521">
            <v>1990</v>
          </cell>
          <cell r="X521">
            <v>3.6</v>
          </cell>
          <cell r="Y521">
            <v>1.4</v>
          </cell>
          <cell r="Z521">
            <v>1</v>
          </cell>
          <cell r="AA521">
            <v>1.8529</v>
          </cell>
          <cell r="AB521">
            <v>3.2374000000000001</v>
          </cell>
          <cell r="AC521">
            <v>0.19570000000000001</v>
          </cell>
          <cell r="AD521">
            <v>0.71060000000000001</v>
          </cell>
          <cell r="AE521">
            <v>0.49559999999999998</v>
          </cell>
          <cell r="AF521">
            <v>0.38990000000000002</v>
          </cell>
          <cell r="AG521">
            <v>0.11509999999999999</v>
          </cell>
          <cell r="AH521">
            <v>0.15820000000000001</v>
          </cell>
          <cell r="AI521">
            <v>8.7400000000000005E-2</v>
          </cell>
        </row>
        <row r="522">
          <cell r="A522" t="str">
            <v>55N6TAS6</v>
          </cell>
          <cell r="B522" t="str">
            <v>5</v>
          </cell>
          <cell r="C522" t="str">
            <v>5N</v>
          </cell>
          <cell r="D522" t="str">
            <v>6TAS</v>
          </cell>
          <cell r="E522" t="str">
            <v>6</v>
          </cell>
          <cell r="F522">
            <v>96.5</v>
          </cell>
          <cell r="G522">
            <v>1.4</v>
          </cell>
          <cell r="H522">
            <v>2.2999999999999998</v>
          </cell>
          <cell r="I522">
            <v>11.4</v>
          </cell>
          <cell r="J522">
            <v>29.5</v>
          </cell>
          <cell r="K522">
            <v>32.200000000000003</v>
          </cell>
          <cell r="L522">
            <v>18</v>
          </cell>
          <cell r="M522">
            <v>5.2</v>
          </cell>
          <cell r="N522">
            <v>96.4</v>
          </cell>
          <cell r="O522">
            <v>488.2</v>
          </cell>
          <cell r="P522">
            <v>57.8</v>
          </cell>
          <cell r="Q522">
            <v>393</v>
          </cell>
          <cell r="R522">
            <v>439</v>
          </cell>
          <cell r="S522">
            <v>536.70000000000005</v>
          </cell>
          <cell r="T522">
            <v>583</v>
          </cell>
          <cell r="U522">
            <v>657</v>
          </cell>
          <cell r="V522">
            <v>648</v>
          </cell>
          <cell r="W522">
            <v>625</v>
          </cell>
          <cell r="X522">
            <v>5.2</v>
          </cell>
          <cell r="Y522">
            <v>1.5</v>
          </cell>
          <cell r="Z522">
            <v>1.8</v>
          </cell>
          <cell r="AA522">
            <v>2.6768999999999998</v>
          </cell>
          <cell r="AB522">
            <v>6.2180999999999997</v>
          </cell>
          <cell r="AC522">
            <v>0.9476</v>
          </cell>
          <cell r="AD522">
            <v>0.754</v>
          </cell>
          <cell r="AE522">
            <v>0.91200000000000003</v>
          </cell>
          <cell r="AF522">
            <v>0.52129999999999999</v>
          </cell>
          <cell r="AG522">
            <v>4.7300000000000002E-2</v>
          </cell>
          <cell r="AH522">
            <v>0.74</v>
          </cell>
          <cell r="AI522">
            <v>9.1700000000000004E-2</v>
          </cell>
        </row>
        <row r="523">
          <cell r="A523" t="str">
            <v>55N6TAS7</v>
          </cell>
          <cell r="B523" t="str">
            <v>5</v>
          </cell>
          <cell r="C523" t="str">
            <v>5N</v>
          </cell>
          <cell r="D523" t="str">
            <v>6TAS</v>
          </cell>
          <cell r="E523" t="str">
            <v>7</v>
          </cell>
          <cell r="F523">
            <v>96.5</v>
          </cell>
          <cell r="G523">
            <v>1.1000000000000001</v>
          </cell>
          <cell r="H523">
            <v>0.7</v>
          </cell>
          <cell r="I523">
            <v>4.5</v>
          </cell>
          <cell r="J523">
            <v>18</v>
          </cell>
          <cell r="K523">
            <v>32.299999999999997</v>
          </cell>
          <cell r="L523">
            <v>27.5</v>
          </cell>
          <cell r="M523">
            <v>15.9</v>
          </cell>
          <cell r="N523">
            <v>98.2</v>
          </cell>
          <cell r="O523">
            <v>521.79999999999995</v>
          </cell>
          <cell r="P523">
            <v>60.6</v>
          </cell>
          <cell r="Q523">
            <v>424.9</v>
          </cell>
          <cell r="R523">
            <v>471.1</v>
          </cell>
          <cell r="S523">
            <v>571.4</v>
          </cell>
          <cell r="T523">
            <v>625.29999999999995</v>
          </cell>
          <cell r="U523">
            <v>1675</v>
          </cell>
          <cell r="V523">
            <v>1656</v>
          </cell>
          <cell r="W523">
            <v>1598</v>
          </cell>
          <cell r="X523">
            <v>4.7</v>
          </cell>
          <cell r="Y523">
            <v>0.7</v>
          </cell>
          <cell r="Z523">
            <v>2.7</v>
          </cell>
          <cell r="AA523">
            <v>2.3993000000000002</v>
          </cell>
          <cell r="AB523">
            <v>5.0724</v>
          </cell>
          <cell r="AC523">
            <v>0.68410000000000004</v>
          </cell>
          <cell r="AD523">
            <v>0.36399999999999999</v>
          </cell>
          <cell r="AE523">
            <v>1.3696999999999999</v>
          </cell>
          <cell r="AF523">
            <v>0.12479999999999999</v>
          </cell>
          <cell r="AG523">
            <v>7.7000000000000002E-3</v>
          </cell>
          <cell r="AH523">
            <v>1.4547000000000001</v>
          </cell>
          <cell r="AI523">
            <v>0.42130000000000001</v>
          </cell>
        </row>
        <row r="524">
          <cell r="A524" t="str">
            <v>55N7ACT0</v>
          </cell>
          <cell r="B524" t="str">
            <v>5</v>
          </cell>
          <cell r="C524" t="str">
            <v>5N</v>
          </cell>
          <cell r="D524" t="str">
            <v>7ACT</v>
          </cell>
          <cell r="E524" t="str">
            <v>0</v>
          </cell>
          <cell r="F524">
            <v>92.2</v>
          </cell>
          <cell r="G524">
            <v>0</v>
          </cell>
          <cell r="H524">
            <v>2.2999999999999998</v>
          </cell>
          <cell r="I524">
            <v>9.8000000000000007</v>
          </cell>
          <cell r="J524">
            <v>27.1</v>
          </cell>
          <cell r="K524">
            <v>32.4</v>
          </cell>
          <cell r="L524">
            <v>20.6</v>
          </cell>
          <cell r="M524">
            <v>7.8</v>
          </cell>
          <cell r="N524">
            <v>97.7</v>
          </cell>
          <cell r="O524">
            <v>495.5</v>
          </cell>
          <cell r="P524">
            <v>60.5</v>
          </cell>
          <cell r="Q524">
            <v>396.9</v>
          </cell>
          <cell r="R524">
            <v>443.2</v>
          </cell>
          <cell r="S524">
            <v>547.29999999999995</v>
          </cell>
          <cell r="T524">
            <v>592.79999999999995</v>
          </cell>
          <cell r="U524">
            <v>345</v>
          </cell>
          <cell r="V524">
            <v>345</v>
          </cell>
          <cell r="W524">
            <v>318</v>
          </cell>
          <cell r="X524">
            <v>10.4</v>
          </cell>
          <cell r="Y524">
            <v>2.4</v>
          </cell>
          <cell r="Z524">
            <v>4.2</v>
          </cell>
          <cell r="AA524">
            <v>5.2846000000000002</v>
          </cell>
          <cell r="AB524">
            <v>26.253900000000002</v>
          </cell>
          <cell r="AC524">
            <v>1.6732</v>
          </cell>
          <cell r="AD524">
            <v>1.2267999999999999</v>
          </cell>
          <cell r="AE524">
            <v>2.1280999999999999</v>
          </cell>
          <cell r="AF524">
            <v>0.74880000000000002</v>
          </cell>
          <cell r="AG524">
            <v>0.75609999999999999</v>
          </cell>
          <cell r="AH524">
            <v>3.2686000000000002</v>
          </cell>
          <cell r="AI524">
            <v>1.2602</v>
          </cell>
          <cell r="AJ524">
            <v>6.8398096748612218</v>
          </cell>
        </row>
        <row r="525">
          <cell r="A525" t="str">
            <v>55N7ACT3</v>
          </cell>
          <cell r="B525" t="str">
            <v>5</v>
          </cell>
          <cell r="C525" t="str">
            <v>5N</v>
          </cell>
          <cell r="D525" t="str">
            <v>7ACT</v>
          </cell>
          <cell r="E525" t="str">
            <v>3</v>
          </cell>
          <cell r="F525">
            <v>83.3</v>
          </cell>
          <cell r="G525">
            <v>3.4</v>
          </cell>
          <cell r="H525">
            <v>10.8</v>
          </cell>
          <cell r="I525">
            <v>31.3</v>
          </cell>
          <cell r="J525">
            <v>32.6</v>
          </cell>
          <cell r="K525">
            <v>16</v>
          </cell>
          <cell r="L525">
            <v>5</v>
          </cell>
          <cell r="M525">
            <v>0.8</v>
          </cell>
          <cell r="N525">
            <v>85.7</v>
          </cell>
          <cell r="O525">
            <v>438.3</v>
          </cell>
          <cell r="P525">
            <v>55.5</v>
          </cell>
          <cell r="Q525">
            <v>351.9</v>
          </cell>
          <cell r="R525">
            <v>391.6</v>
          </cell>
          <cell r="S525">
            <v>483.7</v>
          </cell>
          <cell r="T525">
            <v>536.5</v>
          </cell>
          <cell r="U525">
            <v>203</v>
          </cell>
          <cell r="V525">
            <v>196</v>
          </cell>
          <cell r="W525">
            <v>162</v>
          </cell>
          <cell r="X525">
            <v>8.6999999999999993</v>
          </cell>
          <cell r="Y525">
            <v>6.5</v>
          </cell>
          <cell r="Z525">
            <v>1.9</v>
          </cell>
          <cell r="AA525">
            <v>4.4398</v>
          </cell>
          <cell r="AB525">
            <v>17.444299999999998</v>
          </cell>
          <cell r="AC525">
            <v>2.2675000000000001</v>
          </cell>
          <cell r="AD525">
            <v>3.2957000000000001</v>
          </cell>
          <cell r="AE525">
            <v>0.95089999999999997</v>
          </cell>
          <cell r="AF525">
            <v>5.7656999999999998</v>
          </cell>
          <cell r="AG525">
            <v>5.0960000000000001</v>
          </cell>
          <cell r="AH525">
            <v>0.38009999999999999</v>
          </cell>
          <cell r="AI525">
            <v>0.5242</v>
          </cell>
        </row>
        <row r="526">
          <cell r="A526" t="str">
            <v>55N7ACT4</v>
          </cell>
          <cell r="B526" t="str">
            <v>5</v>
          </cell>
          <cell r="C526" t="str">
            <v>5N</v>
          </cell>
          <cell r="D526" t="str">
            <v>7ACT</v>
          </cell>
          <cell r="E526" t="str">
            <v>4</v>
          </cell>
          <cell r="F526">
            <v>93.4</v>
          </cell>
          <cell r="G526">
            <v>3</v>
          </cell>
          <cell r="H526">
            <v>2.7</v>
          </cell>
          <cell r="I526">
            <v>17.3</v>
          </cell>
          <cell r="J526">
            <v>35.299999999999997</v>
          </cell>
          <cell r="K526">
            <v>26.2</v>
          </cell>
          <cell r="L526">
            <v>11.7</v>
          </cell>
          <cell r="M526">
            <v>3.7</v>
          </cell>
          <cell r="N526">
            <v>94.3</v>
          </cell>
          <cell r="O526">
            <v>472.9</v>
          </cell>
          <cell r="P526">
            <v>56.6</v>
          </cell>
          <cell r="Q526">
            <v>385.9</v>
          </cell>
          <cell r="R526">
            <v>425.5</v>
          </cell>
          <cell r="S526">
            <v>520.20000000000005</v>
          </cell>
          <cell r="T526">
            <v>572</v>
          </cell>
          <cell r="U526">
            <v>331</v>
          </cell>
          <cell r="V526">
            <v>321</v>
          </cell>
          <cell r="W526">
            <v>299</v>
          </cell>
          <cell r="X526">
            <v>7.8</v>
          </cell>
          <cell r="Y526">
            <v>3.6</v>
          </cell>
          <cell r="Z526">
            <v>2.4</v>
          </cell>
          <cell r="AA526">
            <v>3.9712000000000001</v>
          </cell>
          <cell r="AB526">
            <v>15.203799999999999</v>
          </cell>
          <cell r="AC526">
            <v>0.5665</v>
          </cell>
          <cell r="AD526">
            <v>1.8271999999999999</v>
          </cell>
          <cell r="AE526">
            <v>1.2084999999999999</v>
          </cell>
          <cell r="AF526">
            <v>2.9554</v>
          </cell>
          <cell r="AG526">
            <v>0.38329999999999997</v>
          </cell>
          <cell r="AH526">
            <v>1.0442</v>
          </cell>
          <cell r="AI526">
            <v>0.41620000000000001</v>
          </cell>
        </row>
        <row r="527">
          <cell r="A527" t="str">
            <v>55N7ACT5</v>
          </cell>
          <cell r="B527" t="str">
            <v>5</v>
          </cell>
          <cell r="C527" t="str">
            <v>5N</v>
          </cell>
          <cell r="D527" t="str">
            <v>7ACT</v>
          </cell>
          <cell r="E527" t="str">
            <v>5</v>
          </cell>
          <cell r="F527">
            <v>91.1</v>
          </cell>
          <cell r="G527">
            <v>1.4</v>
          </cell>
          <cell r="H527">
            <v>4.8</v>
          </cell>
          <cell r="I527">
            <v>18.600000000000001</v>
          </cell>
          <cell r="J527">
            <v>34.799999999999997</v>
          </cell>
          <cell r="K527">
            <v>25.9</v>
          </cell>
          <cell r="L527">
            <v>12.2</v>
          </cell>
          <cell r="M527">
            <v>2.2999999999999998</v>
          </cell>
          <cell r="N527">
            <v>93.8</v>
          </cell>
          <cell r="O527">
            <v>467.2</v>
          </cell>
          <cell r="P527">
            <v>57.3</v>
          </cell>
          <cell r="Q527">
            <v>375.4</v>
          </cell>
          <cell r="R527">
            <v>418.9</v>
          </cell>
          <cell r="S527">
            <v>516.4</v>
          </cell>
          <cell r="T527">
            <v>564.9</v>
          </cell>
          <cell r="U527">
            <v>787</v>
          </cell>
          <cell r="V527">
            <v>776</v>
          </cell>
          <cell r="W527">
            <v>706</v>
          </cell>
          <cell r="X527">
            <v>5.8</v>
          </cell>
          <cell r="Y527">
            <v>2.1</v>
          </cell>
          <cell r="Z527">
            <v>1.1000000000000001</v>
          </cell>
          <cell r="AA527">
            <v>2.9792000000000001</v>
          </cell>
          <cell r="AB527">
            <v>8.0457000000000001</v>
          </cell>
          <cell r="AC527">
            <v>0.83009999999999995</v>
          </cell>
          <cell r="AD527">
            <v>1.0869</v>
          </cell>
          <cell r="AE527">
            <v>0.58460000000000001</v>
          </cell>
          <cell r="AF527">
            <v>1.0495000000000001</v>
          </cell>
          <cell r="AG527">
            <v>0.13170000000000001</v>
          </cell>
          <cell r="AH527">
            <v>0.27400000000000002</v>
          </cell>
          <cell r="AI527">
            <v>6.7799999999999999E-2</v>
          </cell>
        </row>
        <row r="528">
          <cell r="A528" t="str">
            <v>55N7ACT6</v>
          </cell>
          <cell r="B528" t="str">
            <v>5</v>
          </cell>
          <cell r="C528" t="str">
            <v>5N</v>
          </cell>
          <cell r="D528" t="str">
            <v>7ACT</v>
          </cell>
          <cell r="E528" t="str">
            <v>6</v>
          </cell>
          <cell r="F528">
            <v>94.3</v>
          </cell>
          <cell r="G528">
            <v>1.5</v>
          </cell>
          <cell r="H528">
            <v>2.1</v>
          </cell>
          <cell r="I528">
            <v>15.1</v>
          </cell>
          <cell r="J528">
            <v>35.700000000000003</v>
          </cell>
          <cell r="K528">
            <v>29.1</v>
          </cell>
          <cell r="L528">
            <v>13</v>
          </cell>
          <cell r="M528">
            <v>3.5</v>
          </cell>
          <cell r="N528">
            <v>96.4</v>
          </cell>
          <cell r="O528">
            <v>476.4</v>
          </cell>
          <cell r="P528">
            <v>54.5</v>
          </cell>
          <cell r="Q528">
            <v>388.9</v>
          </cell>
          <cell r="R528">
            <v>431.1</v>
          </cell>
          <cell r="S528">
            <v>522.70000000000005</v>
          </cell>
          <cell r="T528">
            <v>571.4</v>
          </cell>
          <cell r="U528">
            <v>597</v>
          </cell>
          <cell r="V528">
            <v>588</v>
          </cell>
          <cell r="W528">
            <v>554</v>
          </cell>
          <cell r="X528">
            <v>5.3</v>
          </cell>
          <cell r="Y528">
            <v>2.1</v>
          </cell>
          <cell r="Z528">
            <v>1.6</v>
          </cell>
          <cell r="AA528">
            <v>2.7008000000000001</v>
          </cell>
          <cell r="AB528">
            <v>6.9447000000000001</v>
          </cell>
          <cell r="AC528">
            <v>0.3498</v>
          </cell>
          <cell r="AD528">
            <v>1.0962000000000001</v>
          </cell>
          <cell r="AE528">
            <v>0.80079999999999996</v>
          </cell>
          <cell r="AF528">
            <v>0.90529999999999999</v>
          </cell>
          <cell r="AG528">
            <v>0.29630000000000001</v>
          </cell>
          <cell r="AH528">
            <v>0.56389999999999996</v>
          </cell>
          <cell r="AI528">
            <v>7.7399999999999997E-2</v>
          </cell>
        </row>
        <row r="529">
          <cell r="A529" t="str">
            <v>55N7ACT7</v>
          </cell>
          <cell r="B529" t="str">
            <v>5</v>
          </cell>
          <cell r="C529" t="str">
            <v>5N</v>
          </cell>
          <cell r="D529" t="str">
            <v>7ACT</v>
          </cell>
          <cell r="E529" t="str">
            <v>7</v>
          </cell>
          <cell r="F529">
            <v>95.6</v>
          </cell>
          <cell r="G529">
            <v>1.5</v>
          </cell>
          <cell r="H529">
            <v>0.8</v>
          </cell>
          <cell r="I529">
            <v>5.8</v>
          </cell>
          <cell r="J529">
            <v>18.8</v>
          </cell>
          <cell r="K529">
            <v>33.299999999999997</v>
          </cell>
          <cell r="L529">
            <v>25.2</v>
          </cell>
          <cell r="M529">
            <v>14.7</v>
          </cell>
          <cell r="N529">
            <v>97.7</v>
          </cell>
          <cell r="O529">
            <v>516.79999999999995</v>
          </cell>
          <cell r="P529">
            <v>60.6</v>
          </cell>
          <cell r="Q529">
            <v>417.9</v>
          </cell>
          <cell r="R529">
            <v>465.9</v>
          </cell>
          <cell r="S529">
            <v>569.1</v>
          </cell>
          <cell r="T529">
            <v>617.29999999999995</v>
          </cell>
          <cell r="U529">
            <v>2860</v>
          </cell>
          <cell r="V529">
            <v>2818</v>
          </cell>
          <cell r="W529">
            <v>2691</v>
          </cell>
          <cell r="X529">
            <v>4.3</v>
          </cell>
          <cell r="Y529">
            <v>0.8</v>
          </cell>
          <cell r="Z529">
            <v>2</v>
          </cell>
          <cell r="AA529">
            <v>2.1743999999999999</v>
          </cell>
          <cell r="AB529">
            <v>4.6037999999999997</v>
          </cell>
          <cell r="AC529">
            <v>0.12429999999999999</v>
          </cell>
          <cell r="AD529">
            <v>0.41660000000000003</v>
          </cell>
          <cell r="AE529">
            <v>1.0099</v>
          </cell>
          <cell r="AF529">
            <v>0.1709</v>
          </cell>
          <cell r="AG529">
            <v>2.5999999999999999E-3</v>
          </cell>
          <cell r="AH529">
            <v>0.93779999999999997</v>
          </cell>
          <cell r="AI529">
            <v>8.2199999999999995E-2</v>
          </cell>
        </row>
        <row r="530">
          <cell r="A530" t="str">
            <v>55N8NT0</v>
          </cell>
          <cell r="B530" t="str">
            <v>5</v>
          </cell>
          <cell r="C530" t="str">
            <v>5N</v>
          </cell>
          <cell r="D530" t="str">
            <v>8NT</v>
          </cell>
          <cell r="E530" t="str">
            <v>0</v>
          </cell>
          <cell r="F530">
            <v>73.8</v>
          </cell>
          <cell r="G530">
            <v>2.2999999999999998</v>
          </cell>
          <cell r="H530">
            <v>52.2</v>
          </cell>
          <cell r="I530">
            <v>18.2</v>
          </cell>
          <cell r="J530">
            <v>9.4</v>
          </cell>
          <cell r="K530">
            <v>8.3000000000000007</v>
          </cell>
          <cell r="L530">
            <v>6.1</v>
          </cell>
          <cell r="M530">
            <v>3.6</v>
          </cell>
          <cell r="N530">
            <v>45.5</v>
          </cell>
          <cell r="O530">
            <v>381.7</v>
          </cell>
          <cell r="P530">
            <v>99.9</v>
          </cell>
          <cell r="Q530">
            <v>230.2</v>
          </cell>
          <cell r="R530">
            <v>305.10000000000002</v>
          </cell>
          <cell r="S530">
            <v>466.4</v>
          </cell>
          <cell r="T530">
            <v>567.5</v>
          </cell>
          <cell r="U530">
            <v>709</v>
          </cell>
          <cell r="V530">
            <v>693</v>
          </cell>
          <cell r="W530">
            <v>507</v>
          </cell>
          <cell r="X530">
            <v>39.9</v>
          </cell>
          <cell r="Y530">
            <v>13.9</v>
          </cell>
          <cell r="Z530">
            <v>5.7</v>
          </cell>
          <cell r="AA530">
            <v>20.3401</v>
          </cell>
          <cell r="AB530">
            <v>413.62790000000001</v>
          </cell>
          <cell r="AC530">
            <v>9.3700000000000006E-2</v>
          </cell>
          <cell r="AD530">
            <v>7.1140999999999996</v>
          </cell>
          <cell r="AE530">
            <v>2.9022000000000001</v>
          </cell>
          <cell r="AF530">
            <v>50.269399999999997</v>
          </cell>
          <cell r="AG530">
            <v>0.34139999999999998</v>
          </cell>
          <cell r="AH530">
            <v>7.8547000000000002</v>
          </cell>
          <cell r="AI530">
            <v>0.56820000000000004</v>
          </cell>
          <cell r="AJ530">
            <v>20.804563194235964</v>
          </cell>
        </row>
        <row r="531">
          <cell r="A531" t="str">
            <v>55N8NT3</v>
          </cell>
          <cell r="B531" t="str">
            <v>5</v>
          </cell>
          <cell r="C531" t="str">
            <v>5N</v>
          </cell>
          <cell r="D531" t="str">
            <v>8NT</v>
          </cell>
          <cell r="E531" t="str">
            <v>3</v>
          </cell>
          <cell r="F531">
            <v>83.1</v>
          </cell>
          <cell r="G531">
            <v>2.9</v>
          </cell>
          <cell r="H531">
            <v>47.1</v>
          </cell>
          <cell r="I531">
            <v>28.8</v>
          </cell>
          <cell r="J531">
            <v>14</v>
          </cell>
          <cell r="K531">
            <v>5.5</v>
          </cell>
          <cell r="L531">
            <v>1.5</v>
          </cell>
          <cell r="M531">
            <v>0.3</v>
          </cell>
          <cell r="N531">
            <v>50</v>
          </cell>
          <cell r="O531">
            <v>378.4</v>
          </cell>
          <cell r="P531">
            <v>67.900000000000006</v>
          </cell>
          <cell r="Q531">
            <v>265.60000000000002</v>
          </cell>
          <cell r="R531">
            <v>328.3</v>
          </cell>
          <cell r="S531">
            <v>431.5</v>
          </cell>
          <cell r="T531">
            <v>491.1</v>
          </cell>
          <cell r="U531">
            <v>622</v>
          </cell>
          <cell r="V531">
            <v>604</v>
          </cell>
          <cell r="W531">
            <v>499</v>
          </cell>
          <cell r="X531">
            <v>11.8</v>
          </cell>
          <cell r="Y531">
            <v>7.7</v>
          </cell>
          <cell r="Z531">
            <v>0.5</v>
          </cell>
          <cell r="AA531">
            <v>6.0117000000000003</v>
          </cell>
          <cell r="AB531">
            <v>34.9193</v>
          </cell>
          <cell r="AC531">
            <v>1.2211000000000001</v>
          </cell>
          <cell r="AD531">
            <v>3.9359999999999999</v>
          </cell>
          <cell r="AE531">
            <v>0.26140000000000002</v>
          </cell>
          <cell r="AF531">
            <v>14.4156</v>
          </cell>
          <cell r="AG531">
            <v>1.0763</v>
          </cell>
          <cell r="AH531">
            <v>4.6600000000000003E-2</v>
          </cell>
          <cell r="AI531">
            <v>2.1700000000000001E-2</v>
          </cell>
        </row>
        <row r="532">
          <cell r="A532" t="str">
            <v>55N8NT4</v>
          </cell>
          <cell r="B532" t="str">
            <v>5</v>
          </cell>
          <cell r="C532" t="str">
            <v>5N</v>
          </cell>
          <cell r="D532" t="str">
            <v>8NT</v>
          </cell>
          <cell r="E532" t="str">
            <v>4</v>
          </cell>
          <cell r="F532">
            <v>94.2</v>
          </cell>
          <cell r="G532">
            <v>3.2</v>
          </cell>
          <cell r="H532">
            <v>14.3</v>
          </cell>
          <cell r="I532">
            <v>17.899999999999999</v>
          </cell>
          <cell r="J532">
            <v>28.1</v>
          </cell>
          <cell r="K532">
            <v>24.3</v>
          </cell>
          <cell r="L532">
            <v>10.6</v>
          </cell>
          <cell r="M532">
            <v>1.6</v>
          </cell>
          <cell r="N532">
            <v>82.5</v>
          </cell>
          <cell r="O532">
            <v>450.4</v>
          </cell>
          <cell r="P532">
            <v>71</v>
          </cell>
          <cell r="Q532">
            <v>320.60000000000002</v>
          </cell>
          <cell r="R532">
            <v>389.6</v>
          </cell>
          <cell r="S532">
            <v>511.8</v>
          </cell>
          <cell r="T532">
            <v>555.20000000000005</v>
          </cell>
          <cell r="U532">
            <v>154</v>
          </cell>
          <cell r="V532">
            <v>149</v>
          </cell>
          <cell r="W532">
            <v>140</v>
          </cell>
          <cell r="X532">
            <v>13.5</v>
          </cell>
          <cell r="Y532">
            <v>7.5</v>
          </cell>
          <cell r="Z532">
            <v>3</v>
          </cell>
          <cell r="AA532">
            <v>6.8922999999999996</v>
          </cell>
          <cell r="AB532">
            <v>44.136000000000003</v>
          </cell>
          <cell r="AC532">
            <v>3.3679999999999999</v>
          </cell>
          <cell r="AD532">
            <v>3.8511000000000002</v>
          </cell>
          <cell r="AE532">
            <v>1.532</v>
          </cell>
          <cell r="AF532">
            <v>14.0716</v>
          </cell>
          <cell r="AG532">
            <v>0.75900000000000001</v>
          </cell>
          <cell r="AH532">
            <v>0.9304</v>
          </cell>
          <cell r="AI532">
            <v>1.4168000000000001</v>
          </cell>
        </row>
        <row r="533">
          <cell r="A533" t="str">
            <v>55N8NT5</v>
          </cell>
          <cell r="B533" t="str">
            <v>5</v>
          </cell>
          <cell r="C533" t="str">
            <v>5N</v>
          </cell>
          <cell r="D533" t="str">
            <v>8NT</v>
          </cell>
          <cell r="E533" t="str">
            <v>5</v>
          </cell>
          <cell r="F533">
            <v>95.3</v>
          </cell>
          <cell r="G533">
            <v>2.9</v>
          </cell>
          <cell r="H533">
            <v>11.6</v>
          </cell>
          <cell r="I533">
            <v>23.4</v>
          </cell>
          <cell r="J533">
            <v>32.1</v>
          </cell>
          <cell r="K533">
            <v>22.1</v>
          </cell>
          <cell r="L533">
            <v>6.4</v>
          </cell>
          <cell r="M533">
            <v>1.5</v>
          </cell>
          <cell r="N533">
            <v>85.5</v>
          </cell>
          <cell r="O533">
            <v>446.7</v>
          </cell>
          <cell r="P533">
            <v>62.4</v>
          </cell>
          <cell r="Q533">
            <v>340.9</v>
          </cell>
          <cell r="R533">
            <v>395.7</v>
          </cell>
          <cell r="S533">
            <v>499.2</v>
          </cell>
          <cell r="T533">
            <v>548.29999999999995</v>
          </cell>
          <cell r="U533">
            <v>728</v>
          </cell>
          <cell r="V533">
            <v>707</v>
          </cell>
          <cell r="W533">
            <v>673</v>
          </cell>
          <cell r="X533">
            <v>7.2</v>
          </cell>
          <cell r="Y533">
            <v>4.3</v>
          </cell>
          <cell r="Z533">
            <v>1.4</v>
          </cell>
          <cell r="AA533">
            <v>3.6518000000000002</v>
          </cell>
          <cell r="AB533">
            <v>12.222200000000001</v>
          </cell>
          <cell r="AC533">
            <v>1.1131</v>
          </cell>
          <cell r="AD533">
            <v>2.1928000000000001</v>
          </cell>
          <cell r="AE533">
            <v>0.70109999999999995</v>
          </cell>
          <cell r="AF533">
            <v>4.5888999999999998</v>
          </cell>
          <cell r="AG533">
            <v>0.21959999999999999</v>
          </cell>
          <cell r="AH533">
            <v>0.2492</v>
          </cell>
          <cell r="AI533">
            <v>0.24229999999999999</v>
          </cell>
        </row>
        <row r="534">
          <cell r="A534" t="str">
            <v>55N8NT6</v>
          </cell>
          <cell r="B534" t="str">
            <v>5</v>
          </cell>
          <cell r="C534" t="str">
            <v>5N</v>
          </cell>
          <cell r="D534" t="str">
            <v>8NT</v>
          </cell>
          <cell r="E534" t="str">
            <v>6</v>
          </cell>
          <cell r="F534">
            <v>95</v>
          </cell>
          <cell r="G534">
            <v>1.6</v>
          </cell>
          <cell r="H534">
            <v>6.3</v>
          </cell>
          <cell r="I534">
            <v>15.8</v>
          </cell>
          <cell r="J534">
            <v>32.6</v>
          </cell>
          <cell r="K534">
            <v>30.2</v>
          </cell>
          <cell r="L534">
            <v>11.5</v>
          </cell>
          <cell r="M534">
            <v>2.1</v>
          </cell>
          <cell r="N534">
            <v>92.2</v>
          </cell>
          <cell r="O534">
            <v>468.2</v>
          </cell>
          <cell r="P534">
            <v>58.8</v>
          </cell>
          <cell r="Q534">
            <v>366.6</v>
          </cell>
          <cell r="R534">
            <v>420.7</v>
          </cell>
          <cell r="S534">
            <v>517.1</v>
          </cell>
          <cell r="T534">
            <v>561.6</v>
          </cell>
          <cell r="U534">
            <v>380</v>
          </cell>
          <cell r="V534">
            <v>374</v>
          </cell>
          <cell r="W534">
            <v>355</v>
          </cell>
          <cell r="X534">
            <v>7.7</v>
          </cell>
          <cell r="Y534">
            <v>3.6</v>
          </cell>
          <cell r="Z534">
            <v>1.7</v>
          </cell>
          <cell r="AA534">
            <v>3.9228000000000001</v>
          </cell>
          <cell r="AB534">
            <v>13.496499999999999</v>
          </cell>
          <cell r="AC534">
            <v>1.8916999999999999</v>
          </cell>
          <cell r="AD534">
            <v>1.8248</v>
          </cell>
          <cell r="AE534">
            <v>0.86250000000000004</v>
          </cell>
          <cell r="AF534">
            <v>2.5651999999999999</v>
          </cell>
          <cell r="AG534">
            <v>0.76449999999999996</v>
          </cell>
          <cell r="AH534">
            <v>0.60270000000000001</v>
          </cell>
          <cell r="AI534">
            <v>0.14130000000000001</v>
          </cell>
        </row>
        <row r="535">
          <cell r="A535" t="str">
            <v>55N8NT7</v>
          </cell>
          <cell r="B535" t="str">
            <v>5</v>
          </cell>
          <cell r="C535" t="str">
            <v>5N</v>
          </cell>
          <cell r="D535" t="str">
            <v>8NT</v>
          </cell>
          <cell r="E535" t="str">
            <v>7</v>
          </cell>
          <cell r="F535">
            <v>95.7</v>
          </cell>
          <cell r="G535">
            <v>2.2000000000000002</v>
          </cell>
          <cell r="H535">
            <v>3.4</v>
          </cell>
          <cell r="I535">
            <v>9.1</v>
          </cell>
          <cell r="J535">
            <v>25.5</v>
          </cell>
          <cell r="K535">
            <v>29.9</v>
          </cell>
          <cell r="L535">
            <v>20.399999999999999</v>
          </cell>
          <cell r="M535">
            <v>9.5</v>
          </cell>
          <cell r="N535">
            <v>94.4</v>
          </cell>
          <cell r="O535">
            <v>496.9</v>
          </cell>
          <cell r="P535">
            <v>65.2</v>
          </cell>
          <cell r="Q535">
            <v>390</v>
          </cell>
          <cell r="R535">
            <v>444.7</v>
          </cell>
          <cell r="S535">
            <v>552.4</v>
          </cell>
          <cell r="T535">
            <v>601.4</v>
          </cell>
          <cell r="U535">
            <v>822</v>
          </cell>
          <cell r="V535">
            <v>804</v>
          </cell>
          <cell r="W535">
            <v>769</v>
          </cell>
          <cell r="X535">
            <v>6.3</v>
          </cell>
          <cell r="Y535">
            <v>3.1</v>
          </cell>
          <cell r="Z535">
            <v>2.5</v>
          </cell>
          <cell r="AA535">
            <v>3.2395</v>
          </cell>
          <cell r="AB535">
            <v>9.5527999999999995</v>
          </cell>
          <cell r="AC535">
            <v>0.94169999999999998</v>
          </cell>
          <cell r="AD535">
            <v>1.589</v>
          </cell>
          <cell r="AE535">
            <v>1.2846</v>
          </cell>
          <cell r="AF535">
            <v>2.2408999999999999</v>
          </cell>
          <cell r="AG535">
            <v>0.28420000000000001</v>
          </cell>
          <cell r="AH535">
            <v>1.1227</v>
          </cell>
          <cell r="AI535">
            <v>0.52749999999999997</v>
          </cell>
        </row>
        <row r="536">
          <cell r="A536" t="str">
            <v>55N9AUS0</v>
          </cell>
          <cell r="B536" t="str">
            <v>5</v>
          </cell>
          <cell r="C536" t="str">
            <v>5N</v>
          </cell>
          <cell r="D536" t="str">
            <v>9AUS</v>
          </cell>
          <cell r="E536" t="str">
            <v>0</v>
          </cell>
          <cell r="F536">
            <v>90.2</v>
          </cell>
          <cell r="G536">
            <v>2.8</v>
          </cell>
          <cell r="H536">
            <v>9.3000000000000007</v>
          </cell>
          <cell r="I536">
            <v>16.5</v>
          </cell>
          <cell r="J536">
            <v>25.2</v>
          </cell>
          <cell r="K536">
            <v>24.5</v>
          </cell>
          <cell r="L536">
            <v>14.1</v>
          </cell>
          <cell r="M536">
            <v>7.7</v>
          </cell>
          <cell r="N536">
            <v>88</v>
          </cell>
          <cell r="O536">
            <v>473.2</v>
          </cell>
          <cell r="P536">
            <v>77.599999999999994</v>
          </cell>
          <cell r="Q536">
            <v>349.2</v>
          </cell>
          <cell r="R536">
            <v>409.1</v>
          </cell>
          <cell r="S536">
            <v>536.20000000000005</v>
          </cell>
          <cell r="T536">
            <v>601</v>
          </cell>
          <cell r="U536">
            <v>18340</v>
          </cell>
          <cell r="V536">
            <v>17832</v>
          </cell>
          <cell r="W536">
            <v>16038</v>
          </cell>
          <cell r="X536">
            <v>3.8</v>
          </cell>
          <cell r="Y536">
            <v>1.2</v>
          </cell>
          <cell r="Z536">
            <v>1</v>
          </cell>
          <cell r="AA536">
            <v>1.9509000000000001</v>
          </cell>
          <cell r="AB536">
            <v>3.7302</v>
          </cell>
          <cell r="AC536">
            <v>7.5800000000000006E-2</v>
          </cell>
          <cell r="AD536">
            <v>0.59460000000000002</v>
          </cell>
          <cell r="AE536">
            <v>0.49609999999999999</v>
          </cell>
          <cell r="AF536">
            <v>0.34260000000000002</v>
          </cell>
          <cell r="AG536">
            <v>1.09E-2</v>
          </cell>
          <cell r="AH536">
            <v>0.22520000000000001</v>
          </cell>
          <cell r="AI536">
            <v>2.0899999999999998E-2</v>
          </cell>
          <cell r="AJ536">
            <v>6.0659663636858436</v>
          </cell>
        </row>
        <row r="537">
          <cell r="A537" t="str">
            <v>55N9AUS3</v>
          </cell>
          <cell r="B537" t="str">
            <v>5</v>
          </cell>
          <cell r="C537" t="str">
            <v>5N</v>
          </cell>
          <cell r="D537" t="str">
            <v>9AUS</v>
          </cell>
          <cell r="E537" t="str">
            <v>3</v>
          </cell>
          <cell r="F537">
            <v>91.3</v>
          </cell>
          <cell r="G537">
            <v>3.9</v>
          </cell>
          <cell r="H537">
            <v>12.4</v>
          </cell>
          <cell r="I537">
            <v>25.8</v>
          </cell>
          <cell r="J537">
            <v>30.6</v>
          </cell>
          <cell r="K537">
            <v>19</v>
          </cell>
          <cell r="L537">
            <v>6.5</v>
          </cell>
          <cell r="M537">
            <v>1.8</v>
          </cell>
          <cell r="N537">
            <v>83.8</v>
          </cell>
          <cell r="O537">
            <v>443.9</v>
          </cell>
          <cell r="P537">
            <v>62.8</v>
          </cell>
          <cell r="Q537">
            <v>345.5</v>
          </cell>
          <cell r="R537">
            <v>390.9</v>
          </cell>
          <cell r="S537">
            <v>495.4</v>
          </cell>
          <cell r="T537">
            <v>550</v>
          </cell>
          <cell r="U537">
            <v>28807</v>
          </cell>
          <cell r="V537">
            <v>27696</v>
          </cell>
          <cell r="W537">
            <v>25197</v>
          </cell>
          <cell r="X537">
            <v>1.3</v>
          </cell>
          <cell r="Y537">
            <v>0.7</v>
          </cell>
          <cell r="Z537">
            <v>0.2</v>
          </cell>
          <cell r="AA537">
            <v>0.64990000000000003</v>
          </cell>
          <cell r="AB537">
            <v>0.39810000000000001</v>
          </cell>
          <cell r="AC537">
            <v>2.4299999999999999E-2</v>
          </cell>
          <cell r="AD537">
            <v>0.35489999999999999</v>
          </cell>
          <cell r="AE537">
            <v>0.1004</v>
          </cell>
          <cell r="AF537">
            <v>0.11020000000000001</v>
          </cell>
          <cell r="AG537">
            <v>1.5800000000000002E-2</v>
          </cell>
          <cell r="AH537">
            <v>7.7000000000000002E-3</v>
          </cell>
          <cell r="AI537">
            <v>2.3E-3</v>
          </cell>
        </row>
        <row r="538">
          <cell r="A538" t="str">
            <v>55N9AUS4</v>
          </cell>
          <cell r="B538" t="str">
            <v>5</v>
          </cell>
          <cell r="C538" t="str">
            <v>5N</v>
          </cell>
          <cell r="D538" t="str">
            <v>9AUS</v>
          </cell>
          <cell r="E538" t="str">
            <v>4</v>
          </cell>
          <cell r="F538">
            <v>94.6</v>
          </cell>
          <cell r="G538">
            <v>2.2000000000000002</v>
          </cell>
          <cell r="H538">
            <v>5</v>
          </cell>
          <cell r="I538">
            <v>17.3</v>
          </cell>
          <cell r="J538">
            <v>30.4</v>
          </cell>
          <cell r="K538">
            <v>26.9</v>
          </cell>
          <cell r="L538">
            <v>13.5</v>
          </cell>
          <cell r="M538">
            <v>4.8</v>
          </cell>
          <cell r="N538">
            <v>92.8</v>
          </cell>
          <cell r="O538">
            <v>474</v>
          </cell>
          <cell r="P538">
            <v>63.2</v>
          </cell>
          <cell r="Q538">
            <v>373.6</v>
          </cell>
          <cell r="R538">
            <v>420.3</v>
          </cell>
          <cell r="S538">
            <v>526.79999999999995</v>
          </cell>
          <cell r="T538">
            <v>581.1</v>
          </cell>
          <cell r="U538">
            <v>23321</v>
          </cell>
          <cell r="V538">
            <v>22806</v>
          </cell>
          <cell r="W538">
            <v>21540</v>
          </cell>
          <cell r="X538">
            <v>1.3</v>
          </cell>
          <cell r="Y538">
            <v>0.4</v>
          </cell>
          <cell r="Z538">
            <v>0.4</v>
          </cell>
          <cell r="AA538">
            <v>0.64929999999999999</v>
          </cell>
          <cell r="AB538">
            <v>0.37759999999999999</v>
          </cell>
          <cell r="AC538">
            <v>4.3999999999999997E-2</v>
          </cell>
          <cell r="AD538">
            <v>0.2218</v>
          </cell>
          <cell r="AE538">
            <v>0.21260000000000001</v>
          </cell>
          <cell r="AF538">
            <v>4.1799999999999997E-2</v>
          </cell>
          <cell r="AG538">
            <v>7.3000000000000001E-3</v>
          </cell>
          <cell r="AH538">
            <v>2.8299999999999999E-2</v>
          </cell>
          <cell r="AI538">
            <v>1.6899999999999998E-2</v>
          </cell>
        </row>
        <row r="539">
          <cell r="A539" t="str">
            <v>55N9AUS5</v>
          </cell>
          <cell r="B539" t="str">
            <v>5</v>
          </cell>
          <cell r="C539" t="str">
            <v>5N</v>
          </cell>
          <cell r="D539" t="str">
            <v>9AUS</v>
          </cell>
          <cell r="E539" t="str">
            <v>5</v>
          </cell>
          <cell r="F539">
            <v>94.6</v>
          </cell>
          <cell r="G539">
            <v>1.8</v>
          </cell>
          <cell r="H539">
            <v>4.5</v>
          </cell>
          <cell r="I539">
            <v>16.899999999999999</v>
          </cell>
          <cell r="J539">
            <v>31.7</v>
          </cell>
          <cell r="K539">
            <v>28.2</v>
          </cell>
          <cell r="L539">
            <v>12.9</v>
          </cell>
          <cell r="M539">
            <v>4.0999999999999996</v>
          </cell>
          <cell r="N539">
            <v>93.7</v>
          </cell>
          <cell r="O539">
            <v>473.5</v>
          </cell>
          <cell r="P539">
            <v>60.5</v>
          </cell>
          <cell r="Q539">
            <v>376.4</v>
          </cell>
          <cell r="R539">
            <v>422.3</v>
          </cell>
          <cell r="S539">
            <v>523.6</v>
          </cell>
          <cell r="T539">
            <v>576</v>
          </cell>
          <cell r="U539">
            <v>76164</v>
          </cell>
          <cell r="V539">
            <v>74798</v>
          </cell>
          <cell r="W539">
            <v>70685</v>
          </cell>
          <cell r="X539">
            <v>0.7</v>
          </cell>
          <cell r="Y539">
            <v>0.3</v>
          </cell>
          <cell r="Z539">
            <v>0.2</v>
          </cell>
          <cell r="AA539">
            <v>0.36880000000000002</v>
          </cell>
          <cell r="AB539">
            <v>0.1343</v>
          </cell>
          <cell r="AC539">
            <v>1.6999999999999999E-3</v>
          </cell>
          <cell r="AD539">
            <v>0.1394</v>
          </cell>
          <cell r="AE539">
            <v>9.4799999999999995E-2</v>
          </cell>
          <cell r="AF539">
            <v>1.5900000000000001E-2</v>
          </cell>
          <cell r="AG539">
            <v>3.5000000000000001E-3</v>
          </cell>
          <cell r="AH539">
            <v>6.8999999999999999E-3</v>
          </cell>
          <cell r="AI539">
            <v>2.0999999999999999E-3</v>
          </cell>
        </row>
        <row r="540">
          <cell r="A540" t="str">
            <v>55N9AUS6</v>
          </cell>
          <cell r="B540" t="str">
            <v>5</v>
          </cell>
          <cell r="C540" t="str">
            <v>5N</v>
          </cell>
          <cell r="D540" t="str">
            <v>9AUS</v>
          </cell>
          <cell r="E540" t="str">
            <v>6</v>
          </cell>
          <cell r="F540">
            <v>95.4</v>
          </cell>
          <cell r="G540">
            <v>1.4</v>
          </cell>
          <cell r="H540">
            <v>2.4</v>
          </cell>
          <cell r="I540">
            <v>11.8</v>
          </cell>
          <cell r="J540">
            <v>28.2</v>
          </cell>
          <cell r="K540">
            <v>31.5</v>
          </cell>
          <cell r="L540">
            <v>17.600000000000001</v>
          </cell>
          <cell r="M540">
            <v>7.1</v>
          </cell>
          <cell r="N540">
            <v>96.2</v>
          </cell>
          <cell r="O540">
            <v>490.3</v>
          </cell>
          <cell r="P540">
            <v>61.3</v>
          </cell>
          <cell r="Q540">
            <v>392.4</v>
          </cell>
          <cell r="R540">
            <v>439.1</v>
          </cell>
          <cell r="S540">
            <v>540.5</v>
          </cell>
          <cell r="T540">
            <v>594.6</v>
          </cell>
          <cell r="U540">
            <v>42319</v>
          </cell>
          <cell r="V540">
            <v>41731</v>
          </cell>
          <cell r="W540">
            <v>39794</v>
          </cell>
          <cell r="X540">
            <v>0.9</v>
          </cell>
          <cell r="Y540">
            <v>0.2</v>
          </cell>
          <cell r="Z540">
            <v>0.4</v>
          </cell>
          <cell r="AA540">
            <v>0.44340000000000002</v>
          </cell>
          <cell r="AB540">
            <v>0.1754</v>
          </cell>
          <cell r="AC540">
            <v>2.12E-2</v>
          </cell>
          <cell r="AD540">
            <v>0.125</v>
          </cell>
          <cell r="AE540">
            <v>0.1825</v>
          </cell>
          <cell r="AF540">
            <v>1.2200000000000001E-2</v>
          </cell>
          <cell r="AG540">
            <v>3.3999999999999998E-3</v>
          </cell>
          <cell r="AH540">
            <v>2.23E-2</v>
          </cell>
          <cell r="AI540">
            <v>1.0999999999999999E-2</v>
          </cell>
        </row>
        <row r="541">
          <cell r="A541" t="str">
            <v>55N9AUS7</v>
          </cell>
          <cell r="B541" t="str">
            <v>5</v>
          </cell>
          <cell r="C541" t="str">
            <v>5N</v>
          </cell>
          <cell r="D541" t="str">
            <v>9AUS</v>
          </cell>
          <cell r="E541" t="str">
            <v>7</v>
          </cell>
          <cell r="F541">
            <v>96.9</v>
          </cell>
          <cell r="G541">
            <v>1.1000000000000001</v>
          </cell>
          <cell r="H541">
            <v>0.8</v>
          </cell>
          <cell r="I541">
            <v>4.9000000000000004</v>
          </cell>
          <cell r="J541">
            <v>17.3</v>
          </cell>
          <cell r="K541">
            <v>30</v>
          </cell>
          <cell r="L541">
            <v>25.8</v>
          </cell>
          <cell r="M541">
            <v>20.3</v>
          </cell>
          <cell r="N541">
            <v>98.1</v>
          </cell>
          <cell r="O541">
            <v>527.4</v>
          </cell>
          <cell r="P541">
            <v>66.7</v>
          </cell>
          <cell r="Q541">
            <v>422</v>
          </cell>
          <cell r="R541">
            <v>471.3</v>
          </cell>
          <cell r="S541">
            <v>583.20000000000005</v>
          </cell>
          <cell r="T541">
            <v>642.29999999999995</v>
          </cell>
          <cell r="U541">
            <v>110264</v>
          </cell>
          <cell r="V541">
            <v>109105</v>
          </cell>
          <cell r="W541">
            <v>105645</v>
          </cell>
          <cell r="X541">
            <v>1.1000000000000001</v>
          </cell>
          <cell r="Y541">
            <v>0.1</v>
          </cell>
          <cell r="Z541">
            <v>0.6</v>
          </cell>
          <cell r="AA541">
            <v>0.56489999999999996</v>
          </cell>
          <cell r="AB541">
            <v>0.31369999999999998</v>
          </cell>
          <cell r="AC541">
            <v>5.4000000000000003E-3</v>
          </cell>
          <cell r="AD541">
            <v>6.3299999999999995E-2</v>
          </cell>
          <cell r="AE541">
            <v>0.29699999999999999</v>
          </cell>
          <cell r="AF541">
            <v>3.8E-3</v>
          </cell>
          <cell r="AG541">
            <v>2.0000000000000001E-4</v>
          </cell>
          <cell r="AH541">
            <v>8.72E-2</v>
          </cell>
          <cell r="AI541">
            <v>1E-3</v>
          </cell>
        </row>
        <row r="542">
          <cell r="A542" t="str">
            <v>71R1NSW0</v>
          </cell>
          <cell r="B542" t="str">
            <v>7</v>
          </cell>
          <cell r="C542" t="str">
            <v>1R</v>
          </cell>
          <cell r="D542" t="str">
            <v>1NSW</v>
          </cell>
          <cell r="E542" t="str">
            <v>0</v>
          </cell>
          <cell r="F542">
            <v>94.9</v>
          </cell>
          <cell r="G542">
            <v>1.4</v>
          </cell>
          <cell r="H542">
            <v>4.0999999999999996</v>
          </cell>
          <cell r="I542">
            <v>14.6</v>
          </cell>
          <cell r="J542">
            <v>25.2</v>
          </cell>
          <cell r="K542">
            <v>26.8</v>
          </cell>
          <cell r="L542">
            <v>18.100000000000001</v>
          </cell>
          <cell r="M542">
            <v>9.8000000000000007</v>
          </cell>
          <cell r="N542">
            <v>94.4</v>
          </cell>
          <cell r="O542">
            <v>542</v>
          </cell>
          <cell r="P542">
            <v>70.099999999999994</v>
          </cell>
          <cell r="Q542">
            <v>430.7</v>
          </cell>
          <cell r="R542">
            <v>480.7</v>
          </cell>
          <cell r="S542">
            <v>600.9</v>
          </cell>
          <cell r="T542">
            <v>661.3</v>
          </cell>
          <cell r="U542">
            <v>4353</v>
          </cell>
          <cell r="V542">
            <v>4290</v>
          </cell>
          <cell r="W542">
            <v>4067</v>
          </cell>
          <cell r="X542">
            <v>6.2</v>
          </cell>
          <cell r="Y542">
            <v>1.2</v>
          </cell>
          <cell r="Z542">
            <v>2</v>
          </cell>
          <cell r="AA542">
            <v>3.1886000000000001</v>
          </cell>
          <cell r="AB542">
            <v>10.1111</v>
          </cell>
          <cell r="AC542">
            <v>5.5800000000000002E-2</v>
          </cell>
          <cell r="AD542">
            <v>0.59430000000000005</v>
          </cell>
          <cell r="AE542">
            <v>1.0144</v>
          </cell>
          <cell r="AF542">
            <v>0.3301</v>
          </cell>
          <cell r="AG542">
            <v>2.3099999999999999E-2</v>
          </cell>
          <cell r="AH542">
            <v>0.97829999999999995</v>
          </cell>
          <cell r="AI542">
            <v>5.0799999999999998E-2</v>
          </cell>
          <cell r="AJ542">
            <v>4.8403475121290755</v>
          </cell>
        </row>
        <row r="543">
          <cell r="A543" t="str">
            <v>71R1NSW3</v>
          </cell>
          <cell r="B543" t="str">
            <v>7</v>
          </cell>
          <cell r="C543" t="str">
            <v>1R</v>
          </cell>
          <cell r="D543" t="str">
            <v>1NSW</v>
          </cell>
          <cell r="E543" t="str">
            <v>3</v>
          </cell>
          <cell r="F543">
            <v>92.4</v>
          </cell>
          <cell r="G543">
            <v>3.2</v>
          </cell>
          <cell r="H543">
            <v>11.1</v>
          </cell>
          <cell r="I543">
            <v>29.7</v>
          </cell>
          <cell r="J543">
            <v>31.8</v>
          </cell>
          <cell r="K543">
            <v>17.600000000000001</v>
          </cell>
          <cell r="L543">
            <v>5.5</v>
          </cell>
          <cell r="M543">
            <v>1.2</v>
          </cell>
          <cell r="N543">
            <v>85.7</v>
          </cell>
          <cell r="O543">
            <v>492.8</v>
          </cell>
          <cell r="P543">
            <v>58.1</v>
          </cell>
          <cell r="Q543">
            <v>404.9</v>
          </cell>
          <cell r="R543">
            <v>444.3</v>
          </cell>
          <cell r="S543">
            <v>540.20000000000005</v>
          </cell>
          <cell r="T543">
            <v>592.70000000000005</v>
          </cell>
          <cell r="U543">
            <v>8394</v>
          </cell>
          <cell r="V543">
            <v>8127</v>
          </cell>
          <cell r="W543">
            <v>7489</v>
          </cell>
          <cell r="X543">
            <v>2.2999999999999998</v>
          </cell>
          <cell r="Y543">
            <v>1.4</v>
          </cell>
          <cell r="Z543">
            <v>0.4</v>
          </cell>
          <cell r="AA543">
            <v>1.151</v>
          </cell>
          <cell r="AB543">
            <v>1.1674</v>
          </cell>
          <cell r="AC543">
            <v>0.15740000000000001</v>
          </cell>
          <cell r="AD543">
            <v>0.71799999999999997</v>
          </cell>
          <cell r="AE543">
            <v>0.19919999999999999</v>
          </cell>
          <cell r="AF543">
            <v>0.2681</v>
          </cell>
          <cell r="AG543">
            <v>0.24740000000000001</v>
          </cell>
          <cell r="AH543">
            <v>2.6200000000000001E-2</v>
          </cell>
          <cell r="AI543">
            <v>1.35E-2</v>
          </cell>
        </row>
        <row r="544">
          <cell r="A544" t="str">
            <v>71R1NSW4</v>
          </cell>
          <cell r="B544" t="str">
            <v>7</v>
          </cell>
          <cell r="C544" t="str">
            <v>1R</v>
          </cell>
          <cell r="D544" t="str">
            <v>1NSW</v>
          </cell>
          <cell r="E544" t="str">
            <v>4</v>
          </cell>
          <cell r="F544">
            <v>96.3</v>
          </cell>
          <cell r="G544">
            <v>1.6</v>
          </cell>
          <cell r="H544">
            <v>4.8</v>
          </cell>
          <cell r="I544">
            <v>18.7</v>
          </cell>
          <cell r="J544">
            <v>32.4</v>
          </cell>
          <cell r="K544">
            <v>26.4</v>
          </cell>
          <cell r="L544">
            <v>11.9</v>
          </cell>
          <cell r="M544">
            <v>4.0999999999999996</v>
          </cell>
          <cell r="N544">
            <v>93.6</v>
          </cell>
          <cell r="O544">
            <v>522.20000000000005</v>
          </cell>
          <cell r="P544">
            <v>61.2</v>
          </cell>
          <cell r="Q544">
            <v>426.5</v>
          </cell>
          <cell r="R544">
            <v>469.9</v>
          </cell>
          <cell r="S544">
            <v>572</v>
          </cell>
          <cell r="T544">
            <v>628.5</v>
          </cell>
          <cell r="U544">
            <v>5349</v>
          </cell>
          <cell r="V544">
            <v>5265</v>
          </cell>
          <cell r="W544">
            <v>5069</v>
          </cell>
          <cell r="X544">
            <v>2.8</v>
          </cell>
          <cell r="Y544">
            <v>1.1000000000000001</v>
          </cell>
          <cell r="Z544">
            <v>0.7</v>
          </cell>
          <cell r="AA544">
            <v>1.4319</v>
          </cell>
          <cell r="AB544">
            <v>1.9337</v>
          </cell>
          <cell r="AC544">
            <v>0.1167</v>
          </cell>
          <cell r="AD544">
            <v>0.53979999999999995</v>
          </cell>
          <cell r="AE544">
            <v>0.37730000000000002</v>
          </cell>
          <cell r="AF544">
            <v>0.18859999999999999</v>
          </cell>
          <cell r="AG544">
            <v>0.1028</v>
          </cell>
          <cell r="AH544">
            <v>0.13320000000000001</v>
          </cell>
          <cell r="AI544">
            <v>9.1000000000000004E-3</v>
          </cell>
        </row>
        <row r="545">
          <cell r="A545" t="str">
            <v>71R1NSW5</v>
          </cell>
          <cell r="B545" t="str">
            <v>7</v>
          </cell>
          <cell r="C545" t="str">
            <v>1R</v>
          </cell>
          <cell r="D545" t="str">
            <v>1NSW</v>
          </cell>
          <cell r="E545" t="str">
            <v>5</v>
          </cell>
          <cell r="F545">
            <v>96</v>
          </cell>
          <cell r="G545">
            <v>1.5</v>
          </cell>
          <cell r="H545">
            <v>4.7</v>
          </cell>
          <cell r="I545">
            <v>19.899999999999999</v>
          </cell>
          <cell r="J545">
            <v>33.799999999999997</v>
          </cell>
          <cell r="K545">
            <v>26.5</v>
          </cell>
          <cell r="L545">
            <v>10.7</v>
          </cell>
          <cell r="M545">
            <v>2.8</v>
          </cell>
          <cell r="N545">
            <v>93.7</v>
          </cell>
          <cell r="O545">
            <v>518.20000000000005</v>
          </cell>
          <cell r="P545">
            <v>58</v>
          </cell>
          <cell r="Q545">
            <v>426.9</v>
          </cell>
          <cell r="R545">
            <v>468.5</v>
          </cell>
          <cell r="S545">
            <v>566.4</v>
          </cell>
          <cell r="T545">
            <v>617.4</v>
          </cell>
          <cell r="U545">
            <v>24345</v>
          </cell>
          <cell r="V545">
            <v>23975</v>
          </cell>
          <cell r="W545">
            <v>22993</v>
          </cell>
          <cell r="X545">
            <v>1.6</v>
          </cell>
          <cell r="Y545">
            <v>0.6</v>
          </cell>
          <cell r="Z545">
            <v>0.3</v>
          </cell>
          <cell r="AA545">
            <v>0.81459999999999999</v>
          </cell>
          <cell r="AB545">
            <v>0.66110000000000002</v>
          </cell>
          <cell r="AC545">
            <v>2.3999999999999998E-3</v>
          </cell>
          <cell r="AD545">
            <v>0.2853</v>
          </cell>
          <cell r="AE545">
            <v>0.17469999999999999</v>
          </cell>
          <cell r="AF545">
            <v>6.1400000000000003E-2</v>
          </cell>
          <cell r="AG545">
            <v>0.02</v>
          </cell>
          <cell r="AH545">
            <v>2.92E-2</v>
          </cell>
          <cell r="AI545">
            <v>1.2999999999999999E-3</v>
          </cell>
        </row>
        <row r="546">
          <cell r="A546" t="str">
            <v>71R1NSW6</v>
          </cell>
          <cell r="B546" t="str">
            <v>7</v>
          </cell>
          <cell r="C546" t="str">
            <v>1R</v>
          </cell>
          <cell r="D546" t="str">
            <v>1NSW</v>
          </cell>
          <cell r="E546" t="str">
            <v>6</v>
          </cell>
          <cell r="F546">
            <v>97.1</v>
          </cell>
          <cell r="G546">
            <v>1.1000000000000001</v>
          </cell>
          <cell r="H546">
            <v>2.2000000000000002</v>
          </cell>
          <cell r="I546">
            <v>12.4</v>
          </cell>
          <cell r="J546">
            <v>29.9</v>
          </cell>
          <cell r="K546">
            <v>31.7</v>
          </cell>
          <cell r="L546">
            <v>16.5</v>
          </cell>
          <cell r="M546">
            <v>6.1</v>
          </cell>
          <cell r="N546">
            <v>96.7</v>
          </cell>
          <cell r="O546">
            <v>539.29999999999995</v>
          </cell>
          <cell r="P546">
            <v>59.2</v>
          </cell>
          <cell r="Q546">
            <v>445.8</v>
          </cell>
          <cell r="R546">
            <v>489.1</v>
          </cell>
          <cell r="S546">
            <v>588.29999999999995</v>
          </cell>
          <cell r="T546">
            <v>640.70000000000005</v>
          </cell>
          <cell r="U546">
            <v>14234</v>
          </cell>
          <cell r="V546">
            <v>14072</v>
          </cell>
          <cell r="W546">
            <v>13658</v>
          </cell>
          <cell r="X546">
            <v>1.9</v>
          </cell>
          <cell r="Y546">
            <v>0.4</v>
          </cell>
          <cell r="Z546">
            <v>0.8</v>
          </cell>
          <cell r="AA546">
            <v>0.9657</v>
          </cell>
          <cell r="AB546">
            <v>0.89949999999999997</v>
          </cell>
          <cell r="AC546">
            <v>3.2899999999999999E-2</v>
          </cell>
          <cell r="AD546">
            <v>0.2233</v>
          </cell>
          <cell r="AE546">
            <v>0.3906</v>
          </cell>
          <cell r="AF546">
            <v>4.2200000000000001E-2</v>
          </cell>
          <cell r="AG546">
            <v>7.7000000000000002E-3</v>
          </cell>
          <cell r="AH546">
            <v>0.12470000000000001</v>
          </cell>
          <cell r="AI546">
            <v>2.7900000000000001E-2</v>
          </cell>
        </row>
        <row r="547">
          <cell r="A547" t="str">
            <v>71R1NSW7</v>
          </cell>
          <cell r="B547" t="str">
            <v>7</v>
          </cell>
          <cell r="C547" t="str">
            <v>1R</v>
          </cell>
          <cell r="D547" t="str">
            <v>1NSW</v>
          </cell>
          <cell r="E547" t="str">
            <v>7</v>
          </cell>
          <cell r="F547">
            <v>98.1</v>
          </cell>
          <cell r="G547">
            <v>0.9</v>
          </cell>
          <cell r="H547">
            <v>0.7</v>
          </cell>
          <cell r="I547">
            <v>5.3</v>
          </cell>
          <cell r="J547">
            <v>17.7</v>
          </cell>
          <cell r="K547">
            <v>30.1</v>
          </cell>
          <cell r="L547">
            <v>27.2</v>
          </cell>
          <cell r="M547">
            <v>18.100000000000001</v>
          </cell>
          <cell r="N547">
            <v>98.4</v>
          </cell>
          <cell r="O547">
            <v>576.1</v>
          </cell>
          <cell r="P547">
            <v>64</v>
          </cell>
          <cell r="Q547">
            <v>472.4</v>
          </cell>
          <cell r="R547">
            <v>521.70000000000005</v>
          </cell>
          <cell r="S547">
            <v>629.9</v>
          </cell>
          <cell r="T547">
            <v>683.5</v>
          </cell>
          <cell r="U547">
            <v>33207</v>
          </cell>
          <cell r="V547">
            <v>32901</v>
          </cell>
          <cell r="W547">
            <v>32263</v>
          </cell>
          <cell r="X547">
            <v>3.4</v>
          </cell>
          <cell r="Y547">
            <v>0.3</v>
          </cell>
          <cell r="Z547">
            <v>2</v>
          </cell>
          <cell r="AA547">
            <v>1.7433000000000001</v>
          </cell>
          <cell r="AB547">
            <v>3.0303</v>
          </cell>
          <cell r="AC547">
            <v>8.6999999999999994E-3</v>
          </cell>
          <cell r="AD547">
            <v>0.1406</v>
          </cell>
          <cell r="AE547">
            <v>1.0242</v>
          </cell>
          <cell r="AF547">
            <v>1.89E-2</v>
          </cell>
          <cell r="AG547">
            <v>8.9999999999999998E-4</v>
          </cell>
          <cell r="AH547">
            <v>1.0412999999999999</v>
          </cell>
          <cell r="AI547">
            <v>7.7000000000000002E-3</v>
          </cell>
        </row>
        <row r="548">
          <cell r="A548" t="str">
            <v>71R2VIC0</v>
          </cell>
          <cell r="B548" t="str">
            <v>7</v>
          </cell>
          <cell r="C548" t="str">
            <v>1R</v>
          </cell>
          <cell r="D548" t="str">
            <v>2VIC</v>
          </cell>
          <cell r="E548" t="str">
            <v>0</v>
          </cell>
          <cell r="F548">
            <v>94.4</v>
          </cell>
          <cell r="G548">
            <v>1.9</v>
          </cell>
          <cell r="H548">
            <v>2.4</v>
          </cell>
          <cell r="I548">
            <v>10.1</v>
          </cell>
          <cell r="J548">
            <v>23.3</v>
          </cell>
          <cell r="K548">
            <v>28.3</v>
          </cell>
          <cell r="L548">
            <v>21.2</v>
          </cell>
          <cell r="M548">
            <v>12.7</v>
          </cell>
          <cell r="N548">
            <v>95.6</v>
          </cell>
          <cell r="O548">
            <v>555</v>
          </cell>
          <cell r="P548">
            <v>68</v>
          </cell>
          <cell r="Q548">
            <v>444.7</v>
          </cell>
          <cell r="R548">
            <v>496.5</v>
          </cell>
          <cell r="S548">
            <v>613.79999999999995</v>
          </cell>
          <cell r="T548">
            <v>669.4</v>
          </cell>
          <cell r="U548">
            <v>3370</v>
          </cell>
          <cell r="V548">
            <v>3305</v>
          </cell>
          <cell r="W548">
            <v>3115</v>
          </cell>
          <cell r="X548">
            <v>6.6</v>
          </cell>
          <cell r="Y548">
            <v>1.3</v>
          </cell>
          <cell r="Z548">
            <v>2.2000000000000002</v>
          </cell>
          <cell r="AA548">
            <v>3.3824999999999998</v>
          </cell>
          <cell r="AB548">
            <v>10.736000000000001</v>
          </cell>
          <cell r="AC548">
            <v>0.70520000000000005</v>
          </cell>
          <cell r="AD548">
            <v>0.6734</v>
          </cell>
          <cell r="AE548">
            <v>1.1409</v>
          </cell>
          <cell r="AF548">
            <v>0.44529999999999997</v>
          </cell>
          <cell r="AG548">
            <v>8.0999999999999996E-3</v>
          </cell>
          <cell r="AH548">
            <v>1.2047000000000001</v>
          </cell>
          <cell r="AI548">
            <v>9.69E-2</v>
          </cell>
          <cell r="AJ548">
            <v>4.8508065107950626</v>
          </cell>
        </row>
        <row r="549">
          <cell r="A549" t="str">
            <v>71R2VIC3</v>
          </cell>
          <cell r="B549" t="str">
            <v>7</v>
          </cell>
          <cell r="C549" t="str">
            <v>1R</v>
          </cell>
          <cell r="D549" t="str">
            <v>2VIC</v>
          </cell>
          <cell r="E549" t="str">
            <v>3</v>
          </cell>
          <cell r="F549">
            <v>90.8</v>
          </cell>
          <cell r="G549">
            <v>5.6</v>
          </cell>
          <cell r="H549">
            <v>6.9</v>
          </cell>
          <cell r="I549">
            <v>22.7</v>
          </cell>
          <cell r="J549">
            <v>33.9</v>
          </cell>
          <cell r="K549">
            <v>21.8</v>
          </cell>
          <cell r="L549">
            <v>7.3</v>
          </cell>
          <cell r="M549">
            <v>1.7</v>
          </cell>
          <cell r="N549">
            <v>87.4</v>
          </cell>
          <cell r="O549">
            <v>506.3</v>
          </cell>
          <cell r="P549">
            <v>57.1</v>
          </cell>
          <cell r="Q549">
            <v>416.3</v>
          </cell>
          <cell r="R549">
            <v>457.9</v>
          </cell>
          <cell r="S549">
            <v>553.20000000000005</v>
          </cell>
          <cell r="T549">
            <v>603.5</v>
          </cell>
          <cell r="U549">
            <v>6524</v>
          </cell>
          <cell r="V549">
            <v>6157</v>
          </cell>
          <cell r="W549">
            <v>5559</v>
          </cell>
          <cell r="X549">
            <v>2.6</v>
          </cell>
          <cell r="Y549">
            <v>1.4</v>
          </cell>
          <cell r="Z549">
            <v>0.4</v>
          </cell>
          <cell r="AA549">
            <v>1.3345</v>
          </cell>
          <cell r="AB549">
            <v>1.637</v>
          </cell>
          <cell r="AC549">
            <v>0.1439</v>
          </cell>
          <cell r="AD549">
            <v>0.72760000000000002</v>
          </cell>
          <cell r="AE549">
            <v>0.2049</v>
          </cell>
          <cell r="AF549">
            <v>0.50080000000000002</v>
          </cell>
          <cell r="AG549">
            <v>2.8500000000000001E-2</v>
          </cell>
          <cell r="AH549">
            <v>3.2599999999999997E-2</v>
          </cell>
          <cell r="AI549">
            <v>9.4000000000000004E-3</v>
          </cell>
        </row>
        <row r="550">
          <cell r="A550" t="str">
            <v>71R2VIC4</v>
          </cell>
          <cell r="B550" t="str">
            <v>7</v>
          </cell>
          <cell r="C550" t="str">
            <v>1R</v>
          </cell>
          <cell r="D550" t="str">
            <v>2VIC</v>
          </cell>
          <cell r="E550" t="str">
            <v>4</v>
          </cell>
          <cell r="F550">
            <v>95</v>
          </cell>
          <cell r="G550">
            <v>3</v>
          </cell>
          <cell r="H550">
            <v>3.4</v>
          </cell>
          <cell r="I550">
            <v>16.7</v>
          </cell>
          <cell r="J550">
            <v>31.9</v>
          </cell>
          <cell r="K550">
            <v>28.3</v>
          </cell>
          <cell r="L550">
            <v>13.1</v>
          </cell>
          <cell r="M550">
            <v>3.6</v>
          </cell>
          <cell r="N550">
            <v>93.6</v>
          </cell>
          <cell r="O550">
            <v>526.6</v>
          </cell>
          <cell r="P550">
            <v>58.4</v>
          </cell>
          <cell r="Q550">
            <v>434.3</v>
          </cell>
          <cell r="R550">
            <v>476.4</v>
          </cell>
          <cell r="S550">
            <v>575.4</v>
          </cell>
          <cell r="T550">
            <v>625.9</v>
          </cell>
          <cell r="U550">
            <v>5152</v>
          </cell>
          <cell r="V550">
            <v>4995</v>
          </cell>
          <cell r="W550">
            <v>4738</v>
          </cell>
          <cell r="X550">
            <v>3.1</v>
          </cell>
          <cell r="Y550">
            <v>1.1000000000000001</v>
          </cell>
          <cell r="Z550">
            <v>0.8</v>
          </cell>
          <cell r="AA550">
            <v>1.5728</v>
          </cell>
          <cell r="AB550">
            <v>2.2313000000000001</v>
          </cell>
          <cell r="AC550">
            <v>0.24260000000000001</v>
          </cell>
          <cell r="AD550">
            <v>0.54179999999999995</v>
          </cell>
          <cell r="AE550">
            <v>0.38879999999999998</v>
          </cell>
          <cell r="AF550">
            <v>0.24679999999999999</v>
          </cell>
          <cell r="AG550">
            <v>4.6800000000000001E-2</v>
          </cell>
          <cell r="AH550">
            <v>0.1116</v>
          </cell>
          <cell r="AI550">
            <v>3.9600000000000003E-2</v>
          </cell>
        </row>
        <row r="551">
          <cell r="A551" t="str">
            <v>71R2VIC5</v>
          </cell>
          <cell r="B551" t="str">
            <v>7</v>
          </cell>
          <cell r="C551" t="str">
            <v>1R</v>
          </cell>
          <cell r="D551" t="str">
            <v>2VIC</v>
          </cell>
          <cell r="E551" t="str">
            <v>5</v>
          </cell>
          <cell r="F551">
            <v>93.4</v>
          </cell>
          <cell r="G551">
            <v>2.6</v>
          </cell>
          <cell r="H551">
            <v>3.4</v>
          </cell>
          <cell r="I551">
            <v>16.399999999999999</v>
          </cell>
          <cell r="J551">
            <v>33.299999999999997</v>
          </cell>
          <cell r="K551">
            <v>28.9</v>
          </cell>
          <cell r="L551">
            <v>12</v>
          </cell>
          <cell r="M551">
            <v>3.4</v>
          </cell>
          <cell r="N551">
            <v>94</v>
          </cell>
          <cell r="O551">
            <v>525.29999999999995</v>
          </cell>
          <cell r="P551">
            <v>56.9</v>
          </cell>
          <cell r="Q551">
            <v>434.3</v>
          </cell>
          <cell r="R551">
            <v>477.3</v>
          </cell>
          <cell r="S551">
            <v>572.5</v>
          </cell>
          <cell r="T551">
            <v>622.9</v>
          </cell>
          <cell r="U551">
            <v>16809</v>
          </cell>
          <cell r="V551">
            <v>16367</v>
          </cell>
          <cell r="W551">
            <v>15250</v>
          </cell>
          <cell r="X551">
            <v>1.6</v>
          </cell>
          <cell r="Y551">
            <v>0.8</v>
          </cell>
          <cell r="Z551">
            <v>0.4</v>
          </cell>
          <cell r="AA551">
            <v>0.83830000000000005</v>
          </cell>
          <cell r="AB551">
            <v>0.69340000000000002</v>
          </cell>
          <cell r="AC551">
            <v>9.2999999999999992E-3</v>
          </cell>
          <cell r="AD551">
            <v>0.3851</v>
          </cell>
          <cell r="AE551">
            <v>0.1799</v>
          </cell>
          <cell r="AF551">
            <v>0.12859999999999999</v>
          </cell>
          <cell r="AG551">
            <v>1.9699999999999999E-2</v>
          </cell>
          <cell r="AH551">
            <v>2.5700000000000001E-2</v>
          </cell>
          <cell r="AI551">
            <v>6.7000000000000002E-3</v>
          </cell>
        </row>
        <row r="552">
          <cell r="A552" t="str">
            <v>71R2VIC6</v>
          </cell>
          <cell r="B552" t="str">
            <v>7</v>
          </cell>
          <cell r="C552" t="str">
            <v>1R</v>
          </cell>
          <cell r="D552" t="str">
            <v>2VIC</v>
          </cell>
          <cell r="E552" t="str">
            <v>6</v>
          </cell>
          <cell r="F552">
            <v>94.9</v>
          </cell>
          <cell r="G552">
            <v>1.8</v>
          </cell>
          <cell r="H552">
            <v>1.8</v>
          </cell>
          <cell r="I552">
            <v>12.4</v>
          </cell>
          <cell r="J552">
            <v>29.7</v>
          </cell>
          <cell r="K552">
            <v>31.9</v>
          </cell>
          <cell r="L552">
            <v>16.5</v>
          </cell>
          <cell r="M552">
            <v>5.7</v>
          </cell>
          <cell r="N552">
            <v>96.3</v>
          </cell>
          <cell r="O552">
            <v>539.4</v>
          </cell>
          <cell r="P552">
            <v>57.9</v>
          </cell>
          <cell r="Q552">
            <v>447.3</v>
          </cell>
          <cell r="R552">
            <v>489.9</v>
          </cell>
          <cell r="S552">
            <v>587.6</v>
          </cell>
          <cell r="T552">
            <v>638.79999999999995</v>
          </cell>
          <cell r="U552">
            <v>11335</v>
          </cell>
          <cell r="V552">
            <v>11130</v>
          </cell>
          <cell r="W552">
            <v>10557</v>
          </cell>
          <cell r="X552">
            <v>1.9</v>
          </cell>
          <cell r="Y552">
            <v>0.6</v>
          </cell>
          <cell r="Z552">
            <v>0.5</v>
          </cell>
          <cell r="AA552">
            <v>0.97360000000000002</v>
          </cell>
          <cell r="AB552">
            <v>0.91190000000000004</v>
          </cell>
          <cell r="AC552">
            <v>3.61E-2</v>
          </cell>
          <cell r="AD552">
            <v>0.28710000000000002</v>
          </cell>
          <cell r="AE552">
            <v>0.27339999999999998</v>
          </cell>
          <cell r="AF552">
            <v>6.9000000000000006E-2</v>
          </cell>
          <cell r="AG552">
            <v>1.34E-2</v>
          </cell>
          <cell r="AH552">
            <v>6.6400000000000001E-2</v>
          </cell>
          <cell r="AI552">
            <v>8.3999999999999995E-3</v>
          </cell>
        </row>
        <row r="553">
          <cell r="A553" t="str">
            <v>71R2VIC7</v>
          </cell>
          <cell r="B553" t="str">
            <v>7</v>
          </cell>
          <cell r="C553" t="str">
            <v>1R</v>
          </cell>
          <cell r="D553" t="str">
            <v>2VIC</v>
          </cell>
          <cell r="E553" t="str">
            <v>7</v>
          </cell>
          <cell r="F553">
            <v>96.5</v>
          </cell>
          <cell r="G553">
            <v>1.3</v>
          </cell>
          <cell r="H553">
            <v>0.6</v>
          </cell>
          <cell r="I553">
            <v>5.3</v>
          </cell>
          <cell r="J553">
            <v>18.600000000000001</v>
          </cell>
          <cell r="K553">
            <v>31.2</v>
          </cell>
          <cell r="L553">
            <v>27.2</v>
          </cell>
          <cell r="M553">
            <v>15.8</v>
          </cell>
          <cell r="N553">
            <v>98</v>
          </cell>
          <cell r="O553">
            <v>572.70000000000005</v>
          </cell>
          <cell r="P553">
            <v>61.8</v>
          </cell>
          <cell r="Q553">
            <v>472.4</v>
          </cell>
          <cell r="R553">
            <v>520.1</v>
          </cell>
          <cell r="S553">
            <v>624</v>
          </cell>
          <cell r="T553">
            <v>676.9</v>
          </cell>
          <cell r="U553">
            <v>26525</v>
          </cell>
          <cell r="V553">
            <v>26179</v>
          </cell>
          <cell r="W553">
            <v>25240</v>
          </cell>
          <cell r="X553">
            <v>2.4</v>
          </cell>
          <cell r="Y553">
            <v>0.4</v>
          </cell>
          <cell r="Z553">
            <v>1.2</v>
          </cell>
          <cell r="AA553">
            <v>1.2310000000000001</v>
          </cell>
          <cell r="AB553">
            <v>1.4950000000000001</v>
          </cell>
          <cell r="AC553">
            <v>2.0400000000000001E-2</v>
          </cell>
          <cell r="AD553">
            <v>0.17860000000000001</v>
          </cell>
          <cell r="AE553">
            <v>0.58989999999999998</v>
          </cell>
          <cell r="AF553">
            <v>2.9899999999999999E-2</v>
          </cell>
          <cell r="AG553">
            <v>2E-3</v>
          </cell>
          <cell r="AH553">
            <v>0.3306</v>
          </cell>
          <cell r="AI553">
            <v>1.7299999999999999E-2</v>
          </cell>
        </row>
        <row r="554">
          <cell r="A554" t="str">
            <v>71R3QLD0</v>
          </cell>
          <cell r="B554" t="str">
            <v>7</v>
          </cell>
          <cell r="C554" t="str">
            <v>1R</v>
          </cell>
          <cell r="D554" t="str">
            <v>3QLD</v>
          </cell>
          <cell r="E554" t="str">
            <v>0</v>
          </cell>
          <cell r="F554">
            <v>85</v>
          </cell>
          <cell r="G554">
            <v>2.5</v>
          </cell>
          <cell r="H554">
            <v>7.5</v>
          </cell>
          <cell r="I554">
            <v>19.3</v>
          </cell>
          <cell r="J554">
            <v>27.2</v>
          </cell>
          <cell r="K554">
            <v>25</v>
          </cell>
          <cell r="L554">
            <v>12.8</v>
          </cell>
          <cell r="M554">
            <v>5.6</v>
          </cell>
          <cell r="N554">
            <v>90</v>
          </cell>
          <cell r="O554">
            <v>521.5</v>
          </cell>
          <cell r="P554">
            <v>69.099999999999994</v>
          </cell>
          <cell r="Q554">
            <v>413.7</v>
          </cell>
          <cell r="R554">
            <v>461.4</v>
          </cell>
          <cell r="S554">
            <v>579.20000000000005</v>
          </cell>
          <cell r="T554">
            <v>638.6</v>
          </cell>
          <cell r="U554">
            <v>5091</v>
          </cell>
          <cell r="V554">
            <v>4962</v>
          </cell>
          <cell r="W554">
            <v>4197</v>
          </cell>
          <cell r="X554">
            <v>6.8</v>
          </cell>
          <cell r="Y554">
            <v>1.8</v>
          </cell>
          <cell r="Z554">
            <v>1.5</v>
          </cell>
          <cell r="AA554">
            <v>3.4458000000000002</v>
          </cell>
          <cell r="AB554">
            <v>11.567399999999999</v>
          </cell>
          <cell r="AC554">
            <v>0.30590000000000001</v>
          </cell>
          <cell r="AD554">
            <v>0.9032</v>
          </cell>
          <cell r="AE554">
            <v>0.74670000000000003</v>
          </cell>
          <cell r="AF554">
            <v>0.68979999999999997</v>
          </cell>
          <cell r="AG554">
            <v>0.12590000000000001</v>
          </cell>
          <cell r="AH554">
            <v>0.52090000000000003</v>
          </cell>
          <cell r="AI554">
            <v>3.6700000000000003E-2</v>
          </cell>
          <cell r="AJ554">
            <v>8.2643526923269093</v>
          </cell>
        </row>
        <row r="555">
          <cell r="A555" t="str">
            <v>71R3QLD3</v>
          </cell>
          <cell r="B555" t="str">
            <v>7</v>
          </cell>
          <cell r="C555" t="str">
            <v>1R</v>
          </cell>
          <cell r="D555" t="str">
            <v>3QLD</v>
          </cell>
          <cell r="E555" t="str">
            <v>3</v>
          </cell>
          <cell r="F555">
            <v>84.1</v>
          </cell>
          <cell r="G555">
            <v>3.4</v>
          </cell>
          <cell r="H555">
            <v>10.9</v>
          </cell>
          <cell r="I555">
            <v>27</v>
          </cell>
          <cell r="J555">
            <v>31.4</v>
          </cell>
          <cell r="K555">
            <v>19.399999999999999</v>
          </cell>
          <cell r="L555">
            <v>6.6</v>
          </cell>
          <cell r="M555">
            <v>1.4</v>
          </cell>
          <cell r="N555">
            <v>85.7</v>
          </cell>
          <cell r="O555">
            <v>496.3</v>
          </cell>
          <cell r="P555">
            <v>60.6</v>
          </cell>
          <cell r="Q555">
            <v>402.3</v>
          </cell>
          <cell r="R555">
            <v>445.5</v>
          </cell>
          <cell r="S555">
            <v>546.79999999999995</v>
          </cell>
          <cell r="T555">
            <v>599.4</v>
          </cell>
          <cell r="U555">
            <v>5622</v>
          </cell>
          <cell r="V555">
            <v>5431</v>
          </cell>
          <cell r="W555">
            <v>4539</v>
          </cell>
          <cell r="X555">
            <v>2.7</v>
          </cell>
          <cell r="Y555">
            <v>1.6</v>
          </cell>
          <cell r="Z555">
            <v>0.4</v>
          </cell>
          <cell r="AA555">
            <v>1.3736999999999999</v>
          </cell>
          <cell r="AB555">
            <v>1.8394999999999999</v>
          </cell>
          <cell r="AC555">
            <v>4.7500000000000001E-2</v>
          </cell>
          <cell r="AD555">
            <v>0.80179999999999996</v>
          </cell>
          <cell r="AE555">
            <v>0.193</v>
          </cell>
          <cell r="AF555">
            <v>0.53810000000000002</v>
          </cell>
          <cell r="AG555">
            <v>0.1048</v>
          </cell>
          <cell r="AH555">
            <v>2.4E-2</v>
          </cell>
          <cell r="AI555">
            <v>1.32E-2</v>
          </cell>
        </row>
        <row r="556">
          <cell r="A556" t="str">
            <v>71R3QLD4</v>
          </cell>
          <cell r="B556" t="str">
            <v>7</v>
          </cell>
          <cell r="C556" t="str">
            <v>1R</v>
          </cell>
          <cell r="D556" t="str">
            <v>3QLD</v>
          </cell>
          <cell r="E556" t="str">
            <v>4</v>
          </cell>
          <cell r="F556">
            <v>91.1</v>
          </cell>
          <cell r="G556">
            <v>2.1</v>
          </cell>
          <cell r="H556">
            <v>4.8</v>
          </cell>
          <cell r="I556">
            <v>18.899999999999999</v>
          </cell>
          <cell r="J556">
            <v>31.1</v>
          </cell>
          <cell r="K556">
            <v>27.3</v>
          </cell>
          <cell r="L556">
            <v>12.3</v>
          </cell>
          <cell r="M556">
            <v>3.6</v>
          </cell>
          <cell r="N556">
            <v>93.1</v>
          </cell>
          <cell r="O556">
            <v>522</v>
          </cell>
          <cell r="P556">
            <v>60.2</v>
          </cell>
          <cell r="Q556">
            <v>426.4</v>
          </cell>
          <cell r="R556">
            <v>469.6</v>
          </cell>
          <cell r="S556">
            <v>573.20000000000005</v>
          </cell>
          <cell r="T556">
            <v>623.9</v>
          </cell>
          <cell r="U556">
            <v>5066</v>
          </cell>
          <cell r="V556">
            <v>4960</v>
          </cell>
          <cell r="W556">
            <v>4511</v>
          </cell>
          <cell r="X556">
            <v>2.8</v>
          </cell>
          <cell r="Y556">
            <v>1.1000000000000001</v>
          </cell>
          <cell r="Z556">
            <v>0.9</v>
          </cell>
          <cell r="AA556">
            <v>1.4146000000000001</v>
          </cell>
          <cell r="AB556">
            <v>1.9695</v>
          </cell>
          <cell r="AC556">
            <v>3.1600000000000003E-2</v>
          </cell>
          <cell r="AD556">
            <v>0.56789999999999996</v>
          </cell>
          <cell r="AE556">
            <v>0.45619999999999999</v>
          </cell>
          <cell r="AF556">
            <v>0.25130000000000002</v>
          </cell>
          <cell r="AG556">
            <v>7.1199999999999999E-2</v>
          </cell>
          <cell r="AH556">
            <v>8.3900000000000002E-2</v>
          </cell>
          <cell r="AI556">
            <v>0.1242</v>
          </cell>
        </row>
        <row r="557">
          <cell r="A557" t="str">
            <v>71R3QLD5</v>
          </cell>
          <cell r="B557" t="str">
            <v>7</v>
          </cell>
          <cell r="C557" t="str">
            <v>1R</v>
          </cell>
          <cell r="D557" t="str">
            <v>3QLD</v>
          </cell>
          <cell r="E557" t="str">
            <v>5</v>
          </cell>
          <cell r="F557">
            <v>90.5</v>
          </cell>
          <cell r="G557">
            <v>1.5</v>
          </cell>
          <cell r="H557">
            <v>4.0999999999999996</v>
          </cell>
          <cell r="I557">
            <v>17.100000000000001</v>
          </cell>
          <cell r="J557">
            <v>32.5</v>
          </cell>
          <cell r="K557">
            <v>28.5</v>
          </cell>
          <cell r="L557">
            <v>12.6</v>
          </cell>
          <cell r="M557">
            <v>3.6</v>
          </cell>
          <cell r="N557">
            <v>94.4</v>
          </cell>
          <cell r="O557">
            <v>524.70000000000005</v>
          </cell>
          <cell r="P557">
            <v>58.9</v>
          </cell>
          <cell r="Q557">
            <v>430.3</v>
          </cell>
          <cell r="R557">
            <v>474.9</v>
          </cell>
          <cell r="S557">
            <v>573.79999999999995</v>
          </cell>
          <cell r="T557">
            <v>624.9</v>
          </cell>
          <cell r="U557">
            <v>17020</v>
          </cell>
          <cell r="V557">
            <v>16761</v>
          </cell>
          <cell r="W557">
            <v>15152</v>
          </cell>
          <cell r="X557">
            <v>1.7</v>
          </cell>
          <cell r="Y557">
            <v>0.6</v>
          </cell>
          <cell r="Z557">
            <v>0.3</v>
          </cell>
          <cell r="AA557">
            <v>0.89159999999999995</v>
          </cell>
          <cell r="AB557">
            <v>0.7833</v>
          </cell>
          <cell r="AC557">
            <v>1.17E-2</v>
          </cell>
          <cell r="AD557">
            <v>0.32369999999999999</v>
          </cell>
          <cell r="AE557">
            <v>0.1653</v>
          </cell>
          <cell r="AF557">
            <v>8.5099999999999995E-2</v>
          </cell>
          <cell r="AG557">
            <v>1.9699999999999999E-2</v>
          </cell>
          <cell r="AH557">
            <v>2.5899999999999999E-2</v>
          </cell>
          <cell r="AI557">
            <v>1.5E-3</v>
          </cell>
        </row>
        <row r="558">
          <cell r="A558" t="str">
            <v>71R3QLD6</v>
          </cell>
          <cell r="B558" t="str">
            <v>7</v>
          </cell>
          <cell r="C558" t="str">
            <v>1R</v>
          </cell>
          <cell r="D558" t="str">
            <v>3QLD</v>
          </cell>
          <cell r="E558" t="str">
            <v>6</v>
          </cell>
          <cell r="F558">
            <v>92.1</v>
          </cell>
          <cell r="G558">
            <v>1.2</v>
          </cell>
          <cell r="H558">
            <v>2.8</v>
          </cell>
          <cell r="I558">
            <v>13.2</v>
          </cell>
          <cell r="J558">
            <v>29</v>
          </cell>
          <cell r="K558">
            <v>31.2</v>
          </cell>
          <cell r="L558">
            <v>16.8</v>
          </cell>
          <cell r="M558">
            <v>5.7</v>
          </cell>
          <cell r="N558">
            <v>96</v>
          </cell>
          <cell r="O558">
            <v>537.5</v>
          </cell>
          <cell r="P558">
            <v>60.1</v>
          </cell>
          <cell r="Q558">
            <v>440.2</v>
          </cell>
          <cell r="R558">
            <v>486.7</v>
          </cell>
          <cell r="S558">
            <v>588.1</v>
          </cell>
          <cell r="T558">
            <v>638.5</v>
          </cell>
          <cell r="U558">
            <v>9162</v>
          </cell>
          <cell r="V558">
            <v>9050</v>
          </cell>
          <cell r="W558">
            <v>8327</v>
          </cell>
          <cell r="X558">
            <v>2.2999999999999998</v>
          </cell>
          <cell r="Y558">
            <v>0.6</v>
          </cell>
          <cell r="Z558">
            <v>0.7</v>
          </cell>
          <cell r="AA558">
            <v>1.1877</v>
          </cell>
          <cell r="AB558">
            <v>1.3245</v>
          </cell>
          <cell r="AC558">
            <v>8.6199999999999999E-2</v>
          </cell>
          <cell r="AD558">
            <v>0.29709999999999998</v>
          </cell>
          <cell r="AE558">
            <v>0.35410000000000003</v>
          </cell>
          <cell r="AF558">
            <v>8.3599999999999994E-2</v>
          </cell>
          <cell r="AG558">
            <v>4.7000000000000002E-3</v>
          </cell>
          <cell r="AH558">
            <v>9.1899999999999996E-2</v>
          </cell>
          <cell r="AI558">
            <v>3.3599999999999998E-2</v>
          </cell>
        </row>
        <row r="559">
          <cell r="A559" t="str">
            <v>71R3QLD7</v>
          </cell>
          <cell r="B559" t="str">
            <v>7</v>
          </cell>
          <cell r="C559" t="str">
            <v>1R</v>
          </cell>
          <cell r="D559" t="str">
            <v>3QLD</v>
          </cell>
          <cell r="E559" t="str">
            <v>7</v>
          </cell>
          <cell r="F559">
            <v>95.6</v>
          </cell>
          <cell r="G559">
            <v>0.8</v>
          </cell>
          <cell r="H559">
            <v>0.8</v>
          </cell>
          <cell r="I559">
            <v>5.9</v>
          </cell>
          <cell r="J559">
            <v>18.3</v>
          </cell>
          <cell r="K559">
            <v>30.4</v>
          </cell>
          <cell r="L559">
            <v>27.7</v>
          </cell>
          <cell r="M559">
            <v>16.100000000000001</v>
          </cell>
          <cell r="N559">
            <v>98.4</v>
          </cell>
          <cell r="O559">
            <v>572.4</v>
          </cell>
          <cell r="P559">
            <v>62.5</v>
          </cell>
          <cell r="Q559">
            <v>468.8</v>
          </cell>
          <cell r="R559">
            <v>519.1</v>
          </cell>
          <cell r="S559">
            <v>625.29999999999995</v>
          </cell>
          <cell r="T559">
            <v>676</v>
          </cell>
          <cell r="U559">
            <v>19030</v>
          </cell>
          <cell r="V559">
            <v>18877</v>
          </cell>
          <cell r="W559">
            <v>18049</v>
          </cell>
          <cell r="X559">
            <v>3.4</v>
          </cell>
          <cell r="Y559">
            <v>0.4</v>
          </cell>
          <cell r="Z559">
            <v>1.7</v>
          </cell>
          <cell r="AA559">
            <v>1.7504</v>
          </cell>
          <cell r="AB559">
            <v>3.0344000000000002</v>
          </cell>
          <cell r="AC559">
            <v>2.9600000000000001E-2</v>
          </cell>
          <cell r="AD559">
            <v>0.18429999999999999</v>
          </cell>
          <cell r="AE559">
            <v>0.87190000000000001</v>
          </cell>
          <cell r="AF559">
            <v>2.5100000000000001E-2</v>
          </cell>
          <cell r="AG559">
            <v>8.8999999999999999E-3</v>
          </cell>
          <cell r="AH559">
            <v>0.68640000000000001</v>
          </cell>
          <cell r="AI559">
            <v>7.3800000000000004E-2</v>
          </cell>
        </row>
        <row r="560">
          <cell r="A560" t="str">
            <v>71R4WA0</v>
          </cell>
          <cell r="B560" t="str">
            <v>7</v>
          </cell>
          <cell r="C560" t="str">
            <v>1R</v>
          </cell>
          <cell r="D560" t="str">
            <v>4WA</v>
          </cell>
          <cell r="E560" t="str">
            <v>0</v>
          </cell>
          <cell r="F560">
            <v>91.7</v>
          </cell>
          <cell r="G560">
            <v>2.8</v>
          </cell>
          <cell r="H560">
            <v>8.5</v>
          </cell>
          <cell r="I560">
            <v>15.7</v>
          </cell>
          <cell r="J560">
            <v>24</v>
          </cell>
          <cell r="K560">
            <v>25.5</v>
          </cell>
          <cell r="L560">
            <v>15.5</v>
          </cell>
          <cell r="M560">
            <v>8</v>
          </cell>
          <cell r="N560">
            <v>88.7</v>
          </cell>
          <cell r="O560">
            <v>528.6</v>
          </cell>
          <cell r="P560">
            <v>76.900000000000006</v>
          </cell>
          <cell r="Q560">
            <v>404.1</v>
          </cell>
          <cell r="R560">
            <v>464.8</v>
          </cell>
          <cell r="S560">
            <v>593.29999999999995</v>
          </cell>
          <cell r="T560">
            <v>652.79999999999995</v>
          </cell>
          <cell r="U560">
            <v>3670</v>
          </cell>
          <cell r="V560">
            <v>3567</v>
          </cell>
          <cell r="W560">
            <v>3262</v>
          </cell>
          <cell r="X560">
            <v>13.3</v>
          </cell>
          <cell r="Y560">
            <v>3.9</v>
          </cell>
          <cell r="Z560">
            <v>2.4</v>
          </cell>
          <cell r="AA560">
            <v>6.8087</v>
          </cell>
          <cell r="AB560">
            <v>46.2667</v>
          </cell>
          <cell r="AC560">
            <v>9.1499999999999998E-2</v>
          </cell>
          <cell r="AD560">
            <v>2.0097999999999998</v>
          </cell>
          <cell r="AE560">
            <v>1.2454000000000001</v>
          </cell>
          <cell r="AF560">
            <v>3.8814000000000002</v>
          </cell>
          <cell r="AG560">
            <v>0.158</v>
          </cell>
          <cell r="AH560">
            <v>1.4128000000000001</v>
          </cell>
          <cell r="AI560">
            <v>0.13830000000000001</v>
          </cell>
          <cell r="AJ560">
            <v>11.803441429516877</v>
          </cell>
        </row>
        <row r="561">
          <cell r="A561" t="str">
            <v>71R4WA3</v>
          </cell>
          <cell r="B561" t="str">
            <v>7</v>
          </cell>
          <cell r="C561" t="str">
            <v>1R</v>
          </cell>
          <cell r="D561" t="str">
            <v>4WA</v>
          </cell>
          <cell r="E561" t="str">
            <v>3</v>
          </cell>
          <cell r="F561">
            <v>89.4</v>
          </cell>
          <cell r="G561">
            <v>2.4</v>
          </cell>
          <cell r="H561">
            <v>15.7</v>
          </cell>
          <cell r="I561">
            <v>28.8</v>
          </cell>
          <cell r="J561">
            <v>30.4</v>
          </cell>
          <cell r="K561">
            <v>16.7</v>
          </cell>
          <cell r="L561">
            <v>4.9000000000000004</v>
          </cell>
          <cell r="M561">
            <v>1.1000000000000001</v>
          </cell>
          <cell r="N561">
            <v>82</v>
          </cell>
          <cell r="O561">
            <v>486.1</v>
          </cell>
          <cell r="P561">
            <v>62.2</v>
          </cell>
          <cell r="Q561">
            <v>388.9</v>
          </cell>
          <cell r="R561">
            <v>434.9</v>
          </cell>
          <cell r="S561">
            <v>537.29999999999995</v>
          </cell>
          <cell r="T561">
            <v>589.6</v>
          </cell>
          <cell r="U561">
            <v>2997</v>
          </cell>
          <cell r="V561">
            <v>2926</v>
          </cell>
          <cell r="W561">
            <v>2609</v>
          </cell>
          <cell r="X561">
            <v>4.5999999999999996</v>
          </cell>
          <cell r="Y561">
            <v>2.7</v>
          </cell>
          <cell r="Z561">
            <v>0.4</v>
          </cell>
          <cell r="AA561">
            <v>2.3614000000000002</v>
          </cell>
          <cell r="AB561">
            <v>5.0025000000000004</v>
          </cell>
          <cell r="AC561">
            <v>0.57379999999999998</v>
          </cell>
          <cell r="AD561">
            <v>1.4004000000000001</v>
          </cell>
          <cell r="AE561">
            <v>0.21990000000000001</v>
          </cell>
          <cell r="AF561">
            <v>1.3187</v>
          </cell>
          <cell r="AG561">
            <v>0.64239999999999997</v>
          </cell>
          <cell r="AH561">
            <v>4.5999999999999999E-2</v>
          </cell>
          <cell r="AI561">
            <v>2.3999999999999998E-3</v>
          </cell>
        </row>
        <row r="562">
          <cell r="A562" t="str">
            <v>71R4WA4</v>
          </cell>
          <cell r="B562" t="str">
            <v>7</v>
          </cell>
          <cell r="C562" t="str">
            <v>1R</v>
          </cell>
          <cell r="D562" t="str">
            <v>4WA</v>
          </cell>
          <cell r="E562" t="str">
            <v>4</v>
          </cell>
          <cell r="F562">
            <v>95.3</v>
          </cell>
          <cell r="G562">
            <v>2.1</v>
          </cell>
          <cell r="H562">
            <v>6.5</v>
          </cell>
          <cell r="I562">
            <v>19.600000000000001</v>
          </cell>
          <cell r="J562">
            <v>31.1</v>
          </cell>
          <cell r="K562">
            <v>26.1</v>
          </cell>
          <cell r="L562">
            <v>11</v>
          </cell>
          <cell r="M562">
            <v>3.6</v>
          </cell>
          <cell r="N562">
            <v>91.4</v>
          </cell>
          <cell r="O562">
            <v>518</v>
          </cell>
          <cell r="P562">
            <v>62.2</v>
          </cell>
          <cell r="Q562">
            <v>418.2</v>
          </cell>
          <cell r="R562">
            <v>465.4</v>
          </cell>
          <cell r="S562">
            <v>569.1</v>
          </cell>
          <cell r="T562">
            <v>624.20000000000005</v>
          </cell>
          <cell r="U562">
            <v>2176</v>
          </cell>
          <cell r="V562">
            <v>2130</v>
          </cell>
          <cell r="W562">
            <v>2027</v>
          </cell>
          <cell r="X562">
            <v>4.3</v>
          </cell>
          <cell r="Y562">
            <v>1.7</v>
          </cell>
          <cell r="Z562">
            <v>1.1000000000000001</v>
          </cell>
          <cell r="AA562">
            <v>2.1783999999999999</v>
          </cell>
          <cell r="AB562">
            <v>4.6062000000000003</v>
          </cell>
          <cell r="AC562">
            <v>0.1394</v>
          </cell>
          <cell r="AD562">
            <v>0.86680000000000001</v>
          </cell>
          <cell r="AE562">
            <v>0.57930000000000004</v>
          </cell>
          <cell r="AF562">
            <v>0.61899999999999999</v>
          </cell>
          <cell r="AG562">
            <v>0.1323</v>
          </cell>
          <cell r="AH562">
            <v>0.23300000000000001</v>
          </cell>
          <cell r="AI562">
            <v>0.1026</v>
          </cell>
        </row>
        <row r="563">
          <cell r="A563" t="str">
            <v>71R4WA5</v>
          </cell>
          <cell r="B563" t="str">
            <v>7</v>
          </cell>
          <cell r="C563" t="str">
            <v>1R</v>
          </cell>
          <cell r="D563" t="str">
            <v>4WA</v>
          </cell>
          <cell r="E563" t="str">
            <v>5</v>
          </cell>
          <cell r="F563">
            <v>95.8</v>
          </cell>
          <cell r="G563">
            <v>0.8</v>
          </cell>
          <cell r="H563">
            <v>5</v>
          </cell>
          <cell r="I563">
            <v>18.3</v>
          </cell>
          <cell r="J563">
            <v>32.299999999999997</v>
          </cell>
          <cell r="K563">
            <v>28.6</v>
          </cell>
          <cell r="L563">
            <v>11.9</v>
          </cell>
          <cell r="M563">
            <v>3.1</v>
          </cell>
          <cell r="N563">
            <v>94.1</v>
          </cell>
          <cell r="O563">
            <v>521.29999999999995</v>
          </cell>
          <cell r="P563">
            <v>59.2</v>
          </cell>
          <cell r="Q563">
            <v>425.5</v>
          </cell>
          <cell r="R563">
            <v>470.7</v>
          </cell>
          <cell r="S563">
            <v>570.5</v>
          </cell>
          <cell r="T563">
            <v>620.29999999999995</v>
          </cell>
          <cell r="U563">
            <v>7070</v>
          </cell>
          <cell r="V563">
            <v>7010</v>
          </cell>
          <cell r="W563">
            <v>6710</v>
          </cell>
          <cell r="X563">
            <v>2.7</v>
          </cell>
          <cell r="Y563">
            <v>0.9</v>
          </cell>
          <cell r="Z563">
            <v>0.5</v>
          </cell>
          <cell r="AA563">
            <v>1.3762000000000001</v>
          </cell>
          <cell r="AB563">
            <v>1.8321000000000001</v>
          </cell>
          <cell r="AC563">
            <v>6.1800000000000001E-2</v>
          </cell>
          <cell r="AD563">
            <v>0.45119999999999999</v>
          </cell>
          <cell r="AE563">
            <v>0.27229999999999999</v>
          </cell>
          <cell r="AF563">
            <v>0.16589999999999999</v>
          </cell>
          <cell r="AG563">
            <v>3.7699999999999997E-2</v>
          </cell>
          <cell r="AH563">
            <v>6.6299999999999998E-2</v>
          </cell>
          <cell r="AI563">
            <v>7.9000000000000008E-3</v>
          </cell>
        </row>
        <row r="564">
          <cell r="A564" t="str">
            <v>71R4WA6</v>
          </cell>
          <cell r="B564" t="str">
            <v>7</v>
          </cell>
          <cell r="C564" t="str">
            <v>1R</v>
          </cell>
          <cell r="D564" t="str">
            <v>4WA</v>
          </cell>
          <cell r="E564" t="str">
            <v>6</v>
          </cell>
          <cell r="F564">
            <v>96.8</v>
          </cell>
          <cell r="G564">
            <v>0.9</v>
          </cell>
          <cell r="H564">
            <v>2.8</v>
          </cell>
          <cell r="I564">
            <v>13</v>
          </cell>
          <cell r="J564">
            <v>29.1</v>
          </cell>
          <cell r="K564">
            <v>31.7</v>
          </cell>
          <cell r="L564">
            <v>17.2</v>
          </cell>
          <cell r="M564">
            <v>5.2</v>
          </cell>
          <cell r="N564">
            <v>96.3</v>
          </cell>
          <cell r="O564">
            <v>537.29999999999995</v>
          </cell>
          <cell r="P564">
            <v>59</v>
          </cell>
          <cell r="Q564">
            <v>440.6</v>
          </cell>
          <cell r="R564">
            <v>487.2</v>
          </cell>
          <cell r="S564">
            <v>587.20000000000005</v>
          </cell>
          <cell r="T564">
            <v>635.6</v>
          </cell>
          <cell r="U564">
            <v>4579</v>
          </cell>
          <cell r="V564">
            <v>4536</v>
          </cell>
          <cell r="W564">
            <v>4388</v>
          </cell>
          <cell r="X564">
            <v>3.1</v>
          </cell>
          <cell r="Y564">
            <v>0.9</v>
          </cell>
          <cell r="Z564">
            <v>1</v>
          </cell>
          <cell r="AA564">
            <v>1.5634999999999999</v>
          </cell>
          <cell r="AB564">
            <v>2.3822000000000001</v>
          </cell>
          <cell r="AC564">
            <v>6.2399999999999997E-2</v>
          </cell>
          <cell r="AD564">
            <v>0.44</v>
          </cell>
          <cell r="AE564">
            <v>0.50990000000000002</v>
          </cell>
          <cell r="AF564">
            <v>0.1351</v>
          </cell>
          <cell r="AG564">
            <v>5.8500000000000003E-2</v>
          </cell>
          <cell r="AH564">
            <v>0.14599999999999999</v>
          </cell>
          <cell r="AI564">
            <v>0.114</v>
          </cell>
        </row>
        <row r="565">
          <cell r="A565" t="str">
            <v>71R4WA7</v>
          </cell>
          <cell r="B565" t="str">
            <v>7</v>
          </cell>
          <cell r="C565" t="str">
            <v>1R</v>
          </cell>
          <cell r="D565" t="str">
            <v>4WA</v>
          </cell>
          <cell r="E565" t="str">
            <v>7</v>
          </cell>
          <cell r="F565">
            <v>97.9</v>
          </cell>
          <cell r="G565">
            <v>0.7</v>
          </cell>
          <cell r="H565">
            <v>1</v>
          </cell>
          <cell r="I565">
            <v>6.3</v>
          </cell>
          <cell r="J565">
            <v>18</v>
          </cell>
          <cell r="K565">
            <v>30.8</v>
          </cell>
          <cell r="L565">
            <v>27.3</v>
          </cell>
          <cell r="M565">
            <v>15.9</v>
          </cell>
          <cell r="N565">
            <v>98.4</v>
          </cell>
          <cell r="O565">
            <v>571.6</v>
          </cell>
          <cell r="P565">
            <v>63.4</v>
          </cell>
          <cell r="Q565">
            <v>465.9</v>
          </cell>
          <cell r="R565">
            <v>517.9</v>
          </cell>
          <cell r="S565">
            <v>624.6</v>
          </cell>
          <cell r="T565">
            <v>677</v>
          </cell>
          <cell r="U565">
            <v>10117</v>
          </cell>
          <cell r="V565">
            <v>10051</v>
          </cell>
          <cell r="W565">
            <v>9834</v>
          </cell>
          <cell r="X565">
            <v>5.5</v>
          </cell>
          <cell r="Y565">
            <v>0.4</v>
          </cell>
          <cell r="Z565">
            <v>3.1</v>
          </cell>
          <cell r="AA565">
            <v>2.7823000000000002</v>
          </cell>
          <cell r="AB565">
            <v>7.7263000000000002</v>
          </cell>
          <cell r="AC565">
            <v>1.4800000000000001E-2</v>
          </cell>
          <cell r="AD565">
            <v>0.20619999999999999</v>
          </cell>
          <cell r="AE565">
            <v>1.569</v>
          </cell>
          <cell r="AF565">
            <v>3.9399999999999998E-2</v>
          </cell>
          <cell r="AG565">
            <v>3.0999999999999999E-3</v>
          </cell>
          <cell r="AH565">
            <v>2.4352</v>
          </cell>
          <cell r="AI565">
            <v>2.6599999999999999E-2</v>
          </cell>
        </row>
        <row r="566">
          <cell r="A566" t="str">
            <v>71R5SA0</v>
          </cell>
          <cell r="B566" t="str">
            <v>7</v>
          </cell>
          <cell r="C566" t="str">
            <v>1R</v>
          </cell>
          <cell r="D566" t="str">
            <v>5SA</v>
          </cell>
          <cell r="E566" t="str">
            <v>0</v>
          </cell>
          <cell r="F566">
            <v>90.5</v>
          </cell>
          <cell r="G566">
            <v>4.3</v>
          </cell>
          <cell r="H566">
            <v>8</v>
          </cell>
          <cell r="I566">
            <v>17.899999999999999</v>
          </cell>
          <cell r="J566">
            <v>28</v>
          </cell>
          <cell r="K566">
            <v>25.4</v>
          </cell>
          <cell r="L566">
            <v>12.1</v>
          </cell>
          <cell r="M566">
            <v>4.3</v>
          </cell>
          <cell r="N566">
            <v>87.7</v>
          </cell>
          <cell r="O566">
            <v>519</v>
          </cell>
          <cell r="P566">
            <v>66.900000000000006</v>
          </cell>
          <cell r="Q566">
            <v>411.2</v>
          </cell>
          <cell r="R566">
            <v>462</v>
          </cell>
          <cell r="S566">
            <v>575.1</v>
          </cell>
          <cell r="T566">
            <v>630.20000000000005</v>
          </cell>
          <cell r="U566">
            <v>2046</v>
          </cell>
          <cell r="V566">
            <v>1958</v>
          </cell>
          <cell r="W566">
            <v>1764</v>
          </cell>
          <cell r="X566">
            <v>5.8</v>
          </cell>
          <cell r="Y566">
            <v>2.6</v>
          </cell>
          <cell r="Z566">
            <v>1.3</v>
          </cell>
          <cell r="AA566">
            <v>2.9807999999999999</v>
          </cell>
          <cell r="AB566">
            <v>8.4336000000000002</v>
          </cell>
          <cell r="AC566">
            <v>0.45129999999999998</v>
          </cell>
          <cell r="AD566">
            <v>1.3429</v>
          </cell>
          <cell r="AE566">
            <v>0.67830000000000001</v>
          </cell>
          <cell r="AF566">
            <v>1.6213</v>
          </cell>
          <cell r="AG566">
            <v>0.182</v>
          </cell>
          <cell r="AH566">
            <v>0.37840000000000001</v>
          </cell>
          <cell r="AI566">
            <v>8.1699999999999995E-2</v>
          </cell>
          <cell r="AJ566">
            <v>10.217073679816323</v>
          </cell>
        </row>
        <row r="567">
          <cell r="A567" t="str">
            <v>71R5SA3</v>
          </cell>
          <cell r="B567" t="str">
            <v>7</v>
          </cell>
          <cell r="C567" t="str">
            <v>1R</v>
          </cell>
          <cell r="D567" t="str">
            <v>5SA</v>
          </cell>
          <cell r="E567" t="str">
            <v>3</v>
          </cell>
          <cell r="F567">
            <v>90</v>
          </cell>
          <cell r="G567">
            <v>4.4000000000000004</v>
          </cell>
          <cell r="H567">
            <v>8.6</v>
          </cell>
          <cell r="I567">
            <v>25</v>
          </cell>
          <cell r="J567">
            <v>34.1</v>
          </cell>
          <cell r="K567">
            <v>19.899999999999999</v>
          </cell>
          <cell r="L567">
            <v>6.7</v>
          </cell>
          <cell r="M567">
            <v>1.1000000000000001</v>
          </cell>
          <cell r="N567">
            <v>87</v>
          </cell>
          <cell r="O567">
            <v>500.5</v>
          </cell>
          <cell r="P567">
            <v>56.9</v>
          </cell>
          <cell r="Q567">
            <v>411.6</v>
          </cell>
          <cell r="R567">
            <v>452.1</v>
          </cell>
          <cell r="S567">
            <v>547.5</v>
          </cell>
          <cell r="T567">
            <v>597.79999999999995</v>
          </cell>
          <cell r="U567">
            <v>2256</v>
          </cell>
          <cell r="V567">
            <v>2156</v>
          </cell>
          <cell r="W567">
            <v>1930</v>
          </cell>
          <cell r="X567">
            <v>3.5</v>
          </cell>
          <cell r="Y567">
            <v>2</v>
          </cell>
          <cell r="Z567">
            <v>0.5</v>
          </cell>
          <cell r="AA567">
            <v>1.7622</v>
          </cell>
          <cell r="AB567">
            <v>2.6236999999999999</v>
          </cell>
          <cell r="AC567">
            <v>0.48170000000000002</v>
          </cell>
          <cell r="AD567">
            <v>1.0259</v>
          </cell>
          <cell r="AE567">
            <v>0.26369999999999999</v>
          </cell>
          <cell r="AF567">
            <v>0.74909999999999999</v>
          </cell>
          <cell r="AG567">
            <v>0.3034</v>
          </cell>
          <cell r="AH567">
            <v>0.05</v>
          </cell>
          <cell r="AI567">
            <v>1.9599999999999999E-2</v>
          </cell>
        </row>
        <row r="568">
          <cell r="A568" t="str">
            <v>71R5SA4</v>
          </cell>
          <cell r="B568" t="str">
            <v>7</v>
          </cell>
          <cell r="C568" t="str">
            <v>1R</v>
          </cell>
          <cell r="D568" t="str">
            <v>5SA</v>
          </cell>
          <cell r="E568" t="str">
            <v>4</v>
          </cell>
          <cell r="F568">
            <v>94.2</v>
          </cell>
          <cell r="G568">
            <v>2.4</v>
          </cell>
          <cell r="H568">
            <v>3.1</v>
          </cell>
          <cell r="I568">
            <v>15.7</v>
          </cell>
          <cell r="J568">
            <v>30.5</v>
          </cell>
          <cell r="K568">
            <v>28.9</v>
          </cell>
          <cell r="L568">
            <v>15</v>
          </cell>
          <cell r="M568">
            <v>4.4000000000000004</v>
          </cell>
          <cell r="N568">
            <v>94.5</v>
          </cell>
          <cell r="O568">
            <v>531.29999999999995</v>
          </cell>
          <cell r="P568">
            <v>59.3</v>
          </cell>
          <cell r="Q568">
            <v>436.5</v>
          </cell>
          <cell r="R568">
            <v>479.5</v>
          </cell>
          <cell r="S568">
            <v>581.79999999999995</v>
          </cell>
          <cell r="T568">
            <v>631.79999999999995</v>
          </cell>
          <cell r="U568">
            <v>1962</v>
          </cell>
          <cell r="V568">
            <v>1914</v>
          </cell>
          <cell r="W568">
            <v>1801</v>
          </cell>
          <cell r="X568">
            <v>6.5</v>
          </cell>
          <cell r="Y568">
            <v>1.5</v>
          </cell>
          <cell r="Z568">
            <v>1.6</v>
          </cell>
          <cell r="AA568">
            <v>3.3292999999999999</v>
          </cell>
          <cell r="AB568">
            <v>10.967499999999999</v>
          </cell>
          <cell r="AC568">
            <v>0.11700000000000001</v>
          </cell>
          <cell r="AD568">
            <v>0.76290000000000002</v>
          </cell>
          <cell r="AE568">
            <v>0.83499999999999996</v>
          </cell>
          <cell r="AF568">
            <v>0.43459999999999999</v>
          </cell>
          <cell r="AG568">
            <v>0.1474</v>
          </cell>
          <cell r="AH568">
            <v>0.54359999999999997</v>
          </cell>
          <cell r="AI568">
            <v>0.1537</v>
          </cell>
        </row>
        <row r="569">
          <cell r="A569" t="str">
            <v>71R5SA5</v>
          </cell>
          <cell r="B569" t="str">
            <v>7</v>
          </cell>
          <cell r="C569" t="str">
            <v>1R</v>
          </cell>
          <cell r="D569" t="str">
            <v>5SA</v>
          </cell>
          <cell r="E569" t="str">
            <v>5</v>
          </cell>
          <cell r="F569">
            <v>93.9</v>
          </cell>
          <cell r="G569">
            <v>2</v>
          </cell>
          <cell r="H569">
            <v>3.7</v>
          </cell>
          <cell r="I569">
            <v>16.5</v>
          </cell>
          <cell r="J569">
            <v>33</v>
          </cell>
          <cell r="K569">
            <v>28.9</v>
          </cell>
          <cell r="L569">
            <v>12.7</v>
          </cell>
          <cell r="M569">
            <v>3.1</v>
          </cell>
          <cell r="N569">
            <v>94.3</v>
          </cell>
          <cell r="O569">
            <v>525.1</v>
          </cell>
          <cell r="P569">
            <v>57.1</v>
          </cell>
          <cell r="Q569">
            <v>432.9</v>
          </cell>
          <cell r="R569">
            <v>476.8</v>
          </cell>
          <cell r="S569">
            <v>572.5</v>
          </cell>
          <cell r="T569">
            <v>620.6</v>
          </cell>
          <cell r="U569">
            <v>5004</v>
          </cell>
          <cell r="V569">
            <v>4905</v>
          </cell>
          <cell r="W569">
            <v>4602</v>
          </cell>
          <cell r="X569">
            <v>2.2000000000000002</v>
          </cell>
          <cell r="Y569">
            <v>0.8</v>
          </cell>
          <cell r="Z569">
            <v>0.5</v>
          </cell>
          <cell r="AA569">
            <v>1.1271</v>
          </cell>
          <cell r="AB569">
            <v>1.2256</v>
          </cell>
          <cell r="AC569">
            <v>4.4900000000000002E-2</v>
          </cell>
          <cell r="AD569">
            <v>0.43030000000000002</v>
          </cell>
          <cell r="AE569">
            <v>0.27250000000000002</v>
          </cell>
          <cell r="AF569">
            <v>0.1719</v>
          </cell>
          <cell r="AG569">
            <v>1.3299999999999999E-2</v>
          </cell>
          <cell r="AH569">
            <v>6.6699999999999995E-2</v>
          </cell>
          <cell r="AI569">
            <v>7.4999999999999997E-3</v>
          </cell>
        </row>
        <row r="570">
          <cell r="A570" t="str">
            <v>71R5SA6</v>
          </cell>
          <cell r="B570" t="str">
            <v>7</v>
          </cell>
          <cell r="C570" t="str">
            <v>1R</v>
          </cell>
          <cell r="D570" t="str">
            <v>5SA</v>
          </cell>
          <cell r="E570" t="str">
            <v>6</v>
          </cell>
          <cell r="F570">
            <v>95.2</v>
          </cell>
          <cell r="G570">
            <v>1.7</v>
          </cell>
          <cell r="H570">
            <v>1.9</v>
          </cell>
          <cell r="I570">
            <v>12.4</v>
          </cell>
          <cell r="J570">
            <v>28.3</v>
          </cell>
          <cell r="K570">
            <v>32.6</v>
          </cell>
          <cell r="L570">
            <v>17.3</v>
          </cell>
          <cell r="M570">
            <v>5.8</v>
          </cell>
          <cell r="N570">
            <v>96.4</v>
          </cell>
          <cell r="O570">
            <v>540.20000000000005</v>
          </cell>
          <cell r="P570">
            <v>58</v>
          </cell>
          <cell r="Q570">
            <v>447.2</v>
          </cell>
          <cell r="R570">
            <v>490.2</v>
          </cell>
          <cell r="S570">
            <v>588.6</v>
          </cell>
          <cell r="T570">
            <v>640.1</v>
          </cell>
          <cell r="U570">
            <v>2503</v>
          </cell>
          <cell r="V570">
            <v>2461</v>
          </cell>
          <cell r="W570">
            <v>2340</v>
          </cell>
          <cell r="X570">
            <v>2.9</v>
          </cell>
          <cell r="Y570">
            <v>1.1000000000000001</v>
          </cell>
          <cell r="Z570">
            <v>1.1000000000000001</v>
          </cell>
          <cell r="AA570">
            <v>1.4737</v>
          </cell>
          <cell r="AB570">
            <v>2.0196000000000001</v>
          </cell>
          <cell r="AC570">
            <v>0.152</v>
          </cell>
          <cell r="AD570">
            <v>0.58209999999999995</v>
          </cell>
          <cell r="AE570">
            <v>0.53600000000000003</v>
          </cell>
          <cell r="AF570">
            <v>0.21909999999999999</v>
          </cell>
          <cell r="AG570">
            <v>0.1197</v>
          </cell>
          <cell r="AH570">
            <v>0.2477</v>
          </cell>
          <cell r="AI570">
            <v>3.9600000000000003E-2</v>
          </cell>
        </row>
        <row r="571">
          <cell r="A571" t="str">
            <v>71R5SA7</v>
          </cell>
          <cell r="B571" t="str">
            <v>7</v>
          </cell>
          <cell r="C571" t="str">
            <v>1R</v>
          </cell>
          <cell r="D571" t="str">
            <v>5SA</v>
          </cell>
          <cell r="E571" t="str">
            <v>7</v>
          </cell>
          <cell r="F571">
            <v>96.2</v>
          </cell>
          <cell r="G571">
            <v>1</v>
          </cell>
          <cell r="H571">
            <v>0.7</v>
          </cell>
          <cell r="I571">
            <v>5.5</v>
          </cell>
          <cell r="J571">
            <v>19.2</v>
          </cell>
          <cell r="K571">
            <v>31.9</v>
          </cell>
          <cell r="L571">
            <v>27.1</v>
          </cell>
          <cell r="M571">
            <v>14.5</v>
          </cell>
          <cell r="N571">
            <v>98.2</v>
          </cell>
          <cell r="O571">
            <v>569.9</v>
          </cell>
          <cell r="P571">
            <v>60.7</v>
          </cell>
          <cell r="Q571">
            <v>471.7</v>
          </cell>
          <cell r="R571">
            <v>518.29999999999995</v>
          </cell>
          <cell r="S571">
            <v>621.29999999999995</v>
          </cell>
          <cell r="T571">
            <v>671.6</v>
          </cell>
          <cell r="U571">
            <v>5831</v>
          </cell>
          <cell r="V571">
            <v>5770</v>
          </cell>
          <cell r="W571">
            <v>5548</v>
          </cell>
          <cell r="X571">
            <v>3.1</v>
          </cell>
          <cell r="Y571">
            <v>0.5</v>
          </cell>
          <cell r="Z571">
            <v>1.6</v>
          </cell>
          <cell r="AA571">
            <v>1.5812999999999999</v>
          </cell>
          <cell r="AB571">
            <v>2.4752999999999998</v>
          </cell>
          <cell r="AC571">
            <v>2.53E-2</v>
          </cell>
          <cell r="AD571">
            <v>0.25950000000000001</v>
          </cell>
          <cell r="AE571">
            <v>0.80510000000000004</v>
          </cell>
          <cell r="AF571">
            <v>5.1900000000000002E-2</v>
          </cell>
          <cell r="AG571">
            <v>1.54E-2</v>
          </cell>
          <cell r="AH571">
            <v>0.53779999999999994</v>
          </cell>
          <cell r="AI571">
            <v>0.1104</v>
          </cell>
        </row>
        <row r="572">
          <cell r="A572" t="str">
            <v>71R6TAS0</v>
          </cell>
          <cell r="B572" t="str">
            <v>7</v>
          </cell>
          <cell r="C572" t="str">
            <v>1R</v>
          </cell>
          <cell r="D572" t="str">
            <v>6TAS</v>
          </cell>
          <cell r="E572" t="str">
            <v>0</v>
          </cell>
          <cell r="F572">
            <v>85.8</v>
          </cell>
          <cell r="G572">
            <v>2.5</v>
          </cell>
          <cell r="H572">
            <v>3.9</v>
          </cell>
          <cell r="I572">
            <v>12.1</v>
          </cell>
          <cell r="J572">
            <v>24.3</v>
          </cell>
          <cell r="K572">
            <v>26.2</v>
          </cell>
          <cell r="L572">
            <v>16.7</v>
          </cell>
          <cell r="M572">
            <v>14.3</v>
          </cell>
          <cell r="N572">
            <v>93.7</v>
          </cell>
          <cell r="O572">
            <v>552.29999999999995</v>
          </cell>
          <cell r="P572">
            <v>79.7</v>
          </cell>
          <cell r="Q572">
            <v>431.3</v>
          </cell>
          <cell r="R572">
            <v>487.5</v>
          </cell>
          <cell r="S572">
            <v>613.9</v>
          </cell>
          <cell r="T572">
            <v>701.9</v>
          </cell>
          <cell r="U572">
            <v>653</v>
          </cell>
          <cell r="V572">
            <v>637</v>
          </cell>
          <cell r="W572">
            <v>544</v>
          </cell>
          <cell r="X572">
            <v>30</v>
          </cell>
          <cell r="Y572">
            <v>3.7</v>
          </cell>
          <cell r="Z572">
            <v>15</v>
          </cell>
          <cell r="AA572">
            <v>15.3201</v>
          </cell>
          <cell r="AB572">
            <v>230.7337</v>
          </cell>
          <cell r="AC572">
            <v>3.9702999999999999</v>
          </cell>
          <cell r="AD572">
            <v>1.8636999999999999</v>
          </cell>
          <cell r="AE572">
            <v>7.6281999999999996</v>
          </cell>
          <cell r="AF572">
            <v>3.1836000000000002</v>
          </cell>
          <cell r="AG572">
            <v>0.28989999999999999</v>
          </cell>
          <cell r="AH572">
            <v>57.478099999999998</v>
          </cell>
          <cell r="AI572">
            <v>0.71199999999999997</v>
          </cell>
          <cell r="AJ572">
            <v>10.689713039100521</v>
          </cell>
        </row>
        <row r="573">
          <cell r="A573" t="str">
            <v>71R6TAS3</v>
          </cell>
          <cell r="B573" t="str">
            <v>7</v>
          </cell>
          <cell r="C573" t="str">
            <v>1R</v>
          </cell>
          <cell r="D573" t="str">
            <v>6TAS</v>
          </cell>
          <cell r="E573" t="str">
            <v>3</v>
          </cell>
          <cell r="F573">
            <v>92.6</v>
          </cell>
          <cell r="G573">
            <v>2.1</v>
          </cell>
          <cell r="H573">
            <v>12.3</v>
          </cell>
          <cell r="I573">
            <v>28.9</v>
          </cell>
          <cell r="J573">
            <v>32.5</v>
          </cell>
          <cell r="K573">
            <v>18.100000000000001</v>
          </cell>
          <cell r="L573">
            <v>4.8</v>
          </cell>
          <cell r="M573">
            <v>1.3</v>
          </cell>
          <cell r="N573">
            <v>85.6</v>
          </cell>
          <cell r="O573">
            <v>491.3</v>
          </cell>
          <cell r="P573">
            <v>58.3</v>
          </cell>
          <cell r="Q573">
            <v>400.9</v>
          </cell>
          <cell r="R573">
            <v>441.8</v>
          </cell>
          <cell r="S573">
            <v>537.9</v>
          </cell>
          <cell r="T573">
            <v>589.29999999999995</v>
          </cell>
          <cell r="U573">
            <v>956</v>
          </cell>
          <cell r="V573">
            <v>936</v>
          </cell>
          <cell r="W573">
            <v>865</v>
          </cell>
          <cell r="X573">
            <v>6.3</v>
          </cell>
          <cell r="Y573">
            <v>3.1</v>
          </cell>
          <cell r="Z573">
            <v>0.8</v>
          </cell>
          <cell r="AA573">
            <v>3.1983999999999999</v>
          </cell>
          <cell r="AB573">
            <v>9.2407000000000004</v>
          </cell>
          <cell r="AC573">
            <v>0.98880000000000001</v>
          </cell>
          <cell r="AD573">
            <v>1.5629</v>
          </cell>
          <cell r="AE573">
            <v>0.40439999999999998</v>
          </cell>
          <cell r="AF573">
            <v>2.0394999999999999</v>
          </cell>
          <cell r="AG573">
            <v>0.40310000000000001</v>
          </cell>
          <cell r="AH573">
            <v>0.15040000000000001</v>
          </cell>
          <cell r="AI573">
            <v>1.3100000000000001E-2</v>
          </cell>
        </row>
        <row r="574">
          <cell r="A574" t="str">
            <v>71R6TAS4</v>
          </cell>
          <cell r="B574" t="str">
            <v>7</v>
          </cell>
          <cell r="C574" t="str">
            <v>1R</v>
          </cell>
          <cell r="D574" t="str">
            <v>6TAS</v>
          </cell>
          <cell r="E574" t="str">
            <v>4</v>
          </cell>
          <cell r="F574">
            <v>95.3</v>
          </cell>
          <cell r="G574">
            <v>1.5</v>
          </cell>
          <cell r="H574">
            <v>7.1</v>
          </cell>
          <cell r="I574">
            <v>22.7</v>
          </cell>
          <cell r="J574">
            <v>27.7</v>
          </cell>
          <cell r="K574">
            <v>24.4</v>
          </cell>
          <cell r="L574">
            <v>12.1</v>
          </cell>
          <cell r="M574">
            <v>4.5</v>
          </cell>
          <cell r="N574">
            <v>91.4</v>
          </cell>
          <cell r="O574">
            <v>517.20000000000005</v>
          </cell>
          <cell r="P574">
            <v>66.2</v>
          </cell>
          <cell r="Q574">
            <v>417.6</v>
          </cell>
          <cell r="R574">
            <v>458</v>
          </cell>
          <cell r="S574">
            <v>573.20000000000005</v>
          </cell>
          <cell r="T574">
            <v>631.9</v>
          </cell>
          <cell r="U574">
            <v>402</v>
          </cell>
          <cell r="V574">
            <v>396</v>
          </cell>
          <cell r="W574">
            <v>377</v>
          </cell>
          <cell r="X574">
            <v>9.9</v>
          </cell>
          <cell r="Y574">
            <v>4.2</v>
          </cell>
          <cell r="Z574">
            <v>2.2000000000000002</v>
          </cell>
          <cell r="AA574">
            <v>5.0713999999999997</v>
          </cell>
          <cell r="AB574">
            <v>24.786300000000001</v>
          </cell>
          <cell r="AC574">
            <v>0.93300000000000005</v>
          </cell>
          <cell r="AD574">
            <v>2.1318999999999999</v>
          </cell>
          <cell r="AE574">
            <v>1.1196999999999999</v>
          </cell>
          <cell r="AF574">
            <v>2.7774999999999999</v>
          </cell>
          <cell r="AG574">
            <v>1.7673000000000001</v>
          </cell>
          <cell r="AH574">
            <v>1.1274999999999999</v>
          </cell>
          <cell r="AI574">
            <v>0.12620000000000001</v>
          </cell>
        </row>
        <row r="575">
          <cell r="A575" t="str">
            <v>71R6TAS5</v>
          </cell>
          <cell r="B575" t="str">
            <v>7</v>
          </cell>
          <cell r="C575" t="str">
            <v>1R</v>
          </cell>
          <cell r="D575" t="str">
            <v>6TAS</v>
          </cell>
          <cell r="E575" t="str">
            <v>5</v>
          </cell>
          <cell r="F575">
            <v>95.4</v>
          </cell>
          <cell r="G575">
            <v>1.1000000000000001</v>
          </cell>
          <cell r="H575">
            <v>5</v>
          </cell>
          <cell r="I575">
            <v>16.5</v>
          </cell>
          <cell r="J575">
            <v>31.1</v>
          </cell>
          <cell r="K575">
            <v>29.6</v>
          </cell>
          <cell r="L575">
            <v>13</v>
          </cell>
          <cell r="M575">
            <v>3.6</v>
          </cell>
          <cell r="N575">
            <v>93.9</v>
          </cell>
          <cell r="O575">
            <v>525.1</v>
          </cell>
          <cell r="P575">
            <v>59.7</v>
          </cell>
          <cell r="Q575">
            <v>426</v>
          </cell>
          <cell r="R575">
            <v>474</v>
          </cell>
          <cell r="S575">
            <v>574.4</v>
          </cell>
          <cell r="T575">
            <v>625.79999999999995</v>
          </cell>
          <cell r="U575">
            <v>1946</v>
          </cell>
          <cell r="V575">
            <v>1924</v>
          </cell>
          <cell r="W575">
            <v>1835</v>
          </cell>
          <cell r="X575">
            <v>4.3</v>
          </cell>
          <cell r="Y575">
            <v>1.5</v>
          </cell>
          <cell r="Z575">
            <v>1</v>
          </cell>
          <cell r="AA575">
            <v>2.2157</v>
          </cell>
          <cell r="AB575">
            <v>4.6188000000000002</v>
          </cell>
          <cell r="AC575">
            <v>0.2903</v>
          </cell>
          <cell r="AD575">
            <v>0.7863</v>
          </cell>
          <cell r="AE575">
            <v>0.51129999999999998</v>
          </cell>
          <cell r="AF575">
            <v>0.50960000000000005</v>
          </cell>
          <cell r="AG575">
            <v>0.1087</v>
          </cell>
          <cell r="AH575">
            <v>0.17899999999999999</v>
          </cell>
          <cell r="AI575">
            <v>8.2400000000000001E-2</v>
          </cell>
        </row>
        <row r="576">
          <cell r="A576" t="str">
            <v>71R6TAS6</v>
          </cell>
          <cell r="B576" t="str">
            <v>7</v>
          </cell>
          <cell r="C576" t="str">
            <v>1R</v>
          </cell>
          <cell r="D576" t="str">
            <v>6TAS</v>
          </cell>
          <cell r="E576" t="str">
            <v>6</v>
          </cell>
          <cell r="F576">
            <v>96.6</v>
          </cell>
          <cell r="G576">
            <v>1.6</v>
          </cell>
          <cell r="H576">
            <v>2.6</v>
          </cell>
          <cell r="I576">
            <v>10.9</v>
          </cell>
          <cell r="J576">
            <v>25.5</v>
          </cell>
          <cell r="K576">
            <v>33.5</v>
          </cell>
          <cell r="L576">
            <v>18.399999999999999</v>
          </cell>
          <cell r="M576">
            <v>7.6</v>
          </cell>
          <cell r="N576">
            <v>95.8</v>
          </cell>
          <cell r="O576">
            <v>544.79999999999995</v>
          </cell>
          <cell r="P576">
            <v>61.1</v>
          </cell>
          <cell r="Q576">
            <v>444.5</v>
          </cell>
          <cell r="R576">
            <v>493.8</v>
          </cell>
          <cell r="S576">
            <v>594.4</v>
          </cell>
          <cell r="T576">
            <v>647.29999999999995</v>
          </cell>
          <cell r="U576">
            <v>616</v>
          </cell>
          <cell r="V576">
            <v>606</v>
          </cell>
          <cell r="W576">
            <v>585</v>
          </cell>
          <cell r="X576">
            <v>5.7</v>
          </cell>
          <cell r="Y576">
            <v>2</v>
          </cell>
          <cell r="Z576">
            <v>2.2999999999999998</v>
          </cell>
          <cell r="AA576">
            <v>2.8992</v>
          </cell>
          <cell r="AB576">
            <v>7.8045999999999998</v>
          </cell>
          <cell r="AC576">
            <v>0.60060000000000002</v>
          </cell>
          <cell r="AD576">
            <v>1.0150999999999999</v>
          </cell>
          <cell r="AE576">
            <v>1.1769000000000001</v>
          </cell>
          <cell r="AF576">
            <v>0.85019999999999996</v>
          </cell>
          <cell r="AG576">
            <v>0.18029999999999999</v>
          </cell>
          <cell r="AH576">
            <v>1.2491000000000001</v>
          </cell>
          <cell r="AI576">
            <v>0.13600000000000001</v>
          </cell>
        </row>
        <row r="577">
          <cell r="A577" t="str">
            <v>71R6TAS7</v>
          </cell>
          <cell r="B577" t="str">
            <v>7</v>
          </cell>
          <cell r="C577" t="str">
            <v>1R</v>
          </cell>
          <cell r="D577" t="str">
            <v>6TAS</v>
          </cell>
          <cell r="E577" t="str">
            <v>7</v>
          </cell>
          <cell r="F577">
            <v>96.1</v>
          </cell>
          <cell r="G577">
            <v>0.9</v>
          </cell>
          <cell r="H577">
            <v>0.6</v>
          </cell>
          <cell r="I577">
            <v>4.8</v>
          </cell>
          <cell r="J577">
            <v>15</v>
          </cell>
          <cell r="K577">
            <v>28.7</v>
          </cell>
          <cell r="L577">
            <v>30.3</v>
          </cell>
          <cell r="M577">
            <v>19.7</v>
          </cell>
          <cell r="N577">
            <v>98.5</v>
          </cell>
          <cell r="O577">
            <v>581.29999999999995</v>
          </cell>
          <cell r="P577">
            <v>62.9</v>
          </cell>
          <cell r="Q577">
            <v>476</v>
          </cell>
          <cell r="R577">
            <v>528.70000000000005</v>
          </cell>
          <cell r="S577">
            <v>633.70000000000005</v>
          </cell>
          <cell r="T577">
            <v>684.2</v>
          </cell>
          <cell r="U577">
            <v>1473</v>
          </cell>
          <cell r="V577">
            <v>1460</v>
          </cell>
          <cell r="W577">
            <v>1402</v>
          </cell>
          <cell r="X577">
            <v>7.6</v>
          </cell>
          <cell r="Y577">
            <v>0.8</v>
          </cell>
          <cell r="Z577">
            <v>3.2</v>
          </cell>
          <cell r="AA577">
            <v>3.8681999999999999</v>
          </cell>
          <cell r="AB577">
            <v>14.8996</v>
          </cell>
          <cell r="AC577">
            <v>6.3600000000000004E-2</v>
          </cell>
          <cell r="AD577">
            <v>0.3841</v>
          </cell>
          <cell r="AE577">
            <v>1.6433</v>
          </cell>
          <cell r="AF577">
            <v>0.12429999999999999</v>
          </cell>
          <cell r="AG577">
            <v>2.3199999999999998E-2</v>
          </cell>
          <cell r="AH577">
            <v>2.5943999999999998</v>
          </cell>
          <cell r="AI577">
            <v>0.1062</v>
          </cell>
        </row>
        <row r="578">
          <cell r="A578" t="str">
            <v>71R7ACT0</v>
          </cell>
          <cell r="B578" t="str">
            <v>7</v>
          </cell>
          <cell r="C578" t="str">
            <v>1R</v>
          </cell>
          <cell r="D578" t="str">
            <v>7ACT</v>
          </cell>
          <cell r="E578" t="str">
            <v>0</v>
          </cell>
          <cell r="F578">
            <v>92.8</v>
          </cell>
          <cell r="G578">
            <v>2.9</v>
          </cell>
          <cell r="H578">
            <v>2.1</v>
          </cell>
          <cell r="I578">
            <v>7.5</v>
          </cell>
          <cell r="J578">
            <v>17.399999999999999</v>
          </cell>
          <cell r="K578">
            <v>30.4</v>
          </cell>
          <cell r="L578">
            <v>25.2</v>
          </cell>
          <cell r="M578">
            <v>14.5</v>
          </cell>
          <cell r="N578">
            <v>95</v>
          </cell>
          <cell r="O578">
            <v>566.6</v>
          </cell>
          <cell r="P578">
            <v>66.8</v>
          </cell>
          <cell r="Q578">
            <v>449.4</v>
          </cell>
          <cell r="R578">
            <v>512.6</v>
          </cell>
          <cell r="S578">
            <v>620.6</v>
          </cell>
          <cell r="T578">
            <v>677.1</v>
          </cell>
          <cell r="U578">
            <v>377</v>
          </cell>
          <cell r="V578">
            <v>366</v>
          </cell>
          <cell r="W578">
            <v>339</v>
          </cell>
          <cell r="X578">
            <v>20.9</v>
          </cell>
          <cell r="Y578">
            <v>4.5999999999999996</v>
          </cell>
          <cell r="Z578">
            <v>7.1</v>
          </cell>
          <cell r="AA578">
            <v>10.664999999999999</v>
          </cell>
          <cell r="AB578">
            <v>112.8948</v>
          </cell>
          <cell r="AC578">
            <v>0.84840000000000004</v>
          </cell>
          <cell r="AD578">
            <v>2.3698000000000001</v>
          </cell>
          <cell r="AE578">
            <v>3.6145</v>
          </cell>
          <cell r="AF578">
            <v>4.7968000000000002</v>
          </cell>
          <cell r="AG578">
            <v>0.81899999999999995</v>
          </cell>
          <cell r="AH578">
            <v>11.0977</v>
          </cell>
          <cell r="AI578">
            <v>1.9672000000000001</v>
          </cell>
          <cell r="AJ578">
            <v>7.2047244094488194</v>
          </cell>
        </row>
        <row r="579">
          <cell r="A579" t="str">
            <v>71R7ACT3</v>
          </cell>
          <cell r="B579" t="str">
            <v>7</v>
          </cell>
          <cell r="C579" t="str">
            <v>1R</v>
          </cell>
          <cell r="D579" t="str">
            <v>7ACT</v>
          </cell>
          <cell r="E579" t="str">
            <v>3</v>
          </cell>
          <cell r="F579">
            <v>86.1</v>
          </cell>
          <cell r="G579">
            <v>4.8</v>
          </cell>
          <cell r="H579">
            <v>9.1</v>
          </cell>
          <cell r="I579">
            <v>27.4</v>
          </cell>
          <cell r="J579">
            <v>34.799999999999997</v>
          </cell>
          <cell r="K579">
            <v>15.9</v>
          </cell>
          <cell r="L579">
            <v>5.9</v>
          </cell>
          <cell r="M579">
            <v>2.1</v>
          </cell>
          <cell r="N579">
            <v>86.1</v>
          </cell>
          <cell r="O579">
            <v>496.9</v>
          </cell>
          <cell r="P579">
            <v>59</v>
          </cell>
          <cell r="Q579">
            <v>403.9</v>
          </cell>
          <cell r="R579">
            <v>450.8</v>
          </cell>
          <cell r="S579">
            <v>540.9</v>
          </cell>
          <cell r="T579">
            <v>602.6</v>
          </cell>
          <cell r="U579">
            <v>187</v>
          </cell>
          <cell r="V579">
            <v>178</v>
          </cell>
          <cell r="W579">
            <v>152</v>
          </cell>
          <cell r="X579">
            <v>11.3</v>
          </cell>
          <cell r="Y579">
            <v>5.5</v>
          </cell>
          <cell r="Z579">
            <v>2.7</v>
          </cell>
          <cell r="AA579">
            <v>5.7694999999999999</v>
          </cell>
          <cell r="AB579">
            <v>28.435700000000001</v>
          </cell>
          <cell r="AC579">
            <v>4.8516000000000004</v>
          </cell>
          <cell r="AD579">
            <v>2.7949999999999999</v>
          </cell>
          <cell r="AE579">
            <v>1.3793</v>
          </cell>
          <cell r="AF579">
            <v>6.6112000000000002</v>
          </cell>
          <cell r="AG579">
            <v>1.2011000000000001</v>
          </cell>
          <cell r="AH579">
            <v>1.3877999999999999</v>
          </cell>
          <cell r="AI579">
            <v>0.51470000000000005</v>
          </cell>
        </row>
        <row r="580">
          <cell r="A580" t="str">
            <v>71R7ACT4</v>
          </cell>
          <cell r="B580" t="str">
            <v>7</v>
          </cell>
          <cell r="C580" t="str">
            <v>1R</v>
          </cell>
          <cell r="D580" t="str">
            <v>7ACT</v>
          </cell>
          <cell r="E580" t="str">
            <v>4</v>
          </cell>
          <cell r="F580">
            <v>92.1</v>
          </cell>
          <cell r="G580">
            <v>2</v>
          </cell>
          <cell r="H580">
            <v>4.2</v>
          </cell>
          <cell r="I580">
            <v>15.6</v>
          </cell>
          <cell r="J580">
            <v>31.5</v>
          </cell>
          <cell r="K580">
            <v>27</v>
          </cell>
          <cell r="L580">
            <v>15.4</v>
          </cell>
          <cell r="M580">
            <v>4.3</v>
          </cell>
          <cell r="N580">
            <v>93.8</v>
          </cell>
          <cell r="O580">
            <v>528.70000000000005</v>
          </cell>
          <cell r="P580">
            <v>60.8</v>
          </cell>
          <cell r="Q580">
            <v>429.8</v>
          </cell>
          <cell r="R580">
            <v>476.6</v>
          </cell>
          <cell r="S580">
            <v>583</v>
          </cell>
          <cell r="T580">
            <v>629.6</v>
          </cell>
          <cell r="U580">
            <v>305</v>
          </cell>
          <cell r="V580">
            <v>299</v>
          </cell>
          <cell r="W580">
            <v>275</v>
          </cell>
          <cell r="X580">
            <v>8</v>
          </cell>
          <cell r="Y580">
            <v>3.7</v>
          </cell>
          <cell r="Z580">
            <v>3.3</v>
          </cell>
          <cell r="AA580">
            <v>4.0892999999999997</v>
          </cell>
          <cell r="AB580">
            <v>14.729799999999999</v>
          </cell>
          <cell r="AC580">
            <v>1.9925999999999999</v>
          </cell>
          <cell r="AD580">
            <v>1.8876999999999999</v>
          </cell>
          <cell r="AE580">
            <v>1.6737</v>
          </cell>
          <cell r="AF580">
            <v>2.4411</v>
          </cell>
          <cell r="AG580">
            <v>1.1223000000000001</v>
          </cell>
          <cell r="AH580">
            <v>1.5759000000000001</v>
          </cell>
          <cell r="AI580">
            <v>1.2255</v>
          </cell>
        </row>
        <row r="581">
          <cell r="A581" t="str">
            <v>71R7ACT5</v>
          </cell>
          <cell r="B581" t="str">
            <v>7</v>
          </cell>
          <cell r="C581" t="str">
            <v>1R</v>
          </cell>
          <cell r="D581" t="str">
            <v>7ACT</v>
          </cell>
          <cell r="E581" t="str">
            <v>5</v>
          </cell>
          <cell r="F581">
            <v>91.6</v>
          </cell>
          <cell r="G581">
            <v>2.4</v>
          </cell>
          <cell r="H581">
            <v>3.8</v>
          </cell>
          <cell r="I581">
            <v>17.7</v>
          </cell>
          <cell r="J581">
            <v>31.6</v>
          </cell>
          <cell r="K581">
            <v>28.5</v>
          </cell>
          <cell r="L581">
            <v>12.8</v>
          </cell>
          <cell r="M581">
            <v>3.3</v>
          </cell>
          <cell r="N581">
            <v>93.8</v>
          </cell>
          <cell r="O581">
            <v>524.70000000000005</v>
          </cell>
          <cell r="P581">
            <v>58.8</v>
          </cell>
          <cell r="Q581">
            <v>432</v>
          </cell>
          <cell r="R581">
            <v>474.2</v>
          </cell>
          <cell r="S581">
            <v>574.1</v>
          </cell>
          <cell r="T581">
            <v>622.70000000000005</v>
          </cell>
          <cell r="U581">
            <v>835</v>
          </cell>
          <cell r="V581">
            <v>815</v>
          </cell>
          <cell r="W581">
            <v>745</v>
          </cell>
          <cell r="X581">
            <v>6</v>
          </cell>
          <cell r="Y581">
            <v>2.5</v>
          </cell>
          <cell r="Z581">
            <v>1.3</v>
          </cell>
          <cell r="AA581">
            <v>3.0568</v>
          </cell>
          <cell r="AB581">
            <v>8.3123000000000005</v>
          </cell>
          <cell r="AC581">
            <v>1.0315000000000001</v>
          </cell>
          <cell r="AD581">
            <v>1.2552000000000001</v>
          </cell>
          <cell r="AE581">
            <v>0.66439999999999999</v>
          </cell>
          <cell r="AF581">
            <v>1.3775999999999999</v>
          </cell>
          <cell r="AG581">
            <v>0.19789999999999999</v>
          </cell>
          <cell r="AH581">
            <v>0.3261</v>
          </cell>
          <cell r="AI581">
            <v>0.1153</v>
          </cell>
        </row>
        <row r="582">
          <cell r="A582" t="str">
            <v>71R7ACT6</v>
          </cell>
          <cell r="B582" t="str">
            <v>7</v>
          </cell>
          <cell r="C582" t="str">
            <v>1R</v>
          </cell>
          <cell r="D582" t="str">
            <v>7ACT</v>
          </cell>
          <cell r="E582" t="str">
            <v>6</v>
          </cell>
          <cell r="F582">
            <v>93.2</v>
          </cell>
          <cell r="G582">
            <v>0.9</v>
          </cell>
          <cell r="H582">
            <v>3</v>
          </cell>
          <cell r="I582">
            <v>12.9</v>
          </cell>
          <cell r="J582">
            <v>29.9</v>
          </cell>
          <cell r="K582">
            <v>31.1</v>
          </cell>
          <cell r="L582">
            <v>17.5</v>
          </cell>
          <cell r="M582">
            <v>4.9000000000000004</v>
          </cell>
          <cell r="N582">
            <v>96.2</v>
          </cell>
          <cell r="O582">
            <v>536.9</v>
          </cell>
          <cell r="P582">
            <v>59.1</v>
          </cell>
          <cell r="Q582">
            <v>440.8</v>
          </cell>
          <cell r="R582">
            <v>487.1</v>
          </cell>
          <cell r="S582">
            <v>587</v>
          </cell>
          <cell r="T582">
            <v>633.9</v>
          </cell>
          <cell r="U582">
            <v>691</v>
          </cell>
          <cell r="V582">
            <v>685</v>
          </cell>
          <cell r="W582">
            <v>638</v>
          </cell>
          <cell r="X582">
            <v>5.0999999999999996</v>
          </cell>
          <cell r="Y582">
            <v>1.9</v>
          </cell>
          <cell r="Z582">
            <v>1.7</v>
          </cell>
          <cell r="AA582">
            <v>2.6065999999999998</v>
          </cell>
          <cell r="AB582">
            <v>5.3129</v>
          </cell>
          <cell r="AC582">
            <v>1.4814000000000001</v>
          </cell>
          <cell r="AD582">
            <v>0.96589999999999998</v>
          </cell>
          <cell r="AE582">
            <v>0.89049999999999996</v>
          </cell>
          <cell r="AF582">
            <v>0.5736</v>
          </cell>
          <cell r="AG582">
            <v>0.3594</v>
          </cell>
          <cell r="AH582">
            <v>0.51659999999999995</v>
          </cell>
          <cell r="AI582">
            <v>0.27650000000000002</v>
          </cell>
        </row>
        <row r="583">
          <cell r="A583" t="str">
            <v>71R7ACT7</v>
          </cell>
          <cell r="B583" t="str">
            <v>7</v>
          </cell>
          <cell r="C583" t="str">
            <v>1R</v>
          </cell>
          <cell r="D583" t="str">
            <v>7ACT</v>
          </cell>
          <cell r="E583" t="str">
            <v>7</v>
          </cell>
          <cell r="F583">
            <v>95.8</v>
          </cell>
          <cell r="G583">
            <v>1</v>
          </cell>
          <cell r="H583">
            <v>0.8</v>
          </cell>
          <cell r="I583">
            <v>4.7</v>
          </cell>
          <cell r="J583">
            <v>16</v>
          </cell>
          <cell r="K583">
            <v>29.7</v>
          </cell>
          <cell r="L583">
            <v>29</v>
          </cell>
          <cell r="M583">
            <v>18.7</v>
          </cell>
          <cell r="N583">
            <v>98.1</v>
          </cell>
          <cell r="O583">
            <v>579</v>
          </cell>
          <cell r="P583">
            <v>63.4</v>
          </cell>
          <cell r="Q583">
            <v>474.5</v>
          </cell>
          <cell r="R583">
            <v>525.9</v>
          </cell>
          <cell r="S583">
            <v>631.20000000000005</v>
          </cell>
          <cell r="T583">
            <v>684.5</v>
          </cell>
          <cell r="U583">
            <v>2766</v>
          </cell>
          <cell r="V583">
            <v>2737</v>
          </cell>
          <cell r="W583">
            <v>2620</v>
          </cell>
          <cell r="X583">
            <v>6.7</v>
          </cell>
          <cell r="Y583">
            <v>0.8</v>
          </cell>
          <cell r="Z583">
            <v>3.7</v>
          </cell>
          <cell r="AA583">
            <v>3.4036</v>
          </cell>
          <cell r="AB583">
            <v>11.2516</v>
          </cell>
          <cell r="AC583">
            <v>0.33260000000000001</v>
          </cell>
          <cell r="AD583">
            <v>0.39269999999999999</v>
          </cell>
          <cell r="AE583">
            <v>1.8838999999999999</v>
          </cell>
          <cell r="AF583">
            <v>0.15029999999999999</v>
          </cell>
          <cell r="AG583">
            <v>3.8999999999999998E-3</v>
          </cell>
          <cell r="AH583">
            <v>3.0758000000000001</v>
          </cell>
          <cell r="AI583">
            <v>0.47320000000000001</v>
          </cell>
        </row>
        <row r="584">
          <cell r="A584" t="str">
            <v>71R8NT0</v>
          </cell>
          <cell r="B584" t="str">
            <v>7</v>
          </cell>
          <cell r="C584" t="str">
            <v>1R</v>
          </cell>
          <cell r="D584" t="str">
            <v>8NT</v>
          </cell>
          <cell r="E584" t="str">
            <v>0</v>
          </cell>
          <cell r="F584">
            <v>74.7</v>
          </cell>
          <cell r="G584">
            <v>3.7</v>
          </cell>
          <cell r="H584">
            <v>58.2</v>
          </cell>
          <cell r="I584">
            <v>15.9</v>
          </cell>
          <cell r="J584">
            <v>8.4</v>
          </cell>
          <cell r="K584">
            <v>6.9</v>
          </cell>
          <cell r="L584">
            <v>4.2</v>
          </cell>
          <cell r="M584">
            <v>2.6</v>
          </cell>
          <cell r="N584">
            <v>38.1</v>
          </cell>
          <cell r="O584">
            <v>403.3</v>
          </cell>
          <cell r="P584">
            <v>116.5</v>
          </cell>
          <cell r="Q584">
            <v>197.8</v>
          </cell>
          <cell r="R584">
            <v>312.7</v>
          </cell>
          <cell r="S584">
            <v>494</v>
          </cell>
          <cell r="T584">
            <v>605.20000000000005</v>
          </cell>
          <cell r="U584">
            <v>774</v>
          </cell>
          <cell r="V584">
            <v>745</v>
          </cell>
          <cell r="W584">
            <v>549</v>
          </cell>
          <cell r="X584">
            <v>43.9</v>
          </cell>
          <cell r="Y584">
            <v>14.8</v>
          </cell>
          <cell r="Z584">
            <v>4.0999999999999996</v>
          </cell>
          <cell r="AA584">
            <v>22.3979</v>
          </cell>
          <cell r="AB584">
            <v>499.23329999999999</v>
          </cell>
          <cell r="AC584">
            <v>2.4348000000000001</v>
          </cell>
          <cell r="AD584">
            <v>7.5396000000000001</v>
          </cell>
          <cell r="AE584">
            <v>2.0703</v>
          </cell>
          <cell r="AF584">
            <v>54.9373</v>
          </cell>
          <cell r="AG584">
            <v>1.9089</v>
          </cell>
          <cell r="AH584">
            <v>4.2</v>
          </cell>
          <cell r="AI584">
            <v>8.6099999999999996E-2</v>
          </cell>
          <cell r="AJ584">
            <v>23.809523809523807</v>
          </cell>
        </row>
        <row r="585">
          <cell r="A585" t="str">
            <v>71R8NT3</v>
          </cell>
          <cell r="B585" t="str">
            <v>7</v>
          </cell>
          <cell r="C585" t="str">
            <v>1R</v>
          </cell>
          <cell r="D585" t="str">
            <v>8NT</v>
          </cell>
          <cell r="E585" t="str">
            <v>3</v>
          </cell>
          <cell r="F585">
            <v>80.599999999999994</v>
          </cell>
          <cell r="G585">
            <v>2.9</v>
          </cell>
          <cell r="H585">
            <v>50.7</v>
          </cell>
          <cell r="I585">
            <v>23.7</v>
          </cell>
          <cell r="J585">
            <v>14.5</v>
          </cell>
          <cell r="K585">
            <v>6.2</v>
          </cell>
          <cell r="L585">
            <v>1.5</v>
          </cell>
          <cell r="M585">
            <v>0.5</v>
          </cell>
          <cell r="N585">
            <v>46.4</v>
          </cell>
          <cell r="O585">
            <v>411</v>
          </cell>
          <cell r="P585">
            <v>97.2</v>
          </cell>
          <cell r="Q585">
            <v>222.1</v>
          </cell>
          <cell r="R585">
            <v>338.3</v>
          </cell>
          <cell r="S585">
            <v>487.4</v>
          </cell>
          <cell r="T585">
            <v>553.9</v>
          </cell>
          <cell r="U585">
            <v>561</v>
          </cell>
          <cell r="V585">
            <v>545</v>
          </cell>
          <cell r="W585">
            <v>436</v>
          </cell>
          <cell r="X585">
            <v>24.6</v>
          </cell>
          <cell r="Y585">
            <v>11.7</v>
          </cell>
          <cell r="Z585">
            <v>0.7</v>
          </cell>
          <cell r="AA585">
            <v>12.5464</v>
          </cell>
          <cell r="AB585">
            <v>155.01150000000001</v>
          </cell>
          <cell r="AC585">
            <v>2.4009</v>
          </cell>
          <cell r="AD585">
            <v>5.9490999999999996</v>
          </cell>
          <cell r="AE585">
            <v>0.35249999999999998</v>
          </cell>
          <cell r="AF585">
            <v>33.969700000000003</v>
          </cell>
          <cell r="AG585">
            <v>1.4221999999999999</v>
          </cell>
          <cell r="AH585">
            <v>7.85E-2</v>
          </cell>
          <cell r="AI585">
            <v>4.58E-2</v>
          </cell>
        </row>
        <row r="586">
          <cell r="A586" t="str">
            <v>71R8NT4</v>
          </cell>
          <cell r="B586" t="str">
            <v>7</v>
          </cell>
          <cell r="C586" t="str">
            <v>1R</v>
          </cell>
          <cell r="D586" t="str">
            <v>8NT</v>
          </cell>
          <cell r="E586" t="str">
            <v>4</v>
          </cell>
          <cell r="F586">
            <v>92.2</v>
          </cell>
          <cell r="G586">
            <v>1.7</v>
          </cell>
          <cell r="H586">
            <v>14.5</v>
          </cell>
          <cell r="I586">
            <v>26</v>
          </cell>
          <cell r="J586">
            <v>30.5</v>
          </cell>
          <cell r="K586">
            <v>16.2</v>
          </cell>
          <cell r="L586">
            <v>7.1</v>
          </cell>
          <cell r="M586">
            <v>4</v>
          </cell>
          <cell r="N586">
            <v>83.8</v>
          </cell>
          <cell r="O586">
            <v>491.8</v>
          </cell>
          <cell r="P586">
            <v>77</v>
          </cell>
          <cell r="Q586">
            <v>363.4</v>
          </cell>
          <cell r="R586">
            <v>437.2</v>
          </cell>
          <cell r="S586">
            <v>545.70000000000005</v>
          </cell>
          <cell r="T586">
            <v>624.1</v>
          </cell>
          <cell r="U586">
            <v>116</v>
          </cell>
          <cell r="V586">
            <v>114</v>
          </cell>
          <cell r="W586">
            <v>105</v>
          </cell>
          <cell r="X586">
            <v>21.1</v>
          </cell>
          <cell r="Y586">
            <v>9.4</v>
          </cell>
          <cell r="Z586">
            <v>4.4000000000000004</v>
          </cell>
          <cell r="AA586">
            <v>10.772500000000001</v>
          </cell>
          <cell r="AB586">
            <v>109.3944</v>
          </cell>
          <cell r="AC586">
            <v>6.6532999999999998</v>
          </cell>
          <cell r="AD586">
            <v>4.8105000000000002</v>
          </cell>
          <cell r="AE586">
            <v>2.2507000000000001</v>
          </cell>
          <cell r="AF586">
            <v>20.287600000000001</v>
          </cell>
          <cell r="AG586">
            <v>2.8536999999999999</v>
          </cell>
          <cell r="AH586">
            <v>3.9062999999999999</v>
          </cell>
          <cell r="AI586">
            <v>1.1593</v>
          </cell>
        </row>
        <row r="587">
          <cell r="A587" t="str">
            <v>71R8NT5</v>
          </cell>
          <cell r="B587" t="str">
            <v>7</v>
          </cell>
          <cell r="C587" t="str">
            <v>1R</v>
          </cell>
          <cell r="D587" t="str">
            <v>8NT</v>
          </cell>
          <cell r="E587" t="str">
            <v>5</v>
          </cell>
          <cell r="F587">
            <v>92.7</v>
          </cell>
          <cell r="G587">
            <v>2.2000000000000002</v>
          </cell>
          <cell r="H587">
            <v>16</v>
          </cell>
          <cell r="I587">
            <v>20.9</v>
          </cell>
          <cell r="J587">
            <v>28.6</v>
          </cell>
          <cell r="K587">
            <v>19.7</v>
          </cell>
          <cell r="L587">
            <v>9.4</v>
          </cell>
          <cell r="M587">
            <v>3.3</v>
          </cell>
          <cell r="N587">
            <v>81.8</v>
          </cell>
          <cell r="O587">
            <v>496.2</v>
          </cell>
          <cell r="P587">
            <v>81.900000000000006</v>
          </cell>
          <cell r="Q587">
            <v>356.2</v>
          </cell>
          <cell r="R587">
            <v>437.7</v>
          </cell>
          <cell r="S587">
            <v>562.4</v>
          </cell>
          <cell r="T587">
            <v>619.4</v>
          </cell>
          <cell r="U587">
            <v>682</v>
          </cell>
          <cell r="V587">
            <v>667</v>
          </cell>
          <cell r="W587">
            <v>617</v>
          </cell>
          <cell r="X587">
            <v>10.6</v>
          </cell>
          <cell r="Y587">
            <v>5.8</v>
          </cell>
          <cell r="Z587">
            <v>1.3</v>
          </cell>
          <cell r="AA587">
            <v>5.3985000000000003</v>
          </cell>
          <cell r="AB587">
            <v>28.468399999999999</v>
          </cell>
          <cell r="AC587">
            <v>0.67530000000000001</v>
          </cell>
          <cell r="AD587">
            <v>2.9382999999999999</v>
          </cell>
          <cell r="AE587">
            <v>0.66320000000000001</v>
          </cell>
          <cell r="AF587">
            <v>7.5834999999999999</v>
          </cell>
          <cell r="AG587">
            <v>1.05</v>
          </cell>
          <cell r="AH587">
            <v>0.32890000000000003</v>
          </cell>
          <cell r="AI587">
            <v>0.1109</v>
          </cell>
        </row>
        <row r="588">
          <cell r="A588" t="str">
            <v>71R8NT6</v>
          </cell>
          <cell r="B588" t="str">
            <v>7</v>
          </cell>
          <cell r="C588" t="str">
            <v>1R</v>
          </cell>
          <cell r="D588" t="str">
            <v>8NT</v>
          </cell>
          <cell r="E588" t="str">
            <v>6</v>
          </cell>
          <cell r="F588">
            <v>94.5</v>
          </cell>
          <cell r="G588">
            <v>1.8</v>
          </cell>
          <cell r="H588">
            <v>11.3</v>
          </cell>
          <cell r="I588">
            <v>18.2</v>
          </cell>
          <cell r="J588">
            <v>30.9</v>
          </cell>
          <cell r="K588">
            <v>22.3</v>
          </cell>
          <cell r="L588">
            <v>11.5</v>
          </cell>
          <cell r="M588">
            <v>4</v>
          </cell>
          <cell r="N588">
            <v>86.8</v>
          </cell>
          <cell r="O588">
            <v>509.9</v>
          </cell>
          <cell r="P588">
            <v>74.5</v>
          </cell>
          <cell r="Q588">
            <v>395</v>
          </cell>
          <cell r="R588">
            <v>452.8</v>
          </cell>
          <cell r="S588">
            <v>570.79999999999995</v>
          </cell>
          <cell r="T588">
            <v>628.4</v>
          </cell>
          <cell r="U588">
            <v>326</v>
          </cell>
          <cell r="V588">
            <v>320</v>
          </cell>
          <cell r="W588">
            <v>302</v>
          </cell>
          <cell r="X588">
            <v>12.8</v>
          </cell>
          <cell r="Y588">
            <v>6.2</v>
          </cell>
          <cell r="Z588">
            <v>2.2999999999999998</v>
          </cell>
          <cell r="AA588">
            <v>6.5237999999999996</v>
          </cell>
          <cell r="AB588">
            <v>40.638300000000001</v>
          </cell>
          <cell r="AC588">
            <v>1.9221999999999999</v>
          </cell>
          <cell r="AD588">
            <v>3.1387999999999998</v>
          </cell>
          <cell r="AE588">
            <v>1.1902999999999999</v>
          </cell>
          <cell r="AF588">
            <v>7.8762999999999996</v>
          </cell>
          <cell r="AG588">
            <v>1.976</v>
          </cell>
          <cell r="AH588">
            <v>1.1117999999999999</v>
          </cell>
          <cell r="AI588">
            <v>0.3049</v>
          </cell>
        </row>
        <row r="589">
          <cell r="A589" t="str">
            <v>71R8NT7</v>
          </cell>
          <cell r="B589" t="str">
            <v>7</v>
          </cell>
          <cell r="C589" t="str">
            <v>1R</v>
          </cell>
          <cell r="D589" t="str">
            <v>8NT</v>
          </cell>
          <cell r="E589" t="str">
            <v>7</v>
          </cell>
          <cell r="F589">
            <v>95.3</v>
          </cell>
          <cell r="G589">
            <v>1.7</v>
          </cell>
          <cell r="H589">
            <v>4.7</v>
          </cell>
          <cell r="I589">
            <v>11.1</v>
          </cell>
          <cell r="J589">
            <v>22.8</v>
          </cell>
          <cell r="K589">
            <v>27.2</v>
          </cell>
          <cell r="L589">
            <v>19.899999999999999</v>
          </cell>
          <cell r="M589">
            <v>12.6</v>
          </cell>
          <cell r="N589">
            <v>93.6</v>
          </cell>
          <cell r="O589">
            <v>548.9</v>
          </cell>
          <cell r="P589">
            <v>75.900000000000006</v>
          </cell>
          <cell r="Q589">
            <v>427.8</v>
          </cell>
          <cell r="R589">
            <v>487.5</v>
          </cell>
          <cell r="S589">
            <v>612.9</v>
          </cell>
          <cell r="T589">
            <v>668.3</v>
          </cell>
          <cell r="U589">
            <v>751</v>
          </cell>
          <cell r="V589">
            <v>738</v>
          </cell>
          <cell r="W589">
            <v>703</v>
          </cell>
          <cell r="X589">
            <v>12.3</v>
          </cell>
          <cell r="Y589">
            <v>3</v>
          </cell>
          <cell r="Z589">
            <v>3.9</v>
          </cell>
          <cell r="AA589">
            <v>6.2568000000000001</v>
          </cell>
          <cell r="AB589">
            <v>38.788499999999999</v>
          </cell>
          <cell r="AC589">
            <v>0.3589</v>
          </cell>
          <cell r="AD589">
            <v>1.5448999999999999</v>
          </cell>
          <cell r="AE589">
            <v>1.9935</v>
          </cell>
          <cell r="AF589">
            <v>2.2591999999999999</v>
          </cell>
          <cell r="AG589">
            <v>0.12770000000000001</v>
          </cell>
          <cell r="AH589">
            <v>3.1972999999999998</v>
          </cell>
          <cell r="AI589">
            <v>0.77659999999999996</v>
          </cell>
        </row>
        <row r="590">
          <cell r="A590" t="str">
            <v>71R9AUS0</v>
          </cell>
          <cell r="B590" t="str">
            <v>7</v>
          </cell>
          <cell r="C590" t="str">
            <v>1R</v>
          </cell>
          <cell r="D590" t="str">
            <v>9AUS</v>
          </cell>
          <cell r="E590" t="str">
            <v>0</v>
          </cell>
          <cell r="F590">
            <v>90.2</v>
          </cell>
          <cell r="G590">
            <v>2.5</v>
          </cell>
          <cell r="H590">
            <v>7.9</v>
          </cell>
          <cell r="I590">
            <v>15.4</v>
          </cell>
          <cell r="J590">
            <v>24.6</v>
          </cell>
          <cell r="K590">
            <v>25.5</v>
          </cell>
          <cell r="L590">
            <v>15.8</v>
          </cell>
          <cell r="M590">
            <v>8.3000000000000007</v>
          </cell>
          <cell r="N590">
            <v>89.6</v>
          </cell>
          <cell r="O590">
            <v>529.9</v>
          </cell>
          <cell r="P590">
            <v>78.400000000000006</v>
          </cell>
          <cell r="Q590">
            <v>407</v>
          </cell>
          <cell r="R590">
            <v>467.8</v>
          </cell>
          <cell r="S590">
            <v>593.79999999999995</v>
          </cell>
          <cell r="T590">
            <v>654.70000000000005</v>
          </cell>
          <cell r="U590">
            <v>20334</v>
          </cell>
          <cell r="V590">
            <v>19830</v>
          </cell>
          <cell r="W590">
            <v>17837</v>
          </cell>
          <cell r="X590">
            <v>4.5</v>
          </cell>
          <cell r="Y590">
            <v>1.3</v>
          </cell>
          <cell r="Z590">
            <v>1</v>
          </cell>
          <cell r="AA590">
            <v>2.2867000000000002</v>
          </cell>
          <cell r="AB590">
            <v>5.1773999999999996</v>
          </cell>
          <cell r="AC590">
            <v>5.1400000000000001E-2</v>
          </cell>
          <cell r="AD590">
            <v>0.65100000000000002</v>
          </cell>
          <cell r="AE590">
            <v>0.50719999999999998</v>
          </cell>
          <cell r="AF590">
            <v>0.41570000000000001</v>
          </cell>
          <cell r="AG590">
            <v>8.0000000000000002E-3</v>
          </cell>
          <cell r="AH590">
            <v>0.25340000000000001</v>
          </cell>
          <cell r="AI590">
            <v>3.8E-3</v>
          </cell>
          <cell r="AJ590">
            <v>7.0731498523306087</v>
          </cell>
        </row>
        <row r="591">
          <cell r="A591" t="str">
            <v>71R9AUS3</v>
          </cell>
          <cell r="B591" t="str">
            <v>7</v>
          </cell>
          <cell r="C591" t="str">
            <v>1R</v>
          </cell>
          <cell r="D591" t="str">
            <v>9AUS</v>
          </cell>
          <cell r="E591" t="str">
            <v>3</v>
          </cell>
          <cell r="F591">
            <v>89.5</v>
          </cell>
          <cell r="G591">
            <v>3.8</v>
          </cell>
          <cell r="H591">
            <v>11.2</v>
          </cell>
          <cell r="I591">
            <v>26.8</v>
          </cell>
          <cell r="J591">
            <v>31.9</v>
          </cell>
          <cell r="K591">
            <v>18.8</v>
          </cell>
          <cell r="L591">
            <v>6.1</v>
          </cell>
          <cell r="M591">
            <v>1.3</v>
          </cell>
          <cell r="N591">
            <v>85</v>
          </cell>
          <cell r="O591">
            <v>494.8</v>
          </cell>
          <cell r="P591">
            <v>61.4</v>
          </cell>
          <cell r="Q591">
            <v>401</v>
          </cell>
          <cell r="R591">
            <v>445.3</v>
          </cell>
          <cell r="S591">
            <v>544.70000000000005</v>
          </cell>
          <cell r="T591">
            <v>596.5</v>
          </cell>
          <cell r="U591">
            <v>27497</v>
          </cell>
          <cell r="V591">
            <v>26456</v>
          </cell>
          <cell r="W591">
            <v>23579</v>
          </cell>
          <cell r="X591">
            <v>1.5</v>
          </cell>
          <cell r="Y591">
            <v>0.8</v>
          </cell>
          <cell r="Z591">
            <v>0.2</v>
          </cell>
          <cell r="AA591">
            <v>0.74639999999999995</v>
          </cell>
          <cell r="AB591">
            <v>0.52590000000000003</v>
          </cell>
          <cell r="AC591">
            <v>3.1099999999999999E-2</v>
          </cell>
          <cell r="AD591">
            <v>0.41720000000000002</v>
          </cell>
          <cell r="AE591">
            <v>8.8099999999999998E-2</v>
          </cell>
          <cell r="AF591">
            <v>0.12740000000000001</v>
          </cell>
          <cell r="AG591">
            <v>4.6600000000000003E-2</v>
          </cell>
          <cell r="AH591">
            <v>6.4999999999999997E-3</v>
          </cell>
          <cell r="AI591">
            <v>1.1999999999999999E-3</v>
          </cell>
        </row>
        <row r="592">
          <cell r="A592" t="str">
            <v>71R9AUS4</v>
          </cell>
          <cell r="B592" t="str">
            <v>7</v>
          </cell>
          <cell r="C592" t="str">
            <v>1R</v>
          </cell>
          <cell r="D592" t="str">
            <v>9AUS</v>
          </cell>
          <cell r="E592" t="str">
            <v>4</v>
          </cell>
          <cell r="F592">
            <v>94.3</v>
          </cell>
          <cell r="G592">
            <v>2.2000000000000002</v>
          </cell>
          <cell r="H592">
            <v>4.5999999999999996</v>
          </cell>
          <cell r="I592">
            <v>18.100000000000001</v>
          </cell>
          <cell r="J592">
            <v>31.5</v>
          </cell>
          <cell r="K592">
            <v>27.2</v>
          </cell>
          <cell r="L592">
            <v>12.5</v>
          </cell>
          <cell r="M592">
            <v>3.8</v>
          </cell>
          <cell r="N592">
            <v>93.2</v>
          </cell>
          <cell r="O592">
            <v>523.5</v>
          </cell>
          <cell r="P592">
            <v>60.5</v>
          </cell>
          <cell r="Q592">
            <v>427.6</v>
          </cell>
          <cell r="R592">
            <v>471.6</v>
          </cell>
          <cell r="S592">
            <v>574</v>
          </cell>
          <cell r="T592">
            <v>626.70000000000005</v>
          </cell>
          <cell r="U592">
            <v>20528</v>
          </cell>
          <cell r="V592">
            <v>20073</v>
          </cell>
          <cell r="W592">
            <v>18903</v>
          </cell>
          <cell r="X592">
            <v>1.5</v>
          </cell>
          <cell r="Y592">
            <v>0.5</v>
          </cell>
          <cell r="Z592">
            <v>0.5</v>
          </cell>
          <cell r="AA592">
            <v>0.78139999999999998</v>
          </cell>
          <cell r="AB592">
            <v>0.59819999999999995</v>
          </cell>
          <cell r="AC592">
            <v>1.24E-2</v>
          </cell>
          <cell r="AD592">
            <v>0.25369999999999998</v>
          </cell>
          <cell r="AE592">
            <v>0.23380000000000001</v>
          </cell>
          <cell r="AF592">
            <v>5.7700000000000001E-2</v>
          </cell>
          <cell r="AG592">
            <v>6.6E-3</v>
          </cell>
          <cell r="AH592">
            <v>0.03</v>
          </cell>
          <cell r="AI592">
            <v>2.47E-2</v>
          </cell>
        </row>
        <row r="593">
          <cell r="A593" t="str">
            <v>71R9AUS5</v>
          </cell>
          <cell r="B593" t="str">
            <v>7</v>
          </cell>
          <cell r="C593" t="str">
            <v>1R</v>
          </cell>
          <cell r="D593" t="str">
            <v>9AUS</v>
          </cell>
          <cell r="E593" t="str">
            <v>5</v>
          </cell>
          <cell r="F593">
            <v>93.9</v>
          </cell>
          <cell r="G593">
            <v>1.7</v>
          </cell>
          <cell r="H593">
            <v>4.3</v>
          </cell>
          <cell r="I593">
            <v>18</v>
          </cell>
          <cell r="J593">
            <v>33.1</v>
          </cell>
          <cell r="K593">
            <v>27.9</v>
          </cell>
          <cell r="L593">
            <v>11.7</v>
          </cell>
          <cell r="M593">
            <v>3.2</v>
          </cell>
          <cell r="N593">
            <v>93.9</v>
          </cell>
          <cell r="O593">
            <v>522.1</v>
          </cell>
          <cell r="P593">
            <v>58.5</v>
          </cell>
          <cell r="Q593">
            <v>429</v>
          </cell>
          <cell r="R593">
            <v>472.7</v>
          </cell>
          <cell r="S593">
            <v>570.70000000000005</v>
          </cell>
          <cell r="T593">
            <v>621.29999999999995</v>
          </cell>
          <cell r="U593">
            <v>73711</v>
          </cell>
          <cell r="V593">
            <v>72424</v>
          </cell>
          <cell r="W593">
            <v>67904</v>
          </cell>
          <cell r="X593">
            <v>0.9</v>
          </cell>
          <cell r="Y593">
            <v>0.3</v>
          </cell>
          <cell r="Z593">
            <v>0.2</v>
          </cell>
          <cell r="AA593">
            <v>0.43840000000000001</v>
          </cell>
          <cell r="AB593">
            <v>0.18790000000000001</v>
          </cell>
          <cell r="AC593">
            <v>4.4000000000000003E-3</v>
          </cell>
          <cell r="AD593">
            <v>0.15260000000000001</v>
          </cell>
          <cell r="AE593">
            <v>8.9899999999999994E-2</v>
          </cell>
          <cell r="AF593">
            <v>2.1600000000000001E-2</v>
          </cell>
          <cell r="AG593">
            <v>1.6999999999999999E-3</v>
          </cell>
          <cell r="AH593">
            <v>7.1999999999999998E-3</v>
          </cell>
          <cell r="AI593">
            <v>8.9999999999999998E-4</v>
          </cell>
        </row>
        <row r="594">
          <cell r="A594" t="str">
            <v>71R9AUS6</v>
          </cell>
          <cell r="B594" t="str">
            <v>7</v>
          </cell>
          <cell r="C594" t="str">
            <v>1R</v>
          </cell>
          <cell r="D594" t="str">
            <v>9AUS</v>
          </cell>
          <cell r="E594" t="str">
            <v>6</v>
          </cell>
          <cell r="F594">
            <v>95.2</v>
          </cell>
          <cell r="G594">
            <v>1.3</v>
          </cell>
          <cell r="H594">
            <v>2.4</v>
          </cell>
          <cell r="I594">
            <v>12.7</v>
          </cell>
          <cell r="J594">
            <v>29.4</v>
          </cell>
          <cell r="K594">
            <v>31.7</v>
          </cell>
          <cell r="L594">
            <v>16.7</v>
          </cell>
          <cell r="M594">
            <v>5.8</v>
          </cell>
          <cell r="N594">
            <v>96.3</v>
          </cell>
          <cell r="O594">
            <v>538.6</v>
          </cell>
          <cell r="P594">
            <v>59.2</v>
          </cell>
          <cell r="Q594">
            <v>443.8</v>
          </cell>
          <cell r="R594">
            <v>488.4</v>
          </cell>
          <cell r="S594">
            <v>587.9</v>
          </cell>
          <cell r="T594">
            <v>639</v>
          </cell>
          <cell r="U594">
            <v>43446</v>
          </cell>
          <cell r="V594">
            <v>42860</v>
          </cell>
          <cell r="W594">
            <v>40795</v>
          </cell>
          <cell r="X594">
            <v>1</v>
          </cell>
          <cell r="Y594">
            <v>0.3</v>
          </cell>
          <cell r="Z594">
            <v>0.3</v>
          </cell>
          <cell r="AA594">
            <v>0.51039999999999996</v>
          </cell>
          <cell r="AB594">
            <v>0.25779999999999997</v>
          </cell>
          <cell r="AC594">
            <v>2.7000000000000001E-3</v>
          </cell>
          <cell r="AD594">
            <v>0.14030000000000001</v>
          </cell>
          <cell r="AE594">
            <v>0.16669999999999999</v>
          </cell>
          <cell r="AF594">
            <v>1.6E-2</v>
          </cell>
          <cell r="AG594">
            <v>3.7000000000000002E-3</v>
          </cell>
          <cell r="AH594">
            <v>2.4899999999999999E-2</v>
          </cell>
          <cell r="AI594">
            <v>2.8E-3</v>
          </cell>
        </row>
        <row r="595">
          <cell r="A595" t="str">
            <v>71R9AUS7</v>
          </cell>
          <cell r="B595" t="str">
            <v>7</v>
          </cell>
          <cell r="C595" t="str">
            <v>1R</v>
          </cell>
          <cell r="D595" t="str">
            <v>9AUS</v>
          </cell>
          <cell r="E595" t="str">
            <v>7</v>
          </cell>
          <cell r="F595">
            <v>96.9</v>
          </cell>
          <cell r="G595">
            <v>1</v>
          </cell>
          <cell r="H595">
            <v>0.8</v>
          </cell>
          <cell r="I595">
            <v>5.5</v>
          </cell>
          <cell r="J595">
            <v>18.100000000000001</v>
          </cell>
          <cell r="K595">
            <v>30.6</v>
          </cell>
          <cell r="L595">
            <v>27.3</v>
          </cell>
          <cell r="M595">
            <v>16.7</v>
          </cell>
          <cell r="N595">
            <v>98.2</v>
          </cell>
          <cell r="O595">
            <v>573.6</v>
          </cell>
          <cell r="P595">
            <v>63</v>
          </cell>
          <cell r="Q595">
            <v>470.7</v>
          </cell>
          <cell r="R595">
            <v>520.20000000000005</v>
          </cell>
          <cell r="S595">
            <v>626.29999999999995</v>
          </cell>
          <cell r="T595">
            <v>679</v>
          </cell>
          <cell r="U595">
            <v>99700</v>
          </cell>
          <cell r="V595">
            <v>98713</v>
          </cell>
          <cell r="W595">
            <v>95659</v>
          </cell>
          <cell r="X595">
            <v>1.6</v>
          </cell>
          <cell r="Y595">
            <v>0.2</v>
          </cell>
          <cell r="Z595">
            <v>0.9</v>
          </cell>
          <cell r="AA595">
            <v>0.81630000000000003</v>
          </cell>
          <cell r="AB595">
            <v>0.66200000000000003</v>
          </cell>
          <cell r="AC595">
            <v>4.3E-3</v>
          </cell>
          <cell r="AD595">
            <v>8.3400000000000002E-2</v>
          </cell>
          <cell r="AE595">
            <v>0.44529999999999997</v>
          </cell>
          <cell r="AF595">
            <v>6.0000000000000001E-3</v>
          </cell>
          <cell r="AG595">
            <v>1E-3</v>
          </cell>
          <cell r="AH595">
            <v>0.19570000000000001</v>
          </cell>
          <cell r="AI595">
            <v>2.5000000000000001E-3</v>
          </cell>
        </row>
        <row r="596">
          <cell r="A596" t="str">
            <v>72W1NSW0</v>
          </cell>
          <cell r="B596" t="str">
            <v>7</v>
          </cell>
          <cell r="C596" t="str">
            <v>2W</v>
          </cell>
          <cell r="D596" t="str">
            <v>1NSW</v>
          </cell>
          <cell r="E596" t="str">
            <v>0</v>
          </cell>
          <cell r="F596">
            <v>94.9</v>
          </cell>
          <cell r="G596">
            <v>1.4</v>
          </cell>
          <cell r="H596">
            <v>9.8000000000000007</v>
          </cell>
          <cell r="I596">
            <v>19.100000000000001</v>
          </cell>
          <cell r="J596">
            <v>30</v>
          </cell>
          <cell r="K596">
            <v>24</v>
          </cell>
          <cell r="L596">
            <v>11.3</v>
          </cell>
          <cell r="M596">
            <v>4.4000000000000004</v>
          </cell>
          <cell r="N596">
            <v>88.8</v>
          </cell>
          <cell r="O596">
            <v>512.9</v>
          </cell>
          <cell r="P596">
            <v>72.7</v>
          </cell>
          <cell r="Q596">
            <v>392.8</v>
          </cell>
          <cell r="R596">
            <v>458.8</v>
          </cell>
          <cell r="S596">
            <v>571</v>
          </cell>
          <cell r="T596">
            <v>629.29999999999995</v>
          </cell>
          <cell r="U596">
            <v>4353</v>
          </cell>
          <cell r="V596">
            <v>4291</v>
          </cell>
          <cell r="W596">
            <v>4071</v>
          </cell>
          <cell r="X596">
            <v>6.1</v>
          </cell>
          <cell r="Y596">
            <v>1.8</v>
          </cell>
          <cell r="Z596">
            <v>1.2</v>
          </cell>
          <cell r="AA596">
            <v>3.1282000000000001</v>
          </cell>
          <cell r="AB596">
            <v>9.7470999999999997</v>
          </cell>
          <cell r="AC596">
            <v>3.8300000000000001E-2</v>
          </cell>
          <cell r="AD596">
            <v>0.93440000000000001</v>
          </cell>
          <cell r="AE596">
            <v>0.59440000000000004</v>
          </cell>
          <cell r="AF596">
            <v>0.85589999999999999</v>
          </cell>
          <cell r="AG596">
            <v>1.72E-2</v>
          </cell>
          <cell r="AH596">
            <v>0.35060000000000002</v>
          </cell>
          <cell r="AI596">
            <v>2.7000000000000001E-3</v>
          </cell>
          <cell r="AJ596">
            <v>4.8420221169036335</v>
          </cell>
        </row>
        <row r="597">
          <cell r="A597" t="str">
            <v>72W1NSW3</v>
          </cell>
          <cell r="B597" t="str">
            <v>7</v>
          </cell>
          <cell r="C597" t="str">
            <v>2W</v>
          </cell>
          <cell r="D597" t="str">
            <v>1NSW</v>
          </cell>
          <cell r="E597" t="str">
            <v>3</v>
          </cell>
          <cell r="F597">
            <v>92.8</v>
          </cell>
          <cell r="G597">
            <v>3.2</v>
          </cell>
          <cell r="H597">
            <v>22.1</v>
          </cell>
          <cell r="I597">
            <v>29.3</v>
          </cell>
          <cell r="J597">
            <v>28.9</v>
          </cell>
          <cell r="K597">
            <v>12.6</v>
          </cell>
          <cell r="L597">
            <v>3.3</v>
          </cell>
          <cell r="M597">
            <v>0.7</v>
          </cell>
          <cell r="N597">
            <v>74.8</v>
          </cell>
          <cell r="O597">
            <v>468.5</v>
          </cell>
          <cell r="P597">
            <v>70.8</v>
          </cell>
          <cell r="Q597">
            <v>339.7</v>
          </cell>
          <cell r="R597">
            <v>418.9</v>
          </cell>
          <cell r="S597">
            <v>522.9</v>
          </cell>
          <cell r="T597">
            <v>575.29999999999995</v>
          </cell>
          <cell r="U597">
            <v>8394</v>
          </cell>
          <cell r="V597">
            <v>8126</v>
          </cell>
          <cell r="W597">
            <v>7524</v>
          </cell>
          <cell r="X597">
            <v>2.8</v>
          </cell>
          <cell r="Y597">
            <v>1.6</v>
          </cell>
          <cell r="Z597">
            <v>0.2</v>
          </cell>
          <cell r="AA597">
            <v>1.4362999999999999</v>
          </cell>
          <cell r="AB597">
            <v>2.0594000000000001</v>
          </cell>
          <cell r="AC597">
            <v>3.5000000000000001E-3</v>
          </cell>
          <cell r="AD597">
            <v>0.79090000000000005</v>
          </cell>
          <cell r="AE597">
            <v>0.10630000000000001</v>
          </cell>
          <cell r="AF597">
            <v>0.59660000000000002</v>
          </cell>
          <cell r="AG597">
            <v>2.8899999999999999E-2</v>
          </cell>
          <cell r="AH597">
            <v>1.0200000000000001E-2</v>
          </cell>
          <cell r="AI597">
            <v>1.1000000000000001E-3</v>
          </cell>
        </row>
        <row r="598">
          <cell r="A598" t="str">
            <v>72W1NSW4</v>
          </cell>
          <cell r="B598" t="str">
            <v>7</v>
          </cell>
          <cell r="C598" t="str">
            <v>2W</v>
          </cell>
          <cell r="D598" t="str">
            <v>1NSW</v>
          </cell>
          <cell r="E598" t="str">
            <v>4</v>
          </cell>
          <cell r="F598">
            <v>96.4</v>
          </cell>
          <cell r="G598">
            <v>1.6</v>
          </cell>
          <cell r="H598">
            <v>10.1</v>
          </cell>
          <cell r="I598">
            <v>22.9</v>
          </cell>
          <cell r="J598">
            <v>33.4</v>
          </cell>
          <cell r="K598">
            <v>21.8</v>
          </cell>
          <cell r="L598">
            <v>8.1999999999999993</v>
          </cell>
          <cell r="M598">
            <v>2</v>
          </cell>
          <cell r="N598">
            <v>88.3</v>
          </cell>
          <cell r="O598">
            <v>502.5</v>
          </cell>
          <cell r="P598">
            <v>64.400000000000006</v>
          </cell>
          <cell r="Q598">
            <v>398.7</v>
          </cell>
          <cell r="R598">
            <v>453.3</v>
          </cell>
          <cell r="S598">
            <v>554.6</v>
          </cell>
          <cell r="T598">
            <v>606.20000000000005</v>
          </cell>
          <cell r="U598">
            <v>5349</v>
          </cell>
          <cell r="V598">
            <v>5263</v>
          </cell>
          <cell r="W598">
            <v>5072</v>
          </cell>
          <cell r="X598">
            <v>2.7</v>
          </cell>
          <cell r="Y598">
            <v>1.2</v>
          </cell>
          <cell r="Z598">
            <v>0.5</v>
          </cell>
          <cell r="AA598">
            <v>1.3779999999999999</v>
          </cell>
          <cell r="AB598">
            <v>1.7842</v>
          </cell>
          <cell r="AC598">
            <v>0.11459999999999999</v>
          </cell>
          <cell r="AD598">
            <v>0.60770000000000002</v>
          </cell>
          <cell r="AE598">
            <v>0.2319</v>
          </cell>
          <cell r="AF598">
            <v>0.30059999999999998</v>
          </cell>
          <cell r="AG598">
            <v>6.8699999999999997E-2</v>
          </cell>
          <cell r="AH598">
            <v>4.4200000000000003E-2</v>
          </cell>
          <cell r="AI598">
            <v>9.4999999999999998E-3</v>
          </cell>
        </row>
        <row r="599">
          <cell r="A599" t="str">
            <v>72W1NSW5</v>
          </cell>
          <cell r="B599" t="str">
            <v>7</v>
          </cell>
          <cell r="C599" t="str">
            <v>2W</v>
          </cell>
          <cell r="D599" t="str">
            <v>1NSW</v>
          </cell>
          <cell r="E599" t="str">
            <v>5</v>
          </cell>
          <cell r="F599">
            <v>96.1</v>
          </cell>
          <cell r="G599">
            <v>1.5</v>
          </cell>
          <cell r="H599">
            <v>11.5</v>
          </cell>
          <cell r="I599">
            <v>24.8</v>
          </cell>
          <cell r="J599">
            <v>34</v>
          </cell>
          <cell r="K599">
            <v>20.100000000000001</v>
          </cell>
          <cell r="L599">
            <v>6.6</v>
          </cell>
          <cell r="M599">
            <v>1.4</v>
          </cell>
          <cell r="N599">
            <v>86.9</v>
          </cell>
          <cell r="O599">
            <v>496</v>
          </cell>
          <cell r="P599">
            <v>64.2</v>
          </cell>
          <cell r="Q599">
            <v>391.1</v>
          </cell>
          <cell r="R599">
            <v>448.7</v>
          </cell>
          <cell r="S599">
            <v>547.20000000000005</v>
          </cell>
          <cell r="T599">
            <v>597.9</v>
          </cell>
          <cell r="U599">
            <v>24345</v>
          </cell>
          <cell r="V599">
            <v>23972</v>
          </cell>
          <cell r="W599">
            <v>23026</v>
          </cell>
          <cell r="X599">
            <v>1.9</v>
          </cell>
          <cell r="Y599">
            <v>0.8</v>
          </cell>
          <cell r="Z599">
            <v>0.2</v>
          </cell>
          <cell r="AA599">
            <v>0.94420000000000004</v>
          </cell>
          <cell r="AB599">
            <v>0.872</v>
          </cell>
          <cell r="AC599">
            <v>1.9599999999999999E-2</v>
          </cell>
          <cell r="AD599">
            <v>0.43180000000000002</v>
          </cell>
          <cell r="AE599">
            <v>0.1114</v>
          </cell>
          <cell r="AF599">
            <v>0.1492</v>
          </cell>
          <cell r="AG599">
            <v>3.7199999999999997E-2</v>
          </cell>
          <cell r="AH599">
            <v>8.0999999999999996E-3</v>
          </cell>
          <cell r="AI599">
            <v>4.4000000000000003E-3</v>
          </cell>
        </row>
        <row r="600">
          <cell r="A600" t="str">
            <v>72W1NSW6</v>
          </cell>
          <cell r="B600" t="str">
            <v>7</v>
          </cell>
          <cell r="C600" t="str">
            <v>2W</v>
          </cell>
          <cell r="D600" t="str">
            <v>1NSW</v>
          </cell>
          <cell r="E600" t="str">
            <v>6</v>
          </cell>
          <cell r="F600">
            <v>97.1</v>
          </cell>
          <cell r="G600">
            <v>1.2</v>
          </cell>
          <cell r="H600">
            <v>6.6</v>
          </cell>
          <cell r="I600">
            <v>18.899999999999999</v>
          </cell>
          <cell r="J600">
            <v>34.4</v>
          </cell>
          <cell r="K600">
            <v>25.7</v>
          </cell>
          <cell r="L600">
            <v>10.199999999999999</v>
          </cell>
          <cell r="M600">
            <v>3</v>
          </cell>
          <cell r="N600">
            <v>92.3</v>
          </cell>
          <cell r="O600">
            <v>515.1</v>
          </cell>
          <cell r="P600">
            <v>62.2</v>
          </cell>
          <cell r="Q600">
            <v>415.5</v>
          </cell>
          <cell r="R600">
            <v>467.3</v>
          </cell>
          <cell r="S600">
            <v>565</v>
          </cell>
          <cell r="T600">
            <v>617.29999999999995</v>
          </cell>
          <cell r="U600">
            <v>14234</v>
          </cell>
          <cell r="V600">
            <v>14069</v>
          </cell>
          <cell r="W600">
            <v>13652</v>
          </cell>
          <cell r="X600">
            <v>2</v>
          </cell>
          <cell r="Y600">
            <v>0.6</v>
          </cell>
          <cell r="Z600">
            <v>0.4</v>
          </cell>
          <cell r="AA600">
            <v>1.008</v>
          </cell>
          <cell r="AB600">
            <v>0.90580000000000005</v>
          </cell>
          <cell r="AC600">
            <v>0.11020000000000001</v>
          </cell>
          <cell r="AD600">
            <v>0.32919999999999999</v>
          </cell>
          <cell r="AE600">
            <v>0.22409999999999999</v>
          </cell>
          <cell r="AF600">
            <v>9.5699999999999993E-2</v>
          </cell>
          <cell r="AG600">
            <v>1.2699999999999999E-2</v>
          </cell>
          <cell r="AH600">
            <v>3.5799999999999998E-2</v>
          </cell>
          <cell r="AI600">
            <v>1.44E-2</v>
          </cell>
        </row>
        <row r="601">
          <cell r="A601" t="str">
            <v>72W1NSW7</v>
          </cell>
          <cell r="B601" t="str">
            <v>7</v>
          </cell>
          <cell r="C601" t="str">
            <v>2W</v>
          </cell>
          <cell r="D601" t="str">
            <v>1NSW</v>
          </cell>
          <cell r="E601" t="str">
            <v>7</v>
          </cell>
          <cell r="F601">
            <v>98.1</v>
          </cell>
          <cell r="G601">
            <v>0.9</v>
          </cell>
          <cell r="H601">
            <v>2.9</v>
          </cell>
          <cell r="I601">
            <v>11</v>
          </cell>
          <cell r="J601">
            <v>28.2</v>
          </cell>
          <cell r="K601">
            <v>31.1</v>
          </cell>
          <cell r="L601">
            <v>17.899999999999999</v>
          </cell>
          <cell r="M601">
            <v>8</v>
          </cell>
          <cell r="N601">
            <v>96.1</v>
          </cell>
          <cell r="O601">
            <v>543.20000000000005</v>
          </cell>
          <cell r="P601">
            <v>64</v>
          </cell>
          <cell r="Q601">
            <v>442.6</v>
          </cell>
          <cell r="R601">
            <v>491.5</v>
          </cell>
          <cell r="S601">
            <v>595.20000000000005</v>
          </cell>
          <cell r="T601">
            <v>652.29999999999995</v>
          </cell>
          <cell r="U601">
            <v>33207</v>
          </cell>
          <cell r="V601">
            <v>32899</v>
          </cell>
          <cell r="W601">
            <v>32283</v>
          </cell>
          <cell r="X601">
            <v>2.7</v>
          </cell>
          <cell r="Y601">
            <v>0.4</v>
          </cell>
          <cell r="Z601">
            <v>1</v>
          </cell>
          <cell r="AA601">
            <v>1.3835999999999999</v>
          </cell>
          <cell r="AB601">
            <v>1.9003000000000001</v>
          </cell>
          <cell r="AC601">
            <v>1.4E-2</v>
          </cell>
          <cell r="AD601">
            <v>0.19570000000000001</v>
          </cell>
          <cell r="AE601">
            <v>0.49009999999999998</v>
          </cell>
          <cell r="AF601">
            <v>3.6499999999999998E-2</v>
          </cell>
          <cell r="AG601">
            <v>1.8E-3</v>
          </cell>
          <cell r="AH601">
            <v>0.23200000000000001</v>
          </cell>
          <cell r="AI601">
            <v>8.2000000000000007E-3</v>
          </cell>
        </row>
        <row r="602">
          <cell r="A602" t="str">
            <v>72W2VIC0</v>
          </cell>
          <cell r="B602" t="str">
            <v>7</v>
          </cell>
          <cell r="C602" t="str">
            <v>2W</v>
          </cell>
          <cell r="D602" t="str">
            <v>2VIC</v>
          </cell>
          <cell r="E602" t="str">
            <v>0</v>
          </cell>
          <cell r="F602">
            <v>94.5</v>
          </cell>
          <cell r="G602">
            <v>2</v>
          </cell>
          <cell r="H602">
            <v>4.7</v>
          </cell>
          <cell r="I602">
            <v>12.1</v>
          </cell>
          <cell r="J602">
            <v>26.7</v>
          </cell>
          <cell r="K602">
            <v>30.6</v>
          </cell>
          <cell r="L602">
            <v>16.8</v>
          </cell>
          <cell r="M602">
            <v>7.2</v>
          </cell>
          <cell r="N602">
            <v>93.4</v>
          </cell>
          <cell r="O602">
            <v>538.1</v>
          </cell>
          <cell r="P602">
            <v>66.599999999999994</v>
          </cell>
          <cell r="Q602">
            <v>427.6</v>
          </cell>
          <cell r="R602">
            <v>485.1</v>
          </cell>
          <cell r="S602">
            <v>591.20000000000005</v>
          </cell>
          <cell r="T602">
            <v>648.6</v>
          </cell>
          <cell r="U602">
            <v>3370</v>
          </cell>
          <cell r="V602">
            <v>3304</v>
          </cell>
          <cell r="W602">
            <v>3120</v>
          </cell>
          <cell r="X602">
            <v>5.6</v>
          </cell>
          <cell r="Y602">
            <v>1.7</v>
          </cell>
          <cell r="Z602">
            <v>1.3</v>
          </cell>
          <cell r="AA602">
            <v>2.8426</v>
          </cell>
          <cell r="AB602">
            <v>7.9231999999999996</v>
          </cell>
          <cell r="AC602">
            <v>0.1573</v>
          </cell>
          <cell r="AD602">
            <v>0.87780000000000002</v>
          </cell>
          <cell r="AE602">
            <v>0.67789999999999995</v>
          </cell>
          <cell r="AF602">
            <v>0.65280000000000005</v>
          </cell>
          <cell r="AG602">
            <v>0.1178</v>
          </cell>
          <cell r="AH602">
            <v>0.43390000000000001</v>
          </cell>
          <cell r="AI602">
            <v>2.5600000000000001E-2</v>
          </cell>
          <cell r="AJ602">
            <v>4.8490541115693384</v>
          </cell>
        </row>
        <row r="603">
          <cell r="A603" t="str">
            <v>72W2VIC3</v>
          </cell>
          <cell r="B603" t="str">
            <v>7</v>
          </cell>
          <cell r="C603" t="str">
            <v>2W</v>
          </cell>
          <cell r="D603" t="str">
            <v>2VIC</v>
          </cell>
          <cell r="E603" t="str">
            <v>3</v>
          </cell>
          <cell r="F603">
            <v>90.8</v>
          </cell>
          <cell r="G603">
            <v>5.6</v>
          </cell>
          <cell r="H603">
            <v>11.6</v>
          </cell>
          <cell r="I603">
            <v>23.2</v>
          </cell>
          <cell r="J603">
            <v>32.799999999999997</v>
          </cell>
          <cell r="K603">
            <v>19.100000000000001</v>
          </cell>
          <cell r="L603">
            <v>6.1</v>
          </cell>
          <cell r="M603">
            <v>1.6</v>
          </cell>
          <cell r="N603">
            <v>82.8</v>
          </cell>
          <cell r="O603">
            <v>495.7</v>
          </cell>
          <cell r="P603">
            <v>64.400000000000006</v>
          </cell>
          <cell r="Q603">
            <v>386.8</v>
          </cell>
          <cell r="R603">
            <v>447.1</v>
          </cell>
          <cell r="S603">
            <v>546.4</v>
          </cell>
          <cell r="T603">
            <v>598.4</v>
          </cell>
          <cell r="U603">
            <v>6524</v>
          </cell>
          <cell r="V603">
            <v>6158</v>
          </cell>
          <cell r="W603">
            <v>5555</v>
          </cell>
          <cell r="X603">
            <v>3</v>
          </cell>
          <cell r="Y603">
            <v>1.6</v>
          </cell>
          <cell r="Z603">
            <v>0.4</v>
          </cell>
          <cell r="AA603">
            <v>1.5059</v>
          </cell>
          <cell r="AB603">
            <v>2.0575999999999999</v>
          </cell>
          <cell r="AC603">
            <v>0.2102</v>
          </cell>
          <cell r="AD603">
            <v>0.82030000000000003</v>
          </cell>
          <cell r="AE603">
            <v>0.20669999999999999</v>
          </cell>
          <cell r="AF603">
            <v>0.58169999999999999</v>
          </cell>
          <cell r="AG603">
            <v>9.1200000000000003E-2</v>
          </cell>
          <cell r="AH603">
            <v>2.9899999999999999E-2</v>
          </cell>
          <cell r="AI603">
            <v>1.2800000000000001E-2</v>
          </cell>
        </row>
        <row r="604">
          <cell r="A604" t="str">
            <v>72W2VIC4</v>
          </cell>
          <cell r="B604" t="str">
            <v>7</v>
          </cell>
          <cell r="C604" t="str">
            <v>2W</v>
          </cell>
          <cell r="D604" t="str">
            <v>2VIC</v>
          </cell>
          <cell r="E604" t="str">
            <v>4</v>
          </cell>
          <cell r="F604">
            <v>94.8</v>
          </cell>
          <cell r="G604">
            <v>3</v>
          </cell>
          <cell r="H604">
            <v>6.1</v>
          </cell>
          <cell r="I604">
            <v>17.600000000000001</v>
          </cell>
          <cell r="J604">
            <v>33.4</v>
          </cell>
          <cell r="K604">
            <v>26.4</v>
          </cell>
          <cell r="L604">
            <v>10.6</v>
          </cell>
          <cell r="M604">
            <v>3</v>
          </cell>
          <cell r="N604">
            <v>90.9</v>
          </cell>
          <cell r="O604">
            <v>517.5</v>
          </cell>
          <cell r="P604">
            <v>61.9</v>
          </cell>
          <cell r="Q604">
            <v>416.5</v>
          </cell>
          <cell r="R604">
            <v>470.2</v>
          </cell>
          <cell r="S604">
            <v>568.1</v>
          </cell>
          <cell r="T604">
            <v>617.29999999999995</v>
          </cell>
          <cell r="U604">
            <v>5152</v>
          </cell>
          <cell r="V604">
            <v>4995</v>
          </cell>
          <cell r="W604">
            <v>4725</v>
          </cell>
          <cell r="X604">
            <v>2.6</v>
          </cell>
          <cell r="Y604">
            <v>1.1000000000000001</v>
          </cell>
          <cell r="Z604">
            <v>0.7</v>
          </cell>
          <cell r="AA604">
            <v>1.3508</v>
          </cell>
          <cell r="AB604">
            <v>1.8043</v>
          </cell>
          <cell r="AC604">
            <v>2.0299999999999999E-2</v>
          </cell>
          <cell r="AD604">
            <v>0.57830000000000004</v>
          </cell>
          <cell r="AE604">
            <v>0.3332</v>
          </cell>
          <cell r="AF604">
            <v>0.32829999999999998</v>
          </cell>
          <cell r="AG604">
            <v>6.1999999999999998E-3</v>
          </cell>
          <cell r="AH604">
            <v>6.2E-2</v>
          </cell>
          <cell r="AI604">
            <v>4.9099999999999998E-2</v>
          </cell>
        </row>
        <row r="605">
          <cell r="A605" t="str">
            <v>72W2VIC5</v>
          </cell>
          <cell r="B605" t="str">
            <v>7</v>
          </cell>
          <cell r="C605" t="str">
            <v>2W</v>
          </cell>
          <cell r="D605" t="str">
            <v>2VIC</v>
          </cell>
          <cell r="E605" t="str">
            <v>5</v>
          </cell>
          <cell r="F605">
            <v>93.6</v>
          </cell>
          <cell r="G605">
            <v>2.6</v>
          </cell>
          <cell r="H605">
            <v>7</v>
          </cell>
          <cell r="I605">
            <v>19.399999999999999</v>
          </cell>
          <cell r="J605">
            <v>33.6</v>
          </cell>
          <cell r="K605">
            <v>25.7</v>
          </cell>
          <cell r="L605">
            <v>9.3000000000000007</v>
          </cell>
          <cell r="M605">
            <v>2.2999999999999998</v>
          </cell>
          <cell r="N605">
            <v>90.4</v>
          </cell>
          <cell r="O605">
            <v>512.4</v>
          </cell>
          <cell r="P605">
            <v>61.4</v>
          </cell>
          <cell r="Q605">
            <v>411.5</v>
          </cell>
          <cell r="R605">
            <v>465.2</v>
          </cell>
          <cell r="S605">
            <v>562.4</v>
          </cell>
          <cell r="T605">
            <v>611</v>
          </cell>
          <cell r="U605">
            <v>16809</v>
          </cell>
          <cell r="V605">
            <v>16369</v>
          </cell>
          <cell r="W605">
            <v>15294</v>
          </cell>
          <cell r="X605">
            <v>2</v>
          </cell>
          <cell r="Y605">
            <v>0.9</v>
          </cell>
          <cell r="Z605">
            <v>0.3</v>
          </cell>
          <cell r="AA605">
            <v>1.008</v>
          </cell>
          <cell r="AB605">
            <v>1.0039</v>
          </cell>
          <cell r="AC605">
            <v>1.21E-2</v>
          </cell>
          <cell r="AD605">
            <v>0.43840000000000001</v>
          </cell>
          <cell r="AE605">
            <v>0.13339999999999999</v>
          </cell>
          <cell r="AF605">
            <v>0.17649999999999999</v>
          </cell>
          <cell r="AG605">
            <v>1.5699999999999999E-2</v>
          </cell>
          <cell r="AH605">
            <v>1.6799999999999999E-2</v>
          </cell>
          <cell r="AI605">
            <v>1E-3</v>
          </cell>
        </row>
        <row r="606">
          <cell r="A606" t="str">
            <v>72W2VIC6</v>
          </cell>
          <cell r="B606" t="str">
            <v>7</v>
          </cell>
          <cell r="C606" t="str">
            <v>2W</v>
          </cell>
          <cell r="D606" t="str">
            <v>2VIC</v>
          </cell>
          <cell r="E606" t="str">
            <v>6</v>
          </cell>
          <cell r="F606">
            <v>95.2</v>
          </cell>
          <cell r="G606">
            <v>1.8</v>
          </cell>
          <cell r="H606">
            <v>4.5999999999999996</v>
          </cell>
          <cell r="I606">
            <v>15.2</v>
          </cell>
          <cell r="J606">
            <v>33.299999999999997</v>
          </cell>
          <cell r="K606">
            <v>29.5</v>
          </cell>
          <cell r="L606">
            <v>12</v>
          </cell>
          <cell r="M606">
            <v>3.5</v>
          </cell>
          <cell r="N606">
            <v>93.6</v>
          </cell>
          <cell r="O606">
            <v>524.70000000000005</v>
          </cell>
          <cell r="P606">
            <v>60.3</v>
          </cell>
          <cell r="Q606">
            <v>428.5</v>
          </cell>
          <cell r="R606">
            <v>477.7</v>
          </cell>
          <cell r="S606">
            <v>572.79999999999995</v>
          </cell>
          <cell r="T606">
            <v>623.9</v>
          </cell>
          <cell r="U606">
            <v>11335</v>
          </cell>
          <cell r="V606">
            <v>11131</v>
          </cell>
          <cell r="W606">
            <v>10587</v>
          </cell>
          <cell r="X606">
            <v>2</v>
          </cell>
          <cell r="Y606">
            <v>0.6</v>
          </cell>
          <cell r="Z606">
            <v>0.4</v>
          </cell>
          <cell r="AA606">
            <v>1.0085</v>
          </cell>
          <cell r="AB606">
            <v>0.96860000000000002</v>
          </cell>
          <cell r="AC606">
            <v>4.8500000000000001E-2</v>
          </cell>
          <cell r="AD606">
            <v>0.32579999999999998</v>
          </cell>
          <cell r="AE606">
            <v>0.2172</v>
          </cell>
          <cell r="AF606">
            <v>0.1023</v>
          </cell>
          <cell r="AG606">
            <v>3.8E-3</v>
          </cell>
          <cell r="AH606">
            <v>4.2500000000000003E-2</v>
          </cell>
          <cell r="AI606">
            <v>4.5999999999999999E-3</v>
          </cell>
        </row>
        <row r="607">
          <cell r="A607" t="str">
            <v>72W2VIC7</v>
          </cell>
          <cell r="B607" t="str">
            <v>7</v>
          </cell>
          <cell r="C607" t="str">
            <v>2W</v>
          </cell>
          <cell r="D607" t="str">
            <v>2VIC</v>
          </cell>
          <cell r="E607" t="str">
            <v>7</v>
          </cell>
          <cell r="F607">
            <v>96.5</v>
          </cell>
          <cell r="G607">
            <v>1.3</v>
          </cell>
          <cell r="H607">
            <v>2</v>
          </cell>
          <cell r="I607">
            <v>8.3000000000000007</v>
          </cell>
          <cell r="J607">
            <v>25</v>
          </cell>
          <cell r="K607">
            <v>33.299999999999997</v>
          </cell>
          <cell r="L607">
            <v>20.9</v>
          </cell>
          <cell r="M607">
            <v>9.3000000000000007</v>
          </cell>
          <cell r="N607">
            <v>96.7</v>
          </cell>
          <cell r="O607">
            <v>552.6</v>
          </cell>
          <cell r="P607">
            <v>61.8</v>
          </cell>
          <cell r="Q607">
            <v>454.4</v>
          </cell>
          <cell r="R607">
            <v>502</v>
          </cell>
          <cell r="S607">
            <v>602.29999999999995</v>
          </cell>
          <cell r="T607">
            <v>657.7</v>
          </cell>
          <cell r="U607">
            <v>26525</v>
          </cell>
          <cell r="V607">
            <v>26180</v>
          </cell>
          <cell r="W607">
            <v>25261</v>
          </cell>
          <cell r="X607">
            <v>2.2999999999999998</v>
          </cell>
          <cell r="Y607">
            <v>0.4</v>
          </cell>
          <cell r="Z607">
            <v>0.7</v>
          </cell>
          <cell r="AA607">
            <v>1.1489</v>
          </cell>
          <cell r="AB607">
            <v>1.2983</v>
          </cell>
          <cell r="AC607">
            <v>2.1499999999999998E-2</v>
          </cell>
          <cell r="AD607">
            <v>0.20619999999999999</v>
          </cell>
          <cell r="AE607">
            <v>0.37630000000000002</v>
          </cell>
          <cell r="AF607">
            <v>4.2000000000000003E-2</v>
          </cell>
          <cell r="AG607">
            <v>5.0000000000000001E-4</v>
          </cell>
          <cell r="AH607">
            <v>0.13539999999999999</v>
          </cell>
          <cell r="AI607">
            <v>6.1999999999999998E-3</v>
          </cell>
        </row>
        <row r="608">
          <cell r="A608" t="str">
            <v>72W3QLD0</v>
          </cell>
          <cell r="B608" t="str">
            <v>7</v>
          </cell>
          <cell r="C608" t="str">
            <v>2W</v>
          </cell>
          <cell r="D608" t="str">
            <v>3QLD</v>
          </cell>
          <cell r="E608" t="str">
            <v>0</v>
          </cell>
          <cell r="F608">
            <v>85.4</v>
          </cell>
          <cell r="G608">
            <v>2.7</v>
          </cell>
          <cell r="H608">
            <v>16.899999999999999</v>
          </cell>
          <cell r="I608">
            <v>24.9</v>
          </cell>
          <cell r="J608">
            <v>29.3</v>
          </cell>
          <cell r="K608">
            <v>17.600000000000001</v>
          </cell>
          <cell r="L608">
            <v>6.7</v>
          </cell>
          <cell r="M608">
            <v>2</v>
          </cell>
          <cell r="N608">
            <v>80.400000000000006</v>
          </cell>
          <cell r="O608">
            <v>487</v>
          </cell>
          <cell r="P608">
            <v>74.2</v>
          </cell>
          <cell r="Q608">
            <v>359.8</v>
          </cell>
          <cell r="R608">
            <v>433.3</v>
          </cell>
          <cell r="S608">
            <v>545.9</v>
          </cell>
          <cell r="T608">
            <v>603.4</v>
          </cell>
          <cell r="U608">
            <v>5091</v>
          </cell>
          <cell r="V608">
            <v>4956</v>
          </cell>
          <cell r="W608">
            <v>4212</v>
          </cell>
          <cell r="X608">
            <v>6.3</v>
          </cell>
          <cell r="Y608">
            <v>2.6</v>
          </cell>
          <cell r="Z608">
            <v>0.6</v>
          </cell>
          <cell r="AA608">
            <v>3.2117</v>
          </cell>
          <cell r="AB608">
            <v>10.124700000000001</v>
          </cell>
          <cell r="AC608">
            <v>0.1903</v>
          </cell>
          <cell r="AD608">
            <v>1.321</v>
          </cell>
          <cell r="AE608">
            <v>0.31069999999999998</v>
          </cell>
          <cell r="AF608">
            <v>1.5874999999999999</v>
          </cell>
          <cell r="AG608">
            <v>0.15759999999999999</v>
          </cell>
          <cell r="AH608">
            <v>8.9200000000000002E-2</v>
          </cell>
          <cell r="AI608">
            <v>7.3000000000000001E-3</v>
          </cell>
          <cell r="AJ608">
            <v>8.259036445747995</v>
          </cell>
        </row>
        <row r="609">
          <cell r="A609" t="str">
            <v>72W3QLD3</v>
          </cell>
          <cell r="B609" t="str">
            <v>7</v>
          </cell>
          <cell r="C609" t="str">
            <v>2W</v>
          </cell>
          <cell r="D609" t="str">
            <v>3QLD</v>
          </cell>
          <cell r="E609" t="str">
            <v>3</v>
          </cell>
          <cell r="F609">
            <v>84.5</v>
          </cell>
          <cell r="G609">
            <v>3.5</v>
          </cell>
          <cell r="H609">
            <v>24.9</v>
          </cell>
          <cell r="I609">
            <v>30.1</v>
          </cell>
          <cell r="J609">
            <v>27.1</v>
          </cell>
          <cell r="K609">
            <v>11</v>
          </cell>
          <cell r="L609">
            <v>2.9</v>
          </cell>
          <cell r="M609">
            <v>0.6</v>
          </cell>
          <cell r="N609">
            <v>71.7</v>
          </cell>
          <cell r="O609">
            <v>462.8</v>
          </cell>
          <cell r="P609">
            <v>71.099999999999994</v>
          </cell>
          <cell r="Q609">
            <v>335.5</v>
          </cell>
          <cell r="R609">
            <v>411.5</v>
          </cell>
          <cell r="S609">
            <v>518</v>
          </cell>
          <cell r="T609">
            <v>571.6</v>
          </cell>
          <cell r="U609">
            <v>5622</v>
          </cell>
          <cell r="V609">
            <v>5427</v>
          </cell>
          <cell r="W609">
            <v>4553</v>
          </cell>
          <cell r="X609">
            <v>3.6</v>
          </cell>
          <cell r="Y609">
            <v>2</v>
          </cell>
          <cell r="Z609">
            <v>0.3</v>
          </cell>
          <cell r="AA609">
            <v>1.8169999999999999</v>
          </cell>
          <cell r="AB609">
            <v>3.2124000000000001</v>
          </cell>
          <cell r="AC609">
            <v>8.8999999999999996E-2</v>
          </cell>
          <cell r="AD609">
            <v>1.0389999999999999</v>
          </cell>
          <cell r="AE609">
            <v>0.13880000000000001</v>
          </cell>
          <cell r="AF609">
            <v>1.0061</v>
          </cell>
          <cell r="AG609">
            <v>7.3400000000000007E-2</v>
          </cell>
          <cell r="AH609">
            <v>1.12E-2</v>
          </cell>
          <cell r="AI609">
            <v>8.0999999999999996E-3</v>
          </cell>
        </row>
        <row r="610">
          <cell r="A610" t="str">
            <v>72W3QLD4</v>
          </cell>
          <cell r="B610" t="str">
            <v>7</v>
          </cell>
          <cell r="C610" t="str">
            <v>2W</v>
          </cell>
          <cell r="D610" t="str">
            <v>3QLD</v>
          </cell>
          <cell r="E610" t="str">
            <v>4</v>
          </cell>
          <cell r="F610">
            <v>91.7</v>
          </cell>
          <cell r="G610">
            <v>2.2000000000000002</v>
          </cell>
          <cell r="H610">
            <v>13.7</v>
          </cell>
          <cell r="I610">
            <v>25.4</v>
          </cell>
          <cell r="J610">
            <v>33.5</v>
          </cell>
          <cell r="K610">
            <v>18.7</v>
          </cell>
          <cell r="L610">
            <v>5.5</v>
          </cell>
          <cell r="M610">
            <v>1</v>
          </cell>
          <cell r="N610">
            <v>84.1</v>
          </cell>
          <cell r="O610">
            <v>490.6</v>
          </cell>
          <cell r="P610">
            <v>63.1</v>
          </cell>
          <cell r="Q610">
            <v>385.4</v>
          </cell>
          <cell r="R610">
            <v>442.8</v>
          </cell>
          <cell r="S610">
            <v>541.20000000000005</v>
          </cell>
          <cell r="T610">
            <v>590.79999999999995</v>
          </cell>
          <cell r="U610">
            <v>5066</v>
          </cell>
          <cell r="V610">
            <v>4955</v>
          </cell>
          <cell r="W610">
            <v>4532</v>
          </cell>
          <cell r="X610">
            <v>3</v>
          </cell>
          <cell r="Y610">
            <v>1.6</v>
          </cell>
          <cell r="Z610">
            <v>0.3</v>
          </cell>
          <cell r="AA610">
            <v>1.5116000000000001</v>
          </cell>
          <cell r="AB610">
            <v>2.1189</v>
          </cell>
          <cell r="AC610">
            <v>0.1661</v>
          </cell>
          <cell r="AD610">
            <v>0.79949999999999999</v>
          </cell>
          <cell r="AE610">
            <v>0.16470000000000001</v>
          </cell>
          <cell r="AF610">
            <v>0.53300000000000003</v>
          </cell>
          <cell r="AG610">
            <v>0.10630000000000001</v>
          </cell>
          <cell r="AH610">
            <v>2.07E-2</v>
          </cell>
          <cell r="AI610">
            <v>6.4999999999999997E-3</v>
          </cell>
        </row>
        <row r="611">
          <cell r="A611" t="str">
            <v>72W3QLD5</v>
          </cell>
          <cell r="B611" t="str">
            <v>7</v>
          </cell>
          <cell r="C611" t="str">
            <v>2W</v>
          </cell>
          <cell r="D611" t="str">
            <v>3QLD</v>
          </cell>
          <cell r="E611" t="str">
            <v>5</v>
          </cell>
          <cell r="F611">
            <v>90.8</v>
          </cell>
          <cell r="G611">
            <v>1.6</v>
          </cell>
          <cell r="H611">
            <v>13</v>
          </cell>
          <cell r="I611">
            <v>26.3</v>
          </cell>
          <cell r="J611">
            <v>33.6</v>
          </cell>
          <cell r="K611">
            <v>18.7</v>
          </cell>
          <cell r="L611">
            <v>5.9</v>
          </cell>
          <cell r="M611">
            <v>1.1000000000000001</v>
          </cell>
          <cell r="N611">
            <v>85.5</v>
          </cell>
          <cell r="O611">
            <v>491.3</v>
          </cell>
          <cell r="P611">
            <v>63.8</v>
          </cell>
          <cell r="Q611">
            <v>384.3</v>
          </cell>
          <cell r="R611">
            <v>444.1</v>
          </cell>
          <cell r="S611">
            <v>542.6</v>
          </cell>
          <cell r="T611">
            <v>592.79999999999995</v>
          </cell>
          <cell r="U611">
            <v>17020</v>
          </cell>
          <cell r="V611">
            <v>16755</v>
          </cell>
          <cell r="W611">
            <v>15187</v>
          </cell>
          <cell r="X611">
            <v>2.1</v>
          </cell>
          <cell r="Y611">
            <v>1</v>
          </cell>
          <cell r="Z611">
            <v>0.2</v>
          </cell>
          <cell r="AA611">
            <v>1.0808</v>
          </cell>
          <cell r="AB611">
            <v>1.1561999999999999</v>
          </cell>
          <cell r="AC611">
            <v>1.18E-2</v>
          </cell>
          <cell r="AD611">
            <v>0.49919999999999998</v>
          </cell>
          <cell r="AE611">
            <v>0.1002</v>
          </cell>
          <cell r="AF611">
            <v>0.22420000000000001</v>
          </cell>
          <cell r="AG611">
            <v>2.5000000000000001E-2</v>
          </cell>
          <cell r="AH611">
            <v>8.9999999999999993E-3</v>
          </cell>
          <cell r="AI611">
            <v>1.1000000000000001E-3</v>
          </cell>
        </row>
        <row r="612">
          <cell r="A612" t="str">
            <v>72W3QLD6</v>
          </cell>
          <cell r="B612" t="str">
            <v>7</v>
          </cell>
          <cell r="C612" t="str">
            <v>2W</v>
          </cell>
          <cell r="D612" t="str">
            <v>3QLD</v>
          </cell>
          <cell r="E612" t="str">
            <v>6</v>
          </cell>
          <cell r="F612">
            <v>92.6</v>
          </cell>
          <cell r="G612">
            <v>1.3</v>
          </cell>
          <cell r="H612">
            <v>9.5</v>
          </cell>
          <cell r="I612">
            <v>22.7</v>
          </cell>
          <cell r="J612">
            <v>33.799999999999997</v>
          </cell>
          <cell r="K612">
            <v>22.6</v>
          </cell>
          <cell r="L612">
            <v>8.1</v>
          </cell>
          <cell r="M612">
            <v>2</v>
          </cell>
          <cell r="N612">
            <v>89.2</v>
          </cell>
          <cell r="O612">
            <v>503.9</v>
          </cell>
          <cell r="P612">
            <v>63</v>
          </cell>
          <cell r="Q612">
            <v>400.4</v>
          </cell>
          <cell r="R612">
            <v>455.7</v>
          </cell>
          <cell r="S612">
            <v>554.4</v>
          </cell>
          <cell r="T612">
            <v>606.70000000000005</v>
          </cell>
          <cell r="U612">
            <v>9162</v>
          </cell>
          <cell r="V612">
            <v>9045</v>
          </cell>
          <cell r="W612">
            <v>8365</v>
          </cell>
          <cell r="X612">
            <v>2.5</v>
          </cell>
          <cell r="Y612">
            <v>1</v>
          </cell>
          <cell r="Z612">
            <v>0.4</v>
          </cell>
          <cell r="AA612">
            <v>1.2737000000000001</v>
          </cell>
          <cell r="AB612">
            <v>1.5703</v>
          </cell>
          <cell r="AC612">
            <v>5.21E-2</v>
          </cell>
          <cell r="AD612">
            <v>0.51590000000000003</v>
          </cell>
          <cell r="AE612">
            <v>0.2016</v>
          </cell>
          <cell r="AF612">
            <v>0.23230000000000001</v>
          </cell>
          <cell r="AG612">
            <v>3.39E-2</v>
          </cell>
          <cell r="AH612">
            <v>2.9399999999999999E-2</v>
          </cell>
          <cell r="AI612">
            <v>1.1299999999999999E-2</v>
          </cell>
        </row>
        <row r="613">
          <cell r="A613" t="str">
            <v>72W3QLD7</v>
          </cell>
          <cell r="B613" t="str">
            <v>7</v>
          </cell>
          <cell r="C613" t="str">
            <v>2W</v>
          </cell>
          <cell r="D613" t="str">
            <v>3QLD</v>
          </cell>
          <cell r="E613" t="str">
            <v>7</v>
          </cell>
          <cell r="F613">
            <v>95.6</v>
          </cell>
          <cell r="G613">
            <v>0.8</v>
          </cell>
          <cell r="H613">
            <v>3.9</v>
          </cell>
          <cell r="I613">
            <v>14</v>
          </cell>
          <cell r="J613">
            <v>31.1</v>
          </cell>
          <cell r="K613">
            <v>30.2</v>
          </cell>
          <cell r="L613">
            <v>15.1</v>
          </cell>
          <cell r="M613">
            <v>4.9000000000000004</v>
          </cell>
          <cell r="N613">
            <v>95.2</v>
          </cell>
          <cell r="O613">
            <v>531.6</v>
          </cell>
          <cell r="P613">
            <v>61.5</v>
          </cell>
          <cell r="Q613">
            <v>433.8</v>
          </cell>
          <cell r="R613">
            <v>482</v>
          </cell>
          <cell r="S613">
            <v>582.20000000000005</v>
          </cell>
          <cell r="T613">
            <v>633.5</v>
          </cell>
          <cell r="U613">
            <v>19030</v>
          </cell>
          <cell r="V613">
            <v>18869</v>
          </cell>
          <cell r="W613">
            <v>18033</v>
          </cell>
          <cell r="X613">
            <v>3</v>
          </cell>
          <cell r="Y613">
            <v>0.6</v>
          </cell>
          <cell r="Z613">
            <v>0.7</v>
          </cell>
          <cell r="AA613">
            <v>1.5472999999999999</v>
          </cell>
          <cell r="AB613">
            <v>2.3407</v>
          </cell>
          <cell r="AC613">
            <v>5.33E-2</v>
          </cell>
          <cell r="AD613">
            <v>0.29749999999999999</v>
          </cell>
          <cell r="AE613">
            <v>0.34689999999999999</v>
          </cell>
          <cell r="AF613">
            <v>8.1000000000000003E-2</v>
          </cell>
          <cell r="AG613">
            <v>7.4999999999999997E-3</v>
          </cell>
          <cell r="AH613">
            <v>0.10390000000000001</v>
          </cell>
          <cell r="AI613">
            <v>1.6400000000000001E-2</v>
          </cell>
        </row>
        <row r="614">
          <cell r="A614" t="str">
            <v>72W4WA0</v>
          </cell>
          <cell r="B614" t="str">
            <v>7</v>
          </cell>
          <cell r="C614" t="str">
            <v>2W</v>
          </cell>
          <cell r="D614" t="str">
            <v>4WA</v>
          </cell>
          <cell r="E614" t="str">
            <v>0</v>
          </cell>
          <cell r="F614">
            <v>91.9</v>
          </cell>
          <cell r="G614">
            <v>2.8</v>
          </cell>
          <cell r="H614">
            <v>14.9</v>
          </cell>
          <cell r="I614">
            <v>19</v>
          </cell>
          <cell r="J614">
            <v>28.4</v>
          </cell>
          <cell r="K614">
            <v>22.2</v>
          </cell>
          <cell r="L614">
            <v>9.5</v>
          </cell>
          <cell r="M614">
            <v>3.2</v>
          </cell>
          <cell r="N614">
            <v>82.2</v>
          </cell>
          <cell r="O614">
            <v>498.6</v>
          </cell>
          <cell r="P614">
            <v>82.1</v>
          </cell>
          <cell r="Q614">
            <v>346.6</v>
          </cell>
          <cell r="R614">
            <v>442.7</v>
          </cell>
          <cell r="S614">
            <v>563</v>
          </cell>
          <cell r="T614">
            <v>618.79999999999995</v>
          </cell>
          <cell r="U614">
            <v>3670</v>
          </cell>
          <cell r="V614">
            <v>3566</v>
          </cell>
          <cell r="W614">
            <v>3270</v>
          </cell>
          <cell r="X614">
            <v>13.2</v>
          </cell>
          <cell r="Y614">
            <v>5.3</v>
          </cell>
          <cell r="Z614">
            <v>1</v>
          </cell>
          <cell r="AA614">
            <v>6.7534999999999998</v>
          </cell>
          <cell r="AB614">
            <v>45.4148</v>
          </cell>
          <cell r="AC614">
            <v>0.19500000000000001</v>
          </cell>
          <cell r="AD614">
            <v>2.7256</v>
          </cell>
          <cell r="AE614">
            <v>0.53469999999999995</v>
          </cell>
          <cell r="AF614">
            <v>7.2637</v>
          </cell>
          <cell r="AG614">
            <v>0.1651</v>
          </cell>
          <cell r="AH614">
            <v>0.26429999999999998</v>
          </cell>
          <cell r="AI614">
            <v>2.1600000000000001E-2</v>
          </cell>
          <cell r="AJ614">
            <v>11.802475673528829</v>
          </cell>
        </row>
        <row r="615">
          <cell r="A615" t="str">
            <v>72W4WA3</v>
          </cell>
          <cell r="B615" t="str">
            <v>7</v>
          </cell>
          <cell r="C615" t="str">
            <v>2W</v>
          </cell>
          <cell r="D615" t="str">
            <v>4WA</v>
          </cell>
          <cell r="E615" t="str">
            <v>3</v>
          </cell>
          <cell r="F615">
            <v>89.8</v>
          </cell>
          <cell r="G615">
            <v>2.5</v>
          </cell>
          <cell r="H615">
            <v>26.1</v>
          </cell>
          <cell r="I615">
            <v>27.9</v>
          </cell>
          <cell r="J615">
            <v>27.2</v>
          </cell>
          <cell r="K615">
            <v>12.9</v>
          </cell>
          <cell r="L615">
            <v>3.1</v>
          </cell>
          <cell r="M615">
            <v>0.3</v>
          </cell>
          <cell r="N615">
            <v>71.400000000000006</v>
          </cell>
          <cell r="O615">
            <v>460.9</v>
          </cell>
          <cell r="P615">
            <v>78.400000000000006</v>
          </cell>
          <cell r="Q615">
            <v>309.8</v>
          </cell>
          <cell r="R615">
            <v>407</v>
          </cell>
          <cell r="S615">
            <v>522.4</v>
          </cell>
          <cell r="T615">
            <v>571.70000000000005</v>
          </cell>
          <cell r="U615">
            <v>2997</v>
          </cell>
          <cell r="V615">
            <v>2922</v>
          </cell>
          <cell r="W615">
            <v>2617</v>
          </cell>
          <cell r="X615">
            <v>6.1</v>
          </cell>
          <cell r="Y615">
            <v>3.2</v>
          </cell>
          <cell r="Z615">
            <v>0.2</v>
          </cell>
          <cell r="AA615">
            <v>3.1116000000000001</v>
          </cell>
          <cell r="AB615">
            <v>9.1203000000000003</v>
          </cell>
          <cell r="AC615">
            <v>0.56159999999999999</v>
          </cell>
          <cell r="AD615">
            <v>1.6132</v>
          </cell>
          <cell r="AE615">
            <v>0.11600000000000001</v>
          </cell>
          <cell r="AF615">
            <v>2.4258999999999999</v>
          </cell>
          <cell r="AG615">
            <v>0.17660000000000001</v>
          </cell>
          <cell r="AH615">
            <v>1.01E-2</v>
          </cell>
          <cell r="AI615">
            <v>3.3E-3</v>
          </cell>
        </row>
        <row r="616">
          <cell r="A616" t="str">
            <v>72W4WA4</v>
          </cell>
          <cell r="B616" t="str">
            <v>7</v>
          </cell>
          <cell r="C616" t="str">
            <v>2W</v>
          </cell>
          <cell r="D616" t="str">
            <v>4WA</v>
          </cell>
          <cell r="E616" t="str">
            <v>4</v>
          </cell>
          <cell r="F616">
            <v>95.3</v>
          </cell>
          <cell r="G616">
            <v>2.1</v>
          </cell>
          <cell r="H616">
            <v>12</v>
          </cell>
          <cell r="I616">
            <v>23.3</v>
          </cell>
          <cell r="J616">
            <v>32.4</v>
          </cell>
          <cell r="K616">
            <v>20.8</v>
          </cell>
          <cell r="L616">
            <v>7.3</v>
          </cell>
          <cell r="M616">
            <v>2</v>
          </cell>
          <cell r="N616">
            <v>85.9</v>
          </cell>
          <cell r="O616">
            <v>497.8</v>
          </cell>
          <cell r="P616">
            <v>68.2</v>
          </cell>
          <cell r="Q616">
            <v>383.8</v>
          </cell>
          <cell r="R616">
            <v>447.9</v>
          </cell>
          <cell r="S616">
            <v>551.70000000000005</v>
          </cell>
          <cell r="T616">
            <v>604.6</v>
          </cell>
          <cell r="U616">
            <v>2176</v>
          </cell>
          <cell r="V616">
            <v>2130</v>
          </cell>
          <cell r="W616">
            <v>2028</v>
          </cell>
          <cell r="X616">
            <v>4.9000000000000004</v>
          </cell>
          <cell r="Y616">
            <v>2.2000000000000002</v>
          </cell>
          <cell r="Z616">
            <v>0.6</v>
          </cell>
          <cell r="AA616">
            <v>2.4935999999999998</v>
          </cell>
          <cell r="AB616">
            <v>6.1566999999999998</v>
          </cell>
          <cell r="AC616">
            <v>6.1499999999999999E-2</v>
          </cell>
          <cell r="AD616">
            <v>1.1028</v>
          </cell>
          <cell r="AE616">
            <v>0.32769999999999999</v>
          </cell>
          <cell r="AF616">
            <v>1.1160000000000001</v>
          </cell>
          <cell r="AG616">
            <v>0.10009999999999999</v>
          </cell>
          <cell r="AH616">
            <v>0.1016</v>
          </cell>
          <cell r="AI616">
            <v>5.7999999999999996E-3</v>
          </cell>
        </row>
        <row r="617">
          <cell r="A617" t="str">
            <v>72W4WA5</v>
          </cell>
          <cell r="B617" t="str">
            <v>7</v>
          </cell>
          <cell r="C617" t="str">
            <v>2W</v>
          </cell>
          <cell r="D617" t="str">
            <v>4WA</v>
          </cell>
          <cell r="E617" t="str">
            <v>5</v>
          </cell>
          <cell r="F617">
            <v>95.9</v>
          </cell>
          <cell r="G617">
            <v>0.9</v>
          </cell>
          <cell r="H617">
            <v>10.8</v>
          </cell>
          <cell r="I617">
            <v>23.4</v>
          </cell>
          <cell r="J617">
            <v>34.1</v>
          </cell>
          <cell r="K617">
            <v>22</v>
          </cell>
          <cell r="L617">
            <v>7.3</v>
          </cell>
          <cell r="M617">
            <v>1.5</v>
          </cell>
          <cell r="N617">
            <v>88.3</v>
          </cell>
          <cell r="O617">
            <v>499.7</v>
          </cell>
          <cell r="P617">
            <v>64.3</v>
          </cell>
          <cell r="Q617">
            <v>393</v>
          </cell>
          <cell r="R617">
            <v>452.7</v>
          </cell>
          <cell r="S617">
            <v>550.9</v>
          </cell>
          <cell r="T617">
            <v>600.79999999999995</v>
          </cell>
          <cell r="U617">
            <v>7070</v>
          </cell>
          <cell r="V617">
            <v>7009</v>
          </cell>
          <cell r="W617">
            <v>6722</v>
          </cell>
          <cell r="X617">
            <v>3.1</v>
          </cell>
          <cell r="Y617">
            <v>1.3</v>
          </cell>
          <cell r="Z617">
            <v>0.3</v>
          </cell>
          <cell r="AA617">
            <v>1.5737000000000001</v>
          </cell>
          <cell r="AB617">
            <v>2.4361999999999999</v>
          </cell>
          <cell r="AC617">
            <v>4.02E-2</v>
          </cell>
          <cell r="AD617">
            <v>0.68759999999999999</v>
          </cell>
          <cell r="AE617">
            <v>0.17430000000000001</v>
          </cell>
          <cell r="AF617">
            <v>0.41620000000000001</v>
          </cell>
          <cell r="AG617">
            <v>5.6599999999999998E-2</v>
          </cell>
          <cell r="AH617">
            <v>2.5399999999999999E-2</v>
          </cell>
          <cell r="AI617">
            <v>5.0000000000000001E-3</v>
          </cell>
        </row>
        <row r="618">
          <cell r="A618" t="str">
            <v>72W4WA6</v>
          </cell>
          <cell r="B618" t="str">
            <v>7</v>
          </cell>
          <cell r="C618" t="str">
            <v>2W</v>
          </cell>
          <cell r="D618" t="str">
            <v>4WA</v>
          </cell>
          <cell r="E618" t="str">
            <v>6</v>
          </cell>
          <cell r="F618">
            <v>97</v>
          </cell>
          <cell r="G618">
            <v>0.9</v>
          </cell>
          <cell r="H618">
            <v>6.5</v>
          </cell>
          <cell r="I618">
            <v>18.399999999999999</v>
          </cell>
          <cell r="J618">
            <v>34.4</v>
          </cell>
          <cell r="K618">
            <v>26.9</v>
          </cell>
          <cell r="L618">
            <v>10.199999999999999</v>
          </cell>
          <cell r="M618">
            <v>2.7</v>
          </cell>
          <cell r="N618">
            <v>92.6</v>
          </cell>
          <cell r="O618">
            <v>515.5</v>
          </cell>
          <cell r="P618">
            <v>61.9</v>
          </cell>
          <cell r="Q618">
            <v>415.8</v>
          </cell>
          <cell r="R618">
            <v>469</v>
          </cell>
          <cell r="S618">
            <v>565.4</v>
          </cell>
          <cell r="T618">
            <v>615</v>
          </cell>
          <cell r="U618">
            <v>4579</v>
          </cell>
          <cell r="V618">
            <v>4536</v>
          </cell>
          <cell r="W618">
            <v>4398</v>
          </cell>
          <cell r="X618">
            <v>3.3</v>
          </cell>
          <cell r="Y618">
            <v>1</v>
          </cell>
          <cell r="Z618">
            <v>0.6</v>
          </cell>
          <cell r="AA618">
            <v>1.6664000000000001</v>
          </cell>
          <cell r="AB618">
            <v>2.6124999999999998</v>
          </cell>
          <cell r="AC618">
            <v>0.1643</v>
          </cell>
          <cell r="AD618">
            <v>0.52649999999999997</v>
          </cell>
          <cell r="AE618">
            <v>0.312</v>
          </cell>
          <cell r="AF618">
            <v>0.26250000000000001</v>
          </cell>
          <cell r="AG618">
            <v>1.47E-2</v>
          </cell>
          <cell r="AH618">
            <v>8.8400000000000006E-2</v>
          </cell>
          <cell r="AI618">
            <v>8.9999999999999993E-3</v>
          </cell>
        </row>
        <row r="619">
          <cell r="A619" t="str">
            <v>72W4WA7</v>
          </cell>
          <cell r="B619" t="str">
            <v>7</v>
          </cell>
          <cell r="C619" t="str">
            <v>2W</v>
          </cell>
          <cell r="D619" t="str">
            <v>4WA</v>
          </cell>
          <cell r="E619" t="str">
            <v>7</v>
          </cell>
          <cell r="F619">
            <v>98</v>
          </cell>
          <cell r="G619">
            <v>0.7</v>
          </cell>
          <cell r="H619">
            <v>2.9</v>
          </cell>
          <cell r="I619">
            <v>11.3</v>
          </cell>
          <cell r="J619">
            <v>27.4</v>
          </cell>
          <cell r="K619">
            <v>32.299999999999997</v>
          </cell>
          <cell r="L619">
            <v>18.3</v>
          </cell>
          <cell r="M619">
            <v>7</v>
          </cell>
          <cell r="N619">
            <v>96.4</v>
          </cell>
          <cell r="O619">
            <v>542.5</v>
          </cell>
          <cell r="P619">
            <v>62.6</v>
          </cell>
          <cell r="Q619">
            <v>443.2</v>
          </cell>
          <cell r="R619">
            <v>491.1</v>
          </cell>
          <cell r="S619">
            <v>592.9</v>
          </cell>
          <cell r="T619">
            <v>647.1</v>
          </cell>
          <cell r="U619">
            <v>10117</v>
          </cell>
          <cell r="V619">
            <v>10051</v>
          </cell>
          <cell r="W619">
            <v>9850</v>
          </cell>
          <cell r="X619">
            <v>4.4000000000000004</v>
          </cell>
          <cell r="Y619">
            <v>0.6</v>
          </cell>
          <cell r="Z619">
            <v>1.5</v>
          </cell>
          <cell r="AA619">
            <v>2.2332999999999998</v>
          </cell>
          <cell r="AB619">
            <v>4.8826999999999998</v>
          </cell>
          <cell r="AC619">
            <v>0.105</v>
          </cell>
          <cell r="AD619">
            <v>0.30709999999999998</v>
          </cell>
          <cell r="AE619">
            <v>0.74860000000000004</v>
          </cell>
          <cell r="AF619">
            <v>7.85E-2</v>
          </cell>
          <cell r="AG619">
            <v>1.5800000000000002E-2</v>
          </cell>
          <cell r="AH619">
            <v>0.55249999999999999</v>
          </cell>
          <cell r="AI619">
            <v>7.9000000000000008E-3</v>
          </cell>
        </row>
        <row r="620">
          <cell r="A620" t="str">
            <v>72W5SA0</v>
          </cell>
          <cell r="B620" t="str">
            <v>7</v>
          </cell>
          <cell r="C620" t="str">
            <v>2W</v>
          </cell>
          <cell r="D620" t="str">
            <v>5SA</v>
          </cell>
          <cell r="E620" t="str">
            <v>0</v>
          </cell>
          <cell r="F620">
            <v>90.5</v>
          </cell>
          <cell r="G620">
            <v>4.3</v>
          </cell>
          <cell r="H620">
            <v>12.3</v>
          </cell>
          <cell r="I620">
            <v>21</v>
          </cell>
          <cell r="J620">
            <v>31.1</v>
          </cell>
          <cell r="K620">
            <v>21.1</v>
          </cell>
          <cell r="L620">
            <v>7.8</v>
          </cell>
          <cell r="M620">
            <v>2.5</v>
          </cell>
          <cell r="N620">
            <v>83.4</v>
          </cell>
          <cell r="O620">
            <v>499.1</v>
          </cell>
          <cell r="P620">
            <v>73.599999999999994</v>
          </cell>
          <cell r="Q620">
            <v>378.9</v>
          </cell>
          <cell r="R620">
            <v>447.4</v>
          </cell>
          <cell r="S620">
            <v>555.9</v>
          </cell>
          <cell r="T620">
            <v>608.6</v>
          </cell>
          <cell r="U620">
            <v>2046</v>
          </cell>
          <cell r="V620">
            <v>1957</v>
          </cell>
          <cell r="W620">
            <v>1762</v>
          </cell>
          <cell r="X620">
            <v>5.9</v>
          </cell>
          <cell r="Y620">
            <v>2.6</v>
          </cell>
          <cell r="Z620">
            <v>1</v>
          </cell>
          <cell r="AA620">
            <v>3.0097</v>
          </cell>
          <cell r="AB620">
            <v>9.0351999999999997</v>
          </cell>
          <cell r="AC620">
            <v>2.3199999999999998E-2</v>
          </cell>
          <cell r="AD620">
            <v>1.3472</v>
          </cell>
          <cell r="AE620">
            <v>0.49</v>
          </cell>
          <cell r="AF620">
            <v>1.7413000000000001</v>
          </cell>
          <cell r="AG620">
            <v>7.3700000000000002E-2</v>
          </cell>
          <cell r="AH620">
            <v>0.16900000000000001</v>
          </cell>
          <cell r="AI620">
            <v>7.1099999999999997E-2</v>
          </cell>
          <cell r="AJ620">
            <v>10.213987473903966</v>
          </cell>
        </row>
        <row r="621">
          <cell r="A621" t="str">
            <v>72W5SA3</v>
          </cell>
          <cell r="B621" t="str">
            <v>7</v>
          </cell>
          <cell r="C621" t="str">
            <v>2W</v>
          </cell>
          <cell r="D621" t="str">
            <v>5SA</v>
          </cell>
          <cell r="E621" t="str">
            <v>3</v>
          </cell>
          <cell r="F621">
            <v>89.9</v>
          </cell>
          <cell r="G621">
            <v>4.4000000000000004</v>
          </cell>
          <cell r="H621">
            <v>15.8</v>
          </cell>
          <cell r="I621">
            <v>27.7</v>
          </cell>
          <cell r="J621">
            <v>31.2</v>
          </cell>
          <cell r="K621">
            <v>15.4</v>
          </cell>
          <cell r="L621">
            <v>4.5</v>
          </cell>
          <cell r="M621">
            <v>0.9</v>
          </cell>
          <cell r="N621">
            <v>79.8</v>
          </cell>
          <cell r="O621">
            <v>482.2</v>
          </cell>
          <cell r="P621">
            <v>66.7</v>
          </cell>
          <cell r="Q621">
            <v>370.5</v>
          </cell>
          <cell r="R621">
            <v>435</v>
          </cell>
          <cell r="S621">
            <v>533.9</v>
          </cell>
          <cell r="T621">
            <v>585.9</v>
          </cell>
          <cell r="U621">
            <v>2256</v>
          </cell>
          <cell r="V621">
            <v>2156</v>
          </cell>
          <cell r="W621">
            <v>1928</v>
          </cell>
          <cell r="X621">
            <v>4.5999999999999996</v>
          </cell>
          <cell r="Y621">
            <v>2.5</v>
          </cell>
          <cell r="Z621">
            <v>0.4</v>
          </cell>
          <cell r="AA621">
            <v>2.3650000000000002</v>
          </cell>
          <cell r="AB621">
            <v>4.6761999999999997</v>
          </cell>
          <cell r="AC621">
            <v>0.91700000000000004</v>
          </cell>
          <cell r="AD621">
            <v>1.2865</v>
          </cell>
          <cell r="AE621">
            <v>0.2165</v>
          </cell>
          <cell r="AF621">
            <v>1.3058000000000001</v>
          </cell>
          <cell r="AG621">
            <v>0.34939999999999999</v>
          </cell>
          <cell r="AH621">
            <v>4.3999999999999997E-2</v>
          </cell>
          <cell r="AI621">
            <v>2.8E-3</v>
          </cell>
        </row>
        <row r="622">
          <cell r="A622" t="str">
            <v>72W5SA4</v>
          </cell>
          <cell r="B622" t="str">
            <v>7</v>
          </cell>
          <cell r="C622" t="str">
            <v>2W</v>
          </cell>
          <cell r="D622" t="str">
            <v>5SA</v>
          </cell>
          <cell r="E622" t="str">
            <v>4</v>
          </cell>
          <cell r="F622">
            <v>94.1</v>
          </cell>
          <cell r="G622">
            <v>2.4</v>
          </cell>
          <cell r="H622">
            <v>7.8</v>
          </cell>
          <cell r="I622">
            <v>19</v>
          </cell>
          <cell r="J622">
            <v>32.9</v>
          </cell>
          <cell r="K622">
            <v>25.7</v>
          </cell>
          <cell r="L622">
            <v>9.5</v>
          </cell>
          <cell r="M622">
            <v>2.6</v>
          </cell>
          <cell r="N622">
            <v>89.8</v>
          </cell>
          <cell r="O622">
            <v>512.29999999999995</v>
          </cell>
          <cell r="P622">
            <v>63.6</v>
          </cell>
          <cell r="Q622">
            <v>407</v>
          </cell>
          <cell r="R622">
            <v>464.6</v>
          </cell>
          <cell r="S622">
            <v>562.5</v>
          </cell>
          <cell r="T622">
            <v>614.6</v>
          </cell>
          <cell r="U622">
            <v>1962</v>
          </cell>
          <cell r="V622">
            <v>1914</v>
          </cell>
          <cell r="W622">
            <v>1799</v>
          </cell>
          <cell r="X622">
            <v>5</v>
          </cell>
          <cell r="Y622">
            <v>2</v>
          </cell>
          <cell r="Z622">
            <v>0.9</v>
          </cell>
          <cell r="AA622">
            <v>2.5306999999999999</v>
          </cell>
          <cell r="AB622">
            <v>6.2660999999999998</v>
          </cell>
          <cell r="AC622">
            <v>0.1384</v>
          </cell>
          <cell r="AD622">
            <v>1.0275000000000001</v>
          </cell>
          <cell r="AE622">
            <v>0.46389999999999998</v>
          </cell>
          <cell r="AF622">
            <v>0.90400000000000003</v>
          </cell>
          <cell r="AG622">
            <v>0.15179999999999999</v>
          </cell>
          <cell r="AH622">
            <v>0.1971</v>
          </cell>
          <cell r="AI622">
            <v>1.8100000000000002E-2</v>
          </cell>
        </row>
        <row r="623">
          <cell r="A623" t="str">
            <v>72W5SA5</v>
          </cell>
          <cell r="B623" t="str">
            <v>7</v>
          </cell>
          <cell r="C623" t="str">
            <v>2W</v>
          </cell>
          <cell r="D623" t="str">
            <v>5SA</v>
          </cell>
          <cell r="E623" t="str">
            <v>5</v>
          </cell>
          <cell r="F623">
            <v>94.1</v>
          </cell>
          <cell r="G623">
            <v>2</v>
          </cell>
          <cell r="H623">
            <v>9.1</v>
          </cell>
          <cell r="I623">
            <v>22.4</v>
          </cell>
          <cell r="J623">
            <v>33.799999999999997</v>
          </cell>
          <cell r="K623">
            <v>22.6</v>
          </cell>
          <cell r="L623">
            <v>7.8</v>
          </cell>
          <cell r="M623">
            <v>2.2999999999999998</v>
          </cell>
          <cell r="N623">
            <v>88.9</v>
          </cell>
          <cell r="O623">
            <v>505</v>
          </cell>
          <cell r="P623">
            <v>63.3</v>
          </cell>
          <cell r="Q623">
            <v>403.7</v>
          </cell>
          <cell r="R623">
            <v>456.8</v>
          </cell>
          <cell r="S623">
            <v>556</v>
          </cell>
          <cell r="T623">
            <v>606.29999999999995</v>
          </cell>
          <cell r="U623">
            <v>5004</v>
          </cell>
          <cell r="V623">
            <v>4904</v>
          </cell>
          <cell r="W623">
            <v>4608</v>
          </cell>
          <cell r="X623">
            <v>2.5</v>
          </cell>
          <cell r="Y623">
            <v>1.2</v>
          </cell>
          <cell r="Z623">
            <v>0.5</v>
          </cell>
          <cell r="AA623">
            <v>1.2988</v>
          </cell>
          <cell r="AB623">
            <v>1.5822000000000001</v>
          </cell>
          <cell r="AC623">
            <v>0.1046</v>
          </cell>
          <cell r="AD623">
            <v>0.6069</v>
          </cell>
          <cell r="AE623">
            <v>0.24049999999999999</v>
          </cell>
          <cell r="AF623">
            <v>0.34499999999999997</v>
          </cell>
          <cell r="AG623">
            <v>2.3400000000000001E-2</v>
          </cell>
          <cell r="AH623">
            <v>4.9299999999999997E-2</v>
          </cell>
          <cell r="AI623">
            <v>8.5000000000000006E-3</v>
          </cell>
        </row>
        <row r="624">
          <cell r="A624" t="str">
            <v>72W5SA6</v>
          </cell>
          <cell r="B624" t="str">
            <v>7</v>
          </cell>
          <cell r="C624" t="str">
            <v>2W</v>
          </cell>
          <cell r="D624" t="str">
            <v>5SA</v>
          </cell>
          <cell r="E624" t="str">
            <v>6</v>
          </cell>
          <cell r="F624">
            <v>95</v>
          </cell>
          <cell r="G624">
            <v>1.7</v>
          </cell>
          <cell r="H624">
            <v>5.3</v>
          </cell>
          <cell r="I624">
            <v>16.100000000000001</v>
          </cell>
          <cell r="J624">
            <v>34.1</v>
          </cell>
          <cell r="K624">
            <v>27.2</v>
          </cell>
          <cell r="L624">
            <v>11.9</v>
          </cell>
          <cell r="M624">
            <v>3.8</v>
          </cell>
          <cell r="N624">
            <v>92.9</v>
          </cell>
          <cell r="O624">
            <v>522.29999999999995</v>
          </cell>
          <cell r="P624">
            <v>61.7</v>
          </cell>
          <cell r="Q624">
            <v>423.7</v>
          </cell>
          <cell r="R624">
            <v>474.6</v>
          </cell>
          <cell r="S624">
            <v>572.5</v>
          </cell>
          <cell r="T624">
            <v>624.1</v>
          </cell>
          <cell r="U624">
            <v>2503</v>
          </cell>
          <cell r="V624">
            <v>2460</v>
          </cell>
          <cell r="W624">
            <v>2336</v>
          </cell>
          <cell r="X624">
            <v>3.5</v>
          </cell>
          <cell r="Y624">
            <v>1.4</v>
          </cell>
          <cell r="Z624">
            <v>0.9</v>
          </cell>
          <cell r="AA624">
            <v>1.8086</v>
          </cell>
          <cell r="AB624">
            <v>3.0931999999999999</v>
          </cell>
          <cell r="AC624">
            <v>0.17780000000000001</v>
          </cell>
          <cell r="AD624">
            <v>0.73509999999999998</v>
          </cell>
          <cell r="AE624">
            <v>0.43690000000000001</v>
          </cell>
          <cell r="AF624">
            <v>0.42099999999999999</v>
          </cell>
          <cell r="AG624">
            <v>0.1193</v>
          </cell>
          <cell r="AH624">
            <v>0.1593</v>
          </cell>
          <cell r="AI624">
            <v>3.1600000000000003E-2</v>
          </cell>
        </row>
        <row r="625">
          <cell r="A625" t="str">
            <v>72W5SA7</v>
          </cell>
          <cell r="B625" t="str">
            <v>7</v>
          </cell>
          <cell r="C625" t="str">
            <v>2W</v>
          </cell>
          <cell r="D625" t="str">
            <v>5SA</v>
          </cell>
          <cell r="E625" t="str">
            <v>7</v>
          </cell>
          <cell r="F625">
            <v>96</v>
          </cell>
          <cell r="G625">
            <v>1.1000000000000001</v>
          </cell>
          <cell r="H625">
            <v>2.7</v>
          </cell>
          <cell r="I625">
            <v>10.6</v>
          </cell>
          <cell r="J625">
            <v>28.3</v>
          </cell>
          <cell r="K625">
            <v>31.8</v>
          </cell>
          <cell r="L625">
            <v>18.399999999999999</v>
          </cell>
          <cell r="M625">
            <v>7.1</v>
          </cell>
          <cell r="N625">
            <v>96.2</v>
          </cell>
          <cell r="O625">
            <v>543.4</v>
          </cell>
          <cell r="P625">
            <v>61.7</v>
          </cell>
          <cell r="Q625">
            <v>445.5</v>
          </cell>
          <cell r="R625">
            <v>492.6</v>
          </cell>
          <cell r="S625">
            <v>593.6</v>
          </cell>
          <cell r="T625">
            <v>645.79999999999995</v>
          </cell>
          <cell r="U625">
            <v>5831</v>
          </cell>
          <cell r="V625">
            <v>5769</v>
          </cell>
          <cell r="W625">
            <v>5534</v>
          </cell>
          <cell r="X625">
            <v>3.2</v>
          </cell>
          <cell r="Y625">
            <v>0.7</v>
          </cell>
          <cell r="Z625">
            <v>1</v>
          </cell>
          <cell r="AA625">
            <v>1.6167</v>
          </cell>
          <cell r="AB625">
            <v>2.2850000000000001</v>
          </cell>
          <cell r="AC625">
            <v>0.32869999999999999</v>
          </cell>
          <cell r="AD625">
            <v>0.3609</v>
          </cell>
          <cell r="AE625">
            <v>0.50260000000000005</v>
          </cell>
          <cell r="AF625">
            <v>0.1002</v>
          </cell>
          <cell r="AG625">
            <v>3.0099999999999998E-2</v>
          </cell>
          <cell r="AH625">
            <v>0.23069999999999999</v>
          </cell>
          <cell r="AI625">
            <v>2.1899999999999999E-2</v>
          </cell>
        </row>
        <row r="626">
          <cell r="A626" t="str">
            <v>72W6TAS0</v>
          </cell>
          <cell r="B626" t="str">
            <v>7</v>
          </cell>
          <cell r="C626" t="str">
            <v>2W</v>
          </cell>
          <cell r="D626" t="str">
            <v>6TAS</v>
          </cell>
          <cell r="E626" t="str">
            <v>0</v>
          </cell>
          <cell r="F626">
            <v>85.6</v>
          </cell>
          <cell r="G626">
            <v>2.5</v>
          </cell>
          <cell r="H626">
            <v>7.9</v>
          </cell>
          <cell r="I626">
            <v>18.8</v>
          </cell>
          <cell r="J626">
            <v>27.7</v>
          </cell>
          <cell r="K626">
            <v>25</v>
          </cell>
          <cell r="L626">
            <v>11.8</v>
          </cell>
          <cell r="M626">
            <v>6.3</v>
          </cell>
          <cell r="N626">
            <v>89.6</v>
          </cell>
          <cell r="O626">
            <v>519.70000000000005</v>
          </cell>
          <cell r="P626">
            <v>73.2</v>
          </cell>
          <cell r="Q626">
            <v>408.5</v>
          </cell>
          <cell r="R626">
            <v>461.4</v>
          </cell>
          <cell r="S626">
            <v>578.9</v>
          </cell>
          <cell r="T626">
            <v>645.79999999999995</v>
          </cell>
          <cell r="U626">
            <v>653</v>
          </cell>
          <cell r="V626">
            <v>637</v>
          </cell>
          <cell r="W626">
            <v>543</v>
          </cell>
          <cell r="X626">
            <v>16.399999999999999</v>
          </cell>
          <cell r="Y626">
            <v>4</v>
          </cell>
          <cell r="Z626">
            <v>4.7</v>
          </cell>
          <cell r="AA626">
            <v>8.3657000000000004</v>
          </cell>
          <cell r="AB626">
            <v>67.695300000000003</v>
          </cell>
          <cell r="AC626">
            <v>2.2896000000000001</v>
          </cell>
          <cell r="AD626">
            <v>2.0579000000000001</v>
          </cell>
          <cell r="AE626">
            <v>2.4087000000000001</v>
          </cell>
          <cell r="AF626">
            <v>3.9055</v>
          </cell>
          <cell r="AG626">
            <v>0.32929999999999998</v>
          </cell>
          <cell r="AH626">
            <v>5.6414999999999997</v>
          </cell>
          <cell r="AI626">
            <v>0.16039999999999999</v>
          </cell>
          <cell r="AJ626">
            <v>10.691507217186976</v>
          </cell>
        </row>
        <row r="627">
          <cell r="A627" t="str">
            <v>72W6TAS3</v>
          </cell>
          <cell r="B627" t="str">
            <v>7</v>
          </cell>
          <cell r="C627" t="str">
            <v>2W</v>
          </cell>
          <cell r="D627" t="str">
            <v>6TAS</v>
          </cell>
          <cell r="E627" t="str">
            <v>3</v>
          </cell>
          <cell r="F627">
            <v>93.4</v>
          </cell>
          <cell r="G627">
            <v>2.2000000000000002</v>
          </cell>
          <cell r="H627">
            <v>23.1</v>
          </cell>
          <cell r="I627">
            <v>26.2</v>
          </cell>
          <cell r="J627">
            <v>28.4</v>
          </cell>
          <cell r="K627">
            <v>14.7</v>
          </cell>
          <cell r="L627">
            <v>4.5999999999999996</v>
          </cell>
          <cell r="M627">
            <v>0.8</v>
          </cell>
          <cell r="N627">
            <v>74.7</v>
          </cell>
          <cell r="O627">
            <v>471.6</v>
          </cell>
          <cell r="P627">
            <v>75</v>
          </cell>
          <cell r="Q627">
            <v>336</v>
          </cell>
          <cell r="R627">
            <v>417.5</v>
          </cell>
          <cell r="S627">
            <v>530.6</v>
          </cell>
          <cell r="T627">
            <v>585.29999999999995</v>
          </cell>
          <cell r="U627">
            <v>956</v>
          </cell>
          <cell r="V627">
            <v>935</v>
          </cell>
          <cell r="W627">
            <v>872</v>
          </cell>
          <cell r="X627">
            <v>9.6</v>
          </cell>
          <cell r="Y627">
            <v>4.3</v>
          </cell>
          <cell r="Z627">
            <v>0.6</v>
          </cell>
          <cell r="AA627">
            <v>4.8784999999999998</v>
          </cell>
          <cell r="AB627">
            <v>20.809200000000001</v>
          </cell>
          <cell r="AC627">
            <v>2.9910999999999999</v>
          </cell>
          <cell r="AD627">
            <v>2.1865000000000001</v>
          </cell>
          <cell r="AE627">
            <v>0.32890000000000003</v>
          </cell>
          <cell r="AF627">
            <v>4.1215999999999999</v>
          </cell>
          <cell r="AG627">
            <v>0.65910000000000002</v>
          </cell>
          <cell r="AH627">
            <v>8.8499999999999995E-2</v>
          </cell>
          <cell r="AI627">
            <v>1.9699999999999999E-2</v>
          </cell>
        </row>
        <row r="628">
          <cell r="A628" t="str">
            <v>72W6TAS4</v>
          </cell>
          <cell r="B628" t="str">
            <v>7</v>
          </cell>
          <cell r="C628" t="str">
            <v>2W</v>
          </cell>
          <cell r="D628" t="str">
            <v>6TAS</v>
          </cell>
          <cell r="E628" t="str">
            <v>4</v>
          </cell>
          <cell r="F628">
            <v>95.3</v>
          </cell>
          <cell r="G628">
            <v>1.5</v>
          </cell>
          <cell r="H628">
            <v>13.3</v>
          </cell>
          <cell r="I628">
            <v>24.5</v>
          </cell>
          <cell r="J628">
            <v>28</v>
          </cell>
          <cell r="K628">
            <v>20.5</v>
          </cell>
          <cell r="L628">
            <v>9.5</v>
          </cell>
          <cell r="M628">
            <v>2.7</v>
          </cell>
          <cell r="N628">
            <v>85.2</v>
          </cell>
          <cell r="O628">
            <v>498.9</v>
          </cell>
          <cell r="P628">
            <v>73.2</v>
          </cell>
          <cell r="Q628">
            <v>370</v>
          </cell>
          <cell r="R628">
            <v>443.3</v>
          </cell>
          <cell r="S628">
            <v>561.5</v>
          </cell>
          <cell r="T628">
            <v>612.1</v>
          </cell>
          <cell r="U628">
            <v>402</v>
          </cell>
          <cell r="V628">
            <v>396</v>
          </cell>
          <cell r="W628">
            <v>377</v>
          </cell>
          <cell r="X628">
            <v>12</v>
          </cell>
          <cell r="Y628">
            <v>4.5</v>
          </cell>
          <cell r="Z628">
            <v>2</v>
          </cell>
          <cell r="AA628">
            <v>6.1220999999999997</v>
          </cell>
          <cell r="AB628">
            <v>35.802900000000001</v>
          </cell>
          <cell r="AC628">
            <v>1.6769000000000001</v>
          </cell>
          <cell r="AD628">
            <v>2.2761</v>
          </cell>
          <cell r="AE628">
            <v>1.0341</v>
          </cell>
          <cell r="AF628">
            <v>4.6014999999999997</v>
          </cell>
          <cell r="AG628">
            <v>0.57920000000000005</v>
          </cell>
          <cell r="AH628">
            <v>0.88380000000000003</v>
          </cell>
          <cell r="AI628">
            <v>0.18559999999999999</v>
          </cell>
        </row>
        <row r="629">
          <cell r="A629" t="str">
            <v>72W6TAS5</v>
          </cell>
          <cell r="B629" t="str">
            <v>7</v>
          </cell>
          <cell r="C629" t="str">
            <v>2W</v>
          </cell>
          <cell r="D629" t="str">
            <v>6TAS</v>
          </cell>
          <cell r="E629" t="str">
            <v>5</v>
          </cell>
          <cell r="F629">
            <v>95.6</v>
          </cell>
          <cell r="G629">
            <v>1.1000000000000001</v>
          </cell>
          <cell r="H629">
            <v>11.4</v>
          </cell>
          <cell r="I629">
            <v>21.2</v>
          </cell>
          <cell r="J629">
            <v>31.6</v>
          </cell>
          <cell r="K629">
            <v>23.7</v>
          </cell>
          <cell r="L629">
            <v>8.6999999999999993</v>
          </cell>
          <cell r="M629">
            <v>2.2999999999999998</v>
          </cell>
          <cell r="N629">
            <v>87.5</v>
          </cell>
          <cell r="O629">
            <v>503.7</v>
          </cell>
          <cell r="P629">
            <v>68</v>
          </cell>
          <cell r="Q629">
            <v>391.4</v>
          </cell>
          <cell r="R629">
            <v>452.1</v>
          </cell>
          <cell r="S629">
            <v>558.6</v>
          </cell>
          <cell r="T629">
            <v>609.4</v>
          </cell>
          <cell r="U629">
            <v>1946</v>
          </cell>
          <cell r="V629">
            <v>1924</v>
          </cell>
          <cell r="W629">
            <v>1839</v>
          </cell>
          <cell r="X629">
            <v>5.3</v>
          </cell>
          <cell r="Y629">
            <v>2.4</v>
          </cell>
          <cell r="Z629">
            <v>0.7</v>
          </cell>
          <cell r="AA629">
            <v>2.7040000000000002</v>
          </cell>
          <cell r="AB629">
            <v>7.2205000000000004</v>
          </cell>
          <cell r="AC629">
            <v>9.0800000000000006E-2</v>
          </cell>
          <cell r="AD629">
            <v>1.2096</v>
          </cell>
          <cell r="AE629">
            <v>0.37080000000000002</v>
          </cell>
          <cell r="AF629">
            <v>1.3341000000000001</v>
          </cell>
          <cell r="AG629">
            <v>0.129</v>
          </cell>
          <cell r="AH629">
            <v>9.8500000000000004E-2</v>
          </cell>
          <cell r="AI629">
            <v>3.9E-2</v>
          </cell>
        </row>
        <row r="630">
          <cell r="A630" t="str">
            <v>72W6TAS6</v>
          </cell>
          <cell r="B630" t="str">
            <v>7</v>
          </cell>
          <cell r="C630" t="str">
            <v>2W</v>
          </cell>
          <cell r="D630" t="str">
            <v>6TAS</v>
          </cell>
          <cell r="E630" t="str">
            <v>6</v>
          </cell>
          <cell r="F630">
            <v>97.4</v>
          </cell>
          <cell r="G630">
            <v>1.6</v>
          </cell>
          <cell r="H630">
            <v>6.4</v>
          </cell>
          <cell r="I630">
            <v>15.9</v>
          </cell>
          <cell r="J630">
            <v>32.200000000000003</v>
          </cell>
          <cell r="K630">
            <v>27.1</v>
          </cell>
          <cell r="L630">
            <v>12.6</v>
          </cell>
          <cell r="M630">
            <v>4.2</v>
          </cell>
          <cell r="N630">
            <v>92</v>
          </cell>
          <cell r="O630">
            <v>522.1</v>
          </cell>
          <cell r="P630">
            <v>66.400000000000006</v>
          </cell>
          <cell r="Q630">
            <v>414</v>
          </cell>
          <cell r="R630">
            <v>471.5</v>
          </cell>
          <cell r="S630">
            <v>574.29999999999995</v>
          </cell>
          <cell r="T630">
            <v>629.5</v>
          </cell>
          <cell r="U630">
            <v>616</v>
          </cell>
          <cell r="V630">
            <v>606</v>
          </cell>
          <cell r="W630">
            <v>590</v>
          </cell>
          <cell r="X630">
            <v>6.4</v>
          </cell>
          <cell r="Y630">
            <v>2.4</v>
          </cell>
          <cell r="Z630">
            <v>2.2999999999999998</v>
          </cell>
          <cell r="AA630">
            <v>3.2437</v>
          </cell>
          <cell r="AB630">
            <v>9.9138999999999999</v>
          </cell>
          <cell r="AC630">
            <v>0.6079</v>
          </cell>
          <cell r="AD630">
            <v>1.2249000000000001</v>
          </cell>
          <cell r="AE630">
            <v>1.1704000000000001</v>
          </cell>
          <cell r="AF630">
            <v>1.3992</v>
          </cell>
          <cell r="AG630">
            <v>0.1012</v>
          </cell>
          <cell r="AH630">
            <v>0.62670000000000003</v>
          </cell>
          <cell r="AI630">
            <v>0.74319999999999997</v>
          </cell>
        </row>
        <row r="631">
          <cell r="A631" t="str">
            <v>72W6TAS7</v>
          </cell>
          <cell r="B631" t="str">
            <v>7</v>
          </cell>
          <cell r="C631" t="str">
            <v>2W</v>
          </cell>
          <cell r="D631" t="str">
            <v>6TAS</v>
          </cell>
          <cell r="E631" t="str">
            <v>7</v>
          </cell>
          <cell r="F631">
            <v>96.4</v>
          </cell>
          <cell r="G631">
            <v>0.9</v>
          </cell>
          <cell r="H631">
            <v>2.5</v>
          </cell>
          <cell r="I631">
            <v>8.9</v>
          </cell>
          <cell r="J631">
            <v>26.6</v>
          </cell>
          <cell r="K631">
            <v>30.2</v>
          </cell>
          <cell r="L631">
            <v>20.100000000000001</v>
          </cell>
          <cell r="M631">
            <v>10.7</v>
          </cell>
          <cell r="N631">
            <v>96.6</v>
          </cell>
          <cell r="O631">
            <v>551.6</v>
          </cell>
          <cell r="P631">
            <v>65.7</v>
          </cell>
          <cell r="Q631">
            <v>450.5</v>
          </cell>
          <cell r="R631">
            <v>496.3</v>
          </cell>
          <cell r="S631">
            <v>605.70000000000005</v>
          </cell>
          <cell r="T631">
            <v>661.6</v>
          </cell>
          <cell r="U631">
            <v>1473</v>
          </cell>
          <cell r="V631">
            <v>1460</v>
          </cell>
          <cell r="W631">
            <v>1407</v>
          </cell>
          <cell r="X631">
            <v>7.6</v>
          </cell>
          <cell r="Y631">
            <v>1.1000000000000001</v>
          </cell>
          <cell r="Z631">
            <v>3</v>
          </cell>
          <cell r="AA631">
            <v>3.8904000000000001</v>
          </cell>
          <cell r="AB631">
            <v>14.2453</v>
          </cell>
          <cell r="AC631">
            <v>0.88980000000000004</v>
          </cell>
          <cell r="AD631">
            <v>0.54449999999999998</v>
          </cell>
          <cell r="AE631">
            <v>1.5233000000000001</v>
          </cell>
          <cell r="AF631">
            <v>0.25609999999999999</v>
          </cell>
          <cell r="AG631">
            <v>4.0399999999999998E-2</v>
          </cell>
          <cell r="AH631">
            <v>1.9182999999999999</v>
          </cell>
          <cell r="AI631">
            <v>0.40210000000000001</v>
          </cell>
        </row>
        <row r="632">
          <cell r="A632" t="str">
            <v>72W7ACT0</v>
          </cell>
          <cell r="B632" t="str">
            <v>7</v>
          </cell>
          <cell r="C632" t="str">
            <v>2W</v>
          </cell>
          <cell r="D632" t="str">
            <v>7ACT</v>
          </cell>
          <cell r="E632" t="str">
            <v>0</v>
          </cell>
          <cell r="F632">
            <v>92.8</v>
          </cell>
          <cell r="G632">
            <v>2.9</v>
          </cell>
          <cell r="H632">
            <v>7.4</v>
          </cell>
          <cell r="I632">
            <v>13.2</v>
          </cell>
          <cell r="J632">
            <v>30.3</v>
          </cell>
          <cell r="K632">
            <v>29.4</v>
          </cell>
          <cell r="L632">
            <v>12.5</v>
          </cell>
          <cell r="M632">
            <v>4.2</v>
          </cell>
          <cell r="N632">
            <v>89.7</v>
          </cell>
          <cell r="O632">
            <v>525.20000000000005</v>
          </cell>
          <cell r="P632">
            <v>66.599999999999994</v>
          </cell>
          <cell r="Q632">
            <v>408.6</v>
          </cell>
          <cell r="R632">
            <v>477.6</v>
          </cell>
          <cell r="S632">
            <v>575.6</v>
          </cell>
          <cell r="T632">
            <v>630.9</v>
          </cell>
          <cell r="U632">
            <v>377</v>
          </cell>
          <cell r="V632">
            <v>366</v>
          </cell>
          <cell r="W632">
            <v>339</v>
          </cell>
          <cell r="X632">
            <v>19.5</v>
          </cell>
          <cell r="Y632">
            <v>7.3</v>
          </cell>
          <cell r="Z632">
            <v>2.5</v>
          </cell>
          <cell r="AA632">
            <v>9.9651999999999994</v>
          </cell>
          <cell r="AB632">
            <v>96.355599999999995</v>
          </cell>
          <cell r="AC632">
            <v>2.9504000000000001</v>
          </cell>
          <cell r="AD632">
            <v>3.7408999999999999</v>
          </cell>
          <cell r="AE632">
            <v>1.2728999999999999</v>
          </cell>
          <cell r="AF632">
            <v>13.7836</v>
          </cell>
          <cell r="AG632">
            <v>0.21110000000000001</v>
          </cell>
          <cell r="AH632">
            <v>1.5781000000000001</v>
          </cell>
          <cell r="AI632">
            <v>4.2200000000000001E-2</v>
          </cell>
          <cell r="AJ632">
            <v>7.2061429415239218</v>
          </cell>
        </row>
        <row r="633">
          <cell r="A633" t="str">
            <v>72W7ACT3</v>
          </cell>
          <cell r="B633" t="str">
            <v>7</v>
          </cell>
          <cell r="C633" t="str">
            <v>2W</v>
          </cell>
          <cell r="D633" t="str">
            <v>7ACT</v>
          </cell>
          <cell r="E633" t="str">
            <v>3</v>
          </cell>
          <cell r="F633">
            <v>86.1</v>
          </cell>
          <cell r="G633">
            <v>4.8</v>
          </cell>
          <cell r="H633">
            <v>20.100000000000001</v>
          </cell>
          <cell r="I633">
            <v>32.4</v>
          </cell>
          <cell r="J633">
            <v>22.9</v>
          </cell>
          <cell r="K633">
            <v>15.3</v>
          </cell>
          <cell r="L633">
            <v>4.0999999999999996</v>
          </cell>
          <cell r="M633">
            <v>0.4</v>
          </cell>
          <cell r="N633">
            <v>75.099999999999994</v>
          </cell>
          <cell r="O633">
            <v>473.1</v>
          </cell>
          <cell r="P633">
            <v>64.5</v>
          </cell>
          <cell r="Q633">
            <v>364.2</v>
          </cell>
          <cell r="R633">
            <v>422.5</v>
          </cell>
          <cell r="S633">
            <v>529.6</v>
          </cell>
          <cell r="T633">
            <v>580.5</v>
          </cell>
          <cell r="U633">
            <v>187</v>
          </cell>
          <cell r="V633">
            <v>178</v>
          </cell>
          <cell r="W633">
            <v>152</v>
          </cell>
          <cell r="X633">
            <v>11.8</v>
          </cell>
          <cell r="Y633">
            <v>7.8</v>
          </cell>
          <cell r="Z633">
            <v>1.5</v>
          </cell>
          <cell r="AA633">
            <v>6.0225</v>
          </cell>
          <cell r="AB633">
            <v>27.9985</v>
          </cell>
          <cell r="AC633">
            <v>8.2725000000000009</v>
          </cell>
          <cell r="AD633">
            <v>3.9708999999999999</v>
          </cell>
          <cell r="AE633">
            <v>0.78720000000000001</v>
          </cell>
          <cell r="AF633">
            <v>14.292400000000001</v>
          </cell>
          <cell r="AG633">
            <v>1.4756</v>
          </cell>
          <cell r="AH633">
            <v>0.2079</v>
          </cell>
          <cell r="AI633">
            <v>0.4118</v>
          </cell>
        </row>
        <row r="634">
          <cell r="A634" t="str">
            <v>72W7ACT4</v>
          </cell>
          <cell r="B634" t="str">
            <v>7</v>
          </cell>
          <cell r="C634" t="str">
            <v>2W</v>
          </cell>
          <cell r="D634" t="str">
            <v>7ACT</v>
          </cell>
          <cell r="E634" t="str">
            <v>4</v>
          </cell>
          <cell r="F634">
            <v>92.1</v>
          </cell>
          <cell r="G634">
            <v>2</v>
          </cell>
          <cell r="H634">
            <v>9.6999999999999993</v>
          </cell>
          <cell r="I634">
            <v>22</v>
          </cell>
          <cell r="J634">
            <v>35.1</v>
          </cell>
          <cell r="K634">
            <v>22.4</v>
          </cell>
          <cell r="L634">
            <v>7.9</v>
          </cell>
          <cell r="M634">
            <v>0.9</v>
          </cell>
          <cell r="N634">
            <v>88.3</v>
          </cell>
          <cell r="O634">
            <v>501.4</v>
          </cell>
          <cell r="P634">
            <v>61.4</v>
          </cell>
          <cell r="Q634">
            <v>400</v>
          </cell>
          <cell r="R634">
            <v>456.4</v>
          </cell>
          <cell r="S634">
            <v>551.79999999999995</v>
          </cell>
          <cell r="T634">
            <v>595.9</v>
          </cell>
          <cell r="U634">
            <v>305</v>
          </cell>
          <cell r="V634">
            <v>299</v>
          </cell>
          <cell r="W634">
            <v>275</v>
          </cell>
          <cell r="X634">
            <v>7.5</v>
          </cell>
          <cell r="Y634">
            <v>4.2</v>
          </cell>
          <cell r="Z634">
            <v>1.1000000000000001</v>
          </cell>
          <cell r="AA634">
            <v>3.8513999999999999</v>
          </cell>
          <cell r="AB634">
            <v>13.3287</v>
          </cell>
          <cell r="AC634">
            <v>1.5049999999999999</v>
          </cell>
          <cell r="AD634">
            <v>2.1351</v>
          </cell>
          <cell r="AE634">
            <v>0.55659999999999998</v>
          </cell>
          <cell r="AF634">
            <v>4.1974999999999998</v>
          </cell>
          <cell r="AG634">
            <v>0.36120000000000002</v>
          </cell>
          <cell r="AH634">
            <v>0.28399999999999997</v>
          </cell>
          <cell r="AI634">
            <v>2.58E-2</v>
          </cell>
        </row>
        <row r="635">
          <cell r="A635" t="str">
            <v>72W7ACT5</v>
          </cell>
          <cell r="B635" t="str">
            <v>7</v>
          </cell>
          <cell r="C635" t="str">
            <v>2W</v>
          </cell>
          <cell r="D635" t="str">
            <v>7ACT</v>
          </cell>
          <cell r="E635" t="str">
            <v>5</v>
          </cell>
          <cell r="F635">
            <v>91.7</v>
          </cell>
          <cell r="G635">
            <v>2.4</v>
          </cell>
          <cell r="H635">
            <v>11.7</v>
          </cell>
          <cell r="I635">
            <v>27.4</v>
          </cell>
          <cell r="J635">
            <v>34.200000000000003</v>
          </cell>
          <cell r="K635">
            <v>17.600000000000001</v>
          </cell>
          <cell r="L635">
            <v>5.8</v>
          </cell>
          <cell r="M635">
            <v>0.9</v>
          </cell>
          <cell r="N635">
            <v>85.9</v>
          </cell>
          <cell r="O635">
            <v>491.3</v>
          </cell>
          <cell r="P635">
            <v>62.5</v>
          </cell>
          <cell r="Q635">
            <v>385.3</v>
          </cell>
          <cell r="R635">
            <v>447.7</v>
          </cell>
          <cell r="S635">
            <v>541.1</v>
          </cell>
          <cell r="T635">
            <v>592.20000000000005</v>
          </cell>
          <cell r="U635">
            <v>835</v>
          </cell>
          <cell r="V635">
            <v>815</v>
          </cell>
          <cell r="W635">
            <v>746</v>
          </cell>
          <cell r="X635">
            <v>7</v>
          </cell>
          <cell r="Y635">
            <v>3.8</v>
          </cell>
          <cell r="Z635">
            <v>1</v>
          </cell>
          <cell r="AA635">
            <v>3.5914000000000001</v>
          </cell>
          <cell r="AB635">
            <v>12.184799999999999</v>
          </cell>
          <cell r="AC635">
            <v>0.71340000000000003</v>
          </cell>
          <cell r="AD635">
            <v>1.9612000000000001</v>
          </cell>
          <cell r="AE635">
            <v>0.50370000000000004</v>
          </cell>
          <cell r="AF635">
            <v>3.6173999999999999</v>
          </cell>
          <cell r="AG635">
            <v>0.22889999999999999</v>
          </cell>
          <cell r="AH635">
            <v>0.1108</v>
          </cell>
          <cell r="AI635">
            <v>0.1429</v>
          </cell>
        </row>
        <row r="636">
          <cell r="A636" t="str">
            <v>72W7ACT6</v>
          </cell>
          <cell r="B636" t="str">
            <v>7</v>
          </cell>
          <cell r="C636" t="str">
            <v>2W</v>
          </cell>
          <cell r="D636" t="str">
            <v>7ACT</v>
          </cell>
          <cell r="E636" t="str">
            <v>6</v>
          </cell>
          <cell r="F636">
            <v>92.8</v>
          </cell>
          <cell r="G636">
            <v>0.9</v>
          </cell>
          <cell r="H636">
            <v>9.1</v>
          </cell>
          <cell r="I636">
            <v>21.6</v>
          </cell>
          <cell r="J636">
            <v>35.200000000000003</v>
          </cell>
          <cell r="K636">
            <v>23.5</v>
          </cell>
          <cell r="L636">
            <v>7.9</v>
          </cell>
          <cell r="M636">
            <v>1.8</v>
          </cell>
          <cell r="N636">
            <v>90</v>
          </cell>
          <cell r="O636">
            <v>504.9</v>
          </cell>
          <cell r="P636">
            <v>62.8</v>
          </cell>
          <cell r="Q636">
            <v>402.8</v>
          </cell>
          <cell r="R636">
            <v>458.6</v>
          </cell>
          <cell r="S636">
            <v>555.70000000000005</v>
          </cell>
          <cell r="T636">
            <v>602.5</v>
          </cell>
          <cell r="U636">
            <v>691</v>
          </cell>
          <cell r="V636">
            <v>685</v>
          </cell>
          <cell r="W636">
            <v>635</v>
          </cell>
          <cell r="X636">
            <v>5.4</v>
          </cell>
          <cell r="Y636">
            <v>2.7</v>
          </cell>
          <cell r="Z636">
            <v>1.2</v>
          </cell>
          <cell r="AA636">
            <v>2.7772000000000001</v>
          </cell>
          <cell r="AB636">
            <v>7.1105999999999998</v>
          </cell>
          <cell r="AC636">
            <v>0.60229999999999995</v>
          </cell>
          <cell r="AD636">
            <v>1.3812</v>
          </cell>
          <cell r="AE636">
            <v>0.62109999999999999</v>
          </cell>
          <cell r="AF636">
            <v>1.4553</v>
          </cell>
          <cell r="AG636">
            <v>0.45240000000000002</v>
          </cell>
          <cell r="AH636">
            <v>0.22750000000000001</v>
          </cell>
          <cell r="AI636">
            <v>0.1583</v>
          </cell>
        </row>
        <row r="637">
          <cell r="A637" t="str">
            <v>72W7ACT7</v>
          </cell>
          <cell r="B637" t="str">
            <v>7</v>
          </cell>
          <cell r="C637" t="str">
            <v>2W</v>
          </cell>
          <cell r="D637" t="str">
            <v>7ACT</v>
          </cell>
          <cell r="E637" t="str">
            <v>7</v>
          </cell>
          <cell r="F637">
            <v>96.3</v>
          </cell>
          <cell r="G637">
            <v>1.1000000000000001</v>
          </cell>
          <cell r="H637">
            <v>3.6</v>
          </cell>
          <cell r="I637">
            <v>13.5</v>
          </cell>
          <cell r="J637">
            <v>29.1</v>
          </cell>
          <cell r="K637">
            <v>30.5</v>
          </cell>
          <cell r="L637">
            <v>16.2</v>
          </cell>
          <cell r="M637">
            <v>6.1</v>
          </cell>
          <cell r="N637">
            <v>95.3</v>
          </cell>
          <cell r="O637">
            <v>535.6</v>
          </cell>
          <cell r="P637">
            <v>62.7</v>
          </cell>
          <cell r="Q637">
            <v>436.3</v>
          </cell>
          <cell r="R637">
            <v>483.9</v>
          </cell>
          <cell r="S637">
            <v>586.9</v>
          </cell>
          <cell r="T637">
            <v>640.79999999999995</v>
          </cell>
          <cell r="U637">
            <v>2766</v>
          </cell>
          <cell r="V637">
            <v>2736</v>
          </cell>
          <cell r="W637">
            <v>2634</v>
          </cell>
          <cell r="X637">
            <v>4.9000000000000004</v>
          </cell>
          <cell r="Y637">
            <v>1.1000000000000001</v>
          </cell>
          <cell r="Z637">
            <v>1.5</v>
          </cell>
          <cell r="AA637">
            <v>2.4973999999999998</v>
          </cell>
          <cell r="AB637">
            <v>6.2153999999999998</v>
          </cell>
          <cell r="AC637">
            <v>2.1600000000000001E-2</v>
          </cell>
          <cell r="AD637">
            <v>0.58279999999999998</v>
          </cell>
          <cell r="AE637">
            <v>0.75139999999999996</v>
          </cell>
          <cell r="AF637">
            <v>0.2445</v>
          </cell>
          <cell r="AG637">
            <v>9.5200000000000007E-2</v>
          </cell>
          <cell r="AH637">
            <v>0.47320000000000001</v>
          </cell>
          <cell r="AI637">
            <v>9.1399999999999995E-2</v>
          </cell>
        </row>
        <row r="638">
          <cell r="A638" t="str">
            <v>72W8NT0</v>
          </cell>
          <cell r="B638" t="str">
            <v>7</v>
          </cell>
          <cell r="C638" t="str">
            <v>2W</v>
          </cell>
          <cell r="D638" t="str">
            <v>8NT</v>
          </cell>
          <cell r="E638" t="str">
            <v>0</v>
          </cell>
          <cell r="F638">
            <v>71.099999999999994</v>
          </cell>
          <cell r="G638">
            <v>3.7</v>
          </cell>
          <cell r="H638">
            <v>71.7</v>
          </cell>
          <cell r="I638">
            <v>7.8</v>
          </cell>
          <cell r="J638">
            <v>6.9</v>
          </cell>
          <cell r="K638">
            <v>5.0999999999999996</v>
          </cell>
          <cell r="L638">
            <v>3</v>
          </cell>
          <cell r="M638">
            <v>1.8</v>
          </cell>
          <cell r="N638">
            <v>24.6</v>
          </cell>
          <cell r="O638">
            <v>327.60000000000002</v>
          </cell>
          <cell r="P638">
            <v>145.19999999999999</v>
          </cell>
          <cell r="Q638">
            <v>109.3</v>
          </cell>
          <cell r="R638">
            <v>192.8</v>
          </cell>
          <cell r="S638">
            <v>459.5</v>
          </cell>
          <cell r="T638">
            <v>582</v>
          </cell>
          <cell r="U638">
            <v>774</v>
          </cell>
          <cell r="V638">
            <v>745</v>
          </cell>
          <cell r="W638">
            <v>521</v>
          </cell>
          <cell r="X638">
            <v>58.8</v>
          </cell>
          <cell r="Y638">
            <v>16.5</v>
          </cell>
          <cell r="Z638">
            <v>2.7</v>
          </cell>
          <cell r="AA638">
            <v>30.002199999999998</v>
          </cell>
          <cell r="AB638">
            <v>896.15049999999997</v>
          </cell>
          <cell r="AC638">
            <v>3.9817999999999998</v>
          </cell>
          <cell r="AD638">
            <v>8.4190000000000005</v>
          </cell>
          <cell r="AE638">
            <v>1.3936999999999999</v>
          </cell>
          <cell r="AF638">
            <v>70.435500000000005</v>
          </cell>
          <cell r="AG638">
            <v>0.44469999999999998</v>
          </cell>
          <cell r="AH638">
            <v>1.8381000000000001</v>
          </cell>
          <cell r="AI638">
            <v>0.1042</v>
          </cell>
          <cell r="AJ638">
            <v>23.809523809523807</v>
          </cell>
        </row>
        <row r="639">
          <cell r="A639" t="str">
            <v>72W8NT3</v>
          </cell>
          <cell r="B639" t="str">
            <v>7</v>
          </cell>
          <cell r="C639" t="str">
            <v>2W</v>
          </cell>
          <cell r="D639" t="str">
            <v>8NT</v>
          </cell>
          <cell r="E639" t="str">
            <v>3</v>
          </cell>
          <cell r="F639">
            <v>77.5</v>
          </cell>
          <cell r="G639">
            <v>2.9</v>
          </cell>
          <cell r="H639">
            <v>66.400000000000006</v>
          </cell>
          <cell r="I639">
            <v>14.4</v>
          </cell>
          <cell r="J639">
            <v>11.3</v>
          </cell>
          <cell r="K639">
            <v>4.4000000000000004</v>
          </cell>
          <cell r="L639">
            <v>0.6</v>
          </cell>
          <cell r="M639">
            <v>0.1</v>
          </cell>
          <cell r="N639">
            <v>30.8</v>
          </cell>
          <cell r="O639">
            <v>351.1</v>
          </cell>
          <cell r="P639">
            <v>124.6</v>
          </cell>
          <cell r="Q639">
            <v>136.4</v>
          </cell>
          <cell r="R639">
            <v>242.6</v>
          </cell>
          <cell r="S639">
            <v>467</v>
          </cell>
          <cell r="T639">
            <v>531.70000000000005</v>
          </cell>
          <cell r="U639">
            <v>561</v>
          </cell>
          <cell r="V639">
            <v>545</v>
          </cell>
          <cell r="W639">
            <v>419</v>
          </cell>
          <cell r="X639">
            <v>32</v>
          </cell>
          <cell r="Y639">
            <v>10</v>
          </cell>
          <cell r="Z639">
            <v>0.3</v>
          </cell>
          <cell r="AA639">
            <v>16.3155</v>
          </cell>
          <cell r="AB639">
            <v>264.09750000000003</v>
          </cell>
          <cell r="AC639">
            <v>2.0964999999999998</v>
          </cell>
          <cell r="AD639">
            <v>5.0967000000000002</v>
          </cell>
          <cell r="AE639">
            <v>0.17580000000000001</v>
          </cell>
          <cell r="AF639">
            <v>24.744900000000001</v>
          </cell>
          <cell r="AG639">
            <v>1.2316</v>
          </cell>
          <cell r="AH639">
            <v>1.95E-2</v>
          </cell>
          <cell r="AI639">
            <v>1.14E-2</v>
          </cell>
        </row>
        <row r="640">
          <cell r="A640" t="str">
            <v>72W8NT4</v>
          </cell>
          <cell r="B640" t="str">
            <v>7</v>
          </cell>
          <cell r="C640" t="str">
            <v>2W</v>
          </cell>
          <cell r="D640" t="str">
            <v>8NT</v>
          </cell>
          <cell r="E640" t="str">
            <v>4</v>
          </cell>
          <cell r="F640">
            <v>92.2</v>
          </cell>
          <cell r="G640">
            <v>1.7</v>
          </cell>
          <cell r="H640">
            <v>28.1</v>
          </cell>
          <cell r="I640">
            <v>21.4</v>
          </cell>
          <cell r="J640">
            <v>24.1</v>
          </cell>
          <cell r="K640">
            <v>14.1</v>
          </cell>
          <cell r="L640">
            <v>9.5</v>
          </cell>
          <cell r="M640">
            <v>1</v>
          </cell>
          <cell r="N640">
            <v>70.2</v>
          </cell>
          <cell r="O640">
            <v>469.4</v>
          </cell>
          <cell r="P640">
            <v>92.8</v>
          </cell>
          <cell r="Q640">
            <v>296.8</v>
          </cell>
          <cell r="R640">
            <v>401.5</v>
          </cell>
          <cell r="S640">
            <v>545.9</v>
          </cell>
          <cell r="T640">
            <v>609.6</v>
          </cell>
          <cell r="U640">
            <v>116</v>
          </cell>
          <cell r="V640">
            <v>114</v>
          </cell>
          <cell r="W640">
            <v>105</v>
          </cell>
          <cell r="X640">
            <v>27.2</v>
          </cell>
          <cell r="Y640">
            <v>13.1</v>
          </cell>
          <cell r="Z640">
            <v>1.9</v>
          </cell>
          <cell r="AA640">
            <v>13.8969</v>
          </cell>
          <cell r="AB640">
            <v>178.88669999999999</v>
          </cell>
          <cell r="AC640">
            <v>14.235799999999999</v>
          </cell>
          <cell r="AD640">
            <v>6.6902999999999997</v>
          </cell>
          <cell r="AE640">
            <v>0.96340000000000003</v>
          </cell>
          <cell r="AF640">
            <v>30.2242</v>
          </cell>
          <cell r="AG640">
            <v>14.536300000000001</v>
          </cell>
          <cell r="AH640">
            <v>0.74980000000000002</v>
          </cell>
          <cell r="AI640">
            <v>0.1784</v>
          </cell>
        </row>
        <row r="641">
          <cell r="A641" t="str">
            <v>72W8NT5</v>
          </cell>
          <cell r="B641" t="str">
            <v>7</v>
          </cell>
          <cell r="C641" t="str">
            <v>2W</v>
          </cell>
          <cell r="D641" t="str">
            <v>8NT</v>
          </cell>
          <cell r="E641" t="str">
            <v>5</v>
          </cell>
          <cell r="F641">
            <v>91.2</v>
          </cell>
          <cell r="G641">
            <v>2.2000000000000002</v>
          </cell>
          <cell r="H641">
            <v>22.7</v>
          </cell>
          <cell r="I641">
            <v>23.5</v>
          </cell>
          <cell r="J641">
            <v>25</v>
          </cell>
          <cell r="K641">
            <v>17.7</v>
          </cell>
          <cell r="L641">
            <v>6.5</v>
          </cell>
          <cell r="M641">
            <v>2.5</v>
          </cell>
          <cell r="N641">
            <v>75.099999999999994</v>
          </cell>
          <cell r="O641">
            <v>474.3</v>
          </cell>
          <cell r="P641">
            <v>94.2</v>
          </cell>
          <cell r="Q641">
            <v>295.7</v>
          </cell>
          <cell r="R641">
            <v>413.9</v>
          </cell>
          <cell r="S641">
            <v>548.6</v>
          </cell>
          <cell r="T641">
            <v>607.79999999999995</v>
          </cell>
          <cell r="U641">
            <v>682</v>
          </cell>
          <cell r="V641">
            <v>667</v>
          </cell>
          <cell r="W641">
            <v>607</v>
          </cell>
          <cell r="X641">
            <v>13.1</v>
          </cell>
          <cell r="Y641">
            <v>6.2</v>
          </cell>
          <cell r="Z641">
            <v>1.1000000000000001</v>
          </cell>
          <cell r="AA641">
            <v>6.7046000000000001</v>
          </cell>
          <cell r="AB641">
            <v>42.796700000000001</v>
          </cell>
          <cell r="AC641">
            <v>2.1545999999999998</v>
          </cell>
          <cell r="AD641">
            <v>3.149</v>
          </cell>
          <cell r="AE641">
            <v>0.57740000000000002</v>
          </cell>
          <cell r="AF641">
            <v>8.9278999999999993</v>
          </cell>
          <cell r="AG641">
            <v>0.98809999999999998</v>
          </cell>
          <cell r="AH641">
            <v>0.21210000000000001</v>
          </cell>
          <cell r="AI641">
            <v>0.12130000000000001</v>
          </cell>
        </row>
        <row r="642">
          <cell r="A642" t="str">
            <v>72W8NT6</v>
          </cell>
          <cell r="B642" t="str">
            <v>7</v>
          </cell>
          <cell r="C642" t="str">
            <v>2W</v>
          </cell>
          <cell r="D642" t="str">
            <v>8NT</v>
          </cell>
          <cell r="E642" t="str">
            <v>6</v>
          </cell>
          <cell r="F642">
            <v>94.8</v>
          </cell>
          <cell r="G642">
            <v>1.8</v>
          </cell>
          <cell r="H642">
            <v>19.7</v>
          </cell>
          <cell r="I642">
            <v>22.4</v>
          </cell>
          <cell r="J642">
            <v>28.4</v>
          </cell>
          <cell r="K642">
            <v>17.5</v>
          </cell>
          <cell r="L642">
            <v>7.3</v>
          </cell>
          <cell r="M642">
            <v>2.9</v>
          </cell>
          <cell r="N642">
            <v>78.5</v>
          </cell>
          <cell r="O642">
            <v>483.8</v>
          </cell>
          <cell r="P642">
            <v>85.9</v>
          </cell>
          <cell r="Q642">
            <v>316.2</v>
          </cell>
          <cell r="R642">
            <v>426</v>
          </cell>
          <cell r="S642">
            <v>548.1</v>
          </cell>
          <cell r="T642">
            <v>614.20000000000005</v>
          </cell>
          <cell r="U642">
            <v>326</v>
          </cell>
          <cell r="V642">
            <v>320</v>
          </cell>
          <cell r="W642">
            <v>303</v>
          </cell>
          <cell r="X642">
            <v>14.9</v>
          </cell>
          <cell r="Y642">
            <v>7.4</v>
          </cell>
          <cell r="Z642">
            <v>2.5</v>
          </cell>
          <cell r="AA642">
            <v>7.6139999999999999</v>
          </cell>
          <cell r="AB642">
            <v>54.066400000000002</v>
          </cell>
          <cell r="AC642">
            <v>3.9073000000000002</v>
          </cell>
          <cell r="AD642">
            <v>3.8005</v>
          </cell>
          <cell r="AE642">
            <v>1.2936000000000001</v>
          </cell>
          <cell r="AF642">
            <v>12.840400000000001</v>
          </cell>
          <cell r="AG642">
            <v>1.6033999999999999</v>
          </cell>
          <cell r="AH642">
            <v>0.96199999999999997</v>
          </cell>
          <cell r="AI642">
            <v>0.71140000000000003</v>
          </cell>
        </row>
        <row r="643">
          <cell r="A643" t="str">
            <v>72W8NT7</v>
          </cell>
          <cell r="B643" t="str">
            <v>7</v>
          </cell>
          <cell r="C643" t="str">
            <v>2W</v>
          </cell>
          <cell r="D643" t="str">
            <v>8NT</v>
          </cell>
          <cell r="E643" t="str">
            <v>7</v>
          </cell>
          <cell r="F643">
            <v>95.5</v>
          </cell>
          <cell r="G643">
            <v>1.7</v>
          </cell>
          <cell r="H643">
            <v>11.2</v>
          </cell>
          <cell r="I643">
            <v>17</v>
          </cell>
          <cell r="J643">
            <v>29.2</v>
          </cell>
          <cell r="K643">
            <v>23.8</v>
          </cell>
          <cell r="L643">
            <v>11.5</v>
          </cell>
          <cell r="M643">
            <v>5.6</v>
          </cell>
          <cell r="N643">
            <v>87.1</v>
          </cell>
          <cell r="O643">
            <v>514.70000000000005</v>
          </cell>
          <cell r="P643">
            <v>79.099999999999994</v>
          </cell>
          <cell r="Q643">
            <v>387.6</v>
          </cell>
          <cell r="R643">
            <v>455.8</v>
          </cell>
          <cell r="S643">
            <v>575.79999999999995</v>
          </cell>
          <cell r="T643">
            <v>640.20000000000005</v>
          </cell>
          <cell r="U643">
            <v>751</v>
          </cell>
          <cell r="V643">
            <v>738</v>
          </cell>
          <cell r="W643">
            <v>704</v>
          </cell>
          <cell r="X643">
            <v>13.1</v>
          </cell>
          <cell r="Y643">
            <v>4.3</v>
          </cell>
          <cell r="Z643">
            <v>1.9</v>
          </cell>
          <cell r="AA643">
            <v>6.6984000000000004</v>
          </cell>
          <cell r="AB643">
            <v>42.975900000000003</v>
          </cell>
          <cell r="AC643">
            <v>1.8928</v>
          </cell>
          <cell r="AD643">
            <v>2.1808000000000001</v>
          </cell>
          <cell r="AE643">
            <v>0.97570000000000001</v>
          </cell>
          <cell r="AF643">
            <v>4.5113000000000003</v>
          </cell>
          <cell r="AG643">
            <v>0.2447</v>
          </cell>
          <cell r="AH643">
            <v>0.85199999999999998</v>
          </cell>
          <cell r="AI643">
            <v>0.1</v>
          </cell>
        </row>
        <row r="644">
          <cell r="A644" t="str">
            <v>72W9AUS0</v>
          </cell>
          <cell r="B644" t="str">
            <v>7</v>
          </cell>
          <cell r="C644" t="str">
            <v>2W</v>
          </cell>
          <cell r="D644" t="str">
            <v>9AUS</v>
          </cell>
          <cell r="E644" t="str">
            <v>0</v>
          </cell>
          <cell r="F644">
            <v>90.2</v>
          </cell>
          <cell r="G644">
            <v>2.5</v>
          </cell>
          <cell r="H644">
            <v>14.1</v>
          </cell>
          <cell r="I644">
            <v>19</v>
          </cell>
          <cell r="J644">
            <v>28.2</v>
          </cell>
          <cell r="K644">
            <v>22.3</v>
          </cell>
          <cell r="L644">
            <v>10.1</v>
          </cell>
          <cell r="M644">
            <v>3.8</v>
          </cell>
          <cell r="N644">
            <v>83.3</v>
          </cell>
          <cell r="O644">
            <v>500.2</v>
          </cell>
          <cell r="P644">
            <v>86.7</v>
          </cell>
          <cell r="Q644">
            <v>345.4</v>
          </cell>
          <cell r="R644">
            <v>445.5</v>
          </cell>
          <cell r="S644">
            <v>566.1</v>
          </cell>
          <cell r="T644">
            <v>624.9</v>
          </cell>
          <cell r="U644">
            <v>20334</v>
          </cell>
          <cell r="V644">
            <v>19822</v>
          </cell>
          <cell r="W644">
            <v>17838</v>
          </cell>
          <cell r="X644">
            <v>4.9000000000000004</v>
          </cell>
          <cell r="Y644">
            <v>1.7</v>
          </cell>
          <cell r="Z644">
            <v>0.5</v>
          </cell>
          <cell r="AA644">
            <v>2.5228000000000002</v>
          </cell>
          <cell r="AB644">
            <v>6.3360000000000003</v>
          </cell>
          <cell r="AC644">
            <v>2.87E-2</v>
          </cell>
          <cell r="AD644">
            <v>0.86109999999999998</v>
          </cell>
          <cell r="AE644">
            <v>0.24510000000000001</v>
          </cell>
          <cell r="AF644">
            <v>0.7107</v>
          </cell>
          <cell r="AG644">
            <v>3.0700000000000002E-2</v>
          </cell>
          <cell r="AH644">
            <v>5.8700000000000002E-2</v>
          </cell>
          <cell r="AI644">
            <v>1.4E-3</v>
          </cell>
          <cell r="AJ644">
            <v>7.0716079684913513</v>
          </cell>
        </row>
        <row r="645">
          <cell r="A645" t="str">
            <v>72W9AUS3</v>
          </cell>
          <cell r="B645" t="str">
            <v>7</v>
          </cell>
          <cell r="C645" t="str">
            <v>2W</v>
          </cell>
          <cell r="D645" t="str">
            <v>9AUS</v>
          </cell>
          <cell r="E645" t="str">
            <v>3</v>
          </cell>
          <cell r="F645">
            <v>89.7</v>
          </cell>
          <cell r="G645">
            <v>3.8</v>
          </cell>
          <cell r="H645">
            <v>21</v>
          </cell>
          <cell r="I645">
            <v>27.3</v>
          </cell>
          <cell r="J645">
            <v>29.1</v>
          </cell>
          <cell r="K645">
            <v>14</v>
          </cell>
          <cell r="L645">
            <v>4</v>
          </cell>
          <cell r="M645">
            <v>0.8</v>
          </cell>
          <cell r="N645">
            <v>75.2</v>
          </cell>
          <cell r="O645">
            <v>471.7</v>
          </cell>
          <cell r="P645">
            <v>74.900000000000006</v>
          </cell>
          <cell r="Q645">
            <v>337.2</v>
          </cell>
          <cell r="R645">
            <v>421.1</v>
          </cell>
          <cell r="S645">
            <v>529</v>
          </cell>
          <cell r="T645">
            <v>581.9</v>
          </cell>
          <cell r="U645">
            <v>27497</v>
          </cell>
          <cell r="V645">
            <v>26447</v>
          </cell>
          <cell r="W645">
            <v>23620</v>
          </cell>
          <cell r="X645">
            <v>2</v>
          </cell>
          <cell r="Y645">
            <v>1</v>
          </cell>
          <cell r="Z645">
            <v>0.1</v>
          </cell>
          <cell r="AA645">
            <v>1.0257000000000001</v>
          </cell>
          <cell r="AB645">
            <v>1.0215000000000001</v>
          </cell>
          <cell r="AC645">
            <v>3.0499999999999999E-2</v>
          </cell>
          <cell r="AD645">
            <v>0.5091</v>
          </cell>
          <cell r="AE645">
            <v>6.4699999999999994E-2</v>
          </cell>
          <cell r="AF645">
            <v>0.22359999999999999</v>
          </cell>
          <cell r="AG645">
            <v>3.5499999999999997E-2</v>
          </cell>
          <cell r="AH645">
            <v>3.8E-3</v>
          </cell>
          <cell r="AI645">
            <v>4.0000000000000002E-4</v>
          </cell>
        </row>
        <row r="646">
          <cell r="A646" t="str">
            <v>72W9AUS4</v>
          </cell>
          <cell r="B646" t="str">
            <v>7</v>
          </cell>
          <cell r="C646" t="str">
            <v>2W</v>
          </cell>
          <cell r="D646" t="str">
            <v>9AUS</v>
          </cell>
          <cell r="E646" t="str">
            <v>4</v>
          </cell>
          <cell r="F646">
            <v>94.4</v>
          </cell>
          <cell r="G646">
            <v>2.2999999999999998</v>
          </cell>
          <cell r="H646">
            <v>10.1</v>
          </cell>
          <cell r="I646">
            <v>21.9</v>
          </cell>
          <cell r="J646">
            <v>33.1</v>
          </cell>
          <cell r="K646">
            <v>22.4</v>
          </cell>
          <cell r="L646">
            <v>8.1999999999999993</v>
          </cell>
          <cell r="M646">
            <v>2</v>
          </cell>
          <cell r="N646">
            <v>87.6</v>
          </cell>
          <cell r="O646">
            <v>503.5</v>
          </cell>
          <cell r="P646">
            <v>65</v>
          </cell>
          <cell r="Q646">
            <v>396.6</v>
          </cell>
          <cell r="R646">
            <v>454.6</v>
          </cell>
          <cell r="S646">
            <v>555.79999999999995</v>
          </cell>
          <cell r="T646">
            <v>606.70000000000005</v>
          </cell>
          <cell r="U646">
            <v>20528</v>
          </cell>
          <cell r="V646">
            <v>20066</v>
          </cell>
          <cell r="W646">
            <v>18913</v>
          </cell>
          <cell r="X646">
            <v>1.6</v>
          </cell>
          <cell r="Y646">
            <v>0.7</v>
          </cell>
          <cell r="Z646">
            <v>0.2</v>
          </cell>
          <cell r="AA646">
            <v>0.8125</v>
          </cell>
          <cell r="AB646">
            <v>0.64239999999999997</v>
          </cell>
          <cell r="AC646">
            <v>1.78E-2</v>
          </cell>
          <cell r="AD646">
            <v>0.33810000000000001</v>
          </cell>
          <cell r="AE646">
            <v>0.12620000000000001</v>
          </cell>
          <cell r="AF646">
            <v>0.1079</v>
          </cell>
          <cell r="AG646">
            <v>6.4000000000000003E-3</v>
          </cell>
          <cell r="AH646">
            <v>1.2200000000000001E-2</v>
          </cell>
          <cell r="AI646">
            <v>3.7000000000000002E-3</v>
          </cell>
        </row>
        <row r="647">
          <cell r="A647" t="str">
            <v>72W9AUS5</v>
          </cell>
          <cell r="B647" t="str">
            <v>7</v>
          </cell>
          <cell r="C647" t="str">
            <v>2W</v>
          </cell>
          <cell r="D647" t="str">
            <v>9AUS</v>
          </cell>
          <cell r="E647" t="str">
            <v>5</v>
          </cell>
          <cell r="F647">
            <v>94</v>
          </cell>
          <cell r="G647">
            <v>1.8</v>
          </cell>
          <cell r="H647">
            <v>10.7</v>
          </cell>
          <cell r="I647">
            <v>23.5</v>
          </cell>
          <cell r="J647">
            <v>33.700000000000003</v>
          </cell>
          <cell r="K647">
            <v>21.5</v>
          </cell>
          <cell r="L647">
            <v>7.2</v>
          </cell>
          <cell r="M647">
            <v>1.7</v>
          </cell>
          <cell r="N647">
            <v>87.5</v>
          </cell>
          <cell r="O647">
            <v>499.5</v>
          </cell>
          <cell r="P647">
            <v>64.400000000000006</v>
          </cell>
          <cell r="Q647">
            <v>393.4</v>
          </cell>
          <cell r="R647">
            <v>451.9</v>
          </cell>
          <cell r="S647">
            <v>551.29999999999995</v>
          </cell>
          <cell r="T647">
            <v>601.4</v>
          </cell>
          <cell r="U647">
            <v>73711</v>
          </cell>
          <cell r="V647">
            <v>72415</v>
          </cell>
          <cell r="W647">
            <v>68029</v>
          </cell>
          <cell r="X647">
            <v>1.1000000000000001</v>
          </cell>
          <cell r="Y647">
            <v>0.4</v>
          </cell>
          <cell r="Z647">
            <v>0.1</v>
          </cell>
          <cell r="AA647">
            <v>0.53969999999999996</v>
          </cell>
          <cell r="AB647">
            <v>0.28889999999999999</v>
          </cell>
          <cell r="AC647">
            <v>2.3999999999999998E-3</v>
          </cell>
          <cell r="AD647">
            <v>0.22600000000000001</v>
          </cell>
          <cell r="AE647">
            <v>6.0199999999999997E-2</v>
          </cell>
          <cell r="AF647">
            <v>4.8000000000000001E-2</v>
          </cell>
          <cell r="AG647">
            <v>3.0999999999999999E-3</v>
          </cell>
          <cell r="AH647">
            <v>3.0000000000000001E-3</v>
          </cell>
          <cell r="AI647">
            <v>5.9999999999999995E-4</v>
          </cell>
        </row>
        <row r="648">
          <cell r="A648" t="str">
            <v>72W9AUS6</v>
          </cell>
          <cell r="B648" t="str">
            <v>7</v>
          </cell>
          <cell r="C648" t="str">
            <v>2W</v>
          </cell>
          <cell r="D648" t="str">
            <v>9AUS</v>
          </cell>
          <cell r="E648" t="str">
            <v>6</v>
          </cell>
          <cell r="F648">
            <v>95.4</v>
          </cell>
          <cell r="G648">
            <v>1.4</v>
          </cell>
          <cell r="H648">
            <v>6.7</v>
          </cell>
          <cell r="I648">
            <v>18.600000000000001</v>
          </cell>
          <cell r="J648">
            <v>33.9</v>
          </cell>
          <cell r="K648">
            <v>26.2</v>
          </cell>
          <cell r="L648">
            <v>10.3</v>
          </cell>
          <cell r="M648">
            <v>2.9</v>
          </cell>
          <cell r="N648">
            <v>91.9</v>
          </cell>
          <cell r="O648">
            <v>515.4</v>
          </cell>
          <cell r="P648">
            <v>62.6</v>
          </cell>
          <cell r="Q648">
            <v>414.1</v>
          </cell>
          <cell r="R648">
            <v>467.5</v>
          </cell>
          <cell r="S648">
            <v>565.6</v>
          </cell>
          <cell r="T648">
            <v>617.29999999999995</v>
          </cell>
          <cell r="U648">
            <v>43446</v>
          </cell>
          <cell r="V648">
            <v>42852</v>
          </cell>
          <cell r="W648">
            <v>40866</v>
          </cell>
          <cell r="X648">
            <v>1.1000000000000001</v>
          </cell>
          <cell r="Y648">
            <v>0.4</v>
          </cell>
          <cell r="Z648">
            <v>0.2</v>
          </cell>
          <cell r="AA648">
            <v>0.57850000000000001</v>
          </cell>
          <cell r="AB648">
            <v>0.3155</v>
          </cell>
          <cell r="AC648">
            <v>1.9199999999999998E-2</v>
          </cell>
          <cell r="AD648">
            <v>0.19620000000000001</v>
          </cell>
          <cell r="AE648">
            <v>0.10730000000000001</v>
          </cell>
          <cell r="AF648">
            <v>3.5200000000000002E-2</v>
          </cell>
          <cell r="AG648">
            <v>3.3E-3</v>
          </cell>
          <cell r="AH648">
            <v>0.01</v>
          </cell>
          <cell r="AI648">
            <v>1.5E-3</v>
          </cell>
        </row>
        <row r="649">
          <cell r="A649" t="str">
            <v>72W9AUS7</v>
          </cell>
          <cell r="B649" t="str">
            <v>7</v>
          </cell>
          <cell r="C649" t="str">
            <v>2W</v>
          </cell>
          <cell r="D649" t="str">
            <v>9AUS</v>
          </cell>
          <cell r="E649" t="str">
            <v>7</v>
          </cell>
          <cell r="F649">
            <v>97</v>
          </cell>
          <cell r="G649">
            <v>1</v>
          </cell>
          <cell r="H649">
            <v>2.9</v>
          </cell>
          <cell r="I649">
            <v>10.9</v>
          </cell>
          <cell r="J649">
            <v>27.8</v>
          </cell>
          <cell r="K649">
            <v>31.6</v>
          </cell>
          <cell r="L649">
            <v>18.2</v>
          </cell>
          <cell r="M649">
            <v>7.6</v>
          </cell>
          <cell r="N649">
            <v>96.1</v>
          </cell>
          <cell r="O649">
            <v>543.1</v>
          </cell>
          <cell r="P649">
            <v>63.2</v>
          </cell>
          <cell r="Q649">
            <v>443.1</v>
          </cell>
          <cell r="R649">
            <v>491.8</v>
          </cell>
          <cell r="S649">
            <v>594.29999999999995</v>
          </cell>
          <cell r="T649">
            <v>649.4</v>
          </cell>
          <cell r="U649">
            <v>99700</v>
          </cell>
          <cell r="V649">
            <v>98702</v>
          </cell>
          <cell r="W649">
            <v>95706</v>
          </cell>
          <cell r="X649">
            <v>1.4</v>
          </cell>
          <cell r="Y649">
            <v>0.2</v>
          </cell>
          <cell r="Z649">
            <v>0.4</v>
          </cell>
          <cell r="AA649">
            <v>0.70250000000000001</v>
          </cell>
          <cell r="AB649">
            <v>0.4884</v>
          </cell>
          <cell r="AC649">
            <v>5.0000000000000001E-3</v>
          </cell>
          <cell r="AD649">
            <v>0.1125</v>
          </cell>
          <cell r="AE649">
            <v>0.22459999999999999</v>
          </cell>
          <cell r="AF649">
            <v>1.1900000000000001E-2</v>
          </cell>
          <cell r="AG649">
            <v>8.0000000000000004E-4</v>
          </cell>
          <cell r="AH649">
            <v>4.8399999999999999E-2</v>
          </cell>
          <cell r="AI649">
            <v>2E-3</v>
          </cell>
        </row>
        <row r="650">
          <cell r="A650" t="str">
            <v>73S1NSW0</v>
          </cell>
          <cell r="B650" t="str">
            <v>7</v>
          </cell>
          <cell r="C650" t="str">
            <v>3S</v>
          </cell>
          <cell r="D650" t="str">
            <v>1NSW</v>
          </cell>
          <cell r="E650" t="str">
            <v>0</v>
          </cell>
          <cell r="F650">
            <v>95.4</v>
          </cell>
          <cell r="G650">
            <v>1.4</v>
          </cell>
          <cell r="H650">
            <v>6</v>
          </cell>
          <cell r="I650">
            <v>11.3</v>
          </cell>
          <cell r="J650">
            <v>22.2</v>
          </cell>
          <cell r="K650">
            <v>27.7</v>
          </cell>
          <cell r="L650">
            <v>18.8</v>
          </cell>
          <cell r="M650">
            <v>12.6</v>
          </cell>
          <cell r="N650">
            <v>92.6</v>
          </cell>
          <cell r="O650">
            <v>547.5</v>
          </cell>
          <cell r="P650">
            <v>76.2</v>
          </cell>
          <cell r="Q650">
            <v>417.3</v>
          </cell>
          <cell r="R650">
            <v>485.4</v>
          </cell>
          <cell r="S650">
            <v>610.29999999999995</v>
          </cell>
          <cell r="T650">
            <v>672.3</v>
          </cell>
          <cell r="U650">
            <v>4353</v>
          </cell>
          <cell r="V650">
            <v>4291</v>
          </cell>
          <cell r="W650">
            <v>4089</v>
          </cell>
          <cell r="X650">
            <v>6</v>
          </cell>
          <cell r="Y650">
            <v>1.4</v>
          </cell>
          <cell r="Z650">
            <v>2.1</v>
          </cell>
          <cell r="AA650">
            <v>3.0501</v>
          </cell>
          <cell r="AB650">
            <v>9.2579999999999991</v>
          </cell>
          <cell r="AC650">
            <v>4.5100000000000001E-2</v>
          </cell>
          <cell r="AD650">
            <v>0.7087</v>
          </cell>
          <cell r="AE650">
            <v>1.0867</v>
          </cell>
          <cell r="AF650">
            <v>0.49349999999999999</v>
          </cell>
          <cell r="AG650">
            <v>8.6999999999999994E-3</v>
          </cell>
          <cell r="AH650">
            <v>1.0817000000000001</v>
          </cell>
          <cell r="AI650">
            <v>9.9199999999999997E-2</v>
          </cell>
          <cell r="AJ650">
            <v>4.8415304245788624</v>
          </cell>
        </row>
        <row r="651">
          <cell r="A651" t="str">
            <v>73S1NSW3</v>
          </cell>
          <cell r="B651" t="str">
            <v>7</v>
          </cell>
          <cell r="C651" t="str">
            <v>3S</v>
          </cell>
          <cell r="D651" t="str">
            <v>1NSW</v>
          </cell>
          <cell r="E651" t="str">
            <v>3</v>
          </cell>
          <cell r="F651">
            <v>93</v>
          </cell>
          <cell r="G651">
            <v>3.2</v>
          </cell>
          <cell r="H651">
            <v>13.6</v>
          </cell>
          <cell r="I651">
            <v>20.399999999999999</v>
          </cell>
          <cell r="J651">
            <v>27.2</v>
          </cell>
          <cell r="K651">
            <v>22.2</v>
          </cell>
          <cell r="L651">
            <v>9.6</v>
          </cell>
          <cell r="M651">
            <v>3.8</v>
          </cell>
          <cell r="N651">
            <v>83.3</v>
          </cell>
          <cell r="O651">
            <v>505.4</v>
          </cell>
          <cell r="P651">
            <v>72.099999999999994</v>
          </cell>
          <cell r="Q651">
            <v>389</v>
          </cell>
          <cell r="R651">
            <v>443.4</v>
          </cell>
          <cell r="S651">
            <v>564.5</v>
          </cell>
          <cell r="T651">
            <v>624.79999999999995</v>
          </cell>
          <cell r="U651">
            <v>8394</v>
          </cell>
          <cell r="V651">
            <v>8127</v>
          </cell>
          <cell r="W651">
            <v>7541</v>
          </cell>
          <cell r="X651">
            <v>2.8</v>
          </cell>
          <cell r="Y651">
            <v>1.2</v>
          </cell>
          <cell r="Z651">
            <v>0.6</v>
          </cell>
          <cell r="AA651">
            <v>1.4528000000000001</v>
          </cell>
          <cell r="AB651">
            <v>2.0598999999999998</v>
          </cell>
          <cell r="AC651">
            <v>5.0799999999999998E-2</v>
          </cell>
          <cell r="AD651">
            <v>0.60829999999999995</v>
          </cell>
          <cell r="AE651">
            <v>0.33139999999999997</v>
          </cell>
          <cell r="AF651">
            <v>0.32629999999999998</v>
          </cell>
          <cell r="AG651">
            <v>4.3700000000000003E-2</v>
          </cell>
          <cell r="AH651">
            <v>9.5100000000000004E-2</v>
          </cell>
          <cell r="AI651">
            <v>1.47E-2</v>
          </cell>
        </row>
        <row r="652">
          <cell r="A652" t="str">
            <v>73S1NSW4</v>
          </cell>
          <cell r="B652" t="str">
            <v>7</v>
          </cell>
          <cell r="C652" t="str">
            <v>3S</v>
          </cell>
          <cell r="D652" t="str">
            <v>1NSW</v>
          </cell>
          <cell r="E652" t="str">
            <v>4</v>
          </cell>
          <cell r="F652">
            <v>96.6</v>
          </cell>
          <cell r="G652">
            <v>1.6</v>
          </cell>
          <cell r="H652">
            <v>5.5</v>
          </cell>
          <cell r="I652">
            <v>13.8</v>
          </cell>
          <cell r="J652">
            <v>25</v>
          </cell>
          <cell r="K652">
            <v>28</v>
          </cell>
          <cell r="L652">
            <v>17.2</v>
          </cell>
          <cell r="M652">
            <v>9</v>
          </cell>
          <cell r="N652">
            <v>92.9</v>
          </cell>
          <cell r="O652">
            <v>539.29999999999995</v>
          </cell>
          <cell r="P652">
            <v>70.8</v>
          </cell>
          <cell r="Q652">
            <v>422.4</v>
          </cell>
          <cell r="R652">
            <v>479.2</v>
          </cell>
          <cell r="S652">
            <v>598.6</v>
          </cell>
          <cell r="T652">
            <v>657.2</v>
          </cell>
          <cell r="U652">
            <v>5349</v>
          </cell>
          <cell r="V652">
            <v>5264</v>
          </cell>
          <cell r="W652">
            <v>5080</v>
          </cell>
          <cell r="X652">
            <v>3.2</v>
          </cell>
          <cell r="Y652">
            <v>1</v>
          </cell>
          <cell r="Z652">
            <v>1.2</v>
          </cell>
          <cell r="AA652">
            <v>1.6113999999999999</v>
          </cell>
          <cell r="AB652">
            <v>2.3780999999999999</v>
          </cell>
          <cell r="AC652">
            <v>0.2185</v>
          </cell>
          <cell r="AD652">
            <v>0.52270000000000005</v>
          </cell>
          <cell r="AE652">
            <v>0.59050000000000002</v>
          </cell>
          <cell r="AF652">
            <v>0.19869999999999999</v>
          </cell>
          <cell r="AG652">
            <v>7.46E-2</v>
          </cell>
          <cell r="AH652">
            <v>0.31859999999999999</v>
          </cell>
          <cell r="AI652">
            <v>3.0099999999999998E-2</v>
          </cell>
        </row>
        <row r="653">
          <cell r="A653" t="str">
            <v>73S1NSW5</v>
          </cell>
          <cell r="B653" t="str">
            <v>7</v>
          </cell>
          <cell r="C653" t="str">
            <v>3S</v>
          </cell>
          <cell r="D653" t="str">
            <v>1NSW</v>
          </cell>
          <cell r="E653" t="str">
            <v>5</v>
          </cell>
          <cell r="F653">
            <v>96.3</v>
          </cell>
          <cell r="G653">
            <v>1.5</v>
          </cell>
          <cell r="H653">
            <v>6.5</v>
          </cell>
          <cell r="I653">
            <v>15.4</v>
          </cell>
          <cell r="J653">
            <v>27.5</v>
          </cell>
          <cell r="K653">
            <v>28.5</v>
          </cell>
          <cell r="L653">
            <v>14.8</v>
          </cell>
          <cell r="M653">
            <v>5.8</v>
          </cell>
          <cell r="N653">
            <v>92</v>
          </cell>
          <cell r="O653">
            <v>528.9</v>
          </cell>
          <cell r="P653">
            <v>67.2</v>
          </cell>
          <cell r="Q653">
            <v>417</v>
          </cell>
          <cell r="R653">
            <v>472.5</v>
          </cell>
          <cell r="S653">
            <v>584.20000000000005</v>
          </cell>
          <cell r="T653">
            <v>639.20000000000005</v>
          </cell>
          <cell r="U653">
            <v>24345</v>
          </cell>
          <cell r="V653">
            <v>23974</v>
          </cell>
          <cell r="W653">
            <v>23062</v>
          </cell>
          <cell r="X653">
            <v>1.8</v>
          </cell>
          <cell r="Y653">
            <v>0.6</v>
          </cell>
          <cell r="Z653">
            <v>0.5</v>
          </cell>
          <cell r="AA653">
            <v>0.90439999999999998</v>
          </cell>
          <cell r="AB653">
            <v>0.78469999999999995</v>
          </cell>
          <cell r="AC653">
            <v>3.3099999999999997E-2</v>
          </cell>
          <cell r="AD653">
            <v>0.30620000000000003</v>
          </cell>
          <cell r="AE653">
            <v>0.27679999999999999</v>
          </cell>
          <cell r="AF653">
            <v>7.51E-2</v>
          </cell>
          <cell r="AG653">
            <v>1.8700000000000001E-2</v>
          </cell>
          <cell r="AH653">
            <v>5.8000000000000003E-2</v>
          </cell>
          <cell r="AI653">
            <v>1.8599999999999998E-2</v>
          </cell>
        </row>
        <row r="654">
          <cell r="A654" t="str">
            <v>73S1NSW6</v>
          </cell>
          <cell r="B654" t="str">
            <v>7</v>
          </cell>
          <cell r="C654" t="str">
            <v>3S</v>
          </cell>
          <cell r="D654" t="str">
            <v>1NSW</v>
          </cell>
          <cell r="E654" t="str">
            <v>6</v>
          </cell>
          <cell r="F654">
            <v>97.1</v>
          </cell>
          <cell r="G654">
            <v>1.1000000000000001</v>
          </cell>
          <cell r="H654">
            <v>3.4</v>
          </cell>
          <cell r="I654">
            <v>10.5</v>
          </cell>
          <cell r="J654">
            <v>24.2</v>
          </cell>
          <cell r="K654">
            <v>31.3</v>
          </cell>
          <cell r="L654">
            <v>19.399999999999999</v>
          </cell>
          <cell r="M654">
            <v>10.1</v>
          </cell>
          <cell r="N654">
            <v>95.5</v>
          </cell>
          <cell r="O654">
            <v>548.9</v>
          </cell>
          <cell r="P654">
            <v>67.2</v>
          </cell>
          <cell r="Q654">
            <v>438.1</v>
          </cell>
          <cell r="R654">
            <v>493.9</v>
          </cell>
          <cell r="S654">
            <v>603.9</v>
          </cell>
          <cell r="T654">
            <v>661</v>
          </cell>
          <cell r="U654">
            <v>14234</v>
          </cell>
          <cell r="V654">
            <v>14072</v>
          </cell>
          <cell r="W654">
            <v>13666</v>
          </cell>
          <cell r="X654">
            <v>2</v>
          </cell>
          <cell r="Y654">
            <v>0.5</v>
          </cell>
          <cell r="Z654">
            <v>0.9</v>
          </cell>
          <cell r="AA654">
            <v>1.0390999999999999</v>
          </cell>
          <cell r="AB654">
            <v>1.0661</v>
          </cell>
          <cell r="AC654">
            <v>1.3599999999999999E-2</v>
          </cell>
          <cell r="AD654">
            <v>0.2535</v>
          </cell>
          <cell r="AE654">
            <v>0.44479999999999997</v>
          </cell>
          <cell r="AF654">
            <v>5.3999999999999999E-2</v>
          </cell>
          <cell r="AG654">
            <v>1.03E-2</v>
          </cell>
          <cell r="AH654">
            <v>0.1928</v>
          </cell>
          <cell r="AI654">
            <v>5.1000000000000004E-3</v>
          </cell>
        </row>
        <row r="655">
          <cell r="A655" t="str">
            <v>73S1NSW7</v>
          </cell>
          <cell r="B655" t="str">
            <v>7</v>
          </cell>
          <cell r="C655" t="str">
            <v>3S</v>
          </cell>
          <cell r="D655" t="str">
            <v>1NSW</v>
          </cell>
          <cell r="E655" t="str">
            <v>7</v>
          </cell>
          <cell r="F655">
            <v>98.2</v>
          </cell>
          <cell r="G655">
            <v>0.9</v>
          </cell>
          <cell r="H655">
            <v>1.3</v>
          </cell>
          <cell r="I655">
            <v>5.6</v>
          </cell>
          <cell r="J655">
            <v>17</v>
          </cell>
          <cell r="K655">
            <v>28.3</v>
          </cell>
          <cell r="L655">
            <v>25.5</v>
          </cell>
          <cell r="M655">
            <v>21.4</v>
          </cell>
          <cell r="N655">
            <v>97.8</v>
          </cell>
          <cell r="O655">
            <v>579.20000000000005</v>
          </cell>
          <cell r="P655">
            <v>69.900000000000006</v>
          </cell>
          <cell r="Q655">
            <v>466.5</v>
          </cell>
          <cell r="R655">
            <v>520.70000000000005</v>
          </cell>
          <cell r="S655">
            <v>637.79999999999995</v>
          </cell>
          <cell r="T655">
            <v>695.7</v>
          </cell>
          <cell r="U655">
            <v>33207</v>
          </cell>
          <cell r="V655">
            <v>32901</v>
          </cell>
          <cell r="W655">
            <v>32310</v>
          </cell>
          <cell r="X655">
            <v>3.5</v>
          </cell>
          <cell r="Y655">
            <v>0.3</v>
          </cell>
          <cell r="Z655">
            <v>2</v>
          </cell>
          <cell r="AA655">
            <v>1.7828999999999999</v>
          </cell>
          <cell r="AB655">
            <v>3.1602999999999999</v>
          </cell>
          <cell r="AC655">
            <v>1.8499999999999999E-2</v>
          </cell>
          <cell r="AD655">
            <v>0.15240000000000001</v>
          </cell>
          <cell r="AE655">
            <v>1.0052000000000001</v>
          </cell>
          <cell r="AF655">
            <v>2.2499999999999999E-2</v>
          </cell>
          <cell r="AG655">
            <v>8.0000000000000004E-4</v>
          </cell>
          <cell r="AH655">
            <v>0.99719999999999998</v>
          </cell>
          <cell r="AI655">
            <v>1.3299999999999999E-2</v>
          </cell>
        </row>
        <row r="656">
          <cell r="A656" t="str">
            <v>73S2VIC0</v>
          </cell>
          <cell r="B656" t="str">
            <v>7</v>
          </cell>
          <cell r="C656" t="str">
            <v>3S</v>
          </cell>
          <cell r="D656" t="str">
            <v>2VIC</v>
          </cell>
          <cell r="E656" t="str">
            <v>0</v>
          </cell>
          <cell r="F656">
            <v>94.7</v>
          </cell>
          <cell r="G656">
            <v>1.9</v>
          </cell>
          <cell r="H656">
            <v>4.5</v>
          </cell>
          <cell r="I656">
            <v>11.2</v>
          </cell>
          <cell r="J656">
            <v>22.3</v>
          </cell>
          <cell r="K656">
            <v>27.4</v>
          </cell>
          <cell r="L656">
            <v>19.600000000000001</v>
          </cell>
          <cell r="M656">
            <v>12.9</v>
          </cell>
          <cell r="N656">
            <v>93.5</v>
          </cell>
          <cell r="O656">
            <v>550.4</v>
          </cell>
          <cell r="P656">
            <v>73</v>
          </cell>
          <cell r="Q656">
            <v>428.5</v>
          </cell>
          <cell r="R656">
            <v>489.3</v>
          </cell>
          <cell r="S656">
            <v>612.70000000000005</v>
          </cell>
          <cell r="T656">
            <v>669.7</v>
          </cell>
          <cell r="U656">
            <v>3370</v>
          </cell>
          <cell r="V656">
            <v>3305</v>
          </cell>
          <cell r="W656">
            <v>3128</v>
          </cell>
          <cell r="X656">
            <v>6</v>
          </cell>
          <cell r="Y656">
            <v>1.7</v>
          </cell>
          <cell r="Z656">
            <v>2.1</v>
          </cell>
          <cell r="AA656">
            <v>3.0665</v>
          </cell>
          <cell r="AB656">
            <v>9.0307999999999993</v>
          </cell>
          <cell r="AC656">
            <v>0.3725</v>
          </cell>
          <cell r="AD656">
            <v>0.87380000000000002</v>
          </cell>
          <cell r="AE656">
            <v>1.0875999999999999</v>
          </cell>
          <cell r="AF656">
            <v>0.65469999999999995</v>
          </cell>
          <cell r="AG656">
            <v>0.10879999999999999</v>
          </cell>
          <cell r="AH656">
            <v>1.0289999999999999</v>
          </cell>
          <cell r="AI656">
            <v>0.1537</v>
          </cell>
          <cell r="AJ656">
            <v>4.8502370085557889</v>
          </cell>
        </row>
        <row r="657">
          <cell r="A657" t="str">
            <v>73S2VIC3</v>
          </cell>
          <cell r="B657" t="str">
            <v>7</v>
          </cell>
          <cell r="C657" t="str">
            <v>3S</v>
          </cell>
          <cell r="D657" t="str">
            <v>2VIC</v>
          </cell>
          <cell r="E657" t="str">
            <v>3</v>
          </cell>
          <cell r="F657">
            <v>91.1</v>
          </cell>
          <cell r="G657">
            <v>5.6</v>
          </cell>
          <cell r="H657">
            <v>9.5</v>
          </cell>
          <cell r="I657">
            <v>20.3</v>
          </cell>
          <cell r="J657">
            <v>28.9</v>
          </cell>
          <cell r="K657">
            <v>22.4</v>
          </cell>
          <cell r="L657">
            <v>9.6999999999999993</v>
          </cell>
          <cell r="M657">
            <v>3.6</v>
          </cell>
          <cell r="N657">
            <v>84.9</v>
          </cell>
          <cell r="O657">
            <v>510.7</v>
          </cell>
          <cell r="P657">
            <v>66.5</v>
          </cell>
          <cell r="Q657">
            <v>404.2</v>
          </cell>
          <cell r="R657">
            <v>453.5</v>
          </cell>
          <cell r="S657">
            <v>564.79999999999995</v>
          </cell>
          <cell r="T657">
            <v>624.20000000000005</v>
          </cell>
          <cell r="U657">
            <v>6524</v>
          </cell>
          <cell r="V657">
            <v>6158</v>
          </cell>
          <cell r="W657">
            <v>5576</v>
          </cell>
          <cell r="X657">
            <v>3</v>
          </cell>
          <cell r="Y657">
            <v>1.6</v>
          </cell>
          <cell r="Z657">
            <v>0.7</v>
          </cell>
          <cell r="AA657">
            <v>1.5537000000000001</v>
          </cell>
          <cell r="AB657">
            <v>2.0914000000000001</v>
          </cell>
          <cell r="AC657">
            <v>0.3226</v>
          </cell>
          <cell r="AD657">
            <v>0.82740000000000002</v>
          </cell>
          <cell r="AE657">
            <v>0.37559999999999999</v>
          </cell>
          <cell r="AF657">
            <v>0.52029999999999998</v>
          </cell>
          <cell r="AG657">
            <v>0.1643</v>
          </cell>
          <cell r="AH657">
            <v>9.2200000000000004E-2</v>
          </cell>
          <cell r="AI657">
            <v>4.8899999999999999E-2</v>
          </cell>
        </row>
        <row r="658">
          <cell r="A658" t="str">
            <v>73S2VIC4</v>
          </cell>
          <cell r="B658" t="str">
            <v>7</v>
          </cell>
          <cell r="C658" t="str">
            <v>3S</v>
          </cell>
          <cell r="D658" t="str">
            <v>2VIC</v>
          </cell>
          <cell r="E658" t="str">
            <v>4</v>
          </cell>
          <cell r="F658">
            <v>95</v>
          </cell>
          <cell r="G658">
            <v>3</v>
          </cell>
          <cell r="H658">
            <v>5.0999999999999996</v>
          </cell>
          <cell r="I658">
            <v>14.6</v>
          </cell>
          <cell r="J658">
            <v>27.6</v>
          </cell>
          <cell r="K658">
            <v>27.9</v>
          </cell>
          <cell r="L658">
            <v>15.5</v>
          </cell>
          <cell r="M658">
            <v>6.2</v>
          </cell>
          <cell r="N658">
            <v>91.9</v>
          </cell>
          <cell r="O658">
            <v>532.70000000000005</v>
          </cell>
          <cell r="P658">
            <v>65.599999999999994</v>
          </cell>
          <cell r="Q658">
            <v>424.1</v>
          </cell>
          <cell r="R658">
            <v>477.2</v>
          </cell>
          <cell r="S658">
            <v>587.9</v>
          </cell>
          <cell r="T658">
            <v>642.6</v>
          </cell>
          <cell r="U658">
            <v>5152</v>
          </cell>
          <cell r="V658">
            <v>4997</v>
          </cell>
          <cell r="W658">
            <v>4740</v>
          </cell>
          <cell r="X658">
            <v>2.9</v>
          </cell>
          <cell r="Y658">
            <v>1.1000000000000001</v>
          </cell>
          <cell r="Z658">
            <v>0.9</v>
          </cell>
          <cell r="AA658">
            <v>1.4818</v>
          </cell>
          <cell r="AB658">
            <v>1.9931000000000001</v>
          </cell>
          <cell r="AC658">
            <v>0.20250000000000001</v>
          </cell>
          <cell r="AD658">
            <v>0.58040000000000003</v>
          </cell>
          <cell r="AE658">
            <v>0.46920000000000001</v>
          </cell>
          <cell r="AF658">
            <v>0.29160000000000003</v>
          </cell>
          <cell r="AG658">
            <v>4.5199999999999997E-2</v>
          </cell>
          <cell r="AH658">
            <v>0.1832</v>
          </cell>
          <cell r="AI658">
            <v>3.6900000000000002E-2</v>
          </cell>
        </row>
        <row r="659">
          <cell r="A659" t="str">
            <v>73S2VIC5</v>
          </cell>
          <cell r="B659" t="str">
            <v>7</v>
          </cell>
          <cell r="C659" t="str">
            <v>3S</v>
          </cell>
          <cell r="D659" t="str">
            <v>2VIC</v>
          </cell>
          <cell r="E659" t="str">
            <v>5</v>
          </cell>
          <cell r="F659">
            <v>93.8</v>
          </cell>
          <cell r="G659">
            <v>2.6</v>
          </cell>
          <cell r="H659">
            <v>5.4</v>
          </cell>
          <cell r="I659">
            <v>16.600000000000001</v>
          </cell>
          <cell r="J659">
            <v>29.8</v>
          </cell>
          <cell r="K659">
            <v>27.5</v>
          </cell>
          <cell r="L659">
            <v>13.4</v>
          </cell>
          <cell r="M659">
            <v>4.7</v>
          </cell>
          <cell r="N659">
            <v>91.9</v>
          </cell>
          <cell r="O659">
            <v>525.79999999999995</v>
          </cell>
          <cell r="P659">
            <v>63.6</v>
          </cell>
          <cell r="Q659">
            <v>422.6</v>
          </cell>
          <cell r="R659">
            <v>472.4</v>
          </cell>
          <cell r="S659">
            <v>578.29999999999995</v>
          </cell>
          <cell r="T659">
            <v>632.6</v>
          </cell>
          <cell r="U659">
            <v>16809</v>
          </cell>
          <cell r="V659">
            <v>16368</v>
          </cell>
          <cell r="W659">
            <v>15325</v>
          </cell>
          <cell r="X659">
            <v>1.7</v>
          </cell>
          <cell r="Y659">
            <v>0.8</v>
          </cell>
          <cell r="Z659">
            <v>0.4</v>
          </cell>
          <cell r="AA659">
            <v>0.84860000000000002</v>
          </cell>
          <cell r="AB659">
            <v>0.68899999999999995</v>
          </cell>
          <cell r="AC659">
            <v>3.1199999999999999E-2</v>
          </cell>
          <cell r="AD659">
            <v>0.40550000000000003</v>
          </cell>
          <cell r="AE659">
            <v>0.2218</v>
          </cell>
          <cell r="AF659">
            <v>0.1426</v>
          </cell>
          <cell r="AG659">
            <v>2.1899999999999999E-2</v>
          </cell>
          <cell r="AH659">
            <v>3.7400000000000003E-2</v>
          </cell>
          <cell r="AI659">
            <v>1.18E-2</v>
          </cell>
        </row>
        <row r="660">
          <cell r="A660" t="str">
            <v>73S2VIC6</v>
          </cell>
          <cell r="B660" t="str">
            <v>7</v>
          </cell>
          <cell r="C660" t="str">
            <v>3S</v>
          </cell>
          <cell r="D660" t="str">
            <v>2VIC</v>
          </cell>
          <cell r="E660" t="str">
            <v>6</v>
          </cell>
          <cell r="F660">
            <v>95.3</v>
          </cell>
          <cell r="G660">
            <v>1.8</v>
          </cell>
          <cell r="H660">
            <v>3.5</v>
          </cell>
          <cell r="I660">
            <v>13.8</v>
          </cell>
          <cell r="J660">
            <v>28</v>
          </cell>
          <cell r="K660">
            <v>29.9</v>
          </cell>
          <cell r="L660">
            <v>16.3</v>
          </cell>
          <cell r="M660">
            <v>6.8</v>
          </cell>
          <cell r="N660">
            <v>94.7</v>
          </cell>
          <cell r="O660">
            <v>537.4</v>
          </cell>
          <cell r="P660">
            <v>63.8</v>
          </cell>
          <cell r="Q660">
            <v>434.9</v>
          </cell>
          <cell r="R660">
            <v>484</v>
          </cell>
          <cell r="S660">
            <v>590.1</v>
          </cell>
          <cell r="T660">
            <v>645.9</v>
          </cell>
          <cell r="U660">
            <v>11335</v>
          </cell>
          <cell r="V660">
            <v>11133</v>
          </cell>
          <cell r="W660">
            <v>10599</v>
          </cell>
          <cell r="X660">
            <v>1.9</v>
          </cell>
          <cell r="Y660">
            <v>0.6</v>
          </cell>
          <cell r="Z660">
            <v>0.6</v>
          </cell>
          <cell r="AA660">
            <v>0.96789999999999998</v>
          </cell>
          <cell r="AB660">
            <v>0.83750000000000002</v>
          </cell>
          <cell r="AC660">
            <v>9.9299999999999999E-2</v>
          </cell>
          <cell r="AD660">
            <v>0.3125</v>
          </cell>
          <cell r="AE660">
            <v>0.32590000000000002</v>
          </cell>
          <cell r="AF660">
            <v>8.4599999999999995E-2</v>
          </cell>
          <cell r="AG660">
            <v>1.2999999999999999E-2</v>
          </cell>
          <cell r="AH660">
            <v>8.9499999999999996E-2</v>
          </cell>
          <cell r="AI660">
            <v>1.67E-2</v>
          </cell>
        </row>
        <row r="661">
          <cell r="A661" t="str">
            <v>73S2VIC7</v>
          </cell>
          <cell r="B661" t="str">
            <v>7</v>
          </cell>
          <cell r="C661" t="str">
            <v>3S</v>
          </cell>
          <cell r="D661" t="str">
            <v>2VIC</v>
          </cell>
          <cell r="E661" t="str">
            <v>7</v>
          </cell>
          <cell r="F661">
            <v>96.7</v>
          </cell>
          <cell r="G661">
            <v>1.3</v>
          </cell>
          <cell r="H661">
            <v>1.5</v>
          </cell>
          <cell r="I661">
            <v>7.3</v>
          </cell>
          <cell r="J661">
            <v>20.7</v>
          </cell>
          <cell r="K661">
            <v>30.1</v>
          </cell>
          <cell r="L661">
            <v>23.1</v>
          </cell>
          <cell r="M661">
            <v>16</v>
          </cell>
          <cell r="N661">
            <v>97.2</v>
          </cell>
          <cell r="O661">
            <v>566.5</v>
          </cell>
          <cell r="P661">
            <v>67.2</v>
          </cell>
          <cell r="Q661">
            <v>459.4</v>
          </cell>
          <cell r="R661">
            <v>509.8</v>
          </cell>
          <cell r="S661">
            <v>623.5</v>
          </cell>
          <cell r="T661">
            <v>680.1</v>
          </cell>
          <cell r="U661">
            <v>26525</v>
          </cell>
          <cell r="V661">
            <v>26180</v>
          </cell>
          <cell r="W661">
            <v>25315</v>
          </cell>
          <cell r="X661">
            <v>2.2999999999999998</v>
          </cell>
          <cell r="Y661">
            <v>0.4</v>
          </cell>
          <cell r="Z661">
            <v>1.1000000000000001</v>
          </cell>
          <cell r="AA661">
            <v>1.1966000000000001</v>
          </cell>
          <cell r="AB661">
            <v>1.4142999999999999</v>
          </cell>
          <cell r="AC661">
            <v>1.7600000000000001E-2</v>
          </cell>
          <cell r="AD661">
            <v>0.2099</v>
          </cell>
          <cell r="AE661">
            <v>0.55189999999999995</v>
          </cell>
          <cell r="AF661">
            <v>3.5900000000000001E-2</v>
          </cell>
          <cell r="AG661">
            <v>8.0999999999999996E-3</v>
          </cell>
          <cell r="AH661">
            <v>0.27779999999999999</v>
          </cell>
          <cell r="AI661">
            <v>2.6700000000000002E-2</v>
          </cell>
        </row>
        <row r="662">
          <cell r="A662" t="str">
            <v>73S3QLD0</v>
          </cell>
          <cell r="B662" t="str">
            <v>7</v>
          </cell>
          <cell r="C662" t="str">
            <v>3S</v>
          </cell>
          <cell r="D662" t="str">
            <v>3QLD</v>
          </cell>
          <cell r="E662" t="str">
            <v>0</v>
          </cell>
          <cell r="F662">
            <v>85.7</v>
          </cell>
          <cell r="G662">
            <v>2.6</v>
          </cell>
          <cell r="H662">
            <v>8.3000000000000007</v>
          </cell>
          <cell r="I662">
            <v>15.9</v>
          </cell>
          <cell r="J662">
            <v>25.6</v>
          </cell>
          <cell r="K662">
            <v>26</v>
          </cell>
          <cell r="L662">
            <v>15</v>
          </cell>
          <cell r="M662">
            <v>6.5</v>
          </cell>
          <cell r="N662">
            <v>89</v>
          </cell>
          <cell r="O662">
            <v>526.70000000000005</v>
          </cell>
          <cell r="P662">
            <v>71.7</v>
          </cell>
          <cell r="Q662">
            <v>406.9</v>
          </cell>
          <cell r="R662">
            <v>464.5</v>
          </cell>
          <cell r="S662">
            <v>587.1</v>
          </cell>
          <cell r="T662">
            <v>643.4</v>
          </cell>
          <cell r="U662">
            <v>5091</v>
          </cell>
          <cell r="V662">
            <v>4957</v>
          </cell>
          <cell r="W662">
            <v>4229</v>
          </cell>
          <cell r="X662">
            <v>5.5</v>
          </cell>
          <cell r="Y662">
            <v>1.7</v>
          </cell>
          <cell r="Z662">
            <v>1.4</v>
          </cell>
          <cell r="AA662">
            <v>2.8144</v>
          </cell>
          <cell r="AB662">
            <v>7.6451000000000002</v>
          </cell>
          <cell r="AC662">
            <v>0.27589999999999998</v>
          </cell>
          <cell r="AD662">
            <v>0.86280000000000001</v>
          </cell>
          <cell r="AE662">
            <v>0.72760000000000002</v>
          </cell>
          <cell r="AF662">
            <v>0.65490000000000004</v>
          </cell>
          <cell r="AG662">
            <v>8.9599999999999999E-2</v>
          </cell>
          <cell r="AH662">
            <v>0.44690000000000002</v>
          </cell>
          <cell r="AI662">
            <v>8.2600000000000007E-2</v>
          </cell>
          <cell r="AJ662">
            <v>8.2580881617965556</v>
          </cell>
        </row>
        <row r="663">
          <cell r="A663" t="str">
            <v>73S3QLD3</v>
          </cell>
          <cell r="B663" t="str">
            <v>7</v>
          </cell>
          <cell r="C663" t="str">
            <v>3S</v>
          </cell>
          <cell r="D663" t="str">
            <v>3QLD</v>
          </cell>
          <cell r="E663" t="str">
            <v>3</v>
          </cell>
          <cell r="F663">
            <v>84.8</v>
          </cell>
          <cell r="G663">
            <v>3.4</v>
          </cell>
          <cell r="H663">
            <v>12.1</v>
          </cell>
          <cell r="I663">
            <v>20.6</v>
          </cell>
          <cell r="J663">
            <v>28.7</v>
          </cell>
          <cell r="K663">
            <v>22.1</v>
          </cell>
          <cell r="L663">
            <v>10.3</v>
          </cell>
          <cell r="M663">
            <v>2.8</v>
          </cell>
          <cell r="N663">
            <v>84.5</v>
          </cell>
          <cell r="O663">
            <v>506.2</v>
          </cell>
          <cell r="P663">
            <v>68.099999999999994</v>
          </cell>
          <cell r="Q663">
            <v>393.9</v>
          </cell>
          <cell r="R663">
            <v>447.4</v>
          </cell>
          <cell r="S663">
            <v>564.79999999999995</v>
          </cell>
          <cell r="T663">
            <v>617.1</v>
          </cell>
          <cell r="U663">
            <v>5622</v>
          </cell>
          <cell r="V663">
            <v>5432</v>
          </cell>
          <cell r="W663">
            <v>4577</v>
          </cell>
          <cell r="X663">
            <v>2.9</v>
          </cell>
          <cell r="Y663">
            <v>1.5</v>
          </cell>
          <cell r="Z663">
            <v>0.6</v>
          </cell>
          <cell r="AA663">
            <v>1.5018</v>
          </cell>
          <cell r="AB663">
            <v>2.2359</v>
          </cell>
          <cell r="AC663">
            <v>1.9599999999999999E-2</v>
          </cell>
          <cell r="AD663">
            <v>0.7722</v>
          </cell>
          <cell r="AE663">
            <v>0.29049999999999998</v>
          </cell>
          <cell r="AF663">
            <v>0.53320000000000001</v>
          </cell>
          <cell r="AG663">
            <v>6.3100000000000003E-2</v>
          </cell>
          <cell r="AH663">
            <v>7.2300000000000003E-2</v>
          </cell>
          <cell r="AI663">
            <v>1.2E-2</v>
          </cell>
        </row>
        <row r="664">
          <cell r="A664" t="str">
            <v>73S3QLD4</v>
          </cell>
          <cell r="B664" t="str">
            <v>7</v>
          </cell>
          <cell r="C664" t="str">
            <v>3S</v>
          </cell>
          <cell r="D664" t="str">
            <v>3QLD</v>
          </cell>
          <cell r="E664" t="str">
            <v>4</v>
          </cell>
          <cell r="F664">
            <v>91.9</v>
          </cell>
          <cell r="G664">
            <v>2.2000000000000002</v>
          </cell>
          <cell r="H664">
            <v>6.1</v>
          </cell>
          <cell r="I664">
            <v>15.7</v>
          </cell>
          <cell r="J664">
            <v>27.5</v>
          </cell>
          <cell r="K664">
            <v>27.7</v>
          </cell>
          <cell r="L664">
            <v>15.6</v>
          </cell>
          <cell r="M664">
            <v>5.2</v>
          </cell>
          <cell r="N664">
            <v>91.8</v>
          </cell>
          <cell r="O664">
            <v>529</v>
          </cell>
          <cell r="P664">
            <v>65.5</v>
          </cell>
          <cell r="Q664">
            <v>420</v>
          </cell>
          <cell r="R664">
            <v>472.8</v>
          </cell>
          <cell r="S664">
            <v>585</v>
          </cell>
          <cell r="T664">
            <v>636.1</v>
          </cell>
          <cell r="U664">
            <v>5066</v>
          </cell>
          <cell r="V664">
            <v>4957</v>
          </cell>
          <cell r="W664">
            <v>4546</v>
          </cell>
          <cell r="X664">
            <v>2.6</v>
          </cell>
          <cell r="Y664">
            <v>1</v>
          </cell>
          <cell r="Z664">
            <v>0.9</v>
          </cell>
          <cell r="AA664">
            <v>1.3076000000000001</v>
          </cell>
          <cell r="AB664">
            <v>1.6458999999999999</v>
          </cell>
          <cell r="AC664">
            <v>6.3899999999999998E-2</v>
          </cell>
          <cell r="AD664">
            <v>0.52190000000000003</v>
          </cell>
          <cell r="AE664">
            <v>0.4536</v>
          </cell>
          <cell r="AF664">
            <v>0.23830000000000001</v>
          </cell>
          <cell r="AG664">
            <v>3.4099999999999998E-2</v>
          </cell>
          <cell r="AH664">
            <v>0.13450000000000001</v>
          </cell>
          <cell r="AI664">
            <v>7.1199999999999999E-2</v>
          </cell>
        </row>
        <row r="665">
          <cell r="A665" t="str">
            <v>73S3QLD5</v>
          </cell>
          <cell r="B665" t="str">
            <v>7</v>
          </cell>
          <cell r="C665" t="str">
            <v>3S</v>
          </cell>
          <cell r="D665" t="str">
            <v>3QLD</v>
          </cell>
          <cell r="E665" t="str">
            <v>5</v>
          </cell>
          <cell r="F665">
            <v>91</v>
          </cell>
          <cell r="G665">
            <v>1.5</v>
          </cell>
          <cell r="H665">
            <v>5.8</v>
          </cell>
          <cell r="I665">
            <v>15.5</v>
          </cell>
          <cell r="J665">
            <v>28.9</v>
          </cell>
          <cell r="K665">
            <v>28.8</v>
          </cell>
          <cell r="L665">
            <v>15</v>
          </cell>
          <cell r="M665">
            <v>4.5</v>
          </cell>
          <cell r="N665">
            <v>92.7</v>
          </cell>
          <cell r="O665">
            <v>527.9</v>
          </cell>
          <cell r="P665">
            <v>63.6</v>
          </cell>
          <cell r="Q665">
            <v>420.8</v>
          </cell>
          <cell r="R665">
            <v>474.3</v>
          </cell>
          <cell r="S665">
            <v>581.6</v>
          </cell>
          <cell r="T665">
            <v>631.79999999999995</v>
          </cell>
          <cell r="U665">
            <v>17020</v>
          </cell>
          <cell r="V665">
            <v>16761</v>
          </cell>
          <cell r="W665">
            <v>15230</v>
          </cell>
          <cell r="X665">
            <v>1.8</v>
          </cell>
          <cell r="Y665">
            <v>0.7</v>
          </cell>
          <cell r="Z665">
            <v>0.4</v>
          </cell>
          <cell r="AA665">
            <v>0.89349999999999996</v>
          </cell>
          <cell r="AB665">
            <v>0.7681</v>
          </cell>
          <cell r="AC665">
            <v>3.0300000000000001E-2</v>
          </cell>
          <cell r="AD665">
            <v>0.3362</v>
          </cell>
          <cell r="AE665">
            <v>0.2225</v>
          </cell>
          <cell r="AF665">
            <v>0.1028</v>
          </cell>
          <cell r="AG665">
            <v>1.0200000000000001E-2</v>
          </cell>
          <cell r="AH665">
            <v>3.0599999999999999E-2</v>
          </cell>
          <cell r="AI665">
            <v>1.9E-2</v>
          </cell>
        </row>
        <row r="666">
          <cell r="A666" t="str">
            <v>73S3QLD6</v>
          </cell>
          <cell r="B666" t="str">
            <v>7</v>
          </cell>
          <cell r="C666" t="str">
            <v>3S</v>
          </cell>
          <cell r="D666" t="str">
            <v>3QLD</v>
          </cell>
          <cell r="E666" t="str">
            <v>6</v>
          </cell>
          <cell r="F666">
            <v>92.8</v>
          </cell>
          <cell r="G666">
            <v>1.3</v>
          </cell>
          <cell r="H666">
            <v>4.3</v>
          </cell>
          <cell r="I666">
            <v>12.5</v>
          </cell>
          <cell r="J666">
            <v>27.1</v>
          </cell>
          <cell r="K666">
            <v>30.3</v>
          </cell>
          <cell r="L666">
            <v>17.7</v>
          </cell>
          <cell r="M666">
            <v>6.8</v>
          </cell>
          <cell r="N666">
            <v>94.4</v>
          </cell>
          <cell r="O666">
            <v>538.70000000000005</v>
          </cell>
          <cell r="P666">
            <v>64.3</v>
          </cell>
          <cell r="Q666">
            <v>430.5</v>
          </cell>
          <cell r="R666">
            <v>485.5</v>
          </cell>
          <cell r="S666">
            <v>593.5</v>
          </cell>
          <cell r="T666">
            <v>644.5</v>
          </cell>
          <cell r="U666">
            <v>9162</v>
          </cell>
          <cell r="V666">
            <v>9047</v>
          </cell>
          <cell r="W666">
            <v>8390</v>
          </cell>
          <cell r="X666">
            <v>2.4</v>
          </cell>
          <cell r="Y666">
            <v>0.7</v>
          </cell>
          <cell r="Z666">
            <v>0.8</v>
          </cell>
          <cell r="AA666">
            <v>1.2411000000000001</v>
          </cell>
          <cell r="AB666">
            <v>1.3415999999999999</v>
          </cell>
          <cell r="AC666">
            <v>0.1986</v>
          </cell>
          <cell r="AD666">
            <v>0.36609999999999998</v>
          </cell>
          <cell r="AE666">
            <v>0.38490000000000002</v>
          </cell>
          <cell r="AF666">
            <v>0.109</v>
          </cell>
          <cell r="AG666">
            <v>2.5000000000000001E-2</v>
          </cell>
          <cell r="AH666">
            <v>0.1137</v>
          </cell>
          <cell r="AI666">
            <v>3.4500000000000003E-2</v>
          </cell>
        </row>
        <row r="667">
          <cell r="A667" t="str">
            <v>73S3QLD7</v>
          </cell>
          <cell r="B667" t="str">
            <v>7</v>
          </cell>
          <cell r="C667" t="str">
            <v>3S</v>
          </cell>
          <cell r="D667" t="str">
            <v>3QLD</v>
          </cell>
          <cell r="E667" t="str">
            <v>7</v>
          </cell>
          <cell r="F667">
            <v>95.8</v>
          </cell>
          <cell r="G667">
            <v>0.8</v>
          </cell>
          <cell r="H667">
            <v>1.7</v>
          </cell>
          <cell r="I667">
            <v>7</v>
          </cell>
          <cell r="J667">
            <v>20.5</v>
          </cell>
          <cell r="K667">
            <v>30.6</v>
          </cell>
          <cell r="L667">
            <v>24.5</v>
          </cell>
          <cell r="M667">
            <v>14.8</v>
          </cell>
          <cell r="N667">
            <v>97.5</v>
          </cell>
          <cell r="O667">
            <v>565.6</v>
          </cell>
          <cell r="P667">
            <v>65.3</v>
          </cell>
          <cell r="Q667">
            <v>458.3</v>
          </cell>
          <cell r="R667">
            <v>510.9</v>
          </cell>
          <cell r="S667">
            <v>621.29999999999995</v>
          </cell>
          <cell r="T667">
            <v>673.2</v>
          </cell>
          <cell r="U667">
            <v>19030</v>
          </cell>
          <cell r="V667">
            <v>18872</v>
          </cell>
          <cell r="W667">
            <v>18082</v>
          </cell>
          <cell r="X667">
            <v>3.3</v>
          </cell>
          <cell r="Y667">
            <v>0.4</v>
          </cell>
          <cell r="Z667">
            <v>1.5</v>
          </cell>
          <cell r="AA667">
            <v>1.6931</v>
          </cell>
          <cell r="AB667">
            <v>2.8371</v>
          </cell>
          <cell r="AC667">
            <v>2.9499999999999998E-2</v>
          </cell>
          <cell r="AD667">
            <v>0.19620000000000001</v>
          </cell>
          <cell r="AE667">
            <v>0.77439999999999998</v>
          </cell>
          <cell r="AF667">
            <v>3.6700000000000003E-2</v>
          </cell>
          <cell r="AG667">
            <v>1.8E-3</v>
          </cell>
          <cell r="AH667">
            <v>0.57950000000000002</v>
          </cell>
          <cell r="AI667">
            <v>2.0199999999999999E-2</v>
          </cell>
        </row>
        <row r="668">
          <cell r="A668" t="str">
            <v>73S4WA0</v>
          </cell>
          <cell r="B668" t="str">
            <v>7</v>
          </cell>
          <cell r="C668" t="str">
            <v>3S</v>
          </cell>
          <cell r="D668" t="str">
            <v>4WA</v>
          </cell>
          <cell r="E668" t="str">
            <v>0</v>
          </cell>
          <cell r="F668">
            <v>92.6</v>
          </cell>
          <cell r="G668">
            <v>2.7</v>
          </cell>
          <cell r="H668">
            <v>10.4</v>
          </cell>
          <cell r="I668">
            <v>13.1</v>
          </cell>
          <cell r="J668">
            <v>22.6</v>
          </cell>
          <cell r="K668">
            <v>25.6</v>
          </cell>
          <cell r="L668">
            <v>16.100000000000001</v>
          </cell>
          <cell r="M668">
            <v>9.4</v>
          </cell>
          <cell r="N668">
            <v>86.9</v>
          </cell>
          <cell r="O668">
            <v>530.79999999999995</v>
          </cell>
          <cell r="P668">
            <v>81.599999999999994</v>
          </cell>
          <cell r="Q668">
            <v>388.1</v>
          </cell>
          <cell r="R668">
            <v>465.8</v>
          </cell>
          <cell r="S668">
            <v>598.29999999999995</v>
          </cell>
          <cell r="T668">
            <v>659.1</v>
          </cell>
          <cell r="U668">
            <v>3670</v>
          </cell>
          <cell r="V668">
            <v>3570</v>
          </cell>
          <cell r="W668">
            <v>3299</v>
          </cell>
          <cell r="X668">
            <v>12.8</v>
          </cell>
          <cell r="Y668">
            <v>4.0999999999999996</v>
          </cell>
          <cell r="Z668">
            <v>2.4</v>
          </cell>
          <cell r="AA668">
            <v>6.5500999999999996</v>
          </cell>
          <cell r="AB668">
            <v>42.566299999999998</v>
          </cell>
          <cell r="AC668">
            <v>0.33689999999999998</v>
          </cell>
          <cell r="AD668">
            <v>2.0798999999999999</v>
          </cell>
          <cell r="AE668">
            <v>1.2363999999999999</v>
          </cell>
          <cell r="AF668">
            <v>4.1909999999999998</v>
          </cell>
          <cell r="AG668">
            <v>0.1348</v>
          </cell>
          <cell r="AH668">
            <v>1.4131</v>
          </cell>
          <cell r="AI668">
            <v>0.11559999999999999</v>
          </cell>
          <cell r="AJ668">
            <v>11.812586857256303</v>
          </cell>
        </row>
        <row r="669">
          <cell r="A669" t="str">
            <v>73S4WA3</v>
          </cell>
          <cell r="B669" t="str">
            <v>7</v>
          </cell>
          <cell r="C669" t="str">
            <v>3S</v>
          </cell>
          <cell r="D669" t="str">
            <v>4WA</v>
          </cell>
          <cell r="E669" t="str">
            <v>3</v>
          </cell>
          <cell r="F669">
            <v>90.6</v>
          </cell>
          <cell r="G669">
            <v>2.5</v>
          </cell>
          <cell r="H669">
            <v>19.3</v>
          </cell>
          <cell r="I669">
            <v>21.5</v>
          </cell>
          <cell r="J669">
            <v>25.9</v>
          </cell>
          <cell r="K669">
            <v>20</v>
          </cell>
          <cell r="L669">
            <v>8.3000000000000007</v>
          </cell>
          <cell r="M669">
            <v>2.5</v>
          </cell>
          <cell r="N669">
            <v>78.2</v>
          </cell>
          <cell r="O669">
            <v>492.5</v>
          </cell>
          <cell r="P669">
            <v>74</v>
          </cell>
          <cell r="Q669">
            <v>371.5</v>
          </cell>
          <cell r="R669">
            <v>426.8</v>
          </cell>
          <cell r="S669">
            <v>556.29999999999995</v>
          </cell>
          <cell r="T669">
            <v>610.29999999999995</v>
          </cell>
          <cell r="U669">
            <v>2997</v>
          </cell>
          <cell r="V669">
            <v>2923</v>
          </cell>
          <cell r="W669">
            <v>2640</v>
          </cell>
          <cell r="X669">
            <v>5.2</v>
          </cell>
          <cell r="Y669">
            <v>2.6</v>
          </cell>
          <cell r="Z669">
            <v>0.7</v>
          </cell>
          <cell r="AA669">
            <v>2.6564999999999999</v>
          </cell>
          <cell r="AB669">
            <v>6.5613000000000001</v>
          </cell>
          <cell r="AC669">
            <v>0.4955</v>
          </cell>
          <cell r="AD669">
            <v>1.3173999999999999</v>
          </cell>
          <cell r="AE669">
            <v>0.36859999999999998</v>
          </cell>
          <cell r="AF669">
            <v>1.5356000000000001</v>
          </cell>
          <cell r="AG669">
            <v>0.2</v>
          </cell>
          <cell r="AH669">
            <v>0.12959999999999999</v>
          </cell>
          <cell r="AI669">
            <v>6.3E-3</v>
          </cell>
        </row>
        <row r="670">
          <cell r="A670" t="str">
            <v>73S4WA4</v>
          </cell>
          <cell r="B670" t="str">
            <v>7</v>
          </cell>
          <cell r="C670" t="str">
            <v>3S</v>
          </cell>
          <cell r="D670" t="str">
            <v>4WA</v>
          </cell>
          <cell r="E670" t="str">
            <v>4</v>
          </cell>
          <cell r="F670">
            <v>95.3</v>
          </cell>
          <cell r="G670">
            <v>2.1</v>
          </cell>
          <cell r="H670">
            <v>7.3</v>
          </cell>
          <cell r="I670">
            <v>15.4</v>
          </cell>
          <cell r="J670">
            <v>27.9</v>
          </cell>
          <cell r="K670">
            <v>26.2</v>
          </cell>
          <cell r="L670">
            <v>14.9</v>
          </cell>
          <cell r="M670">
            <v>6.3</v>
          </cell>
          <cell r="N670">
            <v>90.7</v>
          </cell>
          <cell r="O670">
            <v>527.9</v>
          </cell>
          <cell r="P670">
            <v>69.8</v>
          </cell>
          <cell r="Q670">
            <v>412.4</v>
          </cell>
          <cell r="R670">
            <v>468.9</v>
          </cell>
          <cell r="S670">
            <v>585.9</v>
          </cell>
          <cell r="T670">
            <v>644.1</v>
          </cell>
          <cell r="U670">
            <v>2176</v>
          </cell>
          <cell r="V670">
            <v>2131</v>
          </cell>
          <cell r="W670">
            <v>2029</v>
          </cell>
          <cell r="X670">
            <v>4.8</v>
          </cell>
          <cell r="Y670">
            <v>1.8</v>
          </cell>
          <cell r="Z670">
            <v>1.3</v>
          </cell>
          <cell r="AA670">
            <v>2.4535</v>
          </cell>
          <cell r="AB670">
            <v>5.8014999999999999</v>
          </cell>
          <cell r="AC670">
            <v>0.218</v>
          </cell>
          <cell r="AD670">
            <v>0.89859999999999995</v>
          </cell>
          <cell r="AE670">
            <v>0.66849999999999998</v>
          </cell>
          <cell r="AF670">
            <v>0.63429999999999997</v>
          </cell>
          <cell r="AG670">
            <v>0.1731</v>
          </cell>
          <cell r="AH670">
            <v>0.3866</v>
          </cell>
          <cell r="AI670">
            <v>6.0299999999999999E-2</v>
          </cell>
        </row>
        <row r="671">
          <cell r="A671" t="str">
            <v>73S4WA5</v>
          </cell>
          <cell r="B671" t="str">
            <v>7</v>
          </cell>
          <cell r="C671" t="str">
            <v>3S</v>
          </cell>
          <cell r="D671" t="str">
            <v>4WA</v>
          </cell>
          <cell r="E671" t="str">
            <v>5</v>
          </cell>
          <cell r="F671">
            <v>96.2</v>
          </cell>
          <cell r="G671">
            <v>0.8</v>
          </cell>
          <cell r="H671">
            <v>7</v>
          </cell>
          <cell r="I671">
            <v>15.9</v>
          </cell>
          <cell r="J671">
            <v>28.8</v>
          </cell>
          <cell r="K671">
            <v>27.4</v>
          </cell>
          <cell r="L671">
            <v>14.7</v>
          </cell>
          <cell r="M671">
            <v>5.5</v>
          </cell>
          <cell r="N671">
            <v>92.2</v>
          </cell>
          <cell r="O671">
            <v>526.70000000000005</v>
          </cell>
          <cell r="P671">
            <v>67</v>
          </cell>
          <cell r="Q671">
            <v>413.8</v>
          </cell>
          <cell r="R671">
            <v>471.1</v>
          </cell>
          <cell r="S671">
            <v>582.9</v>
          </cell>
          <cell r="T671">
            <v>637.4</v>
          </cell>
          <cell r="U671">
            <v>7070</v>
          </cell>
          <cell r="V671">
            <v>7010</v>
          </cell>
          <cell r="W671">
            <v>6740</v>
          </cell>
          <cell r="X671">
            <v>2.8</v>
          </cell>
          <cell r="Y671">
            <v>1</v>
          </cell>
          <cell r="Z671">
            <v>0.8</v>
          </cell>
          <cell r="AA671">
            <v>1.4529000000000001</v>
          </cell>
          <cell r="AB671">
            <v>2.0684999999999998</v>
          </cell>
          <cell r="AC671">
            <v>4.2500000000000003E-2</v>
          </cell>
          <cell r="AD671">
            <v>0.51139999999999997</v>
          </cell>
          <cell r="AE671">
            <v>0.42099999999999999</v>
          </cell>
          <cell r="AF671">
            <v>0.19270000000000001</v>
          </cell>
          <cell r="AG671">
            <v>6.88E-2</v>
          </cell>
          <cell r="AH671">
            <v>0.12859999999999999</v>
          </cell>
          <cell r="AI671">
            <v>4.87E-2</v>
          </cell>
        </row>
        <row r="672">
          <cell r="A672" t="str">
            <v>73S4WA6</v>
          </cell>
          <cell r="B672" t="str">
            <v>7</v>
          </cell>
          <cell r="C672" t="str">
            <v>3S</v>
          </cell>
          <cell r="D672" t="str">
            <v>4WA</v>
          </cell>
          <cell r="E672" t="str">
            <v>6</v>
          </cell>
          <cell r="F672">
            <v>97.2</v>
          </cell>
          <cell r="G672">
            <v>0.9</v>
          </cell>
          <cell r="H672">
            <v>4.4000000000000004</v>
          </cell>
          <cell r="I672">
            <v>12</v>
          </cell>
          <cell r="J672">
            <v>26.9</v>
          </cell>
          <cell r="K672">
            <v>30.7</v>
          </cell>
          <cell r="L672">
            <v>17.399999999999999</v>
          </cell>
          <cell r="M672">
            <v>7.7</v>
          </cell>
          <cell r="N672">
            <v>94.7</v>
          </cell>
          <cell r="O672">
            <v>540.29999999999995</v>
          </cell>
          <cell r="P672">
            <v>65.7</v>
          </cell>
          <cell r="Q672">
            <v>430.9</v>
          </cell>
          <cell r="R672">
            <v>486.7</v>
          </cell>
          <cell r="S672">
            <v>595.20000000000005</v>
          </cell>
          <cell r="T672">
            <v>649.5</v>
          </cell>
          <cell r="U672">
            <v>4579</v>
          </cell>
          <cell r="V672">
            <v>4536</v>
          </cell>
          <cell r="W672">
            <v>4408</v>
          </cell>
          <cell r="X672">
            <v>3.3</v>
          </cell>
          <cell r="Y672">
            <v>0.9</v>
          </cell>
          <cell r="Z672">
            <v>1.2</v>
          </cell>
          <cell r="AA672">
            <v>1.6868000000000001</v>
          </cell>
          <cell r="AB672">
            <v>2.7109999999999999</v>
          </cell>
          <cell r="AC672">
            <v>0.13439999999999999</v>
          </cell>
          <cell r="AD672">
            <v>0.47539999999999999</v>
          </cell>
          <cell r="AE672">
            <v>0.59409999999999996</v>
          </cell>
          <cell r="AF672">
            <v>0.1832</v>
          </cell>
          <cell r="AG672">
            <v>4.2799999999999998E-2</v>
          </cell>
          <cell r="AH672">
            <v>0.27560000000000001</v>
          </cell>
          <cell r="AI672">
            <v>7.7399999999999997E-2</v>
          </cell>
        </row>
        <row r="673">
          <cell r="A673" t="str">
            <v>73S4WA7</v>
          </cell>
          <cell r="B673" t="str">
            <v>7</v>
          </cell>
          <cell r="C673" t="str">
            <v>3S</v>
          </cell>
          <cell r="D673" t="str">
            <v>4WA</v>
          </cell>
          <cell r="E673" t="str">
            <v>7</v>
          </cell>
          <cell r="F673">
            <v>98.2</v>
          </cell>
          <cell r="G673">
            <v>0.6</v>
          </cell>
          <cell r="H673">
            <v>1.7</v>
          </cell>
          <cell r="I673">
            <v>7</v>
          </cell>
          <cell r="J673">
            <v>19.399999999999999</v>
          </cell>
          <cell r="K673">
            <v>29.2</v>
          </cell>
          <cell r="L673">
            <v>24.2</v>
          </cell>
          <cell r="M673">
            <v>17.8</v>
          </cell>
          <cell r="N673">
            <v>97.6</v>
          </cell>
          <cell r="O673">
            <v>569.6</v>
          </cell>
          <cell r="P673">
            <v>68.400000000000006</v>
          </cell>
          <cell r="Q673">
            <v>456.9</v>
          </cell>
          <cell r="R673">
            <v>512.20000000000005</v>
          </cell>
          <cell r="S673">
            <v>628.6</v>
          </cell>
          <cell r="T673">
            <v>682.3</v>
          </cell>
          <cell r="U673">
            <v>10117</v>
          </cell>
          <cell r="V673">
            <v>10052</v>
          </cell>
          <cell r="W673">
            <v>9865</v>
          </cell>
          <cell r="X673">
            <v>5.4</v>
          </cell>
          <cell r="Y673">
            <v>0.5</v>
          </cell>
          <cell r="Z673">
            <v>2.8</v>
          </cell>
          <cell r="AA673">
            <v>2.7322000000000002</v>
          </cell>
          <cell r="AB673">
            <v>7.4466000000000001</v>
          </cell>
          <cell r="AC673">
            <v>1.8200000000000001E-2</v>
          </cell>
          <cell r="AD673">
            <v>0.24929999999999999</v>
          </cell>
          <cell r="AE673">
            <v>1.4483999999999999</v>
          </cell>
          <cell r="AF673">
            <v>5.8000000000000003E-2</v>
          </cell>
          <cell r="AG673">
            <v>4.1999999999999997E-3</v>
          </cell>
          <cell r="AH673">
            <v>2.0495999999999999</v>
          </cell>
          <cell r="AI673">
            <v>4.82E-2</v>
          </cell>
        </row>
        <row r="674">
          <cell r="A674" t="str">
            <v>73S5SA0</v>
          </cell>
          <cell r="B674" t="str">
            <v>7</v>
          </cell>
          <cell r="C674" t="str">
            <v>3S</v>
          </cell>
          <cell r="D674" t="str">
            <v>5SA</v>
          </cell>
          <cell r="E674" t="str">
            <v>0</v>
          </cell>
          <cell r="F674">
            <v>90.8</v>
          </cell>
          <cell r="G674">
            <v>4.3</v>
          </cell>
          <cell r="H674">
            <v>10.199999999999999</v>
          </cell>
          <cell r="I674">
            <v>16.3</v>
          </cell>
          <cell r="J674">
            <v>25.4</v>
          </cell>
          <cell r="K674">
            <v>25.5</v>
          </cell>
          <cell r="L674">
            <v>12.1</v>
          </cell>
          <cell r="M674">
            <v>6.2</v>
          </cell>
          <cell r="N674">
            <v>85.5</v>
          </cell>
          <cell r="O674">
            <v>520.4</v>
          </cell>
          <cell r="P674">
            <v>74</v>
          </cell>
          <cell r="Q674">
            <v>396.7</v>
          </cell>
          <cell r="R674">
            <v>456.6</v>
          </cell>
          <cell r="S674">
            <v>579.79999999999995</v>
          </cell>
          <cell r="T674">
            <v>643.4</v>
          </cell>
          <cell r="U674">
            <v>2046</v>
          </cell>
          <cell r="V674">
            <v>1958</v>
          </cell>
          <cell r="W674">
            <v>1769</v>
          </cell>
          <cell r="X674">
            <v>5.8</v>
          </cell>
          <cell r="Y674">
            <v>2.5</v>
          </cell>
          <cell r="Z674">
            <v>1.5</v>
          </cell>
          <cell r="AA674">
            <v>2.9447000000000001</v>
          </cell>
          <cell r="AB674">
            <v>8.3091000000000008</v>
          </cell>
          <cell r="AC674">
            <v>0.36230000000000001</v>
          </cell>
          <cell r="AD674">
            <v>1.296</v>
          </cell>
          <cell r="AE674">
            <v>0.77090000000000003</v>
          </cell>
          <cell r="AF674">
            <v>1.5727</v>
          </cell>
          <cell r="AG674">
            <v>0.1069</v>
          </cell>
          <cell r="AH674">
            <v>0.4834</v>
          </cell>
          <cell r="AI674">
            <v>0.1109</v>
          </cell>
          <cell r="AJ674">
            <v>10.217073679816323</v>
          </cell>
        </row>
        <row r="675">
          <cell r="A675" t="str">
            <v>73S5SA3</v>
          </cell>
          <cell r="B675" t="str">
            <v>7</v>
          </cell>
          <cell r="C675" t="str">
            <v>3S</v>
          </cell>
          <cell r="D675" t="str">
            <v>5SA</v>
          </cell>
          <cell r="E675" t="str">
            <v>3</v>
          </cell>
          <cell r="F675">
            <v>90.4</v>
          </cell>
          <cell r="G675">
            <v>4.4000000000000004</v>
          </cell>
          <cell r="H675">
            <v>11.7</v>
          </cell>
          <cell r="I675">
            <v>20</v>
          </cell>
          <cell r="J675">
            <v>28.7</v>
          </cell>
          <cell r="K675">
            <v>22.7</v>
          </cell>
          <cell r="L675">
            <v>9.5</v>
          </cell>
          <cell r="M675">
            <v>2.9</v>
          </cell>
          <cell r="N675">
            <v>83.8</v>
          </cell>
          <cell r="O675">
            <v>506.8</v>
          </cell>
          <cell r="P675">
            <v>67</v>
          </cell>
          <cell r="Q675">
            <v>397.3</v>
          </cell>
          <cell r="R675">
            <v>449</v>
          </cell>
          <cell r="S675">
            <v>562.6</v>
          </cell>
          <cell r="T675">
            <v>618.4</v>
          </cell>
          <cell r="U675">
            <v>2256</v>
          </cell>
          <cell r="V675">
            <v>2156</v>
          </cell>
          <cell r="W675">
            <v>1940</v>
          </cell>
          <cell r="X675">
            <v>3.7</v>
          </cell>
          <cell r="Y675">
            <v>2.2000000000000002</v>
          </cell>
          <cell r="Z675">
            <v>0.7</v>
          </cell>
          <cell r="AA675">
            <v>1.8677999999999999</v>
          </cell>
          <cell r="AB675">
            <v>3.4291999999999998</v>
          </cell>
          <cell r="AC675">
            <v>5.96E-2</v>
          </cell>
          <cell r="AD675">
            <v>1.1315</v>
          </cell>
          <cell r="AE675">
            <v>0.37769999999999998</v>
          </cell>
          <cell r="AF675">
            <v>0.89639999999999997</v>
          </cell>
          <cell r="AG675">
            <v>0.38379999999999997</v>
          </cell>
          <cell r="AH675">
            <v>0.129</v>
          </cell>
          <cell r="AI675">
            <v>1.37E-2</v>
          </cell>
        </row>
        <row r="676">
          <cell r="A676" t="str">
            <v>73S5SA4</v>
          </cell>
          <cell r="B676" t="str">
            <v>7</v>
          </cell>
          <cell r="C676" t="str">
            <v>3S</v>
          </cell>
          <cell r="D676" t="str">
            <v>5SA</v>
          </cell>
          <cell r="E676" t="str">
            <v>4</v>
          </cell>
          <cell r="F676">
            <v>94.4</v>
          </cell>
          <cell r="G676">
            <v>2.4</v>
          </cell>
          <cell r="H676">
            <v>5</v>
          </cell>
          <cell r="I676">
            <v>14.9</v>
          </cell>
          <cell r="J676">
            <v>26.2</v>
          </cell>
          <cell r="K676">
            <v>27.7</v>
          </cell>
          <cell r="L676">
            <v>17</v>
          </cell>
          <cell r="M676">
            <v>6.7</v>
          </cell>
          <cell r="N676">
            <v>92.5</v>
          </cell>
          <cell r="O676">
            <v>535</v>
          </cell>
          <cell r="P676">
            <v>67</v>
          </cell>
          <cell r="Q676">
            <v>425.3</v>
          </cell>
          <cell r="R676">
            <v>477.1</v>
          </cell>
          <cell r="S676">
            <v>591.6</v>
          </cell>
          <cell r="T676">
            <v>644.6</v>
          </cell>
          <cell r="U676">
            <v>1962</v>
          </cell>
          <cell r="V676">
            <v>1914</v>
          </cell>
          <cell r="W676">
            <v>1804</v>
          </cell>
          <cell r="X676">
            <v>6.3</v>
          </cell>
          <cell r="Y676">
            <v>1.6</v>
          </cell>
          <cell r="Z676">
            <v>2.1</v>
          </cell>
          <cell r="AA676">
            <v>3.2046000000000001</v>
          </cell>
          <cell r="AB676">
            <v>9.9862000000000002</v>
          </cell>
          <cell r="AC676">
            <v>0.2833</v>
          </cell>
          <cell r="AD676">
            <v>0.81130000000000002</v>
          </cell>
          <cell r="AE676">
            <v>1.0666</v>
          </cell>
          <cell r="AF676">
            <v>0.60899999999999999</v>
          </cell>
          <cell r="AG676">
            <v>4.9299999999999997E-2</v>
          </cell>
          <cell r="AH676">
            <v>0.85329999999999995</v>
          </cell>
          <cell r="AI676">
            <v>0.2843</v>
          </cell>
        </row>
        <row r="677">
          <cell r="A677" t="str">
            <v>73S5SA5</v>
          </cell>
          <cell r="B677" t="str">
            <v>7</v>
          </cell>
          <cell r="C677" t="str">
            <v>3S</v>
          </cell>
          <cell r="D677" t="str">
            <v>5SA</v>
          </cell>
          <cell r="E677" t="str">
            <v>5</v>
          </cell>
          <cell r="F677">
            <v>94.2</v>
          </cell>
          <cell r="G677">
            <v>2</v>
          </cell>
          <cell r="H677">
            <v>6</v>
          </cell>
          <cell r="I677">
            <v>16</v>
          </cell>
          <cell r="J677">
            <v>29.1</v>
          </cell>
          <cell r="K677">
            <v>27.7</v>
          </cell>
          <cell r="L677">
            <v>14.2</v>
          </cell>
          <cell r="M677">
            <v>5</v>
          </cell>
          <cell r="N677">
            <v>92</v>
          </cell>
          <cell r="O677">
            <v>526.6</v>
          </cell>
          <cell r="P677">
            <v>64.900000000000006</v>
          </cell>
          <cell r="Q677">
            <v>419.9</v>
          </cell>
          <cell r="R677">
            <v>472</v>
          </cell>
          <cell r="S677">
            <v>580.79999999999995</v>
          </cell>
          <cell r="T677">
            <v>634.5</v>
          </cell>
          <cell r="U677">
            <v>5004</v>
          </cell>
          <cell r="V677">
            <v>4905</v>
          </cell>
          <cell r="W677">
            <v>4615</v>
          </cell>
          <cell r="X677">
            <v>2.4</v>
          </cell>
          <cell r="Y677">
            <v>1.1000000000000001</v>
          </cell>
          <cell r="Z677">
            <v>0.8</v>
          </cell>
          <cell r="AA677">
            <v>1.2493000000000001</v>
          </cell>
          <cell r="AB677">
            <v>1.3747</v>
          </cell>
          <cell r="AC677">
            <v>0.186</v>
          </cell>
          <cell r="AD677">
            <v>0.53620000000000001</v>
          </cell>
          <cell r="AE677">
            <v>0.39950000000000002</v>
          </cell>
          <cell r="AF677">
            <v>0.23230000000000001</v>
          </cell>
          <cell r="AG677">
            <v>5.5300000000000002E-2</v>
          </cell>
          <cell r="AH677">
            <v>0.10630000000000001</v>
          </cell>
          <cell r="AI677">
            <v>5.33E-2</v>
          </cell>
        </row>
        <row r="678">
          <cell r="A678" t="str">
            <v>73S5SA6</v>
          </cell>
          <cell r="B678" t="str">
            <v>7</v>
          </cell>
          <cell r="C678" t="str">
            <v>3S</v>
          </cell>
          <cell r="D678" t="str">
            <v>5SA</v>
          </cell>
          <cell r="E678" t="str">
            <v>6</v>
          </cell>
          <cell r="F678">
            <v>95</v>
          </cell>
          <cell r="G678">
            <v>1.7</v>
          </cell>
          <cell r="H678">
            <v>3.6</v>
          </cell>
          <cell r="I678">
            <v>13.3</v>
          </cell>
          <cell r="J678">
            <v>26.8</v>
          </cell>
          <cell r="K678">
            <v>30.8</v>
          </cell>
          <cell r="L678">
            <v>17.2</v>
          </cell>
          <cell r="M678">
            <v>6.6</v>
          </cell>
          <cell r="N678">
            <v>94.7</v>
          </cell>
          <cell r="O678">
            <v>538.4</v>
          </cell>
          <cell r="P678">
            <v>62.9</v>
          </cell>
          <cell r="Q678">
            <v>435.5</v>
          </cell>
          <cell r="R678">
            <v>484.7</v>
          </cell>
          <cell r="S678">
            <v>591</v>
          </cell>
          <cell r="T678">
            <v>642.20000000000005</v>
          </cell>
          <cell r="U678">
            <v>2503</v>
          </cell>
          <cell r="V678">
            <v>2460</v>
          </cell>
          <cell r="W678">
            <v>2335</v>
          </cell>
          <cell r="X678">
            <v>3.1</v>
          </cell>
          <cell r="Y678">
            <v>1.3</v>
          </cell>
          <cell r="Z678">
            <v>1.2</v>
          </cell>
          <cell r="AA678">
            <v>1.5914999999999999</v>
          </cell>
          <cell r="AB678">
            <v>2.2965</v>
          </cell>
          <cell r="AC678">
            <v>0.23649999999999999</v>
          </cell>
          <cell r="AD678">
            <v>0.64149999999999996</v>
          </cell>
          <cell r="AE678">
            <v>0.59440000000000004</v>
          </cell>
          <cell r="AF678">
            <v>0.29699999999999999</v>
          </cell>
          <cell r="AG678">
            <v>0.1145</v>
          </cell>
          <cell r="AH678">
            <v>0.2762</v>
          </cell>
          <cell r="AI678">
            <v>7.7200000000000005E-2</v>
          </cell>
        </row>
        <row r="679">
          <cell r="A679" t="str">
            <v>73S5SA7</v>
          </cell>
          <cell r="B679" t="str">
            <v>7</v>
          </cell>
          <cell r="C679" t="str">
            <v>3S</v>
          </cell>
          <cell r="D679" t="str">
            <v>5SA</v>
          </cell>
          <cell r="E679" t="str">
            <v>7</v>
          </cell>
          <cell r="F679">
            <v>96.2</v>
          </cell>
          <cell r="G679">
            <v>1</v>
          </cell>
          <cell r="H679">
            <v>1.8</v>
          </cell>
          <cell r="I679">
            <v>7.6</v>
          </cell>
          <cell r="J679">
            <v>20.6</v>
          </cell>
          <cell r="K679">
            <v>30.9</v>
          </cell>
          <cell r="L679">
            <v>23.9</v>
          </cell>
          <cell r="M679">
            <v>14.2</v>
          </cell>
          <cell r="N679">
            <v>97.2</v>
          </cell>
          <cell r="O679">
            <v>563.79999999999995</v>
          </cell>
          <cell r="P679">
            <v>65.900000000000006</v>
          </cell>
          <cell r="Q679">
            <v>455.2</v>
          </cell>
          <cell r="R679">
            <v>509</v>
          </cell>
          <cell r="S679">
            <v>618.70000000000005</v>
          </cell>
          <cell r="T679">
            <v>672.8</v>
          </cell>
          <cell r="U679">
            <v>5831</v>
          </cell>
          <cell r="V679">
            <v>5771</v>
          </cell>
          <cell r="W679">
            <v>5551</v>
          </cell>
          <cell r="X679">
            <v>2.9</v>
          </cell>
          <cell r="Y679">
            <v>0.5</v>
          </cell>
          <cell r="Z679">
            <v>1.5</v>
          </cell>
          <cell r="AA679">
            <v>1.4590000000000001</v>
          </cell>
          <cell r="AB679">
            <v>2.1031</v>
          </cell>
          <cell r="AC679">
            <v>2.5600000000000001E-2</v>
          </cell>
          <cell r="AD679">
            <v>0.27360000000000001</v>
          </cell>
          <cell r="AE679">
            <v>0.74029999999999996</v>
          </cell>
          <cell r="AF679">
            <v>7.1099999999999997E-2</v>
          </cell>
          <cell r="AG679">
            <v>3.8E-3</v>
          </cell>
          <cell r="AH679">
            <v>0.43640000000000001</v>
          </cell>
          <cell r="AI679">
            <v>0.1116</v>
          </cell>
        </row>
        <row r="680">
          <cell r="A680" t="str">
            <v>73S6TAS0</v>
          </cell>
          <cell r="B680" t="str">
            <v>7</v>
          </cell>
          <cell r="C680" t="str">
            <v>3S</v>
          </cell>
          <cell r="D680" t="str">
            <v>6TAS</v>
          </cell>
          <cell r="E680" t="str">
            <v>0</v>
          </cell>
          <cell r="F680">
            <v>86.1</v>
          </cell>
          <cell r="G680">
            <v>2.5</v>
          </cell>
          <cell r="H680">
            <v>7.1</v>
          </cell>
          <cell r="I680">
            <v>14.8</v>
          </cell>
          <cell r="J680">
            <v>22.4</v>
          </cell>
          <cell r="K680">
            <v>24.3</v>
          </cell>
          <cell r="L680">
            <v>14.9</v>
          </cell>
          <cell r="M680">
            <v>14.1</v>
          </cell>
          <cell r="N680">
            <v>90.4</v>
          </cell>
          <cell r="O680">
            <v>543.79999999999995</v>
          </cell>
          <cell r="P680">
            <v>86.5</v>
          </cell>
          <cell r="Q680">
            <v>411.8</v>
          </cell>
          <cell r="R680">
            <v>471.8</v>
          </cell>
          <cell r="S680">
            <v>612.4</v>
          </cell>
          <cell r="T680">
            <v>701.9</v>
          </cell>
          <cell r="U680">
            <v>653</v>
          </cell>
          <cell r="V680">
            <v>637</v>
          </cell>
          <cell r="W680">
            <v>546</v>
          </cell>
          <cell r="X680">
            <v>32.200000000000003</v>
          </cell>
          <cell r="Y680">
            <v>4.4000000000000004</v>
          </cell>
          <cell r="Z680">
            <v>14.2</v>
          </cell>
          <cell r="AA680">
            <v>16.427800000000001</v>
          </cell>
          <cell r="AB680">
            <v>268.8014</v>
          </cell>
          <cell r="AC680">
            <v>1.0708</v>
          </cell>
          <cell r="AD680">
            <v>2.2542</v>
          </cell>
          <cell r="AE680">
            <v>7.2363999999999997</v>
          </cell>
          <cell r="AF680">
            <v>5.0305999999999997</v>
          </cell>
          <cell r="AG680">
            <v>5.0700000000000002E-2</v>
          </cell>
          <cell r="AH680">
            <v>51.627800000000001</v>
          </cell>
          <cell r="AI680">
            <v>0.73729999999999996</v>
          </cell>
          <cell r="AJ680">
            <v>10.693301997649824</v>
          </cell>
        </row>
        <row r="681">
          <cell r="A681" t="str">
            <v>73S6TAS3</v>
          </cell>
          <cell r="B681" t="str">
            <v>7</v>
          </cell>
          <cell r="C681" t="str">
            <v>3S</v>
          </cell>
          <cell r="D681" t="str">
            <v>6TAS</v>
          </cell>
          <cell r="E681" t="str">
            <v>3</v>
          </cell>
          <cell r="F681">
            <v>93.6</v>
          </cell>
          <cell r="G681">
            <v>2.2000000000000002</v>
          </cell>
          <cell r="H681">
            <v>18</v>
          </cell>
          <cell r="I681">
            <v>22.4</v>
          </cell>
          <cell r="J681">
            <v>28.1</v>
          </cell>
          <cell r="K681">
            <v>19.3</v>
          </cell>
          <cell r="L681">
            <v>8</v>
          </cell>
          <cell r="M681">
            <v>1.9</v>
          </cell>
          <cell r="N681">
            <v>79.8</v>
          </cell>
          <cell r="O681">
            <v>492.4</v>
          </cell>
          <cell r="P681">
            <v>70.099999999999994</v>
          </cell>
          <cell r="Q681">
            <v>377.6</v>
          </cell>
          <cell r="R681">
            <v>430.1</v>
          </cell>
          <cell r="S681">
            <v>550.5</v>
          </cell>
          <cell r="T681">
            <v>608.4</v>
          </cell>
          <cell r="U681">
            <v>956</v>
          </cell>
          <cell r="V681">
            <v>935</v>
          </cell>
          <cell r="W681">
            <v>874</v>
          </cell>
          <cell r="X681">
            <v>7</v>
          </cell>
          <cell r="Y681">
            <v>3.6</v>
          </cell>
          <cell r="Z681">
            <v>0.9</v>
          </cell>
          <cell r="AA681">
            <v>3.5781000000000001</v>
          </cell>
          <cell r="AB681">
            <v>12.177</v>
          </cell>
          <cell r="AC681">
            <v>0.62590000000000001</v>
          </cell>
          <cell r="AD681">
            <v>1.8419000000000001</v>
          </cell>
          <cell r="AE681">
            <v>0.4582</v>
          </cell>
          <cell r="AF681">
            <v>2.2465000000000002</v>
          </cell>
          <cell r="AG681">
            <v>1.1463000000000001</v>
          </cell>
          <cell r="AH681">
            <v>0.1797</v>
          </cell>
          <cell r="AI681">
            <v>3.0200000000000001E-2</v>
          </cell>
        </row>
        <row r="682">
          <cell r="A682" t="str">
            <v>73S6TAS4</v>
          </cell>
          <cell r="B682" t="str">
            <v>7</v>
          </cell>
          <cell r="C682" t="str">
            <v>3S</v>
          </cell>
          <cell r="D682" t="str">
            <v>6TAS</v>
          </cell>
          <cell r="E682" t="str">
            <v>4</v>
          </cell>
          <cell r="F682">
            <v>95.3</v>
          </cell>
          <cell r="G682">
            <v>1.7</v>
          </cell>
          <cell r="H682">
            <v>12.8</v>
          </cell>
          <cell r="I682">
            <v>18.8</v>
          </cell>
          <cell r="J682">
            <v>25.5</v>
          </cell>
          <cell r="K682">
            <v>25.7</v>
          </cell>
          <cell r="L682">
            <v>11.1</v>
          </cell>
          <cell r="M682">
            <v>4.4000000000000004</v>
          </cell>
          <cell r="N682">
            <v>85.4</v>
          </cell>
          <cell r="O682">
            <v>511.7</v>
          </cell>
          <cell r="P682">
            <v>73</v>
          </cell>
          <cell r="Q682">
            <v>388.3</v>
          </cell>
          <cell r="R682">
            <v>446.2</v>
          </cell>
          <cell r="S682">
            <v>574.4</v>
          </cell>
          <cell r="T682">
            <v>630.79999999999995</v>
          </cell>
          <cell r="U682">
            <v>402</v>
          </cell>
          <cell r="V682">
            <v>395</v>
          </cell>
          <cell r="W682">
            <v>376</v>
          </cell>
          <cell r="X682">
            <v>11.1</v>
          </cell>
          <cell r="Y682">
            <v>5.0999999999999996</v>
          </cell>
          <cell r="Z682">
            <v>2.5</v>
          </cell>
          <cell r="AA682">
            <v>5.6546000000000003</v>
          </cell>
          <cell r="AB682">
            <v>30.315300000000001</v>
          </cell>
          <cell r="AC682">
            <v>1.6589</v>
          </cell>
          <cell r="AD682">
            <v>2.5931999999999999</v>
          </cell>
          <cell r="AE682">
            <v>1.2932999999999999</v>
          </cell>
          <cell r="AF682">
            <v>5.8110999999999997</v>
          </cell>
          <cell r="AG682">
            <v>0.9133</v>
          </cell>
          <cell r="AH682">
            <v>1.5019</v>
          </cell>
          <cell r="AI682">
            <v>0.17080000000000001</v>
          </cell>
        </row>
        <row r="683">
          <cell r="A683" t="str">
            <v>73S6TAS5</v>
          </cell>
          <cell r="B683" t="str">
            <v>7</v>
          </cell>
          <cell r="C683" t="str">
            <v>3S</v>
          </cell>
          <cell r="D683" t="str">
            <v>6TAS</v>
          </cell>
          <cell r="E683" t="str">
            <v>5</v>
          </cell>
          <cell r="F683">
            <v>95.7</v>
          </cell>
          <cell r="G683">
            <v>1.1000000000000001</v>
          </cell>
          <cell r="H683">
            <v>8.1999999999999993</v>
          </cell>
          <cell r="I683">
            <v>17.3</v>
          </cell>
          <cell r="J683">
            <v>28.2</v>
          </cell>
          <cell r="K683">
            <v>27.1</v>
          </cell>
          <cell r="L683">
            <v>14.5</v>
          </cell>
          <cell r="M683">
            <v>3.6</v>
          </cell>
          <cell r="N683">
            <v>90.7</v>
          </cell>
          <cell r="O683">
            <v>520.9</v>
          </cell>
          <cell r="P683">
            <v>65.8</v>
          </cell>
          <cell r="Q683">
            <v>407.9</v>
          </cell>
          <cell r="R683">
            <v>465.1</v>
          </cell>
          <cell r="S683">
            <v>578.1</v>
          </cell>
          <cell r="T683">
            <v>624.9</v>
          </cell>
          <cell r="U683">
            <v>1946</v>
          </cell>
          <cell r="V683">
            <v>1924</v>
          </cell>
          <cell r="W683">
            <v>1840</v>
          </cell>
          <cell r="X683">
            <v>4.7</v>
          </cell>
          <cell r="Y683">
            <v>2.1</v>
          </cell>
          <cell r="Z683">
            <v>0.9</v>
          </cell>
          <cell r="AA683">
            <v>2.4142999999999999</v>
          </cell>
          <cell r="AB683">
            <v>5.6346999999999996</v>
          </cell>
          <cell r="AC683">
            <v>0.19420000000000001</v>
          </cell>
          <cell r="AD683">
            <v>1.0713999999999999</v>
          </cell>
          <cell r="AE683">
            <v>0.48430000000000001</v>
          </cell>
          <cell r="AF683">
            <v>0.754</v>
          </cell>
          <cell r="AG683">
            <v>0.39389999999999997</v>
          </cell>
          <cell r="AH683">
            <v>0.1981</v>
          </cell>
          <cell r="AI683">
            <v>3.6400000000000002E-2</v>
          </cell>
        </row>
        <row r="684">
          <cell r="A684" t="str">
            <v>73S6TAS6</v>
          </cell>
          <cell r="B684" t="str">
            <v>7</v>
          </cell>
          <cell r="C684" t="str">
            <v>3S</v>
          </cell>
          <cell r="D684" t="str">
            <v>6TAS</v>
          </cell>
          <cell r="E684" t="str">
            <v>6</v>
          </cell>
          <cell r="F684">
            <v>97.2</v>
          </cell>
          <cell r="G684">
            <v>1.6</v>
          </cell>
          <cell r="H684">
            <v>4.9000000000000004</v>
          </cell>
          <cell r="I684">
            <v>12.8</v>
          </cell>
          <cell r="J684">
            <v>28.6</v>
          </cell>
          <cell r="K684">
            <v>29</v>
          </cell>
          <cell r="L684">
            <v>17.2</v>
          </cell>
          <cell r="M684">
            <v>5.8</v>
          </cell>
          <cell r="N684">
            <v>93.4</v>
          </cell>
          <cell r="O684">
            <v>535.20000000000005</v>
          </cell>
          <cell r="P684">
            <v>64.2</v>
          </cell>
          <cell r="Q684">
            <v>426.1</v>
          </cell>
          <cell r="R684">
            <v>483.2</v>
          </cell>
          <cell r="S684">
            <v>591</v>
          </cell>
          <cell r="T684">
            <v>638.5</v>
          </cell>
          <cell r="U684">
            <v>616</v>
          </cell>
          <cell r="V684">
            <v>606</v>
          </cell>
          <cell r="W684">
            <v>589</v>
          </cell>
          <cell r="X684">
            <v>5.4</v>
          </cell>
          <cell r="Y684">
            <v>2.5</v>
          </cell>
          <cell r="Z684">
            <v>1.8</v>
          </cell>
          <cell r="AA684">
            <v>2.7504</v>
          </cell>
          <cell r="AB684">
            <v>6.9840999999999998</v>
          </cell>
          <cell r="AC684">
            <v>0.5806</v>
          </cell>
          <cell r="AD684">
            <v>1.2830999999999999</v>
          </cell>
          <cell r="AE684">
            <v>0.92589999999999995</v>
          </cell>
          <cell r="AF684">
            <v>1.2258</v>
          </cell>
          <cell r="AG684">
            <v>0.42059999999999997</v>
          </cell>
          <cell r="AH684">
            <v>0.7782</v>
          </cell>
          <cell r="AI684">
            <v>7.9100000000000004E-2</v>
          </cell>
        </row>
        <row r="685">
          <cell r="A685" t="str">
            <v>73S6TAS7</v>
          </cell>
          <cell r="B685" t="str">
            <v>7</v>
          </cell>
          <cell r="C685" t="str">
            <v>3S</v>
          </cell>
          <cell r="D685" t="str">
            <v>6TAS</v>
          </cell>
          <cell r="E685" t="str">
            <v>7</v>
          </cell>
          <cell r="F685">
            <v>97.2</v>
          </cell>
          <cell r="G685">
            <v>0.9</v>
          </cell>
          <cell r="H685">
            <v>1.4</v>
          </cell>
          <cell r="I685">
            <v>8.1</v>
          </cell>
          <cell r="J685">
            <v>21.8</v>
          </cell>
          <cell r="K685">
            <v>30.9</v>
          </cell>
          <cell r="L685">
            <v>23.2</v>
          </cell>
          <cell r="M685">
            <v>13.6</v>
          </cell>
          <cell r="N685">
            <v>97.7</v>
          </cell>
          <cell r="O685">
            <v>561.70000000000005</v>
          </cell>
          <cell r="P685">
            <v>64.400000000000006</v>
          </cell>
          <cell r="Q685">
            <v>456</v>
          </cell>
          <cell r="R685">
            <v>506.5</v>
          </cell>
          <cell r="S685">
            <v>617.20000000000005</v>
          </cell>
          <cell r="T685">
            <v>668.8</v>
          </cell>
          <cell r="U685">
            <v>1473</v>
          </cell>
          <cell r="V685">
            <v>1460</v>
          </cell>
          <cell r="W685">
            <v>1419</v>
          </cell>
          <cell r="X685">
            <v>5.8</v>
          </cell>
          <cell r="Y685">
            <v>1.1000000000000001</v>
          </cell>
          <cell r="Z685">
            <v>2</v>
          </cell>
          <cell r="AA685">
            <v>2.9409000000000001</v>
          </cell>
          <cell r="AB685">
            <v>8.1925000000000008</v>
          </cell>
          <cell r="AC685">
            <v>0.45619999999999999</v>
          </cell>
          <cell r="AD685">
            <v>0.56100000000000005</v>
          </cell>
          <cell r="AE685">
            <v>1.0387</v>
          </cell>
          <cell r="AF685">
            <v>0.23719999999999999</v>
          </cell>
          <cell r="AG685">
            <v>7.7399999999999997E-2</v>
          </cell>
          <cell r="AH685">
            <v>0.99219999999999997</v>
          </cell>
          <cell r="AI685">
            <v>8.6800000000000002E-2</v>
          </cell>
        </row>
        <row r="686">
          <cell r="A686" t="str">
            <v>73S7ACT0</v>
          </cell>
          <cell r="B686" t="str">
            <v>7</v>
          </cell>
          <cell r="C686" t="str">
            <v>3S</v>
          </cell>
          <cell r="D686" t="str">
            <v>7ACT</v>
          </cell>
          <cell r="E686" t="str">
            <v>0</v>
          </cell>
          <cell r="F686">
            <v>93.6</v>
          </cell>
          <cell r="G686">
            <v>2.9</v>
          </cell>
          <cell r="H686">
            <v>3.6</v>
          </cell>
          <cell r="I686">
            <v>9.1</v>
          </cell>
          <cell r="J686">
            <v>24.4</v>
          </cell>
          <cell r="K686">
            <v>31.8</v>
          </cell>
          <cell r="L686">
            <v>19.7</v>
          </cell>
          <cell r="M686">
            <v>8.5</v>
          </cell>
          <cell r="N686">
            <v>93.5</v>
          </cell>
          <cell r="O686">
            <v>548.4</v>
          </cell>
          <cell r="P686">
            <v>63.8</v>
          </cell>
          <cell r="Q686">
            <v>439</v>
          </cell>
          <cell r="R686">
            <v>496.4</v>
          </cell>
          <cell r="S686">
            <v>601.79999999999995</v>
          </cell>
          <cell r="T686">
            <v>653.79999999999995</v>
          </cell>
          <cell r="U686">
            <v>377</v>
          </cell>
          <cell r="V686">
            <v>366</v>
          </cell>
          <cell r="W686">
            <v>342</v>
          </cell>
          <cell r="X686">
            <v>14.2</v>
          </cell>
          <cell r="Y686">
            <v>5</v>
          </cell>
          <cell r="Z686">
            <v>3.3</v>
          </cell>
          <cell r="AA686">
            <v>7.2233999999999998</v>
          </cell>
          <cell r="AB686">
            <v>50.682699999999997</v>
          </cell>
          <cell r="AC686">
            <v>1.4955000000000001</v>
          </cell>
          <cell r="AD686">
            <v>2.5385</v>
          </cell>
          <cell r="AE686">
            <v>1.6983999999999999</v>
          </cell>
          <cell r="AF686">
            <v>6.2499000000000002</v>
          </cell>
          <cell r="AG686">
            <v>0.19420000000000001</v>
          </cell>
          <cell r="AH686">
            <v>2.4624999999999999</v>
          </cell>
          <cell r="AI686">
            <v>0.42220000000000002</v>
          </cell>
          <cell r="AJ686">
            <v>7.2061429415239218</v>
          </cell>
        </row>
        <row r="687">
          <cell r="A687" t="str">
            <v>73S7ACT3</v>
          </cell>
          <cell r="B687" t="str">
            <v>7</v>
          </cell>
          <cell r="C687" t="str">
            <v>3S</v>
          </cell>
          <cell r="D687" t="str">
            <v>7ACT</v>
          </cell>
          <cell r="E687" t="str">
            <v>3</v>
          </cell>
          <cell r="F687">
            <v>87.2</v>
          </cell>
          <cell r="G687">
            <v>4.8</v>
          </cell>
          <cell r="H687">
            <v>14.1</v>
          </cell>
          <cell r="I687">
            <v>23.6</v>
          </cell>
          <cell r="J687">
            <v>30.7</v>
          </cell>
          <cell r="K687">
            <v>19.8</v>
          </cell>
          <cell r="L687">
            <v>5.7</v>
          </cell>
          <cell r="M687">
            <v>1.3</v>
          </cell>
          <cell r="N687">
            <v>81.099999999999994</v>
          </cell>
          <cell r="O687">
            <v>493.9</v>
          </cell>
          <cell r="P687">
            <v>62.6</v>
          </cell>
          <cell r="Q687">
            <v>391.6</v>
          </cell>
          <cell r="R687">
            <v>437.9</v>
          </cell>
          <cell r="S687">
            <v>549.4</v>
          </cell>
          <cell r="T687">
            <v>597.9</v>
          </cell>
          <cell r="U687">
            <v>187</v>
          </cell>
          <cell r="V687">
            <v>178</v>
          </cell>
          <cell r="W687">
            <v>154</v>
          </cell>
          <cell r="X687">
            <v>12.1</v>
          </cell>
          <cell r="Y687">
            <v>6.7</v>
          </cell>
          <cell r="Z687">
            <v>2</v>
          </cell>
          <cell r="AA687">
            <v>6.1988000000000003</v>
          </cell>
          <cell r="AB687">
            <v>35.774900000000002</v>
          </cell>
          <cell r="AC687">
            <v>2.6497999999999999</v>
          </cell>
          <cell r="AD687">
            <v>3.4230999999999998</v>
          </cell>
          <cell r="AE687">
            <v>1.0005999999999999</v>
          </cell>
          <cell r="AF687">
            <v>8.8690999999999995</v>
          </cell>
          <cell r="AG687">
            <v>2.8481999999999998</v>
          </cell>
          <cell r="AH687">
            <v>0.8982</v>
          </cell>
          <cell r="AI687">
            <v>0.10290000000000001</v>
          </cell>
        </row>
        <row r="688">
          <cell r="A688" t="str">
            <v>73S7ACT4</v>
          </cell>
          <cell r="B688" t="str">
            <v>7</v>
          </cell>
          <cell r="C688" t="str">
            <v>3S</v>
          </cell>
          <cell r="D688" t="str">
            <v>7ACT</v>
          </cell>
          <cell r="E688" t="str">
            <v>4</v>
          </cell>
          <cell r="F688">
            <v>92.5</v>
          </cell>
          <cell r="G688">
            <v>2</v>
          </cell>
          <cell r="H688">
            <v>6.4</v>
          </cell>
          <cell r="I688">
            <v>15.7</v>
          </cell>
          <cell r="J688">
            <v>29.8</v>
          </cell>
          <cell r="K688">
            <v>26.9</v>
          </cell>
          <cell r="L688">
            <v>15.5</v>
          </cell>
          <cell r="M688">
            <v>3.8</v>
          </cell>
          <cell r="N688">
            <v>91.6</v>
          </cell>
          <cell r="O688">
            <v>525.9</v>
          </cell>
          <cell r="P688">
            <v>64.2</v>
          </cell>
          <cell r="Q688">
            <v>414.7</v>
          </cell>
          <cell r="R688">
            <v>470.9</v>
          </cell>
          <cell r="S688">
            <v>581.6</v>
          </cell>
          <cell r="T688">
            <v>629.20000000000005</v>
          </cell>
          <cell r="U688">
            <v>305</v>
          </cell>
          <cell r="V688">
            <v>299</v>
          </cell>
          <cell r="W688">
            <v>276</v>
          </cell>
          <cell r="X688">
            <v>8.9</v>
          </cell>
          <cell r="Y688">
            <v>4.3</v>
          </cell>
          <cell r="Z688">
            <v>2.8</v>
          </cell>
          <cell r="AA688">
            <v>4.5453000000000001</v>
          </cell>
          <cell r="AB688">
            <v>18.800999999999998</v>
          </cell>
          <cell r="AC688">
            <v>1.8586</v>
          </cell>
          <cell r="AD688">
            <v>2.1823999999999999</v>
          </cell>
          <cell r="AE688">
            <v>1.4196</v>
          </cell>
          <cell r="AF688">
            <v>3.7568000000000001</v>
          </cell>
          <cell r="AG688">
            <v>1.0062</v>
          </cell>
          <cell r="AH688">
            <v>1.4604999999999999</v>
          </cell>
          <cell r="AI688">
            <v>0.55469999999999997</v>
          </cell>
        </row>
        <row r="689">
          <cell r="A689" t="str">
            <v>73S7ACT5</v>
          </cell>
          <cell r="B689" t="str">
            <v>7</v>
          </cell>
          <cell r="C689" t="str">
            <v>3S</v>
          </cell>
          <cell r="D689" t="str">
            <v>7ACT</v>
          </cell>
          <cell r="E689" t="str">
            <v>5</v>
          </cell>
          <cell r="F689">
            <v>92.1</v>
          </cell>
          <cell r="G689">
            <v>2.4</v>
          </cell>
          <cell r="H689">
            <v>6.9</v>
          </cell>
          <cell r="I689">
            <v>17.2</v>
          </cell>
          <cell r="J689">
            <v>30</v>
          </cell>
          <cell r="K689">
            <v>27.4</v>
          </cell>
          <cell r="L689">
            <v>13.2</v>
          </cell>
          <cell r="M689">
            <v>2.9</v>
          </cell>
          <cell r="N689">
            <v>90.7</v>
          </cell>
          <cell r="O689">
            <v>520.6</v>
          </cell>
          <cell r="P689">
            <v>62.6</v>
          </cell>
          <cell r="Q689">
            <v>415.2</v>
          </cell>
          <cell r="R689">
            <v>467.4</v>
          </cell>
          <cell r="S689">
            <v>574</v>
          </cell>
          <cell r="T689">
            <v>621.4</v>
          </cell>
          <cell r="U689">
            <v>835</v>
          </cell>
          <cell r="V689">
            <v>815</v>
          </cell>
          <cell r="W689">
            <v>749</v>
          </cell>
          <cell r="X689">
            <v>5.7</v>
          </cell>
          <cell r="Y689">
            <v>3</v>
          </cell>
          <cell r="Z689">
            <v>1.2</v>
          </cell>
          <cell r="AA689">
            <v>2.9077000000000002</v>
          </cell>
          <cell r="AB689">
            <v>6.5031999999999996</v>
          </cell>
          <cell r="AC689">
            <v>1.9515</v>
          </cell>
          <cell r="AD689">
            <v>1.5486</v>
          </cell>
          <cell r="AE689">
            <v>0.60240000000000005</v>
          </cell>
          <cell r="AF689">
            <v>2.0417000000000001</v>
          </cell>
          <cell r="AG689">
            <v>0.35630000000000001</v>
          </cell>
          <cell r="AH689">
            <v>0.30259999999999998</v>
          </cell>
          <cell r="AI689">
            <v>6.0199999999999997E-2</v>
          </cell>
        </row>
        <row r="690">
          <cell r="A690" t="str">
            <v>73S7ACT6</v>
          </cell>
          <cell r="B690" t="str">
            <v>7</v>
          </cell>
          <cell r="C690" t="str">
            <v>3S</v>
          </cell>
          <cell r="D690" t="str">
            <v>7ACT</v>
          </cell>
          <cell r="E690" t="str">
            <v>6</v>
          </cell>
          <cell r="F690">
            <v>92.8</v>
          </cell>
          <cell r="G690">
            <v>0.9</v>
          </cell>
          <cell r="H690">
            <v>5.6</v>
          </cell>
          <cell r="I690">
            <v>14.2</v>
          </cell>
          <cell r="J690">
            <v>27.6</v>
          </cell>
          <cell r="K690">
            <v>29.3</v>
          </cell>
          <cell r="L690">
            <v>18.100000000000001</v>
          </cell>
          <cell r="M690">
            <v>4.4000000000000004</v>
          </cell>
          <cell r="N690">
            <v>93.6</v>
          </cell>
          <cell r="O690">
            <v>531.5</v>
          </cell>
          <cell r="P690">
            <v>63.6</v>
          </cell>
          <cell r="Q690">
            <v>422.7</v>
          </cell>
          <cell r="R690">
            <v>478.5</v>
          </cell>
          <cell r="S690">
            <v>587.20000000000005</v>
          </cell>
          <cell r="T690">
            <v>630.70000000000005</v>
          </cell>
          <cell r="U690">
            <v>691</v>
          </cell>
          <cell r="V690">
            <v>685</v>
          </cell>
          <cell r="W690">
            <v>635</v>
          </cell>
          <cell r="X690">
            <v>5.2</v>
          </cell>
          <cell r="Y690">
            <v>2.2000000000000002</v>
          </cell>
          <cell r="Z690">
            <v>1.8</v>
          </cell>
          <cell r="AA690">
            <v>2.6461999999999999</v>
          </cell>
          <cell r="AB690">
            <v>6.3933</v>
          </cell>
          <cell r="AC690">
            <v>0.60919999999999996</v>
          </cell>
          <cell r="AD690">
            <v>1.1363000000000001</v>
          </cell>
          <cell r="AE690">
            <v>0.9173</v>
          </cell>
          <cell r="AF690">
            <v>0.80610000000000004</v>
          </cell>
          <cell r="AG690">
            <v>0.48499999999999999</v>
          </cell>
          <cell r="AH690">
            <v>0.54479999999999995</v>
          </cell>
          <cell r="AI690">
            <v>0.29659999999999997</v>
          </cell>
        </row>
        <row r="691">
          <cell r="A691" t="str">
            <v>73S7ACT7</v>
          </cell>
          <cell r="B691" t="str">
            <v>7</v>
          </cell>
          <cell r="C691" t="str">
            <v>3S</v>
          </cell>
          <cell r="D691" t="str">
            <v>7ACT</v>
          </cell>
          <cell r="E691" t="str">
            <v>7</v>
          </cell>
          <cell r="F691">
            <v>96.3</v>
          </cell>
          <cell r="G691">
            <v>1.1000000000000001</v>
          </cell>
          <cell r="H691">
            <v>1.5</v>
          </cell>
          <cell r="I691">
            <v>7.7</v>
          </cell>
          <cell r="J691">
            <v>21.5</v>
          </cell>
          <cell r="K691">
            <v>31.6</v>
          </cell>
          <cell r="L691">
            <v>22.8</v>
          </cell>
          <cell r="M691">
            <v>13.9</v>
          </cell>
          <cell r="N691">
            <v>97.4</v>
          </cell>
          <cell r="O691">
            <v>562.4</v>
          </cell>
          <cell r="P691">
            <v>64.7</v>
          </cell>
          <cell r="Q691">
            <v>456.4</v>
          </cell>
          <cell r="R691">
            <v>507.7</v>
          </cell>
          <cell r="S691">
            <v>618.20000000000005</v>
          </cell>
          <cell r="T691">
            <v>669.8</v>
          </cell>
          <cell r="U691">
            <v>2766</v>
          </cell>
          <cell r="V691">
            <v>2736</v>
          </cell>
          <cell r="W691">
            <v>2635</v>
          </cell>
          <cell r="X691">
            <v>5.4</v>
          </cell>
          <cell r="Y691">
            <v>0.9</v>
          </cell>
          <cell r="Z691">
            <v>2.5</v>
          </cell>
          <cell r="AA691">
            <v>2.7361</v>
          </cell>
          <cell r="AB691">
            <v>6.9751000000000003</v>
          </cell>
          <cell r="AC691">
            <v>0.51129999999999998</v>
          </cell>
          <cell r="AD691">
            <v>0.44879999999999998</v>
          </cell>
          <cell r="AE691">
            <v>1.2834000000000001</v>
          </cell>
          <cell r="AF691">
            <v>0.15479999999999999</v>
          </cell>
          <cell r="AG691">
            <v>4.6600000000000003E-2</v>
          </cell>
          <cell r="AH691">
            <v>1.3809</v>
          </cell>
          <cell r="AI691">
            <v>0.26619999999999999</v>
          </cell>
        </row>
        <row r="692">
          <cell r="A692" t="str">
            <v>73S8NT0</v>
          </cell>
          <cell r="B692" t="str">
            <v>7</v>
          </cell>
          <cell r="C692" t="str">
            <v>3S</v>
          </cell>
          <cell r="D692" t="str">
            <v>8NT</v>
          </cell>
          <cell r="E692" t="str">
            <v>0</v>
          </cell>
          <cell r="F692">
            <v>71.400000000000006</v>
          </cell>
          <cell r="G692">
            <v>3.7</v>
          </cell>
          <cell r="H692">
            <v>64.2</v>
          </cell>
          <cell r="I692">
            <v>9.8000000000000007</v>
          </cell>
          <cell r="J692">
            <v>8.8000000000000007</v>
          </cell>
          <cell r="K692">
            <v>6.6</v>
          </cell>
          <cell r="L692">
            <v>4.2</v>
          </cell>
          <cell r="M692">
            <v>2.6</v>
          </cell>
          <cell r="N692">
            <v>32</v>
          </cell>
          <cell r="O692">
            <v>381.5</v>
          </cell>
          <cell r="P692">
            <v>125.9</v>
          </cell>
          <cell r="Q692">
            <v>178.8</v>
          </cell>
          <cell r="R692">
            <v>282.60000000000002</v>
          </cell>
          <cell r="S692">
            <v>493.8</v>
          </cell>
          <cell r="T692">
            <v>601.29999999999995</v>
          </cell>
          <cell r="U692">
            <v>774</v>
          </cell>
          <cell r="V692">
            <v>745</v>
          </cell>
          <cell r="W692">
            <v>524</v>
          </cell>
          <cell r="X692">
            <v>47.1</v>
          </cell>
          <cell r="Y692">
            <v>16</v>
          </cell>
          <cell r="Z692">
            <v>3.7</v>
          </cell>
          <cell r="AA692">
            <v>24.050999999999998</v>
          </cell>
          <cell r="AB692">
            <v>575.21630000000005</v>
          </cell>
          <cell r="AC692">
            <v>3.2330000000000001</v>
          </cell>
          <cell r="AD692">
            <v>8.1686999999999994</v>
          </cell>
          <cell r="AE692">
            <v>1.879</v>
          </cell>
          <cell r="AF692">
            <v>65.251199999999997</v>
          </cell>
          <cell r="AG692">
            <v>1.4762999999999999</v>
          </cell>
          <cell r="AH692">
            <v>3.4906999999999999</v>
          </cell>
          <cell r="AI692">
            <v>4.0099999999999997E-2</v>
          </cell>
          <cell r="AJ692">
            <v>23.809523809523807</v>
          </cell>
        </row>
        <row r="693">
          <cell r="A693" t="str">
            <v>73S8NT3</v>
          </cell>
          <cell r="B693" t="str">
            <v>7</v>
          </cell>
          <cell r="C693" t="str">
            <v>3S</v>
          </cell>
          <cell r="D693" t="str">
            <v>8NT</v>
          </cell>
          <cell r="E693" t="str">
            <v>3</v>
          </cell>
          <cell r="F693">
            <v>77.900000000000006</v>
          </cell>
          <cell r="G693">
            <v>2.9</v>
          </cell>
          <cell r="H693">
            <v>55.8</v>
          </cell>
          <cell r="I693">
            <v>17</v>
          </cell>
          <cell r="J693">
            <v>13.5</v>
          </cell>
          <cell r="K693">
            <v>6.2</v>
          </cell>
          <cell r="L693">
            <v>3.8</v>
          </cell>
          <cell r="M693">
            <v>0.8</v>
          </cell>
          <cell r="N693">
            <v>41.3</v>
          </cell>
          <cell r="O693">
            <v>400.8</v>
          </cell>
          <cell r="P693">
            <v>110.6</v>
          </cell>
          <cell r="Q693">
            <v>210.3</v>
          </cell>
          <cell r="R693">
            <v>315.2</v>
          </cell>
          <cell r="S693">
            <v>493.9</v>
          </cell>
          <cell r="T693">
            <v>577</v>
          </cell>
          <cell r="U693">
            <v>561</v>
          </cell>
          <cell r="V693">
            <v>545</v>
          </cell>
          <cell r="W693">
            <v>421</v>
          </cell>
          <cell r="X693">
            <v>28.8</v>
          </cell>
          <cell r="Y693">
            <v>11.3</v>
          </cell>
          <cell r="Z693">
            <v>0.9</v>
          </cell>
          <cell r="AA693">
            <v>14.7134</v>
          </cell>
          <cell r="AB693">
            <v>214.47649999999999</v>
          </cell>
          <cell r="AC693">
            <v>2.0068999999999999</v>
          </cell>
          <cell r="AD693">
            <v>5.7506000000000004</v>
          </cell>
          <cell r="AE693">
            <v>0.43509999999999999</v>
          </cell>
          <cell r="AF693">
            <v>32.642299999999999</v>
          </cell>
          <cell r="AG693">
            <v>0.42699999999999999</v>
          </cell>
          <cell r="AH693">
            <v>0.13969999999999999</v>
          </cell>
          <cell r="AI693">
            <v>4.9599999999999998E-2</v>
          </cell>
        </row>
        <row r="694">
          <cell r="A694" t="str">
            <v>73S8NT4</v>
          </cell>
          <cell r="B694" t="str">
            <v>7</v>
          </cell>
          <cell r="C694" t="str">
            <v>3S</v>
          </cell>
          <cell r="D694" t="str">
            <v>8NT</v>
          </cell>
          <cell r="E694" t="str">
            <v>4</v>
          </cell>
          <cell r="F694">
            <v>92.2</v>
          </cell>
          <cell r="G694">
            <v>1.7</v>
          </cell>
          <cell r="H694">
            <v>16.7</v>
          </cell>
          <cell r="I694">
            <v>19.3</v>
          </cell>
          <cell r="J694">
            <v>21.9</v>
          </cell>
          <cell r="K694">
            <v>24.3</v>
          </cell>
          <cell r="L694">
            <v>12.9</v>
          </cell>
          <cell r="M694">
            <v>3.1</v>
          </cell>
          <cell r="N694">
            <v>81.599999999999994</v>
          </cell>
          <cell r="O694">
            <v>501.9</v>
          </cell>
          <cell r="P694">
            <v>86.8</v>
          </cell>
          <cell r="Q694">
            <v>358.2</v>
          </cell>
          <cell r="R694">
            <v>435.5</v>
          </cell>
          <cell r="S694">
            <v>573.4</v>
          </cell>
          <cell r="T694">
            <v>620.9</v>
          </cell>
          <cell r="U694">
            <v>116</v>
          </cell>
          <cell r="V694">
            <v>114</v>
          </cell>
          <cell r="W694">
            <v>105</v>
          </cell>
          <cell r="X694">
            <v>24.2</v>
          </cell>
          <cell r="Y694">
            <v>9.5</v>
          </cell>
          <cell r="Z694">
            <v>3.8</v>
          </cell>
          <cell r="AA694">
            <v>12.354100000000001</v>
          </cell>
          <cell r="AB694">
            <v>149.70699999999999</v>
          </cell>
          <cell r="AC694">
            <v>2.9176000000000002</v>
          </cell>
          <cell r="AD694">
            <v>4.8475999999999999</v>
          </cell>
          <cell r="AE694">
            <v>1.9503999999999999</v>
          </cell>
          <cell r="AF694">
            <v>18.773199999999999</v>
          </cell>
          <cell r="AG694">
            <v>4.7264999999999997</v>
          </cell>
          <cell r="AH694">
            <v>2.1989000000000001</v>
          </cell>
          <cell r="AI694">
            <v>1.6052</v>
          </cell>
        </row>
        <row r="695">
          <cell r="A695" t="str">
            <v>73S8NT5</v>
          </cell>
          <cell r="B695" t="str">
            <v>7</v>
          </cell>
          <cell r="C695" t="str">
            <v>3S</v>
          </cell>
          <cell r="D695" t="str">
            <v>8NT</v>
          </cell>
          <cell r="E695" t="str">
            <v>5</v>
          </cell>
          <cell r="F695">
            <v>91.2</v>
          </cell>
          <cell r="G695">
            <v>2.2000000000000002</v>
          </cell>
          <cell r="H695">
            <v>18.2</v>
          </cell>
          <cell r="I695">
            <v>18.8</v>
          </cell>
          <cell r="J695">
            <v>25</v>
          </cell>
          <cell r="K695">
            <v>21</v>
          </cell>
          <cell r="L695">
            <v>10.3</v>
          </cell>
          <cell r="M695">
            <v>4.5</v>
          </cell>
          <cell r="N695">
            <v>79.599999999999994</v>
          </cell>
          <cell r="O695">
            <v>497</v>
          </cell>
          <cell r="P695">
            <v>87</v>
          </cell>
          <cell r="Q695">
            <v>345.3</v>
          </cell>
          <cell r="R695">
            <v>430.8</v>
          </cell>
          <cell r="S695">
            <v>566</v>
          </cell>
          <cell r="T695">
            <v>630.5</v>
          </cell>
          <cell r="U695">
            <v>682</v>
          </cell>
          <cell r="V695">
            <v>667</v>
          </cell>
          <cell r="W695">
            <v>607</v>
          </cell>
          <cell r="X695">
            <v>11.1</v>
          </cell>
          <cell r="Y695">
            <v>5.5</v>
          </cell>
          <cell r="Z695">
            <v>2</v>
          </cell>
          <cell r="AA695">
            <v>5.6851000000000003</v>
          </cell>
          <cell r="AB695">
            <v>30.194199999999999</v>
          </cell>
          <cell r="AC695">
            <v>2.1259999999999999</v>
          </cell>
          <cell r="AD695">
            <v>2.7955999999999999</v>
          </cell>
          <cell r="AE695">
            <v>0.99780000000000002</v>
          </cell>
          <cell r="AF695">
            <v>7.3949999999999996</v>
          </cell>
          <cell r="AG695">
            <v>0.42049999999999998</v>
          </cell>
          <cell r="AH695">
            <v>0.68079999999999996</v>
          </cell>
          <cell r="AI695">
            <v>0.31480000000000002</v>
          </cell>
        </row>
        <row r="696">
          <cell r="A696" t="str">
            <v>73S8NT6</v>
          </cell>
          <cell r="B696" t="str">
            <v>7</v>
          </cell>
          <cell r="C696" t="str">
            <v>3S</v>
          </cell>
          <cell r="D696" t="str">
            <v>8NT</v>
          </cell>
          <cell r="E696" t="str">
            <v>6</v>
          </cell>
          <cell r="F696">
            <v>95.4</v>
          </cell>
          <cell r="G696">
            <v>1.8</v>
          </cell>
          <cell r="H696">
            <v>11</v>
          </cell>
          <cell r="I696">
            <v>16.3</v>
          </cell>
          <cell r="J696">
            <v>26.8</v>
          </cell>
          <cell r="K696">
            <v>25.3</v>
          </cell>
          <cell r="L696">
            <v>13.9</v>
          </cell>
          <cell r="M696">
            <v>4.8</v>
          </cell>
          <cell r="N696">
            <v>87.1</v>
          </cell>
          <cell r="O696">
            <v>516.9</v>
          </cell>
          <cell r="P696">
            <v>77</v>
          </cell>
          <cell r="Q696">
            <v>384.4</v>
          </cell>
          <cell r="R696">
            <v>459.7</v>
          </cell>
          <cell r="S696">
            <v>579.79999999999995</v>
          </cell>
          <cell r="T696">
            <v>632.6</v>
          </cell>
          <cell r="U696">
            <v>326</v>
          </cell>
          <cell r="V696">
            <v>320</v>
          </cell>
          <cell r="W696">
            <v>305</v>
          </cell>
          <cell r="X696">
            <v>14.1</v>
          </cell>
          <cell r="Y696">
            <v>6</v>
          </cell>
          <cell r="Z696">
            <v>2.8</v>
          </cell>
          <cell r="AA696">
            <v>7.2022000000000004</v>
          </cell>
          <cell r="AB696">
            <v>48.313400000000001</v>
          </cell>
          <cell r="AC696">
            <v>3.5589</v>
          </cell>
          <cell r="AD696">
            <v>3.0377000000000001</v>
          </cell>
          <cell r="AE696">
            <v>1.4043000000000001</v>
          </cell>
          <cell r="AF696">
            <v>8.2676999999999996</v>
          </cell>
          <cell r="AG696">
            <v>0.95979999999999999</v>
          </cell>
          <cell r="AH696">
            <v>1.5992999999999999</v>
          </cell>
          <cell r="AI696">
            <v>0.37259999999999999</v>
          </cell>
        </row>
        <row r="697">
          <cell r="A697" t="str">
            <v>73S8NT7</v>
          </cell>
          <cell r="B697" t="str">
            <v>7</v>
          </cell>
          <cell r="C697" t="str">
            <v>3S</v>
          </cell>
          <cell r="D697" t="str">
            <v>8NT</v>
          </cell>
          <cell r="E697" t="str">
            <v>7</v>
          </cell>
          <cell r="F697">
            <v>95.2</v>
          </cell>
          <cell r="G697">
            <v>1.7</v>
          </cell>
          <cell r="H697">
            <v>6.4</v>
          </cell>
          <cell r="I697">
            <v>12.6</v>
          </cell>
          <cell r="J697">
            <v>22.1</v>
          </cell>
          <cell r="K697">
            <v>26.3</v>
          </cell>
          <cell r="L697">
            <v>18.2</v>
          </cell>
          <cell r="M697">
            <v>12.8</v>
          </cell>
          <cell r="N697">
            <v>91.9</v>
          </cell>
          <cell r="O697">
            <v>543.9</v>
          </cell>
          <cell r="P697">
            <v>79.2</v>
          </cell>
          <cell r="Q697">
            <v>413.1</v>
          </cell>
          <cell r="R697">
            <v>480.2</v>
          </cell>
          <cell r="S697">
            <v>609.9</v>
          </cell>
          <cell r="T697">
            <v>669.3</v>
          </cell>
          <cell r="U697">
            <v>751</v>
          </cell>
          <cell r="V697">
            <v>738</v>
          </cell>
          <cell r="W697">
            <v>702</v>
          </cell>
          <cell r="X697">
            <v>14.1</v>
          </cell>
          <cell r="Y697">
            <v>3.6</v>
          </cell>
          <cell r="Z697">
            <v>4</v>
          </cell>
          <cell r="AA697">
            <v>7.1886000000000001</v>
          </cell>
          <cell r="AB697">
            <v>50.189700000000002</v>
          </cell>
          <cell r="AC697">
            <v>1.4857</v>
          </cell>
          <cell r="AD697">
            <v>1.855</v>
          </cell>
          <cell r="AE697">
            <v>2.0413999999999999</v>
          </cell>
          <cell r="AF697">
            <v>3.1008</v>
          </cell>
          <cell r="AG697">
            <v>0.34039999999999998</v>
          </cell>
          <cell r="AH697">
            <v>4.0248999999999997</v>
          </cell>
          <cell r="AI697">
            <v>0.1426</v>
          </cell>
        </row>
        <row r="698">
          <cell r="A698" t="str">
            <v>73S9AUS0</v>
          </cell>
          <cell r="B698" t="str">
            <v>7</v>
          </cell>
          <cell r="C698" t="str">
            <v>3S</v>
          </cell>
          <cell r="D698" t="str">
            <v>9AUS</v>
          </cell>
          <cell r="E698" t="str">
            <v>0</v>
          </cell>
          <cell r="F698">
            <v>90.6</v>
          </cell>
          <cell r="G698">
            <v>2.5</v>
          </cell>
          <cell r="H698">
            <v>9.8000000000000007</v>
          </cell>
          <cell r="I698">
            <v>13.3</v>
          </cell>
          <cell r="J698">
            <v>23</v>
          </cell>
          <cell r="K698">
            <v>25.8</v>
          </cell>
          <cell r="L698">
            <v>16.2</v>
          </cell>
          <cell r="M698">
            <v>9.5</v>
          </cell>
          <cell r="N698">
            <v>87.7</v>
          </cell>
          <cell r="O698">
            <v>530.79999999999995</v>
          </cell>
          <cell r="P698">
            <v>84</v>
          </cell>
          <cell r="Q698">
            <v>391</v>
          </cell>
          <cell r="R698">
            <v>467.1</v>
          </cell>
          <cell r="S698">
            <v>597.9</v>
          </cell>
          <cell r="T698">
            <v>660</v>
          </cell>
          <cell r="U698">
            <v>20334</v>
          </cell>
          <cell r="V698">
            <v>19829</v>
          </cell>
          <cell r="W698">
            <v>17926</v>
          </cell>
          <cell r="X698">
            <v>4.4000000000000004</v>
          </cell>
          <cell r="Y698">
            <v>1.4</v>
          </cell>
          <cell r="Z698">
            <v>1</v>
          </cell>
          <cell r="AA698">
            <v>2.2555000000000001</v>
          </cell>
          <cell r="AB698">
            <v>5.0259</v>
          </cell>
          <cell r="AC698">
            <v>6.1400000000000003E-2</v>
          </cell>
          <cell r="AD698">
            <v>0.69969999999999999</v>
          </cell>
          <cell r="AE698">
            <v>0.52849999999999997</v>
          </cell>
          <cell r="AF698">
            <v>0.48130000000000001</v>
          </cell>
          <cell r="AG698">
            <v>8.3000000000000001E-3</v>
          </cell>
          <cell r="AH698">
            <v>0.23780000000000001</v>
          </cell>
          <cell r="AI698">
            <v>4.1500000000000002E-2</v>
          </cell>
          <cell r="AJ698">
            <v>7.0730202213685187</v>
          </cell>
        </row>
        <row r="699">
          <cell r="A699" t="str">
            <v>73S9AUS3</v>
          </cell>
          <cell r="B699" t="str">
            <v>7</v>
          </cell>
          <cell r="C699" t="str">
            <v>3S</v>
          </cell>
          <cell r="D699" t="str">
            <v>9AUS</v>
          </cell>
          <cell r="E699" t="str">
            <v>3</v>
          </cell>
          <cell r="F699">
            <v>90.1</v>
          </cell>
          <cell r="G699">
            <v>3.8</v>
          </cell>
          <cell r="H699">
            <v>13.8</v>
          </cell>
          <cell r="I699">
            <v>20.5</v>
          </cell>
          <cell r="J699">
            <v>27.7</v>
          </cell>
          <cell r="K699">
            <v>21.6</v>
          </cell>
          <cell r="L699">
            <v>9.4</v>
          </cell>
          <cell r="M699">
            <v>3.2</v>
          </cell>
          <cell r="N699">
            <v>82.4</v>
          </cell>
          <cell r="O699">
            <v>502.8</v>
          </cell>
          <cell r="P699">
            <v>72.5</v>
          </cell>
          <cell r="Q699">
            <v>386</v>
          </cell>
          <cell r="R699">
            <v>442.5</v>
          </cell>
          <cell r="S699">
            <v>562.4</v>
          </cell>
          <cell r="T699">
            <v>619.79999999999995</v>
          </cell>
          <cell r="U699">
            <v>27497</v>
          </cell>
          <cell r="V699">
            <v>26454</v>
          </cell>
          <cell r="W699">
            <v>23723</v>
          </cell>
          <cell r="X699">
            <v>1.7</v>
          </cell>
          <cell r="Y699">
            <v>0.8</v>
          </cell>
          <cell r="Z699">
            <v>0.3</v>
          </cell>
          <cell r="AA699">
            <v>0.87209999999999999</v>
          </cell>
          <cell r="AB699">
            <v>0.74050000000000005</v>
          </cell>
          <cell r="AC699">
            <v>2.01E-2</v>
          </cell>
          <cell r="AD699">
            <v>0.38819999999999999</v>
          </cell>
          <cell r="AE699">
            <v>0.14649999999999999</v>
          </cell>
          <cell r="AF699">
            <v>0.14230000000000001</v>
          </cell>
          <cell r="AG699">
            <v>8.3999999999999995E-3</v>
          </cell>
          <cell r="AH699">
            <v>2.0199999999999999E-2</v>
          </cell>
          <cell r="AI699">
            <v>1.1999999999999999E-3</v>
          </cell>
        </row>
        <row r="700">
          <cell r="A700" t="str">
            <v>73S9AUS4</v>
          </cell>
          <cell r="B700" t="str">
            <v>7</v>
          </cell>
          <cell r="C700" t="str">
            <v>3S</v>
          </cell>
          <cell r="D700" t="str">
            <v>9AUS</v>
          </cell>
          <cell r="E700" t="str">
            <v>4</v>
          </cell>
          <cell r="F700">
            <v>94.6</v>
          </cell>
          <cell r="G700">
            <v>2.2000000000000002</v>
          </cell>
          <cell r="H700">
            <v>5.9</v>
          </cell>
          <cell r="I700">
            <v>14.9</v>
          </cell>
          <cell r="J700">
            <v>26.8</v>
          </cell>
          <cell r="K700">
            <v>27.6</v>
          </cell>
          <cell r="L700">
            <v>15.9</v>
          </cell>
          <cell r="M700">
            <v>6.7</v>
          </cell>
          <cell r="N700">
            <v>91.9</v>
          </cell>
          <cell r="O700">
            <v>532.5</v>
          </cell>
          <cell r="P700">
            <v>68.099999999999994</v>
          </cell>
          <cell r="Q700">
            <v>419.9</v>
          </cell>
          <cell r="R700">
            <v>474.9</v>
          </cell>
          <cell r="S700">
            <v>589.6</v>
          </cell>
          <cell r="T700">
            <v>645.1</v>
          </cell>
          <cell r="U700">
            <v>20528</v>
          </cell>
          <cell r="V700">
            <v>20071</v>
          </cell>
          <cell r="W700">
            <v>18956</v>
          </cell>
          <cell r="X700">
            <v>1.6</v>
          </cell>
          <cell r="Y700">
            <v>0.6</v>
          </cell>
          <cell r="Z700">
            <v>0.5</v>
          </cell>
          <cell r="AA700">
            <v>0.80520000000000003</v>
          </cell>
          <cell r="AB700">
            <v>0.60029999999999994</v>
          </cell>
          <cell r="AC700">
            <v>4.8099999999999997E-2</v>
          </cell>
          <cell r="AD700">
            <v>0.2923</v>
          </cell>
          <cell r="AE700">
            <v>0.27939999999999998</v>
          </cell>
          <cell r="AF700">
            <v>6.3500000000000001E-2</v>
          </cell>
          <cell r="AG700">
            <v>2.1899999999999999E-2</v>
          </cell>
          <cell r="AH700">
            <v>5.6800000000000003E-2</v>
          </cell>
          <cell r="AI700">
            <v>2.1299999999999999E-2</v>
          </cell>
        </row>
        <row r="701">
          <cell r="A701" t="str">
            <v>73S9AUS5</v>
          </cell>
          <cell r="B701" t="str">
            <v>7</v>
          </cell>
          <cell r="C701" t="str">
            <v>3S</v>
          </cell>
          <cell r="D701" t="str">
            <v>9AUS</v>
          </cell>
          <cell r="E701" t="str">
            <v>5</v>
          </cell>
          <cell r="F701">
            <v>94.2</v>
          </cell>
          <cell r="G701">
            <v>1.7</v>
          </cell>
          <cell r="H701">
            <v>6.3</v>
          </cell>
          <cell r="I701">
            <v>15.9</v>
          </cell>
          <cell r="J701">
            <v>28.6</v>
          </cell>
          <cell r="K701">
            <v>28.1</v>
          </cell>
          <cell r="L701">
            <v>14.4</v>
          </cell>
          <cell r="M701">
            <v>5</v>
          </cell>
          <cell r="N701">
            <v>92</v>
          </cell>
          <cell r="O701">
            <v>527</v>
          </cell>
          <cell r="P701">
            <v>65.599999999999994</v>
          </cell>
          <cell r="Q701">
            <v>418</v>
          </cell>
          <cell r="R701">
            <v>472.1</v>
          </cell>
          <cell r="S701">
            <v>581.5</v>
          </cell>
          <cell r="T701">
            <v>634.9</v>
          </cell>
          <cell r="U701">
            <v>73711</v>
          </cell>
          <cell r="V701">
            <v>72424</v>
          </cell>
          <cell r="W701">
            <v>68168</v>
          </cell>
          <cell r="X701">
            <v>0.9</v>
          </cell>
          <cell r="Y701">
            <v>0.3</v>
          </cell>
          <cell r="Z701">
            <v>0.3</v>
          </cell>
          <cell r="AA701">
            <v>0.4657</v>
          </cell>
          <cell r="AB701">
            <v>0.19789999999999999</v>
          </cell>
          <cell r="AC701">
            <v>1.9E-2</v>
          </cell>
          <cell r="AD701">
            <v>0.1731</v>
          </cell>
          <cell r="AE701">
            <v>0.16020000000000001</v>
          </cell>
          <cell r="AF701">
            <v>2.5700000000000001E-2</v>
          </cell>
          <cell r="AG701">
            <v>4.3E-3</v>
          </cell>
          <cell r="AH701">
            <v>1.1900000000000001E-2</v>
          </cell>
          <cell r="AI701">
            <v>1.38E-2</v>
          </cell>
        </row>
        <row r="702">
          <cell r="A702" t="str">
            <v>73S9AUS6</v>
          </cell>
          <cell r="B702" t="str">
            <v>7</v>
          </cell>
          <cell r="C702" t="str">
            <v>3S</v>
          </cell>
          <cell r="D702" t="str">
            <v>9AUS</v>
          </cell>
          <cell r="E702" t="str">
            <v>6</v>
          </cell>
          <cell r="F702">
            <v>95.6</v>
          </cell>
          <cell r="G702">
            <v>1.4</v>
          </cell>
          <cell r="H702">
            <v>3.9</v>
          </cell>
          <cell r="I702">
            <v>12.2</v>
          </cell>
          <cell r="J702">
            <v>26.4</v>
          </cell>
          <cell r="K702">
            <v>30.5</v>
          </cell>
          <cell r="L702">
            <v>17.8</v>
          </cell>
          <cell r="M702">
            <v>7.9</v>
          </cell>
          <cell r="N702">
            <v>94.8</v>
          </cell>
          <cell r="O702">
            <v>541.6</v>
          </cell>
          <cell r="P702">
            <v>65.5</v>
          </cell>
          <cell r="Q702">
            <v>433.9</v>
          </cell>
          <cell r="R702">
            <v>487.5</v>
          </cell>
          <cell r="S702">
            <v>595.9</v>
          </cell>
          <cell r="T702">
            <v>650.70000000000005</v>
          </cell>
          <cell r="U702">
            <v>43446</v>
          </cell>
          <cell r="V702">
            <v>42859</v>
          </cell>
          <cell r="W702">
            <v>40927</v>
          </cell>
          <cell r="X702">
            <v>1.1000000000000001</v>
          </cell>
          <cell r="Y702">
            <v>0.3</v>
          </cell>
          <cell r="Z702">
            <v>0.4</v>
          </cell>
          <cell r="AA702">
            <v>0.56950000000000001</v>
          </cell>
          <cell r="AB702">
            <v>0.29620000000000002</v>
          </cell>
          <cell r="AC702">
            <v>2.81E-2</v>
          </cell>
          <cell r="AD702">
            <v>0.17119999999999999</v>
          </cell>
          <cell r="AE702">
            <v>0.1958</v>
          </cell>
          <cell r="AF702">
            <v>2.0400000000000001E-2</v>
          </cell>
          <cell r="AG702">
            <v>8.8999999999999999E-3</v>
          </cell>
          <cell r="AH702">
            <v>3.7600000000000001E-2</v>
          </cell>
          <cell r="AI702">
            <v>8.0000000000000004E-4</v>
          </cell>
        </row>
        <row r="703">
          <cell r="A703" t="str">
            <v>73S9AUS7</v>
          </cell>
          <cell r="B703" t="str">
            <v>7</v>
          </cell>
          <cell r="C703" t="str">
            <v>3S</v>
          </cell>
          <cell r="D703" t="str">
            <v>9AUS</v>
          </cell>
          <cell r="E703" t="str">
            <v>7</v>
          </cell>
          <cell r="F703">
            <v>97.2</v>
          </cell>
          <cell r="G703">
            <v>1</v>
          </cell>
          <cell r="H703">
            <v>1.5</v>
          </cell>
          <cell r="I703">
            <v>6.7</v>
          </cell>
          <cell r="J703">
            <v>19.3</v>
          </cell>
          <cell r="K703">
            <v>29.6</v>
          </cell>
          <cell r="L703">
            <v>24.3</v>
          </cell>
          <cell r="M703">
            <v>17.5</v>
          </cell>
          <cell r="N703">
            <v>97.5</v>
          </cell>
          <cell r="O703">
            <v>570.4</v>
          </cell>
          <cell r="P703">
            <v>68.099999999999994</v>
          </cell>
          <cell r="Q703">
            <v>460.2</v>
          </cell>
          <cell r="R703">
            <v>513.29999999999995</v>
          </cell>
          <cell r="S703">
            <v>627.9</v>
          </cell>
          <cell r="T703">
            <v>683.8</v>
          </cell>
          <cell r="U703">
            <v>99700</v>
          </cell>
          <cell r="V703">
            <v>98710</v>
          </cell>
          <cell r="W703">
            <v>95879</v>
          </cell>
          <cell r="X703">
            <v>1.6</v>
          </cell>
          <cell r="Y703">
            <v>0.2</v>
          </cell>
          <cell r="Z703">
            <v>0.9</v>
          </cell>
          <cell r="AA703">
            <v>0.83279999999999998</v>
          </cell>
          <cell r="AB703">
            <v>0.68979999999999997</v>
          </cell>
          <cell r="AC703">
            <v>3.8E-3</v>
          </cell>
          <cell r="AD703">
            <v>9.2399999999999996E-2</v>
          </cell>
          <cell r="AE703">
            <v>0.43530000000000002</v>
          </cell>
          <cell r="AF703">
            <v>7.6E-3</v>
          </cell>
          <cell r="AG703">
            <v>8.9999999999999998E-4</v>
          </cell>
          <cell r="AH703">
            <v>0.18390000000000001</v>
          </cell>
          <cell r="AI703">
            <v>5.5999999999999999E-3</v>
          </cell>
        </row>
        <row r="704">
          <cell r="A704" t="str">
            <v>74G1NSW0</v>
          </cell>
          <cell r="B704" t="str">
            <v>7</v>
          </cell>
          <cell r="C704" t="str">
            <v>4G</v>
          </cell>
          <cell r="D704" t="str">
            <v>1NSW</v>
          </cell>
          <cell r="E704" t="str">
            <v>0</v>
          </cell>
          <cell r="F704">
            <v>95.4</v>
          </cell>
          <cell r="G704">
            <v>1.4</v>
          </cell>
          <cell r="H704">
            <v>6.5</v>
          </cell>
          <cell r="I704">
            <v>14.1</v>
          </cell>
          <cell r="J704">
            <v>23.5</v>
          </cell>
          <cell r="K704">
            <v>25.3</v>
          </cell>
          <cell r="L704">
            <v>17.3</v>
          </cell>
          <cell r="M704">
            <v>11.8</v>
          </cell>
          <cell r="N704">
            <v>92</v>
          </cell>
          <cell r="O704">
            <v>542.1</v>
          </cell>
          <cell r="P704">
            <v>78.3</v>
          </cell>
          <cell r="Q704">
            <v>415.9</v>
          </cell>
          <cell r="R704">
            <v>475.6</v>
          </cell>
          <cell r="S704">
            <v>607</v>
          </cell>
          <cell r="T704">
            <v>675.4</v>
          </cell>
          <cell r="U704">
            <v>4353</v>
          </cell>
          <cell r="V704">
            <v>4291</v>
          </cell>
          <cell r="W704">
            <v>4089</v>
          </cell>
          <cell r="X704">
            <v>6.9</v>
          </cell>
          <cell r="Y704">
            <v>1.5</v>
          </cell>
          <cell r="Z704">
            <v>2.4</v>
          </cell>
          <cell r="AA704">
            <v>3.5076000000000001</v>
          </cell>
          <cell r="AB704">
            <v>12.2163</v>
          </cell>
          <cell r="AC704">
            <v>8.6999999999999994E-2</v>
          </cell>
          <cell r="AD704">
            <v>0.74570000000000003</v>
          </cell>
          <cell r="AE704">
            <v>1.2245999999999999</v>
          </cell>
          <cell r="AF704">
            <v>0.52029999999999998</v>
          </cell>
          <cell r="AG704">
            <v>3.5799999999999998E-2</v>
          </cell>
          <cell r="AH704">
            <v>1.3573</v>
          </cell>
          <cell r="AI704">
            <v>0.1424</v>
          </cell>
          <cell r="AJ704">
            <v>4.8415304245788624</v>
          </cell>
        </row>
        <row r="705">
          <cell r="A705" t="str">
            <v>74G1NSW3</v>
          </cell>
          <cell r="B705" t="str">
            <v>7</v>
          </cell>
          <cell r="C705" t="str">
            <v>4G</v>
          </cell>
          <cell r="D705" t="str">
            <v>1NSW</v>
          </cell>
          <cell r="E705" t="str">
            <v>3</v>
          </cell>
          <cell r="F705">
            <v>93</v>
          </cell>
          <cell r="G705">
            <v>3.2</v>
          </cell>
          <cell r="H705">
            <v>16.399999999999999</v>
          </cell>
          <cell r="I705">
            <v>27.5</v>
          </cell>
          <cell r="J705">
            <v>28.2</v>
          </cell>
          <cell r="K705">
            <v>16.600000000000001</v>
          </cell>
          <cell r="L705">
            <v>6.2</v>
          </cell>
          <cell r="M705">
            <v>2</v>
          </cell>
          <cell r="N705">
            <v>80.5</v>
          </cell>
          <cell r="O705">
            <v>488.8</v>
          </cell>
          <cell r="P705">
            <v>67.2</v>
          </cell>
          <cell r="Q705">
            <v>386.1</v>
          </cell>
          <cell r="R705">
            <v>432.9</v>
          </cell>
          <cell r="S705">
            <v>543.4</v>
          </cell>
          <cell r="T705">
            <v>602.6</v>
          </cell>
          <cell r="U705">
            <v>8394</v>
          </cell>
          <cell r="V705">
            <v>8127</v>
          </cell>
          <cell r="W705">
            <v>7541</v>
          </cell>
          <cell r="X705">
            <v>2.6</v>
          </cell>
          <cell r="Y705">
            <v>1.5</v>
          </cell>
          <cell r="Z705">
            <v>0.5</v>
          </cell>
          <cell r="AA705">
            <v>1.349</v>
          </cell>
          <cell r="AB705">
            <v>1.7833000000000001</v>
          </cell>
          <cell r="AC705">
            <v>3.6400000000000002E-2</v>
          </cell>
          <cell r="AD705">
            <v>0.78220000000000001</v>
          </cell>
          <cell r="AE705">
            <v>0.24809999999999999</v>
          </cell>
          <cell r="AF705">
            <v>0.3997</v>
          </cell>
          <cell r="AG705">
            <v>0.2122</v>
          </cell>
          <cell r="AH705">
            <v>5.28E-2</v>
          </cell>
          <cell r="AI705">
            <v>8.6999999999999994E-3</v>
          </cell>
        </row>
        <row r="706">
          <cell r="A706" t="str">
            <v>74G1NSW4</v>
          </cell>
          <cell r="B706" t="str">
            <v>7</v>
          </cell>
          <cell r="C706" t="str">
            <v>4G</v>
          </cell>
          <cell r="D706" t="str">
            <v>1NSW</v>
          </cell>
          <cell r="E706" t="str">
            <v>4</v>
          </cell>
          <cell r="F706">
            <v>96.6</v>
          </cell>
          <cell r="G706">
            <v>1.6</v>
          </cell>
          <cell r="H706">
            <v>6.8</v>
          </cell>
          <cell r="I706">
            <v>18.100000000000001</v>
          </cell>
          <cell r="J706">
            <v>28.8</v>
          </cell>
          <cell r="K706">
            <v>24.9</v>
          </cell>
          <cell r="L706">
            <v>13.3</v>
          </cell>
          <cell r="M706">
            <v>6.5</v>
          </cell>
          <cell r="N706">
            <v>91.6</v>
          </cell>
          <cell r="O706">
            <v>525.20000000000005</v>
          </cell>
          <cell r="P706">
            <v>69.400000000000006</v>
          </cell>
          <cell r="Q706">
            <v>416.6</v>
          </cell>
          <cell r="R706">
            <v>466.6</v>
          </cell>
          <cell r="S706">
            <v>582.29999999999995</v>
          </cell>
          <cell r="T706">
            <v>644.1</v>
          </cell>
          <cell r="U706">
            <v>5349</v>
          </cell>
          <cell r="V706">
            <v>5264</v>
          </cell>
          <cell r="W706">
            <v>5080</v>
          </cell>
          <cell r="X706">
            <v>3.1</v>
          </cell>
          <cell r="Y706">
            <v>1.1000000000000001</v>
          </cell>
          <cell r="Z706">
            <v>1</v>
          </cell>
          <cell r="AA706">
            <v>1.6015999999999999</v>
          </cell>
          <cell r="AB706">
            <v>2.5295999999999998</v>
          </cell>
          <cell r="AC706">
            <v>3.5499999999999997E-2</v>
          </cell>
          <cell r="AD706">
            <v>0.55320000000000003</v>
          </cell>
          <cell r="AE706">
            <v>0.51759999999999995</v>
          </cell>
          <cell r="AF706">
            <v>0.23519999999999999</v>
          </cell>
          <cell r="AG706">
            <v>7.0800000000000002E-2</v>
          </cell>
          <cell r="AH706">
            <v>0.2248</v>
          </cell>
          <cell r="AI706">
            <v>4.3099999999999999E-2</v>
          </cell>
        </row>
        <row r="707">
          <cell r="A707" t="str">
            <v>74G1NSW5</v>
          </cell>
          <cell r="B707" t="str">
            <v>7</v>
          </cell>
          <cell r="C707" t="str">
            <v>4G</v>
          </cell>
          <cell r="D707" t="str">
            <v>1NSW</v>
          </cell>
          <cell r="E707" t="str">
            <v>5</v>
          </cell>
          <cell r="F707">
            <v>96.3</v>
          </cell>
          <cell r="G707">
            <v>1.5</v>
          </cell>
          <cell r="H707">
            <v>8</v>
          </cell>
          <cell r="I707">
            <v>20</v>
          </cell>
          <cell r="J707">
            <v>30.6</v>
          </cell>
          <cell r="K707">
            <v>24.6</v>
          </cell>
          <cell r="L707">
            <v>11.3</v>
          </cell>
          <cell r="M707">
            <v>4</v>
          </cell>
          <cell r="N707">
            <v>90.5</v>
          </cell>
          <cell r="O707">
            <v>516.1</v>
          </cell>
          <cell r="P707">
            <v>65.599999999999994</v>
          </cell>
          <cell r="Q707">
            <v>411.2</v>
          </cell>
          <cell r="R707">
            <v>460.4</v>
          </cell>
          <cell r="S707">
            <v>570.1</v>
          </cell>
          <cell r="T707">
            <v>627.4</v>
          </cell>
          <cell r="U707">
            <v>24345</v>
          </cell>
          <cell r="V707">
            <v>23974</v>
          </cell>
          <cell r="W707">
            <v>23062</v>
          </cell>
          <cell r="X707">
            <v>1.8</v>
          </cell>
          <cell r="Y707">
            <v>0.6</v>
          </cell>
          <cell r="Z707">
            <v>0.4</v>
          </cell>
          <cell r="AA707">
            <v>0.93410000000000004</v>
          </cell>
          <cell r="AB707">
            <v>0.85150000000000003</v>
          </cell>
          <cell r="AC707">
            <v>2.1100000000000001E-2</v>
          </cell>
          <cell r="AD707">
            <v>0.31590000000000001</v>
          </cell>
          <cell r="AE707">
            <v>0.2235</v>
          </cell>
          <cell r="AF707">
            <v>9.1899999999999996E-2</v>
          </cell>
          <cell r="AG707">
            <v>7.9000000000000008E-3</v>
          </cell>
          <cell r="AH707">
            <v>4.6300000000000001E-2</v>
          </cell>
          <cell r="AI707">
            <v>3.7000000000000002E-3</v>
          </cell>
        </row>
        <row r="708">
          <cell r="A708" t="str">
            <v>74G1NSW6</v>
          </cell>
          <cell r="B708" t="str">
            <v>7</v>
          </cell>
          <cell r="C708" t="str">
            <v>4G</v>
          </cell>
          <cell r="D708" t="str">
            <v>1NSW</v>
          </cell>
          <cell r="E708" t="str">
            <v>6</v>
          </cell>
          <cell r="F708">
            <v>97.1</v>
          </cell>
          <cell r="G708">
            <v>1.1000000000000001</v>
          </cell>
          <cell r="H708">
            <v>3.7</v>
          </cell>
          <cell r="I708">
            <v>13.4</v>
          </cell>
          <cell r="J708">
            <v>27.4</v>
          </cell>
          <cell r="K708">
            <v>28.9</v>
          </cell>
          <cell r="L708">
            <v>17.100000000000001</v>
          </cell>
          <cell r="M708">
            <v>8.4</v>
          </cell>
          <cell r="N708">
            <v>95.2</v>
          </cell>
          <cell r="O708">
            <v>540.4</v>
          </cell>
          <cell r="P708">
            <v>66.7</v>
          </cell>
          <cell r="Q708">
            <v>434.5</v>
          </cell>
          <cell r="R708">
            <v>484.7</v>
          </cell>
          <cell r="S708">
            <v>595.29999999999995</v>
          </cell>
          <cell r="T708">
            <v>653.4</v>
          </cell>
          <cell r="U708">
            <v>14234</v>
          </cell>
          <cell r="V708">
            <v>14072</v>
          </cell>
          <cell r="W708">
            <v>13666</v>
          </cell>
          <cell r="X708">
            <v>2.2000000000000002</v>
          </cell>
          <cell r="Y708">
            <v>0.5</v>
          </cell>
          <cell r="Z708">
            <v>1</v>
          </cell>
          <cell r="AA708">
            <v>1.1302000000000001</v>
          </cell>
          <cell r="AB708">
            <v>1.2131000000000001</v>
          </cell>
          <cell r="AC708">
            <v>6.4100000000000004E-2</v>
          </cell>
          <cell r="AD708">
            <v>0.27550000000000002</v>
          </cell>
          <cell r="AE708">
            <v>0.50349999999999995</v>
          </cell>
          <cell r="AF708">
            <v>5.8400000000000001E-2</v>
          </cell>
          <cell r="AG708">
            <v>1.7500000000000002E-2</v>
          </cell>
          <cell r="AH708">
            <v>0.19589999999999999</v>
          </cell>
          <cell r="AI708">
            <v>5.7500000000000002E-2</v>
          </cell>
        </row>
        <row r="709">
          <cell r="A709" t="str">
            <v>74G1NSW7</v>
          </cell>
          <cell r="B709" t="str">
            <v>7</v>
          </cell>
          <cell r="C709" t="str">
            <v>4G</v>
          </cell>
          <cell r="D709" t="str">
            <v>1NSW</v>
          </cell>
          <cell r="E709" t="str">
            <v>7</v>
          </cell>
          <cell r="F709">
            <v>98.2</v>
          </cell>
          <cell r="G709">
            <v>0.9</v>
          </cell>
          <cell r="H709">
            <v>1.3</v>
          </cell>
          <cell r="I709">
            <v>5.7</v>
          </cell>
          <cell r="J709">
            <v>16.5</v>
          </cell>
          <cell r="K709">
            <v>27.4</v>
          </cell>
          <cell r="L709">
            <v>25.8</v>
          </cell>
          <cell r="M709">
            <v>22.5</v>
          </cell>
          <cell r="N709">
            <v>97.8</v>
          </cell>
          <cell r="O709">
            <v>581.5</v>
          </cell>
          <cell r="P709">
            <v>71.599999999999994</v>
          </cell>
          <cell r="Q709">
            <v>466.4</v>
          </cell>
          <cell r="R709">
            <v>521.4</v>
          </cell>
          <cell r="S709">
            <v>641</v>
          </cell>
          <cell r="T709">
            <v>702.1</v>
          </cell>
          <cell r="U709">
            <v>33207</v>
          </cell>
          <cell r="V709">
            <v>32901</v>
          </cell>
          <cell r="W709">
            <v>32310</v>
          </cell>
          <cell r="X709">
            <v>3.9</v>
          </cell>
          <cell r="Y709">
            <v>0.3</v>
          </cell>
          <cell r="Z709">
            <v>2.2000000000000002</v>
          </cell>
          <cell r="AA709">
            <v>2.0085000000000002</v>
          </cell>
          <cell r="AB709">
            <v>4.0258000000000003</v>
          </cell>
          <cell r="AC709">
            <v>8.3000000000000001E-3</v>
          </cell>
          <cell r="AD709">
            <v>0.15970000000000001</v>
          </cell>
          <cell r="AE709">
            <v>1.1321000000000001</v>
          </cell>
          <cell r="AF709">
            <v>2.3199999999999998E-2</v>
          </cell>
          <cell r="AG709">
            <v>2.3E-3</v>
          </cell>
          <cell r="AH709">
            <v>1.2663</v>
          </cell>
          <cell r="AI709">
            <v>1.52E-2</v>
          </cell>
        </row>
        <row r="710">
          <cell r="A710" t="str">
            <v>74G2VIC0</v>
          </cell>
          <cell r="B710" t="str">
            <v>7</v>
          </cell>
          <cell r="C710" t="str">
            <v>4G</v>
          </cell>
          <cell r="D710" t="str">
            <v>2VIC</v>
          </cell>
          <cell r="E710" t="str">
            <v>0</v>
          </cell>
          <cell r="F710">
            <v>94.7</v>
          </cell>
          <cell r="G710">
            <v>1.9</v>
          </cell>
          <cell r="H710">
            <v>4</v>
          </cell>
          <cell r="I710">
            <v>11.1</v>
          </cell>
          <cell r="J710">
            <v>22.4</v>
          </cell>
          <cell r="K710">
            <v>27.1</v>
          </cell>
          <cell r="L710">
            <v>19.7</v>
          </cell>
          <cell r="M710">
            <v>13.8</v>
          </cell>
          <cell r="N710">
            <v>94</v>
          </cell>
          <cell r="O710">
            <v>553.20000000000005</v>
          </cell>
          <cell r="P710">
            <v>74</v>
          </cell>
          <cell r="Q710">
            <v>431.6</v>
          </cell>
          <cell r="R710">
            <v>491.1</v>
          </cell>
          <cell r="S710">
            <v>616.1</v>
          </cell>
          <cell r="T710">
            <v>676.8</v>
          </cell>
          <cell r="U710">
            <v>3370</v>
          </cell>
          <cell r="V710">
            <v>3305</v>
          </cell>
          <cell r="W710">
            <v>3128</v>
          </cell>
          <cell r="X710">
            <v>7.3</v>
          </cell>
          <cell r="Y710">
            <v>1.7</v>
          </cell>
          <cell r="Z710">
            <v>2.5</v>
          </cell>
          <cell r="AA710">
            <v>3.7172000000000001</v>
          </cell>
          <cell r="AB710">
            <v>13.3088</v>
          </cell>
          <cell r="AC710">
            <v>0.50890000000000002</v>
          </cell>
          <cell r="AD710">
            <v>0.86819999999999997</v>
          </cell>
          <cell r="AE710">
            <v>1.2951999999999999</v>
          </cell>
          <cell r="AF710">
            <v>0.71499999999999997</v>
          </cell>
          <cell r="AG710">
            <v>3.8800000000000001E-2</v>
          </cell>
          <cell r="AH710">
            <v>1.4289000000000001</v>
          </cell>
          <cell r="AI710">
            <v>0.2485</v>
          </cell>
          <cell r="AJ710">
            <v>4.8502370085557889</v>
          </cell>
        </row>
        <row r="711">
          <cell r="A711" t="str">
            <v>74G2VIC3</v>
          </cell>
          <cell r="B711" t="str">
            <v>7</v>
          </cell>
          <cell r="C711" t="str">
            <v>4G</v>
          </cell>
          <cell r="D711" t="str">
            <v>2VIC</v>
          </cell>
          <cell r="E711" t="str">
            <v>3</v>
          </cell>
          <cell r="F711">
            <v>91.1</v>
          </cell>
          <cell r="G711">
            <v>5.6</v>
          </cell>
          <cell r="H711">
            <v>10.9</v>
          </cell>
          <cell r="I711">
            <v>24.2</v>
          </cell>
          <cell r="J711">
            <v>30.6</v>
          </cell>
          <cell r="K711">
            <v>19.2</v>
          </cell>
          <cell r="L711">
            <v>7.3</v>
          </cell>
          <cell r="M711">
            <v>2.2999999999999998</v>
          </cell>
          <cell r="N711">
            <v>83.5</v>
          </cell>
          <cell r="O711">
            <v>500.3</v>
          </cell>
          <cell r="P711">
            <v>63.4</v>
          </cell>
          <cell r="Q711">
            <v>400.8</v>
          </cell>
          <cell r="R711">
            <v>446.9</v>
          </cell>
          <cell r="S711">
            <v>551.79999999999995</v>
          </cell>
          <cell r="T711">
            <v>609.29999999999995</v>
          </cell>
          <cell r="U711">
            <v>6524</v>
          </cell>
          <cell r="V711">
            <v>6158</v>
          </cell>
          <cell r="W711">
            <v>5576</v>
          </cell>
          <cell r="X711">
            <v>2.9</v>
          </cell>
          <cell r="Y711">
            <v>1.7</v>
          </cell>
          <cell r="Z711">
            <v>0.5</v>
          </cell>
          <cell r="AA711">
            <v>1.5044999999999999</v>
          </cell>
          <cell r="AB711">
            <v>2.1884999999999999</v>
          </cell>
          <cell r="AC711">
            <v>7.5200000000000003E-2</v>
          </cell>
          <cell r="AD711">
            <v>0.84699999999999998</v>
          </cell>
          <cell r="AE711">
            <v>0.24970000000000001</v>
          </cell>
          <cell r="AF711">
            <v>0.56469999999999998</v>
          </cell>
          <cell r="AG711">
            <v>0.1527</v>
          </cell>
          <cell r="AH711">
            <v>5.5500000000000001E-2</v>
          </cell>
          <cell r="AI711">
            <v>6.7999999999999996E-3</v>
          </cell>
        </row>
        <row r="712">
          <cell r="A712" t="str">
            <v>74G2VIC4</v>
          </cell>
          <cell r="B712" t="str">
            <v>7</v>
          </cell>
          <cell r="C712" t="str">
            <v>4G</v>
          </cell>
          <cell r="D712" t="str">
            <v>2VIC</v>
          </cell>
          <cell r="E712" t="str">
            <v>4</v>
          </cell>
          <cell r="F712">
            <v>95</v>
          </cell>
          <cell r="G712">
            <v>3</v>
          </cell>
          <cell r="H712">
            <v>5.6</v>
          </cell>
          <cell r="I712">
            <v>17.3</v>
          </cell>
          <cell r="J712">
            <v>29.7</v>
          </cell>
          <cell r="K712">
            <v>26.3</v>
          </cell>
          <cell r="L712">
            <v>13</v>
          </cell>
          <cell r="M712">
            <v>4.9000000000000004</v>
          </cell>
          <cell r="N712">
            <v>91.4</v>
          </cell>
          <cell r="O712">
            <v>525.29999999999995</v>
          </cell>
          <cell r="P712">
            <v>64.2</v>
          </cell>
          <cell r="Q712">
            <v>422.4</v>
          </cell>
          <cell r="R712">
            <v>470.4</v>
          </cell>
          <cell r="S712">
            <v>578.70000000000005</v>
          </cell>
          <cell r="T712">
            <v>634.6</v>
          </cell>
          <cell r="U712">
            <v>5152</v>
          </cell>
          <cell r="V712">
            <v>4997</v>
          </cell>
          <cell r="W712">
            <v>4740</v>
          </cell>
          <cell r="X712">
            <v>3.2</v>
          </cell>
          <cell r="Y712">
            <v>1.3</v>
          </cell>
          <cell r="Z712">
            <v>0.8</v>
          </cell>
          <cell r="AA712">
            <v>1.645</v>
          </cell>
          <cell r="AB712">
            <v>2.5464000000000002</v>
          </cell>
          <cell r="AC712">
            <v>0.1595</v>
          </cell>
          <cell r="AD712">
            <v>0.64890000000000003</v>
          </cell>
          <cell r="AE712">
            <v>0.43180000000000002</v>
          </cell>
          <cell r="AF712">
            <v>0.30509999999999998</v>
          </cell>
          <cell r="AG712">
            <v>0.11609999999999999</v>
          </cell>
          <cell r="AH712">
            <v>0.1613</v>
          </cell>
          <cell r="AI712">
            <v>2.52E-2</v>
          </cell>
        </row>
        <row r="713">
          <cell r="A713" t="str">
            <v>74G2VIC5</v>
          </cell>
          <cell r="B713" t="str">
            <v>7</v>
          </cell>
          <cell r="C713" t="str">
            <v>4G</v>
          </cell>
          <cell r="D713" t="str">
            <v>2VIC</v>
          </cell>
          <cell r="E713" t="str">
            <v>5</v>
          </cell>
          <cell r="F713">
            <v>93.8</v>
          </cell>
          <cell r="G713">
            <v>2.6</v>
          </cell>
          <cell r="H713">
            <v>5.8</v>
          </cell>
          <cell r="I713">
            <v>18.7</v>
          </cell>
          <cell r="J713">
            <v>31.4</v>
          </cell>
          <cell r="K713">
            <v>26.2</v>
          </cell>
          <cell r="L713">
            <v>11.5</v>
          </cell>
          <cell r="M713">
            <v>3.7</v>
          </cell>
          <cell r="N713">
            <v>91.5</v>
          </cell>
          <cell r="O713">
            <v>519.9</v>
          </cell>
          <cell r="P713">
            <v>62.2</v>
          </cell>
          <cell r="Q713">
            <v>420.8</v>
          </cell>
          <cell r="R713">
            <v>467.5</v>
          </cell>
          <cell r="S713">
            <v>571.20000000000005</v>
          </cell>
          <cell r="T713">
            <v>624.70000000000005</v>
          </cell>
          <cell r="U713">
            <v>16809</v>
          </cell>
          <cell r="V713">
            <v>16368</v>
          </cell>
          <cell r="W713">
            <v>15325</v>
          </cell>
          <cell r="X713">
            <v>1.9</v>
          </cell>
          <cell r="Y713">
            <v>0.8</v>
          </cell>
          <cell r="Z713">
            <v>0.4</v>
          </cell>
          <cell r="AA713">
            <v>0.97670000000000001</v>
          </cell>
          <cell r="AB713">
            <v>0.90049999999999997</v>
          </cell>
          <cell r="AC713">
            <v>5.3499999999999999E-2</v>
          </cell>
          <cell r="AD713">
            <v>0.39750000000000002</v>
          </cell>
          <cell r="AE713">
            <v>0.2263</v>
          </cell>
          <cell r="AF713">
            <v>0.15160000000000001</v>
          </cell>
          <cell r="AG713">
            <v>6.4000000000000003E-3</v>
          </cell>
          <cell r="AH713">
            <v>3.2399999999999998E-2</v>
          </cell>
          <cell r="AI713">
            <v>1.89E-2</v>
          </cell>
        </row>
        <row r="714">
          <cell r="A714" t="str">
            <v>74G2VIC6</v>
          </cell>
          <cell r="B714" t="str">
            <v>7</v>
          </cell>
          <cell r="C714" t="str">
            <v>4G</v>
          </cell>
          <cell r="D714" t="str">
            <v>2VIC</v>
          </cell>
          <cell r="E714" t="str">
            <v>6</v>
          </cell>
          <cell r="F714">
            <v>95.3</v>
          </cell>
          <cell r="G714">
            <v>1.8</v>
          </cell>
          <cell r="H714">
            <v>3.6</v>
          </cell>
          <cell r="I714">
            <v>14.5</v>
          </cell>
          <cell r="J714">
            <v>28.5</v>
          </cell>
          <cell r="K714">
            <v>29.3</v>
          </cell>
          <cell r="L714">
            <v>15.8</v>
          </cell>
          <cell r="M714">
            <v>6.6</v>
          </cell>
          <cell r="N714">
            <v>94.6</v>
          </cell>
          <cell r="O714">
            <v>535.70000000000005</v>
          </cell>
          <cell r="P714">
            <v>63.6</v>
          </cell>
          <cell r="Q714">
            <v>434.4</v>
          </cell>
          <cell r="R714">
            <v>481.5</v>
          </cell>
          <cell r="S714">
            <v>588.20000000000005</v>
          </cell>
          <cell r="T714">
            <v>643.6</v>
          </cell>
          <cell r="U714">
            <v>11335</v>
          </cell>
          <cell r="V714">
            <v>11133</v>
          </cell>
          <cell r="W714">
            <v>10599</v>
          </cell>
          <cell r="X714">
            <v>2.2000000000000002</v>
          </cell>
          <cell r="Y714">
            <v>0.6</v>
          </cell>
          <cell r="Z714">
            <v>0.7</v>
          </cell>
          <cell r="AA714">
            <v>1.1006</v>
          </cell>
          <cell r="AB714">
            <v>1.1632</v>
          </cell>
          <cell r="AC714">
            <v>4.82E-2</v>
          </cell>
          <cell r="AD714">
            <v>0.31</v>
          </cell>
          <cell r="AE714">
            <v>0.3422</v>
          </cell>
          <cell r="AF714">
            <v>9.0499999999999997E-2</v>
          </cell>
          <cell r="AG714">
            <v>5.5999999999999999E-3</v>
          </cell>
          <cell r="AH714">
            <v>9.5200000000000007E-2</v>
          </cell>
          <cell r="AI714">
            <v>2.1899999999999999E-2</v>
          </cell>
        </row>
        <row r="715">
          <cell r="A715" t="str">
            <v>74G2VIC7</v>
          </cell>
          <cell r="B715" t="str">
            <v>7</v>
          </cell>
          <cell r="C715" t="str">
            <v>4G</v>
          </cell>
          <cell r="D715" t="str">
            <v>2VIC</v>
          </cell>
          <cell r="E715" t="str">
            <v>7</v>
          </cell>
          <cell r="F715">
            <v>96.7</v>
          </cell>
          <cell r="G715">
            <v>1.3</v>
          </cell>
          <cell r="H715">
            <v>1.2</v>
          </cell>
          <cell r="I715">
            <v>6.3</v>
          </cell>
          <cell r="J715">
            <v>18.5</v>
          </cell>
          <cell r="K715">
            <v>29.4</v>
          </cell>
          <cell r="L715">
            <v>25.4</v>
          </cell>
          <cell r="M715">
            <v>18</v>
          </cell>
          <cell r="N715">
            <v>97.5</v>
          </cell>
          <cell r="O715">
            <v>573.20000000000005</v>
          </cell>
          <cell r="P715">
            <v>67.5</v>
          </cell>
          <cell r="Q715">
            <v>464.2</v>
          </cell>
          <cell r="R715">
            <v>516.5</v>
          </cell>
          <cell r="S715">
            <v>629.4</v>
          </cell>
          <cell r="T715">
            <v>686.4</v>
          </cell>
          <cell r="U715">
            <v>26525</v>
          </cell>
          <cell r="V715">
            <v>26180</v>
          </cell>
          <cell r="W715">
            <v>25315</v>
          </cell>
          <cell r="X715">
            <v>2.9</v>
          </cell>
          <cell r="Y715">
            <v>0.4</v>
          </cell>
          <cell r="Z715">
            <v>1.3</v>
          </cell>
          <cell r="AA715">
            <v>1.4542999999999999</v>
          </cell>
          <cell r="AB715">
            <v>2.0813000000000001</v>
          </cell>
          <cell r="AC715">
            <v>3.3700000000000001E-2</v>
          </cell>
          <cell r="AD715">
            <v>0.19120000000000001</v>
          </cell>
          <cell r="AE715">
            <v>0.66200000000000003</v>
          </cell>
          <cell r="AF715">
            <v>3.4799999999999998E-2</v>
          </cell>
          <cell r="AG715">
            <v>1.6999999999999999E-3</v>
          </cell>
          <cell r="AH715">
            <v>0.42909999999999998</v>
          </cell>
          <cell r="AI715">
            <v>9.1999999999999998E-3</v>
          </cell>
        </row>
        <row r="716">
          <cell r="A716" t="str">
            <v>74G3QLD0</v>
          </cell>
          <cell r="B716" t="str">
            <v>7</v>
          </cell>
          <cell r="C716" t="str">
            <v>4G</v>
          </cell>
          <cell r="D716" t="str">
            <v>3QLD</v>
          </cell>
          <cell r="E716" t="str">
            <v>0</v>
          </cell>
          <cell r="F716">
            <v>85.7</v>
          </cell>
          <cell r="G716">
            <v>2.6</v>
          </cell>
          <cell r="H716">
            <v>10</v>
          </cell>
          <cell r="I716">
            <v>19.100000000000001</v>
          </cell>
          <cell r="J716">
            <v>25.1</v>
          </cell>
          <cell r="K716">
            <v>22.5</v>
          </cell>
          <cell r="L716">
            <v>13.6</v>
          </cell>
          <cell r="M716">
            <v>7</v>
          </cell>
          <cell r="N716">
            <v>87.3</v>
          </cell>
          <cell r="O716">
            <v>520.4</v>
          </cell>
          <cell r="P716">
            <v>75.900000000000006</v>
          </cell>
          <cell r="Q716">
            <v>400.9</v>
          </cell>
          <cell r="R716">
            <v>455.4</v>
          </cell>
          <cell r="S716">
            <v>585.29999999999995</v>
          </cell>
          <cell r="T716">
            <v>648</v>
          </cell>
          <cell r="U716">
            <v>5091</v>
          </cell>
          <cell r="V716">
            <v>4957</v>
          </cell>
          <cell r="W716">
            <v>4229</v>
          </cell>
          <cell r="X716">
            <v>7.1</v>
          </cell>
          <cell r="Y716">
            <v>1.9</v>
          </cell>
          <cell r="Z716">
            <v>1.6</v>
          </cell>
          <cell r="AA716">
            <v>3.6465000000000001</v>
          </cell>
          <cell r="AB716">
            <v>13.099500000000001</v>
          </cell>
          <cell r="AC716">
            <v>0.1973</v>
          </cell>
          <cell r="AD716">
            <v>0.97850000000000004</v>
          </cell>
          <cell r="AE716">
            <v>0.83830000000000005</v>
          </cell>
          <cell r="AF716">
            <v>0.90339999999999998</v>
          </cell>
          <cell r="AG716">
            <v>5.4100000000000002E-2</v>
          </cell>
          <cell r="AH716">
            <v>0.6623</v>
          </cell>
          <cell r="AI716">
            <v>4.0399999999999998E-2</v>
          </cell>
          <cell r="AJ716">
            <v>8.2580881617965556</v>
          </cell>
        </row>
        <row r="717">
          <cell r="A717" t="str">
            <v>74G3QLD3</v>
          </cell>
          <cell r="B717" t="str">
            <v>7</v>
          </cell>
          <cell r="C717" t="str">
            <v>4G</v>
          </cell>
          <cell r="D717" t="str">
            <v>3QLD</v>
          </cell>
          <cell r="E717" t="str">
            <v>3</v>
          </cell>
          <cell r="F717">
            <v>84.8</v>
          </cell>
          <cell r="G717">
            <v>3.4</v>
          </cell>
          <cell r="H717">
            <v>15.4</v>
          </cell>
          <cell r="I717">
            <v>25.6</v>
          </cell>
          <cell r="J717">
            <v>28.2</v>
          </cell>
          <cell r="K717">
            <v>18.100000000000001</v>
          </cell>
          <cell r="L717">
            <v>7.4</v>
          </cell>
          <cell r="M717">
            <v>1.9</v>
          </cell>
          <cell r="N717">
            <v>81.2</v>
          </cell>
          <cell r="O717">
            <v>492.3</v>
          </cell>
          <cell r="P717">
            <v>67.3</v>
          </cell>
          <cell r="Q717">
            <v>387.1</v>
          </cell>
          <cell r="R717">
            <v>435.4</v>
          </cell>
          <cell r="S717">
            <v>548.5</v>
          </cell>
          <cell r="T717">
            <v>605.70000000000005</v>
          </cell>
          <cell r="U717">
            <v>5622</v>
          </cell>
          <cell r="V717">
            <v>5432</v>
          </cell>
          <cell r="W717">
            <v>4577</v>
          </cell>
          <cell r="X717">
            <v>3.2</v>
          </cell>
          <cell r="Y717">
            <v>1.6</v>
          </cell>
          <cell r="Z717">
            <v>0.4</v>
          </cell>
          <cell r="AA717">
            <v>1.6161000000000001</v>
          </cell>
          <cell r="AB717">
            <v>2.4834000000000001</v>
          </cell>
          <cell r="AC717">
            <v>0.1285</v>
          </cell>
          <cell r="AD717">
            <v>0.83260000000000001</v>
          </cell>
          <cell r="AE717">
            <v>0.2122</v>
          </cell>
          <cell r="AF717">
            <v>0.65390000000000004</v>
          </cell>
          <cell r="AG717">
            <v>3.9399999999999998E-2</v>
          </cell>
          <cell r="AH717">
            <v>4.3499999999999997E-2</v>
          </cell>
          <cell r="AI717">
            <v>1.5E-3</v>
          </cell>
        </row>
        <row r="718">
          <cell r="A718" t="str">
            <v>74G3QLD4</v>
          </cell>
          <cell r="B718" t="str">
            <v>7</v>
          </cell>
          <cell r="C718" t="str">
            <v>4G</v>
          </cell>
          <cell r="D718" t="str">
            <v>3QLD</v>
          </cell>
          <cell r="E718" t="str">
            <v>4</v>
          </cell>
          <cell r="F718">
            <v>91.9</v>
          </cell>
          <cell r="G718">
            <v>2.2000000000000002</v>
          </cell>
          <cell r="H718">
            <v>7.6</v>
          </cell>
          <cell r="I718">
            <v>19.100000000000001</v>
          </cell>
          <cell r="J718">
            <v>28.5</v>
          </cell>
          <cell r="K718">
            <v>25</v>
          </cell>
          <cell r="L718">
            <v>12.8</v>
          </cell>
          <cell r="M718">
            <v>4.8</v>
          </cell>
          <cell r="N718">
            <v>90.2</v>
          </cell>
          <cell r="O718">
            <v>520.1</v>
          </cell>
          <cell r="P718">
            <v>66.8</v>
          </cell>
          <cell r="Q718">
            <v>412.7</v>
          </cell>
          <cell r="R718">
            <v>462.1</v>
          </cell>
          <cell r="S718">
            <v>576.9</v>
          </cell>
          <cell r="T718">
            <v>633.29999999999995</v>
          </cell>
          <cell r="U718">
            <v>5066</v>
          </cell>
          <cell r="V718">
            <v>4957</v>
          </cell>
          <cell r="W718">
            <v>4546</v>
          </cell>
          <cell r="X718">
            <v>3</v>
          </cell>
          <cell r="Y718">
            <v>1.2</v>
          </cell>
          <cell r="Z718">
            <v>0.8</v>
          </cell>
          <cell r="AA718">
            <v>1.5323</v>
          </cell>
          <cell r="AB718">
            <v>2.3098000000000001</v>
          </cell>
          <cell r="AC718">
            <v>3.8199999999999998E-2</v>
          </cell>
          <cell r="AD718">
            <v>0.6038</v>
          </cell>
          <cell r="AE718">
            <v>0.38569999999999999</v>
          </cell>
          <cell r="AF718">
            <v>0.32290000000000002</v>
          </cell>
          <cell r="AG718">
            <v>4.1599999999999998E-2</v>
          </cell>
          <cell r="AH718">
            <v>0.13300000000000001</v>
          </cell>
          <cell r="AI718">
            <v>1.5800000000000002E-2</v>
          </cell>
        </row>
        <row r="719">
          <cell r="A719" t="str">
            <v>74G3QLD5</v>
          </cell>
          <cell r="B719" t="str">
            <v>7</v>
          </cell>
          <cell r="C719" t="str">
            <v>4G</v>
          </cell>
          <cell r="D719" t="str">
            <v>3QLD</v>
          </cell>
          <cell r="E719" t="str">
            <v>5</v>
          </cell>
          <cell r="F719">
            <v>91</v>
          </cell>
          <cell r="G719">
            <v>1.5</v>
          </cell>
          <cell r="H719">
            <v>6.5</v>
          </cell>
          <cell r="I719">
            <v>18.100000000000001</v>
          </cell>
          <cell r="J719">
            <v>30</v>
          </cell>
          <cell r="K719">
            <v>26</v>
          </cell>
          <cell r="L719">
            <v>13.2</v>
          </cell>
          <cell r="M719">
            <v>4.7</v>
          </cell>
          <cell r="N719">
            <v>92</v>
          </cell>
          <cell r="O719">
            <v>522.70000000000005</v>
          </cell>
          <cell r="P719">
            <v>65.099999999999994</v>
          </cell>
          <cell r="Q719">
            <v>417.8</v>
          </cell>
          <cell r="R719">
            <v>467.6</v>
          </cell>
          <cell r="S719">
            <v>577.5</v>
          </cell>
          <cell r="T719">
            <v>632.5</v>
          </cell>
          <cell r="U719">
            <v>17020</v>
          </cell>
          <cell r="V719">
            <v>16761</v>
          </cell>
          <cell r="W719">
            <v>15230</v>
          </cell>
          <cell r="X719">
            <v>2</v>
          </cell>
          <cell r="Y719">
            <v>0.7</v>
          </cell>
          <cell r="Z719">
            <v>0.4</v>
          </cell>
          <cell r="AA719">
            <v>1.0129999999999999</v>
          </cell>
          <cell r="AB719">
            <v>1.0102</v>
          </cell>
          <cell r="AC719">
            <v>1.5900000000000001E-2</v>
          </cell>
          <cell r="AD719">
            <v>0.36609999999999998</v>
          </cell>
          <cell r="AE719">
            <v>0.19639999999999999</v>
          </cell>
          <cell r="AF719">
            <v>0.1239</v>
          </cell>
          <cell r="AG719">
            <v>1.0200000000000001E-2</v>
          </cell>
          <cell r="AH719">
            <v>3.5799999999999998E-2</v>
          </cell>
          <cell r="AI719">
            <v>2.8E-3</v>
          </cell>
        </row>
        <row r="720">
          <cell r="A720" t="str">
            <v>74G3QLD6</v>
          </cell>
          <cell r="B720" t="str">
            <v>7</v>
          </cell>
          <cell r="C720" t="str">
            <v>4G</v>
          </cell>
          <cell r="D720" t="str">
            <v>3QLD</v>
          </cell>
          <cell r="E720" t="str">
            <v>6</v>
          </cell>
          <cell r="F720">
            <v>92.8</v>
          </cell>
          <cell r="G720">
            <v>1.3</v>
          </cell>
          <cell r="H720">
            <v>4.9000000000000004</v>
          </cell>
          <cell r="I720">
            <v>14.3</v>
          </cell>
          <cell r="J720">
            <v>27.7</v>
          </cell>
          <cell r="K720">
            <v>28.4</v>
          </cell>
          <cell r="L720">
            <v>16.399999999999999</v>
          </cell>
          <cell r="M720">
            <v>7.2</v>
          </cell>
          <cell r="N720">
            <v>93.9</v>
          </cell>
          <cell r="O720">
            <v>535.1</v>
          </cell>
          <cell r="P720">
            <v>66.400000000000006</v>
          </cell>
          <cell r="Q720">
            <v>426.5</v>
          </cell>
          <cell r="R720">
            <v>479.5</v>
          </cell>
          <cell r="S720">
            <v>590.79999999999995</v>
          </cell>
          <cell r="T720">
            <v>646.20000000000005</v>
          </cell>
          <cell r="U720">
            <v>9162</v>
          </cell>
          <cell r="V720">
            <v>9047</v>
          </cell>
          <cell r="W720">
            <v>8390</v>
          </cell>
          <cell r="X720">
            <v>2.7</v>
          </cell>
          <cell r="Y720">
            <v>0.8</v>
          </cell>
          <cell r="Z720">
            <v>0.8</v>
          </cell>
          <cell r="AA720">
            <v>1.3678999999999999</v>
          </cell>
          <cell r="AB720">
            <v>1.7565999999999999</v>
          </cell>
          <cell r="AC720">
            <v>0.1147</v>
          </cell>
          <cell r="AD720">
            <v>0.39119999999999999</v>
          </cell>
          <cell r="AE720">
            <v>0.39169999999999999</v>
          </cell>
          <cell r="AF720">
            <v>0.12570000000000001</v>
          </cell>
          <cell r="AG720">
            <v>2.7400000000000001E-2</v>
          </cell>
          <cell r="AH720">
            <v>0.1305</v>
          </cell>
          <cell r="AI720">
            <v>2.29E-2</v>
          </cell>
        </row>
        <row r="721">
          <cell r="A721" t="str">
            <v>74G3QLD7</v>
          </cell>
          <cell r="B721" t="str">
            <v>7</v>
          </cell>
          <cell r="C721" t="str">
            <v>4G</v>
          </cell>
          <cell r="D721" t="str">
            <v>3QLD</v>
          </cell>
          <cell r="E721" t="str">
            <v>7</v>
          </cell>
          <cell r="F721">
            <v>95.8</v>
          </cell>
          <cell r="G721">
            <v>0.8</v>
          </cell>
          <cell r="H721">
            <v>1.4</v>
          </cell>
          <cell r="I721">
            <v>6.6</v>
          </cell>
          <cell r="J721">
            <v>17.8</v>
          </cell>
          <cell r="K721">
            <v>28.6</v>
          </cell>
          <cell r="L721">
            <v>25.4</v>
          </cell>
          <cell r="M721">
            <v>19.3</v>
          </cell>
          <cell r="N721">
            <v>97.7</v>
          </cell>
          <cell r="O721">
            <v>574.20000000000005</v>
          </cell>
          <cell r="P721">
            <v>68.599999999999994</v>
          </cell>
          <cell r="Q721">
            <v>460.9</v>
          </cell>
          <cell r="R721">
            <v>516.4</v>
          </cell>
          <cell r="S721">
            <v>632.79999999999995</v>
          </cell>
          <cell r="T721">
            <v>687.9</v>
          </cell>
          <cell r="U721">
            <v>19030</v>
          </cell>
          <cell r="V721">
            <v>18872</v>
          </cell>
          <cell r="W721">
            <v>18082</v>
          </cell>
          <cell r="X721">
            <v>4</v>
          </cell>
          <cell r="Y721">
            <v>0.4</v>
          </cell>
          <cell r="Z721">
            <v>1.9</v>
          </cell>
          <cell r="AA721">
            <v>2.0335999999999999</v>
          </cell>
          <cell r="AB721">
            <v>4.1120999999999999</v>
          </cell>
          <cell r="AC721">
            <v>2.35E-2</v>
          </cell>
          <cell r="AD721">
            <v>0.19059999999999999</v>
          </cell>
          <cell r="AE721">
            <v>0.97040000000000004</v>
          </cell>
          <cell r="AF721">
            <v>3.4000000000000002E-2</v>
          </cell>
          <cell r="AG721">
            <v>2.3999999999999998E-3</v>
          </cell>
          <cell r="AH721">
            <v>0.91259999999999997</v>
          </cell>
          <cell r="AI721">
            <v>2.9000000000000001E-2</v>
          </cell>
        </row>
        <row r="722">
          <cell r="A722" t="str">
            <v>74G4WA0</v>
          </cell>
          <cell r="B722" t="str">
            <v>7</v>
          </cell>
          <cell r="C722" t="str">
            <v>4G</v>
          </cell>
          <cell r="D722" t="str">
            <v>4WA</v>
          </cell>
          <cell r="E722" t="str">
            <v>0</v>
          </cell>
          <cell r="F722">
            <v>92.6</v>
          </cell>
          <cell r="G722">
            <v>2.7</v>
          </cell>
          <cell r="H722">
            <v>12</v>
          </cell>
          <cell r="I722">
            <v>15.1</v>
          </cell>
          <cell r="J722">
            <v>22.4</v>
          </cell>
          <cell r="K722">
            <v>22.6</v>
          </cell>
          <cell r="L722">
            <v>15.8</v>
          </cell>
          <cell r="M722">
            <v>9.3000000000000007</v>
          </cell>
          <cell r="N722">
            <v>85.3</v>
          </cell>
          <cell r="O722">
            <v>525.29999999999995</v>
          </cell>
          <cell r="P722">
            <v>85.8</v>
          </cell>
          <cell r="Q722">
            <v>383.4</v>
          </cell>
          <cell r="R722">
            <v>454.2</v>
          </cell>
          <cell r="S722">
            <v>598.6</v>
          </cell>
          <cell r="T722">
            <v>660.1</v>
          </cell>
          <cell r="U722">
            <v>3670</v>
          </cell>
          <cell r="V722">
            <v>3570</v>
          </cell>
          <cell r="W722">
            <v>3299</v>
          </cell>
          <cell r="X722">
            <v>15</v>
          </cell>
          <cell r="Y722">
            <v>4.7</v>
          </cell>
          <cell r="Z722">
            <v>2.8</v>
          </cell>
          <cell r="AA722">
            <v>7.6459999999999999</v>
          </cell>
          <cell r="AB722">
            <v>58.236199999999997</v>
          </cell>
          <cell r="AC722">
            <v>0.2253</v>
          </cell>
          <cell r="AD722">
            <v>2.3984999999999999</v>
          </cell>
          <cell r="AE722">
            <v>1.4144000000000001</v>
          </cell>
          <cell r="AF722">
            <v>5.4448999999999996</v>
          </cell>
          <cell r="AG722">
            <v>0.308</v>
          </cell>
          <cell r="AH722">
            <v>1.9101999999999999</v>
          </cell>
          <cell r="AI722">
            <v>9.0300000000000005E-2</v>
          </cell>
          <cell r="AJ722">
            <v>11.812586857256303</v>
          </cell>
        </row>
        <row r="723">
          <cell r="A723" t="str">
            <v>74G4WA3</v>
          </cell>
          <cell r="B723" t="str">
            <v>7</v>
          </cell>
          <cell r="C723" t="str">
            <v>4G</v>
          </cell>
          <cell r="D723" t="str">
            <v>4WA</v>
          </cell>
          <cell r="E723" t="str">
            <v>3</v>
          </cell>
          <cell r="F723">
            <v>90.6</v>
          </cell>
          <cell r="G723">
            <v>2.5</v>
          </cell>
          <cell r="H723">
            <v>21.2</v>
          </cell>
          <cell r="I723">
            <v>26.7</v>
          </cell>
          <cell r="J723">
            <v>26.6</v>
          </cell>
          <cell r="K723">
            <v>15.6</v>
          </cell>
          <cell r="L723">
            <v>5.7</v>
          </cell>
          <cell r="M723">
            <v>1.6</v>
          </cell>
          <cell r="N723">
            <v>76.3</v>
          </cell>
          <cell r="O723">
            <v>480.5</v>
          </cell>
          <cell r="P723">
            <v>70.3</v>
          </cell>
          <cell r="Q723">
            <v>369.3</v>
          </cell>
          <cell r="R723">
            <v>422</v>
          </cell>
          <cell r="S723">
            <v>538.79999999999995</v>
          </cell>
          <cell r="T723">
            <v>597.29999999999995</v>
          </cell>
          <cell r="U723">
            <v>2997</v>
          </cell>
          <cell r="V723">
            <v>2923</v>
          </cell>
          <cell r="W723">
            <v>2640</v>
          </cell>
          <cell r="X723">
            <v>5.0999999999999996</v>
          </cell>
          <cell r="Y723">
            <v>2.7</v>
          </cell>
          <cell r="Z723">
            <v>0.6</v>
          </cell>
          <cell r="AA723">
            <v>2.5931000000000002</v>
          </cell>
          <cell r="AB723">
            <v>6.4389000000000003</v>
          </cell>
          <cell r="AC723">
            <v>0.28510000000000002</v>
          </cell>
          <cell r="AD723">
            <v>1.3877999999999999</v>
          </cell>
          <cell r="AE723">
            <v>0.31669999999999998</v>
          </cell>
          <cell r="AF723">
            <v>1.8181</v>
          </cell>
          <cell r="AG723">
            <v>0.1079</v>
          </cell>
          <cell r="AH723">
            <v>6.3299999999999995E-2</v>
          </cell>
          <cell r="AI723">
            <v>3.6999999999999998E-2</v>
          </cell>
        </row>
        <row r="724">
          <cell r="A724" t="str">
            <v>74G4WA4</v>
          </cell>
          <cell r="B724" t="str">
            <v>7</v>
          </cell>
          <cell r="C724" t="str">
            <v>4G</v>
          </cell>
          <cell r="D724" t="str">
            <v>4WA</v>
          </cell>
          <cell r="E724" t="str">
            <v>4</v>
          </cell>
          <cell r="F724">
            <v>95.3</v>
          </cell>
          <cell r="G724">
            <v>2.1</v>
          </cell>
          <cell r="H724">
            <v>8.8000000000000007</v>
          </cell>
          <cell r="I724">
            <v>18.899999999999999</v>
          </cell>
          <cell r="J724">
            <v>27.9</v>
          </cell>
          <cell r="K724">
            <v>24.6</v>
          </cell>
          <cell r="L724">
            <v>12.7</v>
          </cell>
          <cell r="M724">
            <v>4.9000000000000004</v>
          </cell>
          <cell r="N724">
            <v>89.1</v>
          </cell>
          <cell r="O724">
            <v>518.29999999999995</v>
          </cell>
          <cell r="P724">
            <v>69.3</v>
          </cell>
          <cell r="Q724">
            <v>407.6</v>
          </cell>
          <cell r="R724">
            <v>459.1</v>
          </cell>
          <cell r="S724">
            <v>577</v>
          </cell>
          <cell r="T724">
            <v>634.79999999999995</v>
          </cell>
          <cell r="U724">
            <v>2176</v>
          </cell>
          <cell r="V724">
            <v>2131</v>
          </cell>
          <cell r="W724">
            <v>2029</v>
          </cell>
          <cell r="X724">
            <v>4.9000000000000004</v>
          </cell>
          <cell r="Y724">
            <v>1.9</v>
          </cell>
          <cell r="Z724">
            <v>1.3</v>
          </cell>
          <cell r="AA724">
            <v>2.4773000000000001</v>
          </cell>
          <cell r="AB724">
            <v>6.0311000000000003</v>
          </cell>
          <cell r="AC724">
            <v>0.1061</v>
          </cell>
          <cell r="AD724">
            <v>0.98260000000000003</v>
          </cell>
          <cell r="AE724">
            <v>0.65</v>
          </cell>
          <cell r="AF724">
            <v>0.78639999999999999</v>
          </cell>
          <cell r="AG724">
            <v>0.1792</v>
          </cell>
          <cell r="AH724">
            <v>0.36470000000000002</v>
          </cell>
          <cell r="AI724">
            <v>5.7799999999999997E-2</v>
          </cell>
        </row>
        <row r="725">
          <cell r="A725" t="str">
            <v>74G4WA5</v>
          </cell>
          <cell r="B725" t="str">
            <v>7</v>
          </cell>
          <cell r="C725" t="str">
            <v>4G</v>
          </cell>
          <cell r="D725" t="str">
            <v>4WA</v>
          </cell>
          <cell r="E725" t="str">
            <v>5</v>
          </cell>
          <cell r="F725">
            <v>96.2</v>
          </cell>
          <cell r="G725">
            <v>0.8</v>
          </cell>
          <cell r="H725">
            <v>7.7</v>
          </cell>
          <cell r="I725">
            <v>18.600000000000001</v>
          </cell>
          <cell r="J725">
            <v>29.8</v>
          </cell>
          <cell r="K725">
            <v>25.6</v>
          </cell>
          <cell r="L725">
            <v>13.1</v>
          </cell>
          <cell r="M725">
            <v>4.4000000000000004</v>
          </cell>
          <cell r="N725">
            <v>91.5</v>
          </cell>
          <cell r="O725">
            <v>519.79999999999995</v>
          </cell>
          <cell r="P725">
            <v>66</v>
          </cell>
          <cell r="Q725">
            <v>411.9</v>
          </cell>
          <cell r="R725">
            <v>463.7</v>
          </cell>
          <cell r="S725">
            <v>575.4</v>
          </cell>
          <cell r="T725">
            <v>629.9</v>
          </cell>
          <cell r="U725">
            <v>7070</v>
          </cell>
          <cell r="V725">
            <v>7010</v>
          </cell>
          <cell r="W725">
            <v>6740</v>
          </cell>
          <cell r="X725">
            <v>3.1</v>
          </cell>
          <cell r="Y725">
            <v>1.1000000000000001</v>
          </cell>
          <cell r="Z725">
            <v>0.9</v>
          </cell>
          <cell r="AA725">
            <v>1.6</v>
          </cell>
          <cell r="AB725">
            <v>2.3540000000000001</v>
          </cell>
          <cell r="AC725">
            <v>0.20599999999999999</v>
          </cell>
          <cell r="AD725">
            <v>0.57440000000000002</v>
          </cell>
          <cell r="AE725">
            <v>0.44369999999999998</v>
          </cell>
          <cell r="AF725">
            <v>0.23119999999999999</v>
          </cell>
          <cell r="AG725">
            <v>9.8699999999999996E-2</v>
          </cell>
          <cell r="AH725">
            <v>0.11600000000000001</v>
          </cell>
          <cell r="AI725">
            <v>8.09E-2</v>
          </cell>
        </row>
        <row r="726">
          <cell r="A726" t="str">
            <v>74G4WA6</v>
          </cell>
          <cell r="B726" t="str">
            <v>7</v>
          </cell>
          <cell r="C726" t="str">
            <v>4G</v>
          </cell>
          <cell r="D726" t="str">
            <v>4WA</v>
          </cell>
          <cell r="E726" t="str">
            <v>6</v>
          </cell>
          <cell r="F726">
            <v>97.2</v>
          </cell>
          <cell r="G726">
            <v>0.9</v>
          </cell>
          <cell r="H726">
            <v>4.7</v>
          </cell>
          <cell r="I726">
            <v>13.9</v>
          </cell>
          <cell r="J726">
            <v>27.8</v>
          </cell>
          <cell r="K726">
            <v>29.6</v>
          </cell>
          <cell r="L726">
            <v>16.5</v>
          </cell>
          <cell r="M726">
            <v>6.6</v>
          </cell>
          <cell r="N726">
            <v>94.4</v>
          </cell>
          <cell r="O726">
            <v>535.20000000000005</v>
          </cell>
          <cell r="P726">
            <v>65.2</v>
          </cell>
          <cell r="Q726">
            <v>427.6</v>
          </cell>
          <cell r="R726">
            <v>481</v>
          </cell>
          <cell r="S726">
            <v>589.5</v>
          </cell>
          <cell r="T726">
            <v>642.9</v>
          </cell>
          <cell r="U726">
            <v>4579</v>
          </cell>
          <cell r="V726">
            <v>4536</v>
          </cell>
          <cell r="W726">
            <v>4408</v>
          </cell>
          <cell r="X726">
            <v>3.7</v>
          </cell>
          <cell r="Y726">
            <v>1</v>
          </cell>
          <cell r="Z726">
            <v>1.1000000000000001</v>
          </cell>
          <cell r="AA726">
            <v>1.87</v>
          </cell>
          <cell r="AB726">
            <v>3.1154999999999999</v>
          </cell>
          <cell r="AC726">
            <v>0.38140000000000002</v>
          </cell>
          <cell r="AD726">
            <v>0.5262</v>
          </cell>
          <cell r="AE726">
            <v>0.54590000000000005</v>
          </cell>
          <cell r="AF726">
            <v>0.1905</v>
          </cell>
          <cell r="AG726">
            <v>8.6400000000000005E-2</v>
          </cell>
          <cell r="AH726">
            <v>0.25609999999999999</v>
          </cell>
          <cell r="AI726">
            <v>4.2000000000000003E-2</v>
          </cell>
        </row>
        <row r="727">
          <cell r="A727" t="str">
            <v>74G4WA7</v>
          </cell>
          <cell r="B727" t="str">
            <v>7</v>
          </cell>
          <cell r="C727" t="str">
            <v>4G</v>
          </cell>
          <cell r="D727" t="str">
            <v>4WA</v>
          </cell>
          <cell r="E727" t="str">
            <v>7</v>
          </cell>
          <cell r="F727">
            <v>98.2</v>
          </cell>
          <cell r="G727">
            <v>0.6</v>
          </cell>
          <cell r="H727">
            <v>1.8</v>
          </cell>
          <cell r="I727">
            <v>6.7</v>
          </cell>
          <cell r="J727">
            <v>17.899999999999999</v>
          </cell>
          <cell r="K727">
            <v>28</v>
          </cell>
          <cell r="L727">
            <v>25.6</v>
          </cell>
          <cell r="M727">
            <v>19.399999999999999</v>
          </cell>
          <cell r="N727">
            <v>97.6</v>
          </cell>
          <cell r="O727">
            <v>573.70000000000005</v>
          </cell>
          <cell r="P727">
            <v>69.599999999999994</v>
          </cell>
          <cell r="Q727">
            <v>458.4</v>
          </cell>
          <cell r="R727">
            <v>515.1</v>
          </cell>
          <cell r="S727">
            <v>632.79999999999995</v>
          </cell>
          <cell r="T727">
            <v>688.8</v>
          </cell>
          <cell r="U727">
            <v>10117</v>
          </cell>
          <cell r="V727">
            <v>10052</v>
          </cell>
          <cell r="W727">
            <v>9865</v>
          </cell>
          <cell r="X727">
            <v>6.2</v>
          </cell>
          <cell r="Y727">
            <v>0.5</v>
          </cell>
          <cell r="Z727">
            <v>3.3</v>
          </cell>
          <cell r="AA727">
            <v>3.1402999999999999</v>
          </cell>
          <cell r="AB727">
            <v>9.7768999999999995</v>
          </cell>
          <cell r="AC727">
            <v>8.48E-2</v>
          </cell>
          <cell r="AD727">
            <v>0.2452</v>
          </cell>
          <cell r="AE727">
            <v>1.7051000000000001</v>
          </cell>
          <cell r="AF727">
            <v>5.4899999999999997E-2</v>
          </cell>
          <cell r="AG727">
            <v>5.1999999999999998E-3</v>
          </cell>
          <cell r="AH727">
            <v>2.8694999999999999</v>
          </cell>
          <cell r="AI727">
            <v>3.78E-2</v>
          </cell>
        </row>
        <row r="728">
          <cell r="A728" t="str">
            <v>74G5SA0</v>
          </cell>
          <cell r="B728" t="str">
            <v>7</v>
          </cell>
          <cell r="C728" t="str">
            <v>4G</v>
          </cell>
          <cell r="D728" t="str">
            <v>5SA</v>
          </cell>
          <cell r="E728" t="str">
            <v>0</v>
          </cell>
          <cell r="F728">
            <v>90.8</v>
          </cell>
          <cell r="G728">
            <v>4.3</v>
          </cell>
          <cell r="H728">
            <v>10.1</v>
          </cell>
          <cell r="I728">
            <v>18.2</v>
          </cell>
          <cell r="J728">
            <v>25.9</v>
          </cell>
          <cell r="K728">
            <v>23.7</v>
          </cell>
          <cell r="L728">
            <v>12.6</v>
          </cell>
          <cell r="M728">
            <v>5.3</v>
          </cell>
          <cell r="N728">
            <v>85.6</v>
          </cell>
          <cell r="O728">
            <v>517.20000000000005</v>
          </cell>
          <cell r="P728">
            <v>73.5</v>
          </cell>
          <cell r="Q728">
            <v>397</v>
          </cell>
          <cell r="R728">
            <v>455.4</v>
          </cell>
          <cell r="S728">
            <v>578.20000000000005</v>
          </cell>
          <cell r="T728">
            <v>638.6</v>
          </cell>
          <cell r="U728">
            <v>2046</v>
          </cell>
          <cell r="V728">
            <v>1958</v>
          </cell>
          <cell r="W728">
            <v>1769</v>
          </cell>
          <cell r="X728">
            <v>6.1</v>
          </cell>
          <cell r="Y728">
            <v>2.7</v>
          </cell>
          <cell r="Z728">
            <v>1.4</v>
          </cell>
          <cell r="AA728">
            <v>3.1307</v>
          </cell>
          <cell r="AB728">
            <v>9.6402999999999999</v>
          </cell>
          <cell r="AC728">
            <v>0.1608</v>
          </cell>
          <cell r="AD728">
            <v>1.3888</v>
          </cell>
          <cell r="AE728">
            <v>0.73050000000000004</v>
          </cell>
          <cell r="AF728">
            <v>1.8391</v>
          </cell>
          <cell r="AG728">
            <v>8.9700000000000002E-2</v>
          </cell>
          <cell r="AH728">
            <v>0.46850000000000003</v>
          </cell>
          <cell r="AI728">
            <v>6.5100000000000005E-2</v>
          </cell>
          <cell r="AJ728">
            <v>10.217073679816323</v>
          </cell>
        </row>
        <row r="729">
          <cell r="A729" t="str">
            <v>74G5SA3</v>
          </cell>
          <cell r="B729" t="str">
            <v>7</v>
          </cell>
          <cell r="C729" t="str">
            <v>4G</v>
          </cell>
          <cell r="D729" t="str">
            <v>5SA</v>
          </cell>
          <cell r="E729" t="str">
            <v>3</v>
          </cell>
          <cell r="F729">
            <v>90.4</v>
          </cell>
          <cell r="G729">
            <v>4.4000000000000004</v>
          </cell>
          <cell r="H729">
            <v>13</v>
          </cell>
          <cell r="I729">
            <v>25.4</v>
          </cell>
          <cell r="J729">
            <v>29.9</v>
          </cell>
          <cell r="K729">
            <v>19.2</v>
          </cell>
          <cell r="L729">
            <v>6.3</v>
          </cell>
          <cell r="M729">
            <v>1.6</v>
          </cell>
          <cell r="N729">
            <v>82.5</v>
          </cell>
          <cell r="O729">
            <v>494.9</v>
          </cell>
          <cell r="P729">
            <v>63.2</v>
          </cell>
          <cell r="Q729">
            <v>393.2</v>
          </cell>
          <cell r="R729">
            <v>440.8</v>
          </cell>
          <cell r="S729">
            <v>547.29999999999995</v>
          </cell>
          <cell r="T729">
            <v>601.4</v>
          </cell>
          <cell r="U729">
            <v>2256</v>
          </cell>
          <cell r="V729">
            <v>2156</v>
          </cell>
          <cell r="W729">
            <v>1940</v>
          </cell>
          <cell r="X729">
            <v>3.7</v>
          </cell>
          <cell r="Y729">
            <v>2.1</v>
          </cell>
          <cell r="Z729">
            <v>0.6</v>
          </cell>
          <cell r="AA729">
            <v>1.8953</v>
          </cell>
          <cell r="AB729">
            <v>3.3302</v>
          </cell>
          <cell r="AC729">
            <v>0.26179999999999998</v>
          </cell>
          <cell r="AD729">
            <v>1.0670999999999999</v>
          </cell>
          <cell r="AE729">
            <v>0.28920000000000001</v>
          </cell>
          <cell r="AF729">
            <v>0.95669999999999999</v>
          </cell>
          <cell r="AG729">
            <v>0.182</v>
          </cell>
          <cell r="AH729">
            <v>7.2599999999999998E-2</v>
          </cell>
          <cell r="AI729">
            <v>1.11E-2</v>
          </cell>
        </row>
        <row r="730">
          <cell r="A730" t="str">
            <v>74G5SA4</v>
          </cell>
          <cell r="B730" t="str">
            <v>7</v>
          </cell>
          <cell r="C730" t="str">
            <v>4G</v>
          </cell>
          <cell r="D730" t="str">
            <v>5SA</v>
          </cell>
          <cell r="E730" t="str">
            <v>4</v>
          </cell>
          <cell r="F730">
            <v>94.4</v>
          </cell>
          <cell r="G730">
            <v>2.4</v>
          </cell>
          <cell r="H730">
            <v>5.6</v>
          </cell>
          <cell r="I730">
            <v>16.3</v>
          </cell>
          <cell r="J730">
            <v>27.4</v>
          </cell>
          <cell r="K730">
            <v>27.6</v>
          </cell>
          <cell r="L730">
            <v>14.9</v>
          </cell>
          <cell r="M730">
            <v>5.7</v>
          </cell>
          <cell r="N730">
            <v>92</v>
          </cell>
          <cell r="O730">
            <v>529.4</v>
          </cell>
          <cell r="P730">
            <v>65.900000000000006</v>
          </cell>
          <cell r="Q730">
            <v>421.5</v>
          </cell>
          <cell r="R730">
            <v>472.2</v>
          </cell>
          <cell r="S730">
            <v>584.79999999999995</v>
          </cell>
          <cell r="T730">
            <v>638.6</v>
          </cell>
          <cell r="U730">
            <v>1962</v>
          </cell>
          <cell r="V730">
            <v>1914</v>
          </cell>
          <cell r="W730">
            <v>1804</v>
          </cell>
          <cell r="X730">
            <v>6.9</v>
          </cell>
          <cell r="Y730">
            <v>1.6</v>
          </cell>
          <cell r="Z730">
            <v>1.9</v>
          </cell>
          <cell r="AA730">
            <v>3.5032999999999999</v>
          </cell>
          <cell r="AB730">
            <v>11.7582</v>
          </cell>
          <cell r="AC730">
            <v>0.51500000000000001</v>
          </cell>
          <cell r="AD730">
            <v>0.82640000000000002</v>
          </cell>
          <cell r="AE730">
            <v>0.97109999999999996</v>
          </cell>
          <cell r="AF730">
            <v>0.67579999999999996</v>
          </cell>
          <cell r="AG730">
            <v>7.1999999999999998E-3</v>
          </cell>
          <cell r="AH730">
            <v>0.64159999999999995</v>
          </cell>
          <cell r="AI730">
            <v>0.3014</v>
          </cell>
        </row>
        <row r="731">
          <cell r="A731" t="str">
            <v>74G5SA5</v>
          </cell>
          <cell r="B731" t="str">
            <v>7</v>
          </cell>
          <cell r="C731" t="str">
            <v>4G</v>
          </cell>
          <cell r="D731" t="str">
            <v>5SA</v>
          </cell>
          <cell r="E731" t="str">
            <v>5</v>
          </cell>
          <cell r="F731">
            <v>94.2</v>
          </cell>
          <cell r="G731">
            <v>2</v>
          </cell>
          <cell r="H731">
            <v>5.8</v>
          </cell>
          <cell r="I731">
            <v>17.100000000000001</v>
          </cell>
          <cell r="J731">
            <v>31</v>
          </cell>
          <cell r="K731">
            <v>27.6</v>
          </cell>
          <cell r="L731">
            <v>12.6</v>
          </cell>
          <cell r="M731">
            <v>4</v>
          </cell>
          <cell r="N731">
            <v>92.2</v>
          </cell>
          <cell r="O731">
            <v>523.20000000000005</v>
          </cell>
          <cell r="P731">
            <v>62.5</v>
          </cell>
          <cell r="Q731">
            <v>420.3</v>
          </cell>
          <cell r="R731">
            <v>471</v>
          </cell>
          <cell r="S731">
            <v>574.6</v>
          </cell>
          <cell r="T731">
            <v>627.29999999999995</v>
          </cell>
          <cell r="U731">
            <v>5004</v>
          </cell>
          <cell r="V731">
            <v>4905</v>
          </cell>
          <cell r="W731">
            <v>4615</v>
          </cell>
          <cell r="X731">
            <v>2.4</v>
          </cell>
          <cell r="Y731">
            <v>1</v>
          </cell>
          <cell r="Z731">
            <v>0.6</v>
          </cell>
          <cell r="AA731">
            <v>1.2349000000000001</v>
          </cell>
          <cell r="AB731">
            <v>1.4662999999999999</v>
          </cell>
          <cell r="AC731">
            <v>5.8700000000000002E-2</v>
          </cell>
          <cell r="AD731">
            <v>0.51459999999999995</v>
          </cell>
          <cell r="AE731">
            <v>0.31040000000000001</v>
          </cell>
          <cell r="AF731">
            <v>0.22539999999999999</v>
          </cell>
          <cell r="AG731">
            <v>3.9399999999999998E-2</v>
          </cell>
          <cell r="AH731">
            <v>9.1200000000000003E-2</v>
          </cell>
          <cell r="AI731">
            <v>5.1000000000000004E-3</v>
          </cell>
        </row>
        <row r="732">
          <cell r="A732" t="str">
            <v>74G5SA6</v>
          </cell>
          <cell r="B732" t="str">
            <v>7</v>
          </cell>
          <cell r="C732" t="str">
            <v>4G</v>
          </cell>
          <cell r="D732" t="str">
            <v>5SA</v>
          </cell>
          <cell r="E732" t="str">
            <v>6</v>
          </cell>
          <cell r="F732">
            <v>95</v>
          </cell>
          <cell r="G732">
            <v>1.7</v>
          </cell>
          <cell r="H732">
            <v>3.1</v>
          </cell>
          <cell r="I732">
            <v>13.1</v>
          </cell>
          <cell r="J732">
            <v>26.7</v>
          </cell>
          <cell r="K732">
            <v>30.8</v>
          </cell>
          <cell r="L732">
            <v>17.7</v>
          </cell>
          <cell r="M732">
            <v>6.9</v>
          </cell>
          <cell r="N732">
            <v>95.1</v>
          </cell>
          <cell r="O732">
            <v>540.1</v>
          </cell>
          <cell r="P732">
            <v>62.5</v>
          </cell>
          <cell r="Q732">
            <v>438.6</v>
          </cell>
          <cell r="R732">
            <v>486.7</v>
          </cell>
          <cell r="S732">
            <v>592.6</v>
          </cell>
          <cell r="T732">
            <v>645.5</v>
          </cell>
          <cell r="U732">
            <v>2503</v>
          </cell>
          <cell r="V732">
            <v>2460</v>
          </cell>
          <cell r="W732">
            <v>2335</v>
          </cell>
          <cell r="X732">
            <v>3.3</v>
          </cell>
          <cell r="Y732">
            <v>1.2</v>
          </cell>
          <cell r="Z732">
            <v>1.2</v>
          </cell>
          <cell r="AA732">
            <v>1.6645000000000001</v>
          </cell>
          <cell r="AB732">
            <v>2.5842999999999998</v>
          </cell>
          <cell r="AC732">
            <v>0.18629999999999999</v>
          </cell>
          <cell r="AD732">
            <v>0.61629999999999996</v>
          </cell>
          <cell r="AE732">
            <v>0.62849999999999995</v>
          </cell>
          <cell r="AF732">
            <v>0.28539999999999999</v>
          </cell>
          <cell r="AG732">
            <v>9.4399999999999998E-2</v>
          </cell>
          <cell r="AH732">
            <v>0.29599999999999999</v>
          </cell>
          <cell r="AI732">
            <v>9.9000000000000005E-2</v>
          </cell>
        </row>
        <row r="733">
          <cell r="A733" t="str">
            <v>74G5SA7</v>
          </cell>
          <cell r="B733" t="str">
            <v>7</v>
          </cell>
          <cell r="C733" t="str">
            <v>4G</v>
          </cell>
          <cell r="D733" t="str">
            <v>5SA</v>
          </cell>
          <cell r="E733" t="str">
            <v>7</v>
          </cell>
          <cell r="F733">
            <v>96.2</v>
          </cell>
          <cell r="G733">
            <v>1</v>
          </cell>
          <cell r="H733">
            <v>1.3</v>
          </cell>
          <cell r="I733">
            <v>6.8</v>
          </cell>
          <cell r="J733">
            <v>18.3</v>
          </cell>
          <cell r="K733">
            <v>29.9</v>
          </cell>
          <cell r="L733">
            <v>25.9</v>
          </cell>
          <cell r="M733">
            <v>16.899999999999999</v>
          </cell>
          <cell r="N733">
            <v>97.7</v>
          </cell>
          <cell r="O733">
            <v>571.29999999999995</v>
          </cell>
          <cell r="P733">
            <v>66.099999999999994</v>
          </cell>
          <cell r="Q733">
            <v>462.7</v>
          </cell>
          <cell r="R733">
            <v>516.20000000000005</v>
          </cell>
          <cell r="S733">
            <v>627.1</v>
          </cell>
          <cell r="T733">
            <v>679.9</v>
          </cell>
          <cell r="U733">
            <v>5831</v>
          </cell>
          <cell r="V733">
            <v>5771</v>
          </cell>
          <cell r="W733">
            <v>5551</v>
          </cell>
          <cell r="X733">
            <v>3.5</v>
          </cell>
          <cell r="Y733">
            <v>0.5</v>
          </cell>
          <cell r="Z733">
            <v>1.6</v>
          </cell>
          <cell r="AA733">
            <v>1.7827</v>
          </cell>
          <cell r="AB733">
            <v>3.0893000000000002</v>
          </cell>
          <cell r="AC733">
            <v>8.8800000000000004E-2</v>
          </cell>
          <cell r="AD733">
            <v>0.27639999999999998</v>
          </cell>
          <cell r="AE733">
            <v>0.82230000000000003</v>
          </cell>
          <cell r="AF733">
            <v>6.2E-2</v>
          </cell>
          <cell r="AG733">
            <v>1.44E-2</v>
          </cell>
          <cell r="AH733">
            <v>0.64670000000000005</v>
          </cell>
          <cell r="AI733">
            <v>2.9399999999999999E-2</v>
          </cell>
        </row>
        <row r="734">
          <cell r="A734" t="str">
            <v>74G6TAS0</v>
          </cell>
          <cell r="B734" t="str">
            <v>7</v>
          </cell>
          <cell r="C734" t="str">
            <v>4G</v>
          </cell>
          <cell r="D734" t="str">
            <v>6TAS</v>
          </cell>
          <cell r="E734" t="str">
            <v>0</v>
          </cell>
          <cell r="F734">
            <v>86.1</v>
          </cell>
          <cell r="G734">
            <v>2.5</v>
          </cell>
          <cell r="H734">
            <v>6.3</v>
          </cell>
          <cell r="I734">
            <v>15.6</v>
          </cell>
          <cell r="J734">
            <v>25</v>
          </cell>
          <cell r="K734">
            <v>22.8</v>
          </cell>
          <cell r="L734">
            <v>13</v>
          </cell>
          <cell r="M734">
            <v>14.8</v>
          </cell>
          <cell r="N734">
            <v>91.2</v>
          </cell>
          <cell r="O734">
            <v>544.20000000000005</v>
          </cell>
          <cell r="P734">
            <v>87.7</v>
          </cell>
          <cell r="Q734">
            <v>417.3</v>
          </cell>
          <cell r="R734">
            <v>472</v>
          </cell>
          <cell r="S734">
            <v>614.29999999999995</v>
          </cell>
          <cell r="T734">
            <v>710.6</v>
          </cell>
          <cell r="U734">
            <v>653</v>
          </cell>
          <cell r="V734">
            <v>637</v>
          </cell>
          <cell r="W734">
            <v>546</v>
          </cell>
          <cell r="X734">
            <v>35.9</v>
          </cell>
          <cell r="Y734">
            <v>4.0999999999999996</v>
          </cell>
          <cell r="Z734">
            <v>16.3</v>
          </cell>
          <cell r="AA734">
            <v>18.312799999999999</v>
          </cell>
          <cell r="AB734">
            <v>334.25220000000002</v>
          </cell>
          <cell r="AC734">
            <v>1.1067</v>
          </cell>
          <cell r="AD734">
            <v>2.0872999999999999</v>
          </cell>
          <cell r="AE734">
            <v>8.2942999999999998</v>
          </cell>
          <cell r="AF734">
            <v>4.1233000000000004</v>
          </cell>
          <cell r="AG734">
            <v>0.2336</v>
          </cell>
          <cell r="AH734">
            <v>68.294700000000006</v>
          </cell>
          <cell r="AI734">
            <v>0.50090000000000001</v>
          </cell>
          <cell r="AJ734">
            <v>10.693301997649824</v>
          </cell>
        </row>
        <row r="735">
          <cell r="A735" t="str">
            <v>74G6TAS3</v>
          </cell>
          <cell r="B735" t="str">
            <v>7</v>
          </cell>
          <cell r="C735" t="str">
            <v>4G</v>
          </cell>
          <cell r="D735" t="str">
            <v>6TAS</v>
          </cell>
          <cell r="E735" t="str">
            <v>3</v>
          </cell>
          <cell r="F735">
            <v>93.6</v>
          </cell>
          <cell r="G735">
            <v>2.2000000000000002</v>
          </cell>
          <cell r="H735">
            <v>19</v>
          </cell>
          <cell r="I735">
            <v>27.5</v>
          </cell>
          <cell r="J735">
            <v>28.2</v>
          </cell>
          <cell r="K735">
            <v>16.899999999999999</v>
          </cell>
          <cell r="L735">
            <v>5.0999999999999996</v>
          </cell>
          <cell r="M735">
            <v>1</v>
          </cell>
          <cell r="N735">
            <v>78.8</v>
          </cell>
          <cell r="O735">
            <v>483</v>
          </cell>
          <cell r="P735">
            <v>64.3</v>
          </cell>
          <cell r="Q735">
            <v>381.5</v>
          </cell>
          <cell r="R735">
            <v>427.3</v>
          </cell>
          <cell r="S735">
            <v>538.20000000000005</v>
          </cell>
          <cell r="T735">
            <v>588.9</v>
          </cell>
          <cell r="U735">
            <v>956</v>
          </cell>
          <cell r="V735">
            <v>935</v>
          </cell>
          <cell r="W735">
            <v>874</v>
          </cell>
          <cell r="X735">
            <v>6.4</v>
          </cell>
          <cell r="Y735">
            <v>3.6</v>
          </cell>
          <cell r="Z735">
            <v>0.7</v>
          </cell>
          <cell r="AA735">
            <v>3.2469999999999999</v>
          </cell>
          <cell r="AB735">
            <v>10.3871</v>
          </cell>
          <cell r="AC735">
            <v>0.15559999999999999</v>
          </cell>
          <cell r="AD735">
            <v>1.8143</v>
          </cell>
          <cell r="AE735">
            <v>0.37369999999999998</v>
          </cell>
          <cell r="AF735">
            <v>2.6389999999999998</v>
          </cell>
          <cell r="AG735">
            <v>0.65259999999999996</v>
          </cell>
          <cell r="AH735">
            <v>0.1134</v>
          </cell>
          <cell r="AI735">
            <v>2.63E-2</v>
          </cell>
        </row>
        <row r="736">
          <cell r="A736" t="str">
            <v>74G6TAS4</v>
          </cell>
          <cell r="B736" t="str">
            <v>7</v>
          </cell>
          <cell r="C736" t="str">
            <v>4G</v>
          </cell>
          <cell r="D736" t="str">
            <v>6TAS</v>
          </cell>
          <cell r="E736" t="str">
            <v>4</v>
          </cell>
          <cell r="F736">
            <v>95.3</v>
          </cell>
          <cell r="G736">
            <v>1.7</v>
          </cell>
          <cell r="H736">
            <v>12.1</v>
          </cell>
          <cell r="I736">
            <v>23.6</v>
          </cell>
          <cell r="J736">
            <v>26.5</v>
          </cell>
          <cell r="K736">
            <v>20.8</v>
          </cell>
          <cell r="L736">
            <v>11.1</v>
          </cell>
          <cell r="M736">
            <v>4.0999999999999996</v>
          </cell>
          <cell r="N736">
            <v>86.1</v>
          </cell>
          <cell r="O736">
            <v>507.4</v>
          </cell>
          <cell r="P736">
            <v>71</v>
          </cell>
          <cell r="Q736">
            <v>393.8</v>
          </cell>
          <cell r="R736">
            <v>446.8</v>
          </cell>
          <cell r="S736">
            <v>570.1</v>
          </cell>
          <cell r="T736">
            <v>630.1</v>
          </cell>
          <cell r="U736">
            <v>402</v>
          </cell>
          <cell r="V736">
            <v>395</v>
          </cell>
          <cell r="W736">
            <v>376</v>
          </cell>
          <cell r="X736">
            <v>10.5</v>
          </cell>
          <cell r="Y736">
            <v>5</v>
          </cell>
          <cell r="Z736">
            <v>2.4</v>
          </cell>
          <cell r="AA736">
            <v>5.3433000000000002</v>
          </cell>
          <cell r="AB736">
            <v>28.340599999999998</v>
          </cell>
          <cell r="AC736">
            <v>0.21</v>
          </cell>
          <cell r="AD736">
            <v>2.5486</v>
          </cell>
          <cell r="AE736">
            <v>1.2164999999999999</v>
          </cell>
          <cell r="AF736">
            <v>5.1440999999999999</v>
          </cell>
          <cell r="AG736">
            <v>1.3514999999999999</v>
          </cell>
          <cell r="AH736">
            <v>1.0121</v>
          </cell>
          <cell r="AI736">
            <v>0.46779999999999999</v>
          </cell>
        </row>
        <row r="737">
          <cell r="A737" t="str">
            <v>74G6TAS5</v>
          </cell>
          <cell r="B737" t="str">
            <v>7</v>
          </cell>
          <cell r="C737" t="str">
            <v>4G</v>
          </cell>
          <cell r="D737" t="str">
            <v>6TAS</v>
          </cell>
          <cell r="E737" t="str">
            <v>5</v>
          </cell>
          <cell r="F737">
            <v>95.7</v>
          </cell>
          <cell r="G737">
            <v>1.1000000000000001</v>
          </cell>
          <cell r="H737">
            <v>7.6</v>
          </cell>
          <cell r="I737">
            <v>18.2</v>
          </cell>
          <cell r="J737">
            <v>31.1</v>
          </cell>
          <cell r="K737">
            <v>26.4</v>
          </cell>
          <cell r="L737">
            <v>12.4</v>
          </cell>
          <cell r="M737">
            <v>3.2</v>
          </cell>
          <cell r="N737">
            <v>91.3</v>
          </cell>
          <cell r="O737">
            <v>518</v>
          </cell>
          <cell r="P737">
            <v>63</v>
          </cell>
          <cell r="Q737">
            <v>412.4</v>
          </cell>
          <cell r="R737">
            <v>464.9</v>
          </cell>
          <cell r="S737">
            <v>571.4</v>
          </cell>
          <cell r="T737">
            <v>621.20000000000005</v>
          </cell>
          <cell r="U737">
            <v>1946</v>
          </cell>
          <cell r="V737">
            <v>1924</v>
          </cell>
          <cell r="W737">
            <v>1840</v>
          </cell>
          <cell r="X737">
            <v>4.4000000000000004</v>
          </cell>
          <cell r="Y737">
            <v>1.8</v>
          </cell>
          <cell r="Z737">
            <v>1</v>
          </cell>
          <cell r="AA737">
            <v>2.2625999999999999</v>
          </cell>
          <cell r="AB737">
            <v>5.0370999999999997</v>
          </cell>
          <cell r="AC737">
            <v>8.2100000000000006E-2</v>
          </cell>
          <cell r="AD737">
            <v>0.8992</v>
          </cell>
          <cell r="AE737">
            <v>0.49880000000000002</v>
          </cell>
          <cell r="AF737">
            <v>0.7198</v>
          </cell>
          <cell r="AG737">
            <v>8.8700000000000001E-2</v>
          </cell>
          <cell r="AH737">
            <v>0.1845</v>
          </cell>
          <cell r="AI737">
            <v>6.4299999999999996E-2</v>
          </cell>
        </row>
        <row r="738">
          <cell r="A738" t="str">
            <v>74G6TAS6</v>
          </cell>
          <cell r="B738" t="str">
            <v>7</v>
          </cell>
          <cell r="C738" t="str">
            <v>4G</v>
          </cell>
          <cell r="D738" t="str">
            <v>6TAS</v>
          </cell>
          <cell r="E738" t="str">
            <v>6</v>
          </cell>
          <cell r="F738">
            <v>97.2</v>
          </cell>
          <cell r="G738">
            <v>1.6</v>
          </cell>
          <cell r="H738">
            <v>3.8</v>
          </cell>
          <cell r="I738">
            <v>11.3</v>
          </cell>
          <cell r="J738">
            <v>26.8</v>
          </cell>
          <cell r="K738">
            <v>30.8</v>
          </cell>
          <cell r="L738">
            <v>18.399999999999999</v>
          </cell>
          <cell r="M738">
            <v>7.4</v>
          </cell>
          <cell r="N738">
            <v>94.6</v>
          </cell>
          <cell r="O738">
            <v>541.9</v>
          </cell>
          <cell r="P738">
            <v>63.4</v>
          </cell>
          <cell r="Q738">
            <v>433.9</v>
          </cell>
          <cell r="R738">
            <v>489</v>
          </cell>
          <cell r="S738">
            <v>593.29999999999995</v>
          </cell>
          <cell r="T738">
            <v>646.9</v>
          </cell>
          <cell r="U738">
            <v>616</v>
          </cell>
          <cell r="V738">
            <v>606</v>
          </cell>
          <cell r="W738">
            <v>589</v>
          </cell>
          <cell r="X738">
            <v>5.7</v>
          </cell>
          <cell r="Y738">
            <v>2.2000000000000002</v>
          </cell>
          <cell r="Z738">
            <v>2.6</v>
          </cell>
          <cell r="AA738">
            <v>2.9258000000000002</v>
          </cell>
          <cell r="AB738">
            <v>8.266</v>
          </cell>
          <cell r="AC738">
            <v>0.29420000000000002</v>
          </cell>
          <cell r="AD738">
            <v>1.1116999999999999</v>
          </cell>
          <cell r="AE738">
            <v>1.3378000000000001</v>
          </cell>
          <cell r="AF738">
            <v>1.0398000000000001</v>
          </cell>
          <cell r="AG738">
            <v>0.1961</v>
          </cell>
          <cell r="AH738">
            <v>1.0846</v>
          </cell>
          <cell r="AI738">
            <v>0.70520000000000005</v>
          </cell>
        </row>
        <row r="739">
          <cell r="A739" t="str">
            <v>74G6TAS7</v>
          </cell>
          <cell r="B739" t="str">
            <v>7</v>
          </cell>
          <cell r="C739" t="str">
            <v>4G</v>
          </cell>
          <cell r="D739" t="str">
            <v>6TAS</v>
          </cell>
          <cell r="E739" t="str">
            <v>7</v>
          </cell>
          <cell r="F739">
            <v>97.2</v>
          </cell>
          <cell r="G739">
            <v>0.9</v>
          </cell>
          <cell r="H739">
            <v>1.2</v>
          </cell>
          <cell r="I739">
            <v>5.6</v>
          </cell>
          <cell r="J739">
            <v>16.2</v>
          </cell>
          <cell r="K739">
            <v>29.3</v>
          </cell>
          <cell r="L739">
            <v>27.3</v>
          </cell>
          <cell r="M739">
            <v>19.399999999999999</v>
          </cell>
          <cell r="N739">
            <v>97.9</v>
          </cell>
          <cell r="O739">
            <v>577.4</v>
          </cell>
          <cell r="P739">
            <v>66</v>
          </cell>
          <cell r="Q739">
            <v>466</v>
          </cell>
          <cell r="R739">
            <v>521.9</v>
          </cell>
          <cell r="S739">
            <v>633.1</v>
          </cell>
          <cell r="T739">
            <v>685.9</v>
          </cell>
          <cell r="U739">
            <v>1473</v>
          </cell>
          <cell r="V739">
            <v>1460</v>
          </cell>
          <cell r="W739">
            <v>1419</v>
          </cell>
          <cell r="X739">
            <v>7.5</v>
          </cell>
          <cell r="Y739">
            <v>0.9</v>
          </cell>
          <cell r="Z739">
            <v>3.1</v>
          </cell>
          <cell r="AA739">
            <v>3.8418999999999999</v>
          </cell>
          <cell r="AB739">
            <v>14.6784</v>
          </cell>
          <cell r="AC739">
            <v>8.1900000000000001E-2</v>
          </cell>
          <cell r="AD739">
            <v>0.44529999999999997</v>
          </cell>
          <cell r="AE739">
            <v>1.5806</v>
          </cell>
          <cell r="AF739">
            <v>0.1845</v>
          </cell>
          <cell r="AG739">
            <v>1.38E-2</v>
          </cell>
          <cell r="AH739">
            <v>2.4081000000000001</v>
          </cell>
          <cell r="AI739">
            <v>9.01E-2</v>
          </cell>
        </row>
        <row r="740">
          <cell r="A740" t="str">
            <v>74G7ACT0</v>
          </cell>
          <cell r="B740" t="str">
            <v>7</v>
          </cell>
          <cell r="C740" t="str">
            <v>4G</v>
          </cell>
          <cell r="D740" t="str">
            <v>7ACT</v>
          </cell>
          <cell r="E740" t="str">
            <v>0</v>
          </cell>
          <cell r="F740">
            <v>93.6</v>
          </cell>
          <cell r="G740">
            <v>2.9</v>
          </cell>
          <cell r="H740">
            <v>3.2</v>
          </cell>
          <cell r="I740">
            <v>8.8000000000000007</v>
          </cell>
          <cell r="J740">
            <v>19.600000000000001</v>
          </cell>
          <cell r="K740">
            <v>30.7</v>
          </cell>
          <cell r="L740">
            <v>22.4</v>
          </cell>
          <cell r="M740">
            <v>12.4</v>
          </cell>
          <cell r="N740">
            <v>93.8</v>
          </cell>
          <cell r="O740">
            <v>558.20000000000005</v>
          </cell>
          <cell r="P740">
            <v>68.8</v>
          </cell>
          <cell r="Q740">
            <v>441.7</v>
          </cell>
          <cell r="R740">
            <v>503</v>
          </cell>
          <cell r="S740">
            <v>613.79999999999995</v>
          </cell>
          <cell r="T740">
            <v>673</v>
          </cell>
          <cell r="U740">
            <v>377</v>
          </cell>
          <cell r="V740">
            <v>366</v>
          </cell>
          <cell r="W740">
            <v>342</v>
          </cell>
          <cell r="X740">
            <v>21.8</v>
          </cell>
          <cell r="Y740">
            <v>5.2</v>
          </cell>
          <cell r="Z740">
            <v>5.0999999999999996</v>
          </cell>
          <cell r="AA740">
            <v>11.1419</v>
          </cell>
          <cell r="AB740">
            <v>122.3399</v>
          </cell>
          <cell r="AC740">
            <v>1.8029999999999999</v>
          </cell>
          <cell r="AD740">
            <v>2.6429999999999998</v>
          </cell>
          <cell r="AE740">
            <v>2.5775000000000001</v>
          </cell>
          <cell r="AF740">
            <v>6.4619</v>
          </cell>
          <cell r="AG740">
            <v>0.52349999999999997</v>
          </cell>
          <cell r="AH740">
            <v>5.2755999999999998</v>
          </cell>
          <cell r="AI740">
            <v>1.3677999999999999</v>
          </cell>
          <cell r="AJ740">
            <v>7.2061429415239218</v>
          </cell>
        </row>
        <row r="741">
          <cell r="A741" t="str">
            <v>74G7ACT3</v>
          </cell>
          <cell r="B741" t="str">
            <v>7</v>
          </cell>
          <cell r="C741" t="str">
            <v>4G</v>
          </cell>
          <cell r="D741" t="str">
            <v>7ACT</v>
          </cell>
          <cell r="E741" t="str">
            <v>3</v>
          </cell>
          <cell r="F741">
            <v>87.2</v>
          </cell>
          <cell r="G741">
            <v>4.8</v>
          </cell>
          <cell r="H741">
            <v>14.8</v>
          </cell>
          <cell r="I741">
            <v>32</v>
          </cell>
          <cell r="J741">
            <v>26.6</v>
          </cell>
          <cell r="K741">
            <v>15.5</v>
          </cell>
          <cell r="L741">
            <v>5</v>
          </cell>
          <cell r="M741">
            <v>1.3</v>
          </cell>
          <cell r="N741">
            <v>80.400000000000006</v>
          </cell>
          <cell r="O741">
            <v>485.2</v>
          </cell>
          <cell r="P741">
            <v>62.8</v>
          </cell>
          <cell r="Q741">
            <v>392.4</v>
          </cell>
          <cell r="R741">
            <v>432.9</v>
          </cell>
          <cell r="S741">
            <v>538.5</v>
          </cell>
          <cell r="T741">
            <v>592.70000000000005</v>
          </cell>
          <cell r="U741">
            <v>187</v>
          </cell>
          <cell r="V741">
            <v>178</v>
          </cell>
          <cell r="W741">
            <v>154</v>
          </cell>
          <cell r="X741">
            <v>12.7</v>
          </cell>
          <cell r="Y741">
            <v>6.3</v>
          </cell>
          <cell r="Z741">
            <v>2.1</v>
          </cell>
          <cell r="AA741">
            <v>6.4832999999999998</v>
          </cell>
          <cell r="AB741">
            <v>37.854399999999998</v>
          </cell>
          <cell r="AC741">
            <v>4.1784999999999997</v>
          </cell>
          <cell r="AD741">
            <v>3.2170000000000001</v>
          </cell>
          <cell r="AE741">
            <v>1.0544</v>
          </cell>
          <cell r="AF741">
            <v>8.5300999999999991</v>
          </cell>
          <cell r="AG741">
            <v>1.8188</v>
          </cell>
          <cell r="AH741">
            <v>0.83730000000000004</v>
          </cell>
          <cell r="AI741">
            <v>0.27450000000000002</v>
          </cell>
        </row>
        <row r="742">
          <cell r="A742" t="str">
            <v>74G7ACT4</v>
          </cell>
          <cell r="B742" t="str">
            <v>7</v>
          </cell>
          <cell r="C742" t="str">
            <v>4G</v>
          </cell>
          <cell r="D742" t="str">
            <v>7ACT</v>
          </cell>
          <cell r="E742" t="str">
            <v>4</v>
          </cell>
          <cell r="F742">
            <v>92.5</v>
          </cell>
          <cell r="G742">
            <v>2</v>
          </cell>
          <cell r="H742">
            <v>5</v>
          </cell>
          <cell r="I742">
            <v>17.399999999999999</v>
          </cell>
          <cell r="J742">
            <v>28.1</v>
          </cell>
          <cell r="K742">
            <v>28.2</v>
          </cell>
          <cell r="L742">
            <v>14.9</v>
          </cell>
          <cell r="M742">
            <v>4.5</v>
          </cell>
          <cell r="N742">
            <v>93</v>
          </cell>
          <cell r="O742">
            <v>526.79999999999995</v>
          </cell>
          <cell r="P742">
            <v>62.9</v>
          </cell>
          <cell r="Q742">
            <v>423</v>
          </cell>
          <cell r="R742">
            <v>472.3</v>
          </cell>
          <cell r="S742">
            <v>582.20000000000005</v>
          </cell>
          <cell r="T742">
            <v>632</v>
          </cell>
          <cell r="U742">
            <v>305</v>
          </cell>
          <cell r="V742">
            <v>299</v>
          </cell>
          <cell r="W742">
            <v>276</v>
          </cell>
          <cell r="X742">
            <v>8.5</v>
          </cell>
          <cell r="Y742">
            <v>3.4</v>
          </cell>
          <cell r="Z742">
            <v>3.4</v>
          </cell>
          <cell r="AA742">
            <v>4.3517000000000001</v>
          </cell>
          <cell r="AB742">
            <v>15.5738</v>
          </cell>
          <cell r="AC742">
            <v>3.3639000000000001</v>
          </cell>
          <cell r="AD742">
            <v>1.7315</v>
          </cell>
          <cell r="AE742">
            <v>1.7151000000000001</v>
          </cell>
          <cell r="AF742">
            <v>2.5209000000000001</v>
          </cell>
          <cell r="AG742">
            <v>0.4773</v>
          </cell>
          <cell r="AH742">
            <v>1.484</v>
          </cell>
          <cell r="AI742">
            <v>1.4577</v>
          </cell>
        </row>
        <row r="743">
          <cell r="A743" t="str">
            <v>74G7ACT5</v>
          </cell>
          <cell r="B743" t="str">
            <v>7</v>
          </cell>
          <cell r="C743" t="str">
            <v>4G</v>
          </cell>
          <cell r="D743" t="str">
            <v>7ACT</v>
          </cell>
          <cell r="E743" t="str">
            <v>5</v>
          </cell>
          <cell r="F743">
            <v>92.1</v>
          </cell>
          <cell r="G743">
            <v>2.4</v>
          </cell>
          <cell r="H743">
            <v>6.9</v>
          </cell>
          <cell r="I743">
            <v>20</v>
          </cell>
          <cell r="J743">
            <v>31.7</v>
          </cell>
          <cell r="K743">
            <v>24.8</v>
          </cell>
          <cell r="L743">
            <v>11.1</v>
          </cell>
          <cell r="M743">
            <v>3.1</v>
          </cell>
          <cell r="N743">
            <v>90.7</v>
          </cell>
          <cell r="O743">
            <v>515.79999999999995</v>
          </cell>
          <cell r="P743">
            <v>62.7</v>
          </cell>
          <cell r="Q743">
            <v>415.9</v>
          </cell>
          <cell r="R743">
            <v>462.8</v>
          </cell>
          <cell r="S743">
            <v>567.79999999999995</v>
          </cell>
          <cell r="T743">
            <v>623.6</v>
          </cell>
          <cell r="U743">
            <v>835</v>
          </cell>
          <cell r="V743">
            <v>815</v>
          </cell>
          <cell r="W743">
            <v>749</v>
          </cell>
          <cell r="X743">
            <v>5.8</v>
          </cell>
          <cell r="Y743">
            <v>3.7</v>
          </cell>
          <cell r="Z743">
            <v>1.4</v>
          </cell>
          <cell r="AA743">
            <v>2.9798</v>
          </cell>
          <cell r="AB743">
            <v>7.6571999999999996</v>
          </cell>
          <cell r="AC743">
            <v>1.2219</v>
          </cell>
          <cell r="AD743">
            <v>1.8745000000000001</v>
          </cell>
          <cell r="AE743">
            <v>0.73240000000000005</v>
          </cell>
          <cell r="AF743">
            <v>1.8528</v>
          </cell>
          <cell r="AG743">
            <v>1.6609</v>
          </cell>
          <cell r="AH743">
            <v>0.29549999999999998</v>
          </cell>
          <cell r="AI743">
            <v>0.24099999999999999</v>
          </cell>
        </row>
        <row r="744">
          <cell r="A744" t="str">
            <v>74G7ACT6</v>
          </cell>
          <cell r="B744" t="str">
            <v>7</v>
          </cell>
          <cell r="C744" t="str">
            <v>4G</v>
          </cell>
          <cell r="D744" t="str">
            <v>7ACT</v>
          </cell>
          <cell r="E744" t="str">
            <v>6</v>
          </cell>
          <cell r="F744">
            <v>92.8</v>
          </cell>
          <cell r="G744">
            <v>0.9</v>
          </cell>
          <cell r="H744">
            <v>4.5</v>
          </cell>
          <cell r="I744">
            <v>15.2</v>
          </cell>
          <cell r="J744">
            <v>29.7</v>
          </cell>
          <cell r="K744">
            <v>28.3</v>
          </cell>
          <cell r="L744">
            <v>16.399999999999999</v>
          </cell>
          <cell r="M744">
            <v>5.0999999999999996</v>
          </cell>
          <cell r="N744">
            <v>94.6</v>
          </cell>
          <cell r="O744">
            <v>531</v>
          </cell>
          <cell r="P744">
            <v>62.9</v>
          </cell>
          <cell r="Q744">
            <v>427.7</v>
          </cell>
          <cell r="R744">
            <v>478.1</v>
          </cell>
          <cell r="S744">
            <v>585</v>
          </cell>
          <cell r="T744">
            <v>635.1</v>
          </cell>
          <cell r="U744">
            <v>691</v>
          </cell>
          <cell r="V744">
            <v>685</v>
          </cell>
          <cell r="W744">
            <v>635</v>
          </cell>
          <cell r="X744">
            <v>5.8</v>
          </cell>
          <cell r="Y744">
            <v>2.5</v>
          </cell>
          <cell r="Z744">
            <v>2.6</v>
          </cell>
          <cell r="AA744">
            <v>2.9721000000000002</v>
          </cell>
          <cell r="AB744">
            <v>8.173</v>
          </cell>
          <cell r="AC744">
            <v>0.66010000000000002</v>
          </cell>
          <cell r="AD744">
            <v>1.2616000000000001</v>
          </cell>
          <cell r="AE744">
            <v>1.3347</v>
          </cell>
          <cell r="AF744">
            <v>0.69950000000000001</v>
          </cell>
          <cell r="AG744">
            <v>0.89219999999999999</v>
          </cell>
          <cell r="AH744">
            <v>0.68810000000000004</v>
          </cell>
          <cell r="AI744">
            <v>1.0931999999999999</v>
          </cell>
        </row>
        <row r="745">
          <cell r="A745" t="str">
            <v>74G7ACT7</v>
          </cell>
          <cell r="B745" t="str">
            <v>7</v>
          </cell>
          <cell r="C745" t="str">
            <v>4G</v>
          </cell>
          <cell r="D745" t="str">
            <v>7ACT</v>
          </cell>
          <cell r="E745" t="str">
            <v>7</v>
          </cell>
          <cell r="F745">
            <v>96.3</v>
          </cell>
          <cell r="G745">
            <v>1.1000000000000001</v>
          </cell>
          <cell r="H745">
            <v>1.3</v>
          </cell>
          <cell r="I745">
            <v>5.6</v>
          </cell>
          <cell r="J745">
            <v>18.5</v>
          </cell>
          <cell r="K745">
            <v>29.5</v>
          </cell>
          <cell r="L745">
            <v>26</v>
          </cell>
          <cell r="M745">
            <v>18</v>
          </cell>
          <cell r="N745">
            <v>97.6</v>
          </cell>
          <cell r="O745">
            <v>573.29999999999995</v>
          </cell>
          <cell r="P745">
            <v>66.099999999999994</v>
          </cell>
          <cell r="Q745">
            <v>466.2</v>
          </cell>
          <cell r="R745">
            <v>517.4</v>
          </cell>
          <cell r="S745">
            <v>628.70000000000005</v>
          </cell>
          <cell r="T745">
            <v>683.4</v>
          </cell>
          <cell r="U745">
            <v>2766</v>
          </cell>
          <cell r="V745">
            <v>2736</v>
          </cell>
          <cell r="W745">
            <v>2635</v>
          </cell>
          <cell r="X745">
            <v>7</v>
          </cell>
          <cell r="Y745">
            <v>0.9</v>
          </cell>
          <cell r="Z745">
            <v>3.4</v>
          </cell>
          <cell r="AA745">
            <v>3.5691000000000002</v>
          </cell>
          <cell r="AB745">
            <v>12.267799999999999</v>
          </cell>
          <cell r="AC745">
            <v>0.47049999999999997</v>
          </cell>
          <cell r="AD745">
            <v>0.45119999999999999</v>
          </cell>
          <cell r="AE745">
            <v>1.7173</v>
          </cell>
          <cell r="AF745">
            <v>0.15890000000000001</v>
          </cell>
          <cell r="AG745">
            <v>4.4699999999999997E-2</v>
          </cell>
          <cell r="AH745">
            <v>2.9315000000000002</v>
          </cell>
          <cell r="AI745">
            <v>1.77E-2</v>
          </cell>
        </row>
        <row r="746">
          <cell r="A746" t="str">
            <v>74G8NT0</v>
          </cell>
          <cell r="B746" t="str">
            <v>7</v>
          </cell>
          <cell r="C746" t="str">
            <v>4G</v>
          </cell>
          <cell r="D746" t="str">
            <v>8NT</v>
          </cell>
          <cell r="E746" t="str">
            <v>0</v>
          </cell>
          <cell r="F746">
            <v>71.400000000000006</v>
          </cell>
          <cell r="G746">
            <v>3.7</v>
          </cell>
          <cell r="H746">
            <v>63.7</v>
          </cell>
          <cell r="I746">
            <v>12.5</v>
          </cell>
          <cell r="J746">
            <v>7.5</v>
          </cell>
          <cell r="K746">
            <v>6</v>
          </cell>
          <cell r="L746">
            <v>3.5</v>
          </cell>
          <cell r="M746">
            <v>2.9</v>
          </cell>
          <cell r="N746">
            <v>32.5</v>
          </cell>
          <cell r="O746">
            <v>392.5</v>
          </cell>
          <cell r="P746">
            <v>116.9</v>
          </cell>
          <cell r="Q746">
            <v>195.5</v>
          </cell>
          <cell r="R746">
            <v>303.60000000000002</v>
          </cell>
          <cell r="S746">
            <v>481.9</v>
          </cell>
          <cell r="T746">
            <v>603.9</v>
          </cell>
          <cell r="U746">
            <v>774</v>
          </cell>
          <cell r="V746">
            <v>745</v>
          </cell>
          <cell r="W746">
            <v>524</v>
          </cell>
          <cell r="X746">
            <v>45.7</v>
          </cell>
          <cell r="Y746">
            <v>15.8</v>
          </cell>
          <cell r="Z746">
            <v>4.4000000000000004</v>
          </cell>
          <cell r="AA746">
            <v>23.296399999999998</v>
          </cell>
          <cell r="AB746">
            <v>537.09569999999997</v>
          </cell>
          <cell r="AC746">
            <v>5.6254999999999997</v>
          </cell>
          <cell r="AD746">
            <v>8.0601000000000003</v>
          </cell>
          <cell r="AE746">
            <v>2.2458999999999998</v>
          </cell>
          <cell r="AF746">
            <v>64.388199999999998</v>
          </cell>
          <cell r="AG746">
            <v>0.57689999999999997</v>
          </cell>
          <cell r="AH746">
            <v>4.8875999999999999</v>
          </cell>
          <cell r="AI746">
            <v>0.15620000000000001</v>
          </cell>
          <cell r="AJ746">
            <v>23.809523809523807</v>
          </cell>
        </row>
        <row r="747">
          <cell r="A747" t="str">
            <v>74G8NT3</v>
          </cell>
          <cell r="B747" t="str">
            <v>7</v>
          </cell>
          <cell r="C747" t="str">
            <v>4G</v>
          </cell>
          <cell r="D747" t="str">
            <v>8NT</v>
          </cell>
          <cell r="E747" t="str">
            <v>3</v>
          </cell>
          <cell r="F747">
            <v>77.900000000000006</v>
          </cell>
          <cell r="G747">
            <v>2.9</v>
          </cell>
          <cell r="H747">
            <v>55.7</v>
          </cell>
          <cell r="I747">
            <v>20.6</v>
          </cell>
          <cell r="J747">
            <v>12.9</v>
          </cell>
          <cell r="K747">
            <v>5.7</v>
          </cell>
          <cell r="L747">
            <v>1.7</v>
          </cell>
          <cell r="M747">
            <v>0.7</v>
          </cell>
          <cell r="N747">
            <v>41.5</v>
          </cell>
          <cell r="O747">
            <v>402.2</v>
          </cell>
          <cell r="P747">
            <v>98.9</v>
          </cell>
          <cell r="Q747">
            <v>223.2</v>
          </cell>
          <cell r="R747">
            <v>326</v>
          </cell>
          <cell r="S747">
            <v>482.9</v>
          </cell>
          <cell r="T747">
            <v>549.5</v>
          </cell>
          <cell r="U747">
            <v>561</v>
          </cell>
          <cell r="V747">
            <v>545</v>
          </cell>
          <cell r="W747">
            <v>421</v>
          </cell>
          <cell r="X747">
            <v>25.3</v>
          </cell>
          <cell r="Y747">
            <v>11.5</v>
          </cell>
          <cell r="Z747">
            <v>0.8</v>
          </cell>
          <cell r="AA747">
            <v>12.895200000000001</v>
          </cell>
          <cell r="AB747">
            <v>158.9787</v>
          </cell>
          <cell r="AC747">
            <v>7.3072999999999997</v>
          </cell>
          <cell r="AD747">
            <v>5.8823999999999996</v>
          </cell>
          <cell r="AE747">
            <v>0.39589999999999997</v>
          </cell>
          <cell r="AF747">
            <v>32.589399999999998</v>
          </cell>
          <cell r="AG747">
            <v>2.0131999999999999</v>
          </cell>
          <cell r="AH747">
            <v>0.13009999999999999</v>
          </cell>
          <cell r="AI747">
            <v>2.6700000000000002E-2</v>
          </cell>
        </row>
        <row r="748">
          <cell r="A748" t="str">
            <v>74G8NT4</v>
          </cell>
          <cell r="B748" t="str">
            <v>7</v>
          </cell>
          <cell r="C748" t="str">
            <v>4G</v>
          </cell>
          <cell r="D748" t="str">
            <v>8NT</v>
          </cell>
          <cell r="E748" t="str">
            <v>4</v>
          </cell>
          <cell r="F748">
            <v>92.2</v>
          </cell>
          <cell r="G748">
            <v>1.7</v>
          </cell>
          <cell r="H748">
            <v>18.600000000000001</v>
          </cell>
          <cell r="I748">
            <v>26.4</v>
          </cell>
          <cell r="J748">
            <v>27.2</v>
          </cell>
          <cell r="K748">
            <v>17.100000000000001</v>
          </cell>
          <cell r="L748">
            <v>7.1</v>
          </cell>
          <cell r="M748">
            <v>1.9</v>
          </cell>
          <cell r="N748">
            <v>79.7</v>
          </cell>
          <cell r="O748">
            <v>483.8</v>
          </cell>
          <cell r="P748">
            <v>77.5</v>
          </cell>
          <cell r="Q748">
            <v>345.2</v>
          </cell>
          <cell r="R748">
            <v>428.3</v>
          </cell>
          <cell r="S748">
            <v>543.6</v>
          </cell>
          <cell r="T748">
            <v>614.9</v>
          </cell>
          <cell r="U748">
            <v>116</v>
          </cell>
          <cell r="V748">
            <v>114</v>
          </cell>
          <cell r="W748">
            <v>105</v>
          </cell>
          <cell r="X748">
            <v>24.1</v>
          </cell>
          <cell r="Y748">
            <v>10.7</v>
          </cell>
          <cell r="Z748">
            <v>3.1</v>
          </cell>
          <cell r="AA748">
            <v>12.2828</v>
          </cell>
          <cell r="AB748">
            <v>138.15770000000001</v>
          </cell>
          <cell r="AC748">
            <v>12.7097</v>
          </cell>
          <cell r="AD748">
            <v>5.4347000000000003</v>
          </cell>
          <cell r="AE748">
            <v>1.5603</v>
          </cell>
          <cell r="AF748">
            <v>25.701699999999999</v>
          </cell>
          <cell r="AG748">
            <v>3.8347000000000002</v>
          </cell>
          <cell r="AH748">
            <v>1.8104</v>
          </cell>
          <cell r="AI748">
            <v>0.62429999999999997</v>
          </cell>
        </row>
        <row r="749">
          <cell r="A749" t="str">
            <v>74G8NT5</v>
          </cell>
          <cell r="B749" t="str">
            <v>7</v>
          </cell>
          <cell r="C749" t="str">
            <v>4G</v>
          </cell>
          <cell r="D749" t="str">
            <v>8NT</v>
          </cell>
          <cell r="E749" t="str">
            <v>5</v>
          </cell>
          <cell r="F749">
            <v>91.2</v>
          </cell>
          <cell r="G749">
            <v>2.2000000000000002</v>
          </cell>
          <cell r="H749">
            <v>17.399999999999999</v>
          </cell>
          <cell r="I749">
            <v>23</v>
          </cell>
          <cell r="J749">
            <v>27.4</v>
          </cell>
          <cell r="K749">
            <v>18.399999999999999</v>
          </cell>
          <cell r="L749">
            <v>9</v>
          </cell>
          <cell r="M749">
            <v>2.6</v>
          </cell>
          <cell r="N749">
            <v>80.400000000000006</v>
          </cell>
          <cell r="O749">
            <v>491.2</v>
          </cell>
          <cell r="P749">
            <v>81.2</v>
          </cell>
          <cell r="Q749">
            <v>353</v>
          </cell>
          <cell r="R749">
            <v>432.6</v>
          </cell>
          <cell r="S749">
            <v>556.20000000000005</v>
          </cell>
          <cell r="T749">
            <v>617.1</v>
          </cell>
          <cell r="U749">
            <v>682</v>
          </cell>
          <cell r="V749">
            <v>667</v>
          </cell>
          <cell r="W749">
            <v>607</v>
          </cell>
          <cell r="X749">
            <v>11.1</v>
          </cell>
          <cell r="Y749">
            <v>5.4</v>
          </cell>
          <cell r="Z749">
            <v>1.6</v>
          </cell>
          <cell r="AA749">
            <v>5.6811999999999996</v>
          </cell>
          <cell r="AB749">
            <v>31.979199999999999</v>
          </cell>
          <cell r="AC749">
            <v>0.29680000000000001</v>
          </cell>
          <cell r="AD749">
            <v>2.7541000000000002</v>
          </cell>
          <cell r="AE749">
            <v>0.81879999999999997</v>
          </cell>
          <cell r="AF749">
            <v>7.2057000000000002</v>
          </cell>
          <cell r="AG749">
            <v>0.37930000000000003</v>
          </cell>
          <cell r="AH749">
            <v>0.34789999999999999</v>
          </cell>
          <cell r="AI749">
            <v>0.32250000000000001</v>
          </cell>
        </row>
        <row r="750">
          <cell r="A750" t="str">
            <v>74G8NT6</v>
          </cell>
          <cell r="B750" t="str">
            <v>7</v>
          </cell>
          <cell r="C750" t="str">
            <v>4G</v>
          </cell>
          <cell r="D750" t="str">
            <v>8NT</v>
          </cell>
          <cell r="E750" t="str">
            <v>6</v>
          </cell>
          <cell r="F750">
            <v>95.4</v>
          </cell>
          <cell r="G750">
            <v>1.8</v>
          </cell>
          <cell r="H750">
            <v>12.9</v>
          </cell>
          <cell r="I750">
            <v>20.6</v>
          </cell>
          <cell r="J750">
            <v>26.9</v>
          </cell>
          <cell r="K750">
            <v>22.8</v>
          </cell>
          <cell r="L750">
            <v>10.7</v>
          </cell>
          <cell r="M750">
            <v>4.4000000000000004</v>
          </cell>
          <cell r="N750">
            <v>85.3</v>
          </cell>
          <cell r="O750">
            <v>507.7</v>
          </cell>
          <cell r="P750">
            <v>76.7</v>
          </cell>
          <cell r="Q750">
            <v>384.9</v>
          </cell>
          <cell r="R750">
            <v>449.6</v>
          </cell>
          <cell r="S750">
            <v>569.1</v>
          </cell>
          <cell r="T750">
            <v>633.1</v>
          </cell>
          <cell r="U750">
            <v>326</v>
          </cell>
          <cell r="V750">
            <v>320</v>
          </cell>
          <cell r="W750">
            <v>305</v>
          </cell>
          <cell r="X750">
            <v>14.5</v>
          </cell>
          <cell r="Y750">
            <v>6.7</v>
          </cell>
          <cell r="Z750">
            <v>2.9</v>
          </cell>
          <cell r="AA750">
            <v>7.3910999999999998</v>
          </cell>
          <cell r="AB750">
            <v>52.219700000000003</v>
          </cell>
          <cell r="AC750">
            <v>2.4089999999999998</v>
          </cell>
          <cell r="AD750">
            <v>3.4091999999999998</v>
          </cell>
          <cell r="AE750">
            <v>1.4654</v>
          </cell>
          <cell r="AF750">
            <v>10.0418</v>
          </cell>
          <cell r="AG750">
            <v>1.5808</v>
          </cell>
          <cell r="AH750">
            <v>1.3344</v>
          </cell>
          <cell r="AI750">
            <v>0.81299999999999994</v>
          </cell>
        </row>
        <row r="751">
          <cell r="A751" t="str">
            <v>74G8NT7</v>
          </cell>
          <cell r="B751" t="str">
            <v>7</v>
          </cell>
          <cell r="C751" t="str">
            <v>4G</v>
          </cell>
          <cell r="D751" t="str">
            <v>8NT</v>
          </cell>
          <cell r="E751" t="str">
            <v>7</v>
          </cell>
          <cell r="F751">
            <v>95.2</v>
          </cell>
          <cell r="G751">
            <v>1.7</v>
          </cell>
          <cell r="H751">
            <v>6.3</v>
          </cell>
          <cell r="I751">
            <v>13.1</v>
          </cell>
          <cell r="J751">
            <v>23.8</v>
          </cell>
          <cell r="K751">
            <v>25</v>
          </cell>
          <cell r="L751">
            <v>18.899999999999999</v>
          </cell>
          <cell r="M751">
            <v>11.3</v>
          </cell>
          <cell r="N751">
            <v>92</v>
          </cell>
          <cell r="O751">
            <v>541.1</v>
          </cell>
          <cell r="P751">
            <v>77.900000000000006</v>
          </cell>
          <cell r="Q751">
            <v>413.1</v>
          </cell>
          <cell r="R751">
            <v>479.2</v>
          </cell>
          <cell r="S751">
            <v>607.20000000000005</v>
          </cell>
          <cell r="T751">
            <v>666.2</v>
          </cell>
          <cell r="U751">
            <v>751</v>
          </cell>
          <cell r="V751">
            <v>738</v>
          </cell>
          <cell r="W751">
            <v>702</v>
          </cell>
          <cell r="X751">
            <v>15.3</v>
          </cell>
          <cell r="Y751">
            <v>3.6</v>
          </cell>
          <cell r="Z751">
            <v>3.8</v>
          </cell>
          <cell r="AA751">
            <v>7.7850000000000001</v>
          </cell>
          <cell r="AB751">
            <v>59.290100000000002</v>
          </cell>
          <cell r="AC751">
            <v>1.3168</v>
          </cell>
          <cell r="AD751">
            <v>1.8564000000000001</v>
          </cell>
          <cell r="AE751">
            <v>1.9248000000000001</v>
          </cell>
          <cell r="AF751">
            <v>3.1804000000000001</v>
          </cell>
          <cell r="AG751">
            <v>0.26600000000000001</v>
          </cell>
          <cell r="AH751">
            <v>3.2856000000000001</v>
          </cell>
          <cell r="AI751">
            <v>0.41909999999999997</v>
          </cell>
        </row>
        <row r="752">
          <cell r="A752" t="str">
            <v>74G9AUS0</v>
          </cell>
          <cell r="B752" t="str">
            <v>7</v>
          </cell>
          <cell r="C752" t="str">
            <v>4G</v>
          </cell>
          <cell r="D752" t="str">
            <v>9AUS</v>
          </cell>
          <cell r="E752" t="str">
            <v>0</v>
          </cell>
          <cell r="F752">
            <v>90.6</v>
          </cell>
          <cell r="G752">
            <v>2.5</v>
          </cell>
          <cell r="H752">
            <v>10.5</v>
          </cell>
          <cell r="I752">
            <v>15.3</v>
          </cell>
          <cell r="J752">
            <v>23.1</v>
          </cell>
          <cell r="K752">
            <v>23.5</v>
          </cell>
          <cell r="L752">
            <v>15.5</v>
          </cell>
          <cell r="M752">
            <v>9.6</v>
          </cell>
          <cell r="N752">
            <v>87.1</v>
          </cell>
          <cell r="O752">
            <v>527.79999999999995</v>
          </cell>
          <cell r="P752">
            <v>85.3</v>
          </cell>
          <cell r="Q752">
            <v>390.4</v>
          </cell>
          <cell r="R752">
            <v>460.1</v>
          </cell>
          <cell r="S752">
            <v>597.79999999999995</v>
          </cell>
          <cell r="T752">
            <v>663.3</v>
          </cell>
          <cell r="U752">
            <v>20334</v>
          </cell>
          <cell r="V752">
            <v>19829</v>
          </cell>
          <cell r="W752">
            <v>17926</v>
          </cell>
          <cell r="X752">
            <v>4.8</v>
          </cell>
          <cell r="Y752">
            <v>1.4</v>
          </cell>
          <cell r="Z752">
            <v>1.1000000000000001</v>
          </cell>
          <cell r="AA752">
            <v>2.4577</v>
          </cell>
          <cell r="AB752">
            <v>6.0202999999999998</v>
          </cell>
          <cell r="AC752">
            <v>1.9800000000000002E-2</v>
          </cell>
          <cell r="AD752">
            <v>0.73040000000000005</v>
          </cell>
          <cell r="AE752">
            <v>0.57289999999999996</v>
          </cell>
          <cell r="AF752">
            <v>0.52590000000000003</v>
          </cell>
          <cell r="AG752">
            <v>7.6E-3</v>
          </cell>
          <cell r="AH752">
            <v>0.3095</v>
          </cell>
          <cell r="AI752">
            <v>1.8700000000000001E-2</v>
          </cell>
          <cell r="AJ752">
            <v>7.0730202213685187</v>
          </cell>
        </row>
        <row r="753">
          <cell r="A753" t="str">
            <v>74G9AUS3</v>
          </cell>
          <cell r="B753" t="str">
            <v>7</v>
          </cell>
          <cell r="C753" t="str">
            <v>4G</v>
          </cell>
          <cell r="D753" t="str">
            <v>9AUS</v>
          </cell>
          <cell r="E753" t="str">
            <v>3</v>
          </cell>
          <cell r="F753">
            <v>90.1</v>
          </cell>
          <cell r="G753">
            <v>3.8</v>
          </cell>
          <cell r="H753">
            <v>16</v>
          </cell>
          <cell r="I753">
            <v>25.9</v>
          </cell>
          <cell r="J753">
            <v>28.4</v>
          </cell>
          <cell r="K753">
            <v>17.399999999999999</v>
          </cell>
          <cell r="L753">
            <v>6.5</v>
          </cell>
          <cell r="M753">
            <v>1.9</v>
          </cell>
          <cell r="N753">
            <v>80.2</v>
          </cell>
          <cell r="O753">
            <v>489.8</v>
          </cell>
          <cell r="P753">
            <v>68.5</v>
          </cell>
          <cell r="Q753">
            <v>383.3</v>
          </cell>
          <cell r="R753">
            <v>433.8</v>
          </cell>
          <cell r="S753">
            <v>545.5</v>
          </cell>
          <cell r="T753">
            <v>603.20000000000005</v>
          </cell>
          <cell r="U753">
            <v>27497</v>
          </cell>
          <cell r="V753">
            <v>26454</v>
          </cell>
          <cell r="W753">
            <v>23723</v>
          </cell>
          <cell r="X753">
            <v>1.6</v>
          </cell>
          <cell r="Y753">
            <v>0.9</v>
          </cell>
          <cell r="Z753">
            <v>0.2</v>
          </cell>
          <cell r="AA753">
            <v>0.84</v>
          </cell>
          <cell r="AB753">
            <v>0.67279999999999995</v>
          </cell>
          <cell r="AC753">
            <v>3.2800000000000003E-2</v>
          </cell>
          <cell r="AD753">
            <v>0.4476</v>
          </cell>
          <cell r="AE753">
            <v>0.12330000000000001</v>
          </cell>
          <cell r="AF753">
            <v>0.159</v>
          </cell>
          <cell r="AG753">
            <v>4.1399999999999999E-2</v>
          </cell>
          <cell r="AH753">
            <v>1.14E-2</v>
          </cell>
          <cell r="AI753">
            <v>3.8E-3</v>
          </cell>
        </row>
        <row r="754">
          <cell r="A754" t="str">
            <v>74G9AUS4</v>
          </cell>
          <cell r="B754" t="str">
            <v>7</v>
          </cell>
          <cell r="C754" t="str">
            <v>4G</v>
          </cell>
          <cell r="D754" t="str">
            <v>9AUS</v>
          </cell>
          <cell r="E754" t="str">
            <v>4</v>
          </cell>
          <cell r="F754">
            <v>94.6</v>
          </cell>
          <cell r="G754">
            <v>2.2000000000000002</v>
          </cell>
          <cell r="H754">
            <v>6.9</v>
          </cell>
          <cell r="I754">
            <v>18.2</v>
          </cell>
          <cell r="J754">
            <v>28.7</v>
          </cell>
          <cell r="K754">
            <v>25.4</v>
          </cell>
          <cell r="L754">
            <v>13.2</v>
          </cell>
          <cell r="M754">
            <v>5.3</v>
          </cell>
          <cell r="N754">
            <v>90.8</v>
          </cell>
          <cell r="O754">
            <v>523.1</v>
          </cell>
          <cell r="P754">
            <v>67.3</v>
          </cell>
          <cell r="Q754">
            <v>415.5</v>
          </cell>
          <cell r="R754">
            <v>465.7</v>
          </cell>
          <cell r="S754">
            <v>579.20000000000005</v>
          </cell>
          <cell r="T754">
            <v>637</v>
          </cell>
          <cell r="U754">
            <v>20528</v>
          </cell>
          <cell r="V754">
            <v>20071</v>
          </cell>
          <cell r="W754">
            <v>18956</v>
          </cell>
          <cell r="X754">
            <v>1.7</v>
          </cell>
          <cell r="Y754">
            <v>0.6</v>
          </cell>
          <cell r="Z754">
            <v>0.4</v>
          </cell>
          <cell r="AA754">
            <v>0.85199999999999998</v>
          </cell>
          <cell r="AB754">
            <v>0.70509999999999995</v>
          </cell>
          <cell r="AC754">
            <v>2.0799999999999999E-2</v>
          </cell>
          <cell r="AD754">
            <v>0.31850000000000001</v>
          </cell>
          <cell r="AE754">
            <v>0.22159999999999999</v>
          </cell>
          <cell r="AF754">
            <v>7.4999999999999997E-2</v>
          </cell>
          <cell r="AG754">
            <v>2.64E-2</v>
          </cell>
          <cell r="AH754">
            <v>4.48E-2</v>
          </cell>
          <cell r="AI754">
            <v>4.3E-3</v>
          </cell>
        </row>
        <row r="755">
          <cell r="A755" t="str">
            <v>74G9AUS5</v>
          </cell>
          <cell r="B755" t="str">
            <v>7</v>
          </cell>
          <cell r="C755" t="str">
            <v>4G</v>
          </cell>
          <cell r="D755" t="str">
            <v>9AUS</v>
          </cell>
          <cell r="E755" t="str">
            <v>5</v>
          </cell>
          <cell r="F755">
            <v>94.2</v>
          </cell>
          <cell r="G755">
            <v>1.7</v>
          </cell>
          <cell r="H755">
            <v>7</v>
          </cell>
          <cell r="I755">
            <v>18.899999999999999</v>
          </cell>
          <cell r="J755">
            <v>30.6</v>
          </cell>
          <cell r="K755">
            <v>25.6</v>
          </cell>
          <cell r="L755">
            <v>12.1</v>
          </cell>
          <cell r="M755">
            <v>4.0999999999999996</v>
          </cell>
          <cell r="N755">
            <v>91.2</v>
          </cell>
          <cell r="O755">
            <v>519.1</v>
          </cell>
          <cell r="P755">
            <v>64.8</v>
          </cell>
          <cell r="Q755">
            <v>414.9</v>
          </cell>
          <cell r="R755">
            <v>464.7</v>
          </cell>
          <cell r="S755">
            <v>572.9</v>
          </cell>
          <cell r="T755">
            <v>628</v>
          </cell>
          <cell r="U755">
            <v>73711</v>
          </cell>
          <cell r="V755">
            <v>72424</v>
          </cell>
          <cell r="W755">
            <v>68168</v>
          </cell>
          <cell r="X755">
            <v>1</v>
          </cell>
          <cell r="Y755">
            <v>0.4</v>
          </cell>
          <cell r="Z755">
            <v>0.2</v>
          </cell>
          <cell r="AA755">
            <v>0.49270000000000003</v>
          </cell>
          <cell r="AB755">
            <v>0.23680000000000001</v>
          </cell>
          <cell r="AC755">
            <v>6.0000000000000001E-3</v>
          </cell>
          <cell r="AD755">
            <v>0.1835</v>
          </cell>
          <cell r="AE755">
            <v>0.12590000000000001</v>
          </cell>
          <cell r="AF755">
            <v>2.9600000000000001E-2</v>
          </cell>
          <cell r="AG755">
            <v>4.1000000000000003E-3</v>
          </cell>
          <cell r="AH755">
            <v>1.0500000000000001E-2</v>
          </cell>
          <cell r="AI755">
            <v>5.4000000000000003E-3</v>
          </cell>
        </row>
        <row r="756">
          <cell r="A756" t="str">
            <v>74G9AUS6</v>
          </cell>
          <cell r="B756" t="str">
            <v>7</v>
          </cell>
          <cell r="C756" t="str">
            <v>4G</v>
          </cell>
          <cell r="D756" t="str">
            <v>9AUS</v>
          </cell>
          <cell r="E756" t="str">
            <v>6</v>
          </cell>
          <cell r="F756">
            <v>95.6</v>
          </cell>
          <cell r="G756">
            <v>1.4</v>
          </cell>
          <cell r="H756">
            <v>4</v>
          </cell>
          <cell r="I756">
            <v>13.9</v>
          </cell>
          <cell r="J756">
            <v>27.8</v>
          </cell>
          <cell r="K756">
            <v>29</v>
          </cell>
          <cell r="L756">
            <v>16.600000000000001</v>
          </cell>
          <cell r="M756">
            <v>7.3</v>
          </cell>
          <cell r="N756">
            <v>94.6</v>
          </cell>
          <cell r="O756">
            <v>537.1</v>
          </cell>
          <cell r="P756">
            <v>65.5</v>
          </cell>
          <cell r="Q756">
            <v>431.9</v>
          </cell>
          <cell r="R756">
            <v>482.2</v>
          </cell>
          <cell r="S756">
            <v>591.4</v>
          </cell>
          <cell r="T756">
            <v>647.29999999999995</v>
          </cell>
          <cell r="U756">
            <v>43446</v>
          </cell>
          <cell r="V756">
            <v>42859</v>
          </cell>
          <cell r="W756">
            <v>40927</v>
          </cell>
          <cell r="X756">
            <v>1.2</v>
          </cell>
          <cell r="Y756">
            <v>0.3</v>
          </cell>
          <cell r="Z756">
            <v>0.4</v>
          </cell>
          <cell r="AA756">
            <v>0.59560000000000002</v>
          </cell>
          <cell r="AB756">
            <v>0.34320000000000001</v>
          </cell>
          <cell r="AC756">
            <v>1.15E-2</v>
          </cell>
          <cell r="AD756">
            <v>0.17760000000000001</v>
          </cell>
          <cell r="AE756">
            <v>0.22320000000000001</v>
          </cell>
          <cell r="AF756">
            <v>2.2200000000000001E-2</v>
          </cell>
          <cell r="AG756">
            <v>9.2999999999999992E-3</v>
          </cell>
          <cell r="AH756">
            <v>3.7900000000000003E-2</v>
          </cell>
          <cell r="AI756">
            <v>1.1900000000000001E-2</v>
          </cell>
        </row>
        <row r="757">
          <cell r="A757" t="str">
            <v>74G9AUS7</v>
          </cell>
          <cell r="B757" t="str">
            <v>7</v>
          </cell>
          <cell r="C757" t="str">
            <v>4G</v>
          </cell>
          <cell r="D757" t="str">
            <v>9AUS</v>
          </cell>
          <cell r="E757" t="str">
            <v>7</v>
          </cell>
          <cell r="F757">
            <v>97.2</v>
          </cell>
          <cell r="G757">
            <v>1</v>
          </cell>
          <cell r="H757">
            <v>1.4</v>
          </cell>
          <cell r="I757">
            <v>6.2</v>
          </cell>
          <cell r="J757">
            <v>17.600000000000001</v>
          </cell>
          <cell r="K757">
            <v>28.4</v>
          </cell>
          <cell r="L757">
            <v>25.6</v>
          </cell>
          <cell r="M757">
            <v>19.8</v>
          </cell>
          <cell r="N757">
            <v>97.6</v>
          </cell>
          <cell r="O757">
            <v>575.9</v>
          </cell>
          <cell r="P757">
            <v>69.400000000000006</v>
          </cell>
          <cell r="Q757">
            <v>463.2</v>
          </cell>
          <cell r="R757">
            <v>517.6</v>
          </cell>
          <cell r="S757">
            <v>634</v>
          </cell>
          <cell r="T757">
            <v>691.9</v>
          </cell>
          <cell r="U757">
            <v>99700</v>
          </cell>
          <cell r="V757">
            <v>98710</v>
          </cell>
          <cell r="W757">
            <v>95879</v>
          </cell>
          <cell r="X757">
            <v>1.9</v>
          </cell>
          <cell r="Y757">
            <v>0.2</v>
          </cell>
          <cell r="Z757">
            <v>1</v>
          </cell>
          <cell r="AA757">
            <v>0.95309999999999995</v>
          </cell>
          <cell r="AB757">
            <v>0.89229999999999998</v>
          </cell>
          <cell r="AC757">
            <v>1.61E-2</v>
          </cell>
          <cell r="AD757">
            <v>8.7499999999999994E-2</v>
          </cell>
          <cell r="AE757">
            <v>0.49630000000000002</v>
          </cell>
          <cell r="AF757">
            <v>7.4000000000000003E-3</v>
          </cell>
          <cell r="AG757">
            <v>2.9999999999999997E-4</v>
          </cell>
          <cell r="AH757">
            <v>0.24429999999999999</v>
          </cell>
          <cell r="AI757">
            <v>2E-3</v>
          </cell>
        </row>
        <row r="758">
          <cell r="A758" t="str">
            <v>75N1NSW0</v>
          </cell>
          <cell r="B758" t="str">
            <v>7</v>
          </cell>
          <cell r="C758" t="str">
            <v>5N</v>
          </cell>
          <cell r="D758" t="str">
            <v>1NSW</v>
          </cell>
          <cell r="E758" t="str">
            <v>0</v>
          </cell>
          <cell r="F758">
            <v>94.1</v>
          </cell>
          <cell r="G758">
            <v>1.4</v>
          </cell>
          <cell r="H758">
            <v>3.7</v>
          </cell>
          <cell r="I758">
            <v>12.9</v>
          </cell>
          <cell r="J758">
            <v>23.4</v>
          </cell>
          <cell r="K758">
            <v>26.8</v>
          </cell>
          <cell r="L758">
            <v>18.899999999999999</v>
          </cell>
          <cell r="M758">
            <v>12.9</v>
          </cell>
          <cell r="N758">
            <v>95</v>
          </cell>
          <cell r="O758">
            <v>550.79999999999995</v>
          </cell>
          <cell r="P758">
            <v>74.8</v>
          </cell>
          <cell r="Q758">
            <v>433.6</v>
          </cell>
          <cell r="R758">
            <v>486.4</v>
          </cell>
          <cell r="S758">
            <v>611.6</v>
          </cell>
          <cell r="T758">
            <v>683.6</v>
          </cell>
          <cell r="U758">
            <v>4353</v>
          </cell>
          <cell r="V758">
            <v>4293</v>
          </cell>
          <cell r="W758">
            <v>4038</v>
          </cell>
          <cell r="X758">
            <v>7</v>
          </cell>
          <cell r="Y758">
            <v>1.1000000000000001</v>
          </cell>
          <cell r="Z758">
            <v>2.4</v>
          </cell>
          <cell r="AA758">
            <v>3.5724999999999998</v>
          </cell>
          <cell r="AB758">
            <v>12.6677</v>
          </cell>
          <cell r="AC758">
            <v>9.5200000000000007E-2</v>
          </cell>
          <cell r="AD758">
            <v>0.56230000000000002</v>
          </cell>
          <cell r="AE758">
            <v>1.2359</v>
          </cell>
          <cell r="AF758">
            <v>0.29010000000000002</v>
          </cell>
          <cell r="AG758">
            <v>2.6200000000000001E-2</v>
          </cell>
          <cell r="AH758">
            <v>1.4323999999999999</v>
          </cell>
          <cell r="AI758">
            <v>9.5200000000000007E-2</v>
          </cell>
          <cell r="AJ758">
            <v>4.8436230706742487</v>
          </cell>
        </row>
        <row r="759">
          <cell r="A759" t="str">
            <v>75N1NSW3</v>
          </cell>
          <cell r="B759" t="str">
            <v>7</v>
          </cell>
          <cell r="C759" t="str">
            <v>5N</v>
          </cell>
          <cell r="D759" t="str">
            <v>1NSW</v>
          </cell>
          <cell r="E759" t="str">
            <v>3</v>
          </cell>
          <cell r="F759">
            <v>91.2</v>
          </cell>
          <cell r="G759">
            <v>3.2</v>
          </cell>
          <cell r="H759">
            <v>9.4</v>
          </cell>
          <cell r="I759">
            <v>30.2</v>
          </cell>
          <cell r="J759">
            <v>31</v>
          </cell>
          <cell r="K759">
            <v>17.5</v>
          </cell>
          <cell r="L759">
            <v>6.2</v>
          </cell>
          <cell r="M759">
            <v>2.4</v>
          </cell>
          <cell r="N759">
            <v>87.4</v>
          </cell>
          <cell r="O759">
            <v>497.3</v>
          </cell>
          <cell r="P759">
            <v>61.9</v>
          </cell>
          <cell r="Q759">
            <v>408.9</v>
          </cell>
          <cell r="R759">
            <v>446.5</v>
          </cell>
          <cell r="S759">
            <v>546</v>
          </cell>
          <cell r="T759">
            <v>605.70000000000005</v>
          </cell>
          <cell r="U759">
            <v>8394</v>
          </cell>
          <cell r="V759">
            <v>8126</v>
          </cell>
          <cell r="W759">
            <v>7388</v>
          </cell>
          <cell r="X759">
            <v>2.7</v>
          </cell>
          <cell r="Y759">
            <v>1.2</v>
          </cell>
          <cell r="Z759">
            <v>0.6</v>
          </cell>
          <cell r="AA759">
            <v>1.3889</v>
          </cell>
          <cell r="AB759">
            <v>1.8653</v>
          </cell>
          <cell r="AC759">
            <v>6.3700000000000007E-2</v>
          </cell>
          <cell r="AD759">
            <v>0.63109999999999999</v>
          </cell>
          <cell r="AE759">
            <v>0.29609999999999997</v>
          </cell>
          <cell r="AF759">
            <v>0.27079999999999999</v>
          </cell>
          <cell r="AG759">
            <v>0.1275</v>
          </cell>
          <cell r="AH759">
            <v>8.2299999999999998E-2</v>
          </cell>
          <cell r="AI759">
            <v>5.4000000000000003E-3</v>
          </cell>
        </row>
        <row r="760">
          <cell r="A760" t="str">
            <v>75N1NSW4</v>
          </cell>
          <cell r="B760" t="str">
            <v>7</v>
          </cell>
          <cell r="C760" t="str">
            <v>5N</v>
          </cell>
          <cell r="D760" t="str">
            <v>1NSW</v>
          </cell>
          <cell r="E760" t="str">
            <v>4</v>
          </cell>
          <cell r="F760">
            <v>95.9</v>
          </cell>
          <cell r="G760">
            <v>1.6</v>
          </cell>
          <cell r="H760">
            <v>3.3</v>
          </cell>
          <cell r="I760">
            <v>16.899999999999999</v>
          </cell>
          <cell r="J760">
            <v>29.5</v>
          </cell>
          <cell r="K760">
            <v>27.3</v>
          </cell>
          <cell r="L760">
            <v>14.2</v>
          </cell>
          <cell r="M760">
            <v>7.2</v>
          </cell>
          <cell r="N760">
            <v>95.1</v>
          </cell>
          <cell r="O760">
            <v>533.9</v>
          </cell>
          <cell r="P760">
            <v>66.400000000000006</v>
          </cell>
          <cell r="Q760">
            <v>435.6</v>
          </cell>
          <cell r="R760">
            <v>476.7</v>
          </cell>
          <cell r="S760">
            <v>586.6</v>
          </cell>
          <cell r="T760">
            <v>652</v>
          </cell>
          <cell r="U760">
            <v>5349</v>
          </cell>
          <cell r="V760">
            <v>5265</v>
          </cell>
          <cell r="W760">
            <v>5048</v>
          </cell>
          <cell r="X760">
            <v>3.2</v>
          </cell>
          <cell r="Y760">
            <v>0.8</v>
          </cell>
          <cell r="Z760">
            <v>1.2</v>
          </cell>
          <cell r="AA760">
            <v>1.6512</v>
          </cell>
          <cell r="AB760">
            <v>2.7206999999999999</v>
          </cell>
          <cell r="AC760">
            <v>5.7999999999999996E-3</v>
          </cell>
          <cell r="AD760">
            <v>0.41120000000000001</v>
          </cell>
          <cell r="AE760">
            <v>0.60729999999999995</v>
          </cell>
          <cell r="AF760">
            <v>0.12659999999999999</v>
          </cell>
          <cell r="AG760">
            <v>4.2500000000000003E-2</v>
          </cell>
          <cell r="AH760">
            <v>0.32019999999999998</v>
          </cell>
          <cell r="AI760">
            <v>4.8500000000000001E-2</v>
          </cell>
        </row>
        <row r="761">
          <cell r="A761" t="str">
            <v>75N1NSW5</v>
          </cell>
          <cell r="B761" t="str">
            <v>7</v>
          </cell>
          <cell r="C761" t="str">
            <v>5N</v>
          </cell>
          <cell r="D761" t="str">
            <v>1NSW</v>
          </cell>
          <cell r="E761" t="str">
            <v>5</v>
          </cell>
          <cell r="F761">
            <v>95.2</v>
          </cell>
          <cell r="G761">
            <v>1.5</v>
          </cell>
          <cell r="H761">
            <v>3.9</v>
          </cell>
          <cell r="I761">
            <v>18.7</v>
          </cell>
          <cell r="J761">
            <v>31.8</v>
          </cell>
          <cell r="K761">
            <v>27.6</v>
          </cell>
          <cell r="L761">
            <v>12.2</v>
          </cell>
          <cell r="M761">
            <v>4.2</v>
          </cell>
          <cell r="N761">
            <v>94.5</v>
          </cell>
          <cell r="O761">
            <v>524.5</v>
          </cell>
          <cell r="P761">
            <v>61.1</v>
          </cell>
          <cell r="Q761">
            <v>431.1</v>
          </cell>
          <cell r="R761">
            <v>472.2</v>
          </cell>
          <cell r="S761">
            <v>573.9</v>
          </cell>
          <cell r="T761">
            <v>628.20000000000005</v>
          </cell>
          <cell r="U761">
            <v>24345</v>
          </cell>
          <cell r="V761">
            <v>23975</v>
          </cell>
          <cell r="W761">
            <v>22811</v>
          </cell>
          <cell r="X761">
            <v>1.9</v>
          </cell>
          <cell r="Y761">
            <v>0.6</v>
          </cell>
          <cell r="Z761">
            <v>0.5</v>
          </cell>
          <cell r="AA761">
            <v>0.96050000000000002</v>
          </cell>
          <cell r="AB761">
            <v>0.90210000000000001</v>
          </cell>
          <cell r="AC761">
            <v>2.0299999999999999E-2</v>
          </cell>
          <cell r="AD761">
            <v>0.28660000000000002</v>
          </cell>
          <cell r="AE761">
            <v>0.26729999999999998</v>
          </cell>
          <cell r="AF761">
            <v>5.3800000000000001E-2</v>
          </cell>
          <cell r="AG761">
            <v>2.8299999999999999E-2</v>
          </cell>
          <cell r="AH761">
            <v>6.8099999999999994E-2</v>
          </cell>
          <cell r="AI761">
            <v>3.3E-3</v>
          </cell>
        </row>
        <row r="762">
          <cell r="A762" t="str">
            <v>75N1NSW6</v>
          </cell>
          <cell r="B762" t="str">
            <v>7</v>
          </cell>
          <cell r="C762" t="str">
            <v>5N</v>
          </cell>
          <cell r="D762" t="str">
            <v>1NSW</v>
          </cell>
          <cell r="E762" t="str">
            <v>6</v>
          </cell>
          <cell r="F762">
            <v>96.5</v>
          </cell>
          <cell r="G762">
            <v>1.1000000000000001</v>
          </cell>
          <cell r="H762">
            <v>1.7</v>
          </cell>
          <cell r="I762">
            <v>11.1</v>
          </cell>
          <cell r="J762">
            <v>27.7</v>
          </cell>
          <cell r="K762">
            <v>31.3</v>
          </cell>
          <cell r="L762">
            <v>17.8</v>
          </cell>
          <cell r="M762">
            <v>9.3000000000000007</v>
          </cell>
          <cell r="N762">
            <v>97.2</v>
          </cell>
          <cell r="O762">
            <v>547.9</v>
          </cell>
          <cell r="P762">
            <v>64.2</v>
          </cell>
          <cell r="Q762">
            <v>449.9</v>
          </cell>
          <cell r="R762">
            <v>494.4</v>
          </cell>
          <cell r="S762">
            <v>598.9</v>
          </cell>
          <cell r="T762">
            <v>660.9</v>
          </cell>
          <cell r="U762">
            <v>14234</v>
          </cell>
          <cell r="V762">
            <v>14072</v>
          </cell>
          <cell r="W762">
            <v>13574</v>
          </cell>
          <cell r="X762">
            <v>2.2999999999999998</v>
          </cell>
          <cell r="Y762">
            <v>0.4</v>
          </cell>
          <cell r="Z762">
            <v>1</v>
          </cell>
          <cell r="AA762">
            <v>1.1839</v>
          </cell>
          <cell r="AB762">
            <v>1.3905000000000001</v>
          </cell>
          <cell r="AC762">
            <v>1.11E-2</v>
          </cell>
          <cell r="AD762">
            <v>0.1951</v>
          </cell>
          <cell r="AE762">
            <v>0.52759999999999996</v>
          </cell>
          <cell r="AF762">
            <v>3.5700000000000003E-2</v>
          </cell>
          <cell r="AG762">
            <v>2.3E-3</v>
          </cell>
          <cell r="AH762">
            <v>0.26250000000000001</v>
          </cell>
          <cell r="AI762">
            <v>1.5800000000000002E-2</v>
          </cell>
        </row>
        <row r="763">
          <cell r="A763" t="str">
            <v>75N1NSW7</v>
          </cell>
          <cell r="B763" t="str">
            <v>7</v>
          </cell>
          <cell r="C763" t="str">
            <v>5N</v>
          </cell>
          <cell r="D763" t="str">
            <v>1NSW</v>
          </cell>
          <cell r="E763" t="str">
            <v>7</v>
          </cell>
          <cell r="F763">
            <v>97.7</v>
          </cell>
          <cell r="G763">
            <v>0.9</v>
          </cell>
          <cell r="H763">
            <v>0.6</v>
          </cell>
          <cell r="I763">
            <v>4.2</v>
          </cell>
          <cell r="J763">
            <v>14.5</v>
          </cell>
          <cell r="K763">
            <v>28.3</v>
          </cell>
          <cell r="L763">
            <v>25.9</v>
          </cell>
          <cell r="M763">
            <v>25.6</v>
          </cell>
          <cell r="N763">
            <v>98.5</v>
          </cell>
          <cell r="O763">
            <v>590.4</v>
          </cell>
          <cell r="P763">
            <v>71.5</v>
          </cell>
          <cell r="Q763">
            <v>478.9</v>
          </cell>
          <cell r="R763">
            <v>531.20000000000005</v>
          </cell>
          <cell r="S763">
            <v>649.5</v>
          </cell>
          <cell r="T763">
            <v>716.1</v>
          </cell>
          <cell r="U763">
            <v>33207</v>
          </cell>
          <cell r="V763">
            <v>32901</v>
          </cell>
          <cell r="W763">
            <v>32147</v>
          </cell>
          <cell r="X763">
            <v>4.5</v>
          </cell>
          <cell r="Y763">
            <v>0.3</v>
          </cell>
          <cell r="Z763">
            <v>2.5</v>
          </cell>
          <cell r="AA763">
            <v>2.3186</v>
          </cell>
          <cell r="AB763">
            <v>5.3524000000000003</v>
          </cell>
          <cell r="AC763">
            <v>2.3400000000000001E-2</v>
          </cell>
          <cell r="AD763">
            <v>0.1366</v>
          </cell>
          <cell r="AE763">
            <v>1.2735000000000001</v>
          </cell>
          <cell r="AF763">
            <v>1.78E-2</v>
          </cell>
          <cell r="AG763">
            <v>8.0000000000000004E-4</v>
          </cell>
          <cell r="AH763">
            <v>1.6167</v>
          </cell>
          <cell r="AI763">
            <v>5.0000000000000001E-3</v>
          </cell>
        </row>
        <row r="764">
          <cell r="A764" t="str">
            <v>75N2VIC0</v>
          </cell>
          <cell r="B764" t="str">
            <v>7</v>
          </cell>
          <cell r="C764" t="str">
            <v>5N</v>
          </cell>
          <cell r="D764" t="str">
            <v>2VIC</v>
          </cell>
          <cell r="E764" t="str">
            <v>0</v>
          </cell>
          <cell r="F764">
            <v>94.6</v>
          </cell>
          <cell r="G764">
            <v>1.9</v>
          </cell>
          <cell r="H764">
            <v>1.6</v>
          </cell>
          <cell r="I764">
            <v>7.3</v>
          </cell>
          <cell r="J764">
            <v>20</v>
          </cell>
          <cell r="K764">
            <v>29.4</v>
          </cell>
          <cell r="L764">
            <v>23.1</v>
          </cell>
          <cell r="M764">
            <v>16.8</v>
          </cell>
          <cell r="N764">
            <v>96.5</v>
          </cell>
          <cell r="O764">
            <v>568</v>
          </cell>
          <cell r="P764">
            <v>68.900000000000006</v>
          </cell>
          <cell r="Q764">
            <v>457.1</v>
          </cell>
          <cell r="R764">
            <v>510.3</v>
          </cell>
          <cell r="S764">
            <v>624.9</v>
          </cell>
          <cell r="T764">
            <v>686.1</v>
          </cell>
          <cell r="U764">
            <v>3370</v>
          </cell>
          <cell r="V764">
            <v>3305</v>
          </cell>
          <cell r="W764">
            <v>3122</v>
          </cell>
          <cell r="X764">
            <v>6.7</v>
          </cell>
          <cell r="Y764">
            <v>1.1000000000000001</v>
          </cell>
          <cell r="Z764">
            <v>2.8</v>
          </cell>
          <cell r="AA764">
            <v>3.4034</v>
          </cell>
          <cell r="AB764">
            <v>11.4786</v>
          </cell>
          <cell r="AC764">
            <v>0.10440000000000001</v>
          </cell>
          <cell r="AD764">
            <v>0.57899999999999996</v>
          </cell>
          <cell r="AE764">
            <v>1.4209000000000001</v>
          </cell>
          <cell r="AF764">
            <v>0.32540000000000002</v>
          </cell>
          <cell r="AG764">
            <v>9.7999999999999997E-3</v>
          </cell>
          <cell r="AH764">
            <v>1.9582999999999999</v>
          </cell>
          <cell r="AI764">
            <v>6.0499999999999998E-2</v>
          </cell>
          <cell r="AJ764">
            <v>4.8495964783565668</v>
          </cell>
        </row>
        <row r="765">
          <cell r="A765" t="str">
            <v>75N2VIC3</v>
          </cell>
          <cell r="B765" t="str">
            <v>7</v>
          </cell>
          <cell r="C765" t="str">
            <v>5N</v>
          </cell>
          <cell r="D765" t="str">
            <v>2VIC</v>
          </cell>
          <cell r="E765" t="str">
            <v>3</v>
          </cell>
          <cell r="F765">
            <v>90.8</v>
          </cell>
          <cell r="G765">
            <v>5.6</v>
          </cell>
          <cell r="H765">
            <v>4.9000000000000004</v>
          </cell>
          <cell r="I765">
            <v>21.7</v>
          </cell>
          <cell r="J765">
            <v>32.5</v>
          </cell>
          <cell r="K765">
            <v>23.1</v>
          </cell>
          <cell r="L765">
            <v>9.1</v>
          </cell>
          <cell r="M765">
            <v>3.1</v>
          </cell>
          <cell r="N765">
            <v>89.5</v>
          </cell>
          <cell r="O765">
            <v>514.5</v>
          </cell>
          <cell r="P765">
            <v>59.3</v>
          </cell>
          <cell r="Q765">
            <v>425.1</v>
          </cell>
          <cell r="R765">
            <v>463.9</v>
          </cell>
          <cell r="S765">
            <v>562</v>
          </cell>
          <cell r="T765">
            <v>619.4</v>
          </cell>
          <cell r="U765">
            <v>6524</v>
          </cell>
          <cell r="V765">
            <v>6159</v>
          </cell>
          <cell r="W765">
            <v>5561</v>
          </cell>
          <cell r="X765">
            <v>3</v>
          </cell>
          <cell r="Y765">
            <v>1.4</v>
          </cell>
          <cell r="Z765">
            <v>0.6</v>
          </cell>
          <cell r="AA765">
            <v>1.528</v>
          </cell>
          <cell r="AB765">
            <v>2.2094999999999998</v>
          </cell>
          <cell r="AC765">
            <v>0.12529999999999999</v>
          </cell>
          <cell r="AD765">
            <v>0.72150000000000003</v>
          </cell>
          <cell r="AE765">
            <v>0.31859999999999999</v>
          </cell>
          <cell r="AF765">
            <v>0.4672</v>
          </cell>
          <cell r="AG765">
            <v>5.33E-2</v>
          </cell>
          <cell r="AH765">
            <v>9.1600000000000001E-2</v>
          </cell>
          <cell r="AI765">
            <v>9.9000000000000008E-3</v>
          </cell>
        </row>
        <row r="766">
          <cell r="A766" t="str">
            <v>75N2VIC4</v>
          </cell>
          <cell r="B766" t="str">
            <v>7</v>
          </cell>
          <cell r="C766" t="str">
            <v>5N</v>
          </cell>
          <cell r="D766" t="str">
            <v>2VIC</v>
          </cell>
          <cell r="E766" t="str">
            <v>4</v>
          </cell>
          <cell r="F766">
            <v>94.9</v>
          </cell>
          <cell r="G766">
            <v>3</v>
          </cell>
          <cell r="H766">
            <v>2</v>
          </cell>
          <cell r="I766">
            <v>13.5</v>
          </cell>
          <cell r="J766">
            <v>29.4</v>
          </cell>
          <cell r="K766">
            <v>29.2</v>
          </cell>
          <cell r="L766">
            <v>16.100000000000001</v>
          </cell>
          <cell r="M766">
            <v>6.8</v>
          </cell>
          <cell r="N766">
            <v>95</v>
          </cell>
          <cell r="O766">
            <v>539.20000000000005</v>
          </cell>
          <cell r="P766">
            <v>61.2</v>
          </cell>
          <cell r="Q766">
            <v>445</v>
          </cell>
          <cell r="R766">
            <v>486.4</v>
          </cell>
          <cell r="S766">
            <v>589.70000000000005</v>
          </cell>
          <cell r="T766">
            <v>646.29999999999995</v>
          </cell>
          <cell r="U766">
            <v>5152</v>
          </cell>
          <cell r="V766">
            <v>4999</v>
          </cell>
          <cell r="W766">
            <v>4738</v>
          </cell>
          <cell r="X766">
            <v>3.2</v>
          </cell>
          <cell r="Y766">
            <v>0.9</v>
          </cell>
          <cell r="Z766">
            <v>1</v>
          </cell>
          <cell r="AA766">
            <v>1.6371</v>
          </cell>
          <cell r="AB766">
            <v>2.6530999999999998</v>
          </cell>
          <cell r="AC766">
            <v>2.7199999999999998E-2</v>
          </cell>
          <cell r="AD766">
            <v>0.47189999999999999</v>
          </cell>
          <cell r="AE766">
            <v>0.52270000000000005</v>
          </cell>
          <cell r="AF766">
            <v>0.21279999999999999</v>
          </cell>
          <cell r="AG766">
            <v>9.9000000000000008E-3</v>
          </cell>
          <cell r="AH766">
            <v>0.2611</v>
          </cell>
          <cell r="AI766">
            <v>1.21E-2</v>
          </cell>
        </row>
        <row r="767">
          <cell r="A767" t="str">
            <v>75N2VIC5</v>
          </cell>
          <cell r="B767" t="str">
            <v>7</v>
          </cell>
          <cell r="C767" t="str">
            <v>5N</v>
          </cell>
          <cell r="D767" t="str">
            <v>2VIC</v>
          </cell>
          <cell r="E767" t="str">
            <v>5</v>
          </cell>
          <cell r="F767">
            <v>93.1</v>
          </cell>
          <cell r="G767">
            <v>2.6</v>
          </cell>
          <cell r="H767">
            <v>2.4</v>
          </cell>
          <cell r="I767">
            <v>14.6</v>
          </cell>
          <cell r="J767">
            <v>31.6</v>
          </cell>
          <cell r="K767">
            <v>30</v>
          </cell>
          <cell r="L767">
            <v>14.1</v>
          </cell>
          <cell r="M767">
            <v>4.5999999999999996</v>
          </cell>
          <cell r="N767">
            <v>95</v>
          </cell>
          <cell r="O767">
            <v>532.4</v>
          </cell>
          <cell r="P767">
            <v>58</v>
          </cell>
          <cell r="Q767">
            <v>441.9</v>
          </cell>
          <cell r="R767">
            <v>483</v>
          </cell>
          <cell r="S767">
            <v>580.20000000000005</v>
          </cell>
          <cell r="T767">
            <v>631.9</v>
          </cell>
          <cell r="U767">
            <v>16809</v>
          </cell>
          <cell r="V767">
            <v>16369</v>
          </cell>
          <cell r="W767">
            <v>15205</v>
          </cell>
          <cell r="X767">
            <v>1.8</v>
          </cell>
          <cell r="Y767">
            <v>0.7</v>
          </cell>
          <cell r="Z767">
            <v>0.4</v>
          </cell>
          <cell r="AA767">
            <v>0.93279999999999996</v>
          </cell>
          <cell r="AB767">
            <v>0.84960000000000002</v>
          </cell>
          <cell r="AC767">
            <v>2.06E-2</v>
          </cell>
          <cell r="AD767">
            <v>0.34420000000000001</v>
          </cell>
          <cell r="AE767">
            <v>0.2112</v>
          </cell>
          <cell r="AF767">
            <v>0.1158</v>
          </cell>
          <cell r="AG767">
            <v>2.7000000000000001E-3</v>
          </cell>
          <cell r="AH767">
            <v>4.4600000000000001E-2</v>
          </cell>
          <cell r="AI767">
            <v>1E-4</v>
          </cell>
        </row>
        <row r="768">
          <cell r="A768" t="str">
            <v>75N2VIC6</v>
          </cell>
          <cell r="B768" t="str">
            <v>7</v>
          </cell>
          <cell r="C768" t="str">
            <v>5N</v>
          </cell>
          <cell r="D768" t="str">
            <v>2VIC</v>
          </cell>
          <cell r="E768" t="str">
            <v>6</v>
          </cell>
          <cell r="F768">
            <v>94.7</v>
          </cell>
          <cell r="G768">
            <v>1.8</v>
          </cell>
          <cell r="H768">
            <v>1.3</v>
          </cell>
          <cell r="I768">
            <v>10.199999999999999</v>
          </cell>
          <cell r="J768">
            <v>27.4</v>
          </cell>
          <cell r="K768">
            <v>32.200000000000003</v>
          </cell>
          <cell r="L768">
            <v>18.899999999999999</v>
          </cell>
          <cell r="M768">
            <v>8.3000000000000007</v>
          </cell>
          <cell r="N768">
            <v>96.9</v>
          </cell>
          <cell r="O768">
            <v>548.29999999999995</v>
          </cell>
          <cell r="P768">
            <v>60.2</v>
          </cell>
          <cell r="Q768">
            <v>453.5</v>
          </cell>
          <cell r="R768">
            <v>497.3</v>
          </cell>
          <cell r="S768">
            <v>597.9</v>
          </cell>
          <cell r="T768">
            <v>653.5</v>
          </cell>
          <cell r="U768">
            <v>11335</v>
          </cell>
          <cell r="V768">
            <v>11133</v>
          </cell>
          <cell r="W768">
            <v>10532</v>
          </cell>
          <cell r="X768">
            <v>2.2000000000000002</v>
          </cell>
          <cell r="Y768">
            <v>0.5</v>
          </cell>
          <cell r="Z768">
            <v>0.8</v>
          </cell>
          <cell r="AA768">
            <v>1.0989</v>
          </cell>
          <cell r="AB768">
            <v>1.1956</v>
          </cell>
          <cell r="AC768">
            <v>1.2E-2</v>
          </cell>
          <cell r="AD768">
            <v>0.251</v>
          </cell>
          <cell r="AE768">
            <v>0.40029999999999999</v>
          </cell>
          <cell r="AF768">
            <v>6.2300000000000001E-2</v>
          </cell>
          <cell r="AG768">
            <v>6.9999999999999999E-4</v>
          </cell>
          <cell r="AH768">
            <v>0.14610000000000001</v>
          </cell>
          <cell r="AI768">
            <v>1.4200000000000001E-2</v>
          </cell>
        </row>
        <row r="769">
          <cell r="A769" t="str">
            <v>75N2VIC7</v>
          </cell>
          <cell r="B769" t="str">
            <v>7</v>
          </cell>
          <cell r="C769" t="str">
            <v>5N</v>
          </cell>
          <cell r="D769" t="str">
            <v>2VIC</v>
          </cell>
          <cell r="E769" t="str">
            <v>7</v>
          </cell>
          <cell r="F769">
            <v>96.3</v>
          </cell>
          <cell r="G769">
            <v>1.3</v>
          </cell>
          <cell r="H769">
            <v>0.4</v>
          </cell>
          <cell r="I769">
            <v>4</v>
          </cell>
          <cell r="J769">
            <v>15</v>
          </cell>
          <cell r="K769">
            <v>30.2</v>
          </cell>
          <cell r="L769">
            <v>27.2</v>
          </cell>
          <cell r="M769">
            <v>22</v>
          </cell>
          <cell r="N769">
            <v>98.3</v>
          </cell>
          <cell r="O769">
            <v>585.29999999999995</v>
          </cell>
          <cell r="P769">
            <v>65.2</v>
          </cell>
          <cell r="Q769">
            <v>481.6</v>
          </cell>
          <cell r="R769">
            <v>531</v>
          </cell>
          <cell r="S769">
            <v>639.9</v>
          </cell>
          <cell r="T769">
            <v>698.7</v>
          </cell>
          <cell r="U769">
            <v>26525</v>
          </cell>
          <cell r="V769">
            <v>26185</v>
          </cell>
          <cell r="W769">
            <v>25211</v>
          </cell>
          <cell r="X769">
            <v>3.1</v>
          </cell>
          <cell r="Y769">
            <v>0.3</v>
          </cell>
          <cell r="Z769">
            <v>1.7</v>
          </cell>
          <cell r="AA769">
            <v>1.5941000000000001</v>
          </cell>
          <cell r="AB769">
            <v>2.5358999999999998</v>
          </cell>
          <cell r="AC769">
            <v>5.3E-3</v>
          </cell>
          <cell r="AD769">
            <v>0.16739999999999999</v>
          </cell>
          <cell r="AE769">
            <v>0.87060000000000004</v>
          </cell>
          <cell r="AF769">
            <v>2.76E-2</v>
          </cell>
          <cell r="AG769">
            <v>4.0000000000000002E-4</v>
          </cell>
          <cell r="AH769">
            <v>0.71909999999999996</v>
          </cell>
          <cell r="AI769">
            <v>3.8899999999999997E-2</v>
          </cell>
        </row>
        <row r="770">
          <cell r="A770" t="str">
            <v>75N3QLD0</v>
          </cell>
          <cell r="B770" t="str">
            <v>7</v>
          </cell>
          <cell r="C770" t="str">
            <v>5N</v>
          </cell>
          <cell r="D770" t="str">
            <v>3QLD</v>
          </cell>
          <cell r="E770" t="str">
            <v>0</v>
          </cell>
          <cell r="F770">
            <v>84.4</v>
          </cell>
          <cell r="G770">
            <v>2.5</v>
          </cell>
          <cell r="H770">
            <v>5.7</v>
          </cell>
          <cell r="I770">
            <v>18.100000000000001</v>
          </cell>
          <cell r="J770">
            <v>25.7</v>
          </cell>
          <cell r="K770">
            <v>26.2</v>
          </cell>
          <cell r="L770">
            <v>14.7</v>
          </cell>
          <cell r="M770">
            <v>7</v>
          </cell>
          <cell r="N770">
            <v>91.7</v>
          </cell>
          <cell r="O770">
            <v>529.4</v>
          </cell>
          <cell r="P770">
            <v>69.900000000000006</v>
          </cell>
          <cell r="Q770">
            <v>421.5</v>
          </cell>
          <cell r="R770">
            <v>468.3</v>
          </cell>
          <cell r="S770">
            <v>587.4</v>
          </cell>
          <cell r="T770">
            <v>649.1</v>
          </cell>
          <cell r="U770">
            <v>5091</v>
          </cell>
          <cell r="V770">
            <v>4962</v>
          </cell>
          <cell r="W770">
            <v>4168</v>
          </cell>
          <cell r="X770">
            <v>7.1</v>
          </cell>
          <cell r="Y770">
            <v>1.5</v>
          </cell>
          <cell r="Z770">
            <v>1.8</v>
          </cell>
          <cell r="AA770">
            <v>3.6368999999999998</v>
          </cell>
          <cell r="AB770">
            <v>13.1149</v>
          </cell>
          <cell r="AC770">
            <v>0.1119</v>
          </cell>
          <cell r="AD770">
            <v>0.78059999999999996</v>
          </cell>
          <cell r="AE770">
            <v>0.9022</v>
          </cell>
          <cell r="AF770">
            <v>0.57720000000000005</v>
          </cell>
          <cell r="AG770">
            <v>3.2099999999999997E-2</v>
          </cell>
          <cell r="AH770">
            <v>0.74980000000000002</v>
          </cell>
          <cell r="AI770">
            <v>6.4199999999999993E-2</v>
          </cell>
          <cell r="AJ770">
            <v>8.2650409754147525</v>
          </cell>
        </row>
        <row r="771">
          <cell r="A771" t="str">
            <v>75N3QLD3</v>
          </cell>
          <cell r="B771" t="str">
            <v>7</v>
          </cell>
          <cell r="C771" t="str">
            <v>5N</v>
          </cell>
          <cell r="D771" t="str">
            <v>3QLD</v>
          </cell>
          <cell r="E771" t="str">
            <v>3</v>
          </cell>
          <cell r="F771">
            <v>83.7</v>
          </cell>
          <cell r="G771">
            <v>3.4</v>
          </cell>
          <cell r="H771">
            <v>9.3000000000000007</v>
          </cell>
          <cell r="I771">
            <v>26.6</v>
          </cell>
          <cell r="J771">
            <v>29.9</v>
          </cell>
          <cell r="K771">
            <v>21.4</v>
          </cell>
          <cell r="L771">
            <v>7.6</v>
          </cell>
          <cell r="M771">
            <v>1.7</v>
          </cell>
          <cell r="N771">
            <v>87.3</v>
          </cell>
          <cell r="O771">
            <v>501.8</v>
          </cell>
          <cell r="P771">
            <v>60.7</v>
          </cell>
          <cell r="Q771">
            <v>409.6</v>
          </cell>
          <cell r="R771">
            <v>449.5</v>
          </cell>
          <cell r="S771">
            <v>553.5</v>
          </cell>
          <cell r="T771">
            <v>605.29999999999995</v>
          </cell>
          <cell r="U771">
            <v>5622</v>
          </cell>
          <cell r="V771">
            <v>5431</v>
          </cell>
          <cell r="W771">
            <v>4515</v>
          </cell>
          <cell r="X771">
            <v>3.2</v>
          </cell>
          <cell r="Y771">
            <v>1.6</v>
          </cell>
          <cell r="Z771">
            <v>0.5</v>
          </cell>
          <cell r="AA771">
            <v>1.6146</v>
          </cell>
          <cell r="AB771">
            <v>2.4556</v>
          </cell>
          <cell r="AC771">
            <v>0.15129999999999999</v>
          </cell>
          <cell r="AD771">
            <v>0.79920000000000002</v>
          </cell>
          <cell r="AE771">
            <v>0.25340000000000001</v>
          </cell>
          <cell r="AF771">
            <v>0.56940000000000002</v>
          </cell>
          <cell r="AG771">
            <v>6.9400000000000003E-2</v>
          </cell>
          <cell r="AH771">
            <v>4.3400000000000001E-2</v>
          </cell>
          <cell r="AI771">
            <v>2.0799999999999999E-2</v>
          </cell>
        </row>
        <row r="772">
          <cell r="A772" t="str">
            <v>75N3QLD4</v>
          </cell>
          <cell r="B772" t="str">
            <v>7</v>
          </cell>
          <cell r="C772" t="str">
            <v>5N</v>
          </cell>
          <cell r="D772" t="str">
            <v>3QLD</v>
          </cell>
          <cell r="E772" t="str">
            <v>4</v>
          </cell>
          <cell r="F772">
            <v>90.9</v>
          </cell>
          <cell r="G772">
            <v>2.1</v>
          </cell>
          <cell r="H772">
            <v>3.2</v>
          </cell>
          <cell r="I772">
            <v>17</v>
          </cell>
          <cell r="J772">
            <v>29.4</v>
          </cell>
          <cell r="K772">
            <v>28.4</v>
          </cell>
          <cell r="L772">
            <v>14.9</v>
          </cell>
          <cell r="M772">
            <v>5</v>
          </cell>
          <cell r="N772">
            <v>94.7</v>
          </cell>
          <cell r="O772">
            <v>530.6</v>
          </cell>
          <cell r="P772">
            <v>61</v>
          </cell>
          <cell r="Q772">
            <v>434.6</v>
          </cell>
          <cell r="R772">
            <v>476.5</v>
          </cell>
          <cell r="S772">
            <v>582.6</v>
          </cell>
          <cell r="T772">
            <v>634.4</v>
          </cell>
          <cell r="U772">
            <v>5066</v>
          </cell>
          <cell r="V772">
            <v>4961</v>
          </cell>
          <cell r="W772">
            <v>4499</v>
          </cell>
          <cell r="X772">
            <v>3.1</v>
          </cell>
          <cell r="Y772">
            <v>0.9</v>
          </cell>
          <cell r="Z772">
            <v>0.8</v>
          </cell>
          <cell r="AA772">
            <v>1.5808</v>
          </cell>
          <cell r="AB772">
            <v>2.4636</v>
          </cell>
          <cell r="AC772">
            <v>3.5200000000000002E-2</v>
          </cell>
          <cell r="AD772">
            <v>0.4748</v>
          </cell>
          <cell r="AE772">
            <v>0.42720000000000002</v>
          </cell>
          <cell r="AF772">
            <v>0.20069999999999999</v>
          </cell>
          <cell r="AG772">
            <v>2.4799999999999999E-2</v>
          </cell>
          <cell r="AH772">
            <v>0.16339999999999999</v>
          </cell>
          <cell r="AI772">
            <v>1.9E-2</v>
          </cell>
        </row>
        <row r="773">
          <cell r="A773" t="str">
            <v>75N3QLD5</v>
          </cell>
          <cell r="B773" t="str">
            <v>7</v>
          </cell>
          <cell r="C773" t="str">
            <v>5N</v>
          </cell>
          <cell r="D773" t="str">
            <v>3QLD</v>
          </cell>
          <cell r="E773" t="str">
            <v>5</v>
          </cell>
          <cell r="F773">
            <v>90.3</v>
          </cell>
          <cell r="G773">
            <v>1.5</v>
          </cell>
          <cell r="H773">
            <v>2.8</v>
          </cell>
          <cell r="I773">
            <v>15.8</v>
          </cell>
          <cell r="J773">
            <v>30.7</v>
          </cell>
          <cell r="K773">
            <v>30</v>
          </cell>
          <cell r="L773">
            <v>14.8</v>
          </cell>
          <cell r="M773">
            <v>4.4000000000000004</v>
          </cell>
          <cell r="N773">
            <v>95.7</v>
          </cell>
          <cell r="O773">
            <v>531.20000000000005</v>
          </cell>
          <cell r="P773">
            <v>58.8</v>
          </cell>
          <cell r="Q773">
            <v>438.2</v>
          </cell>
          <cell r="R773">
            <v>480.2</v>
          </cell>
          <cell r="S773">
            <v>580.79999999999995</v>
          </cell>
          <cell r="T773">
            <v>630.29999999999995</v>
          </cell>
          <cell r="U773">
            <v>17020</v>
          </cell>
          <cell r="V773">
            <v>16764</v>
          </cell>
          <cell r="W773">
            <v>15116</v>
          </cell>
          <cell r="X773">
            <v>2.1</v>
          </cell>
          <cell r="Y773">
            <v>0.6</v>
          </cell>
          <cell r="Z773">
            <v>0.5</v>
          </cell>
          <cell r="AA773">
            <v>1.0607</v>
          </cell>
          <cell r="AB773">
            <v>1.093</v>
          </cell>
          <cell r="AC773">
            <v>3.2099999999999997E-2</v>
          </cell>
          <cell r="AD773">
            <v>0.29239999999999999</v>
          </cell>
          <cell r="AE773">
            <v>0.24440000000000001</v>
          </cell>
          <cell r="AF773">
            <v>7.6200000000000004E-2</v>
          </cell>
          <cell r="AG773">
            <v>9.2999999999999992E-3</v>
          </cell>
          <cell r="AH773">
            <v>3.9699999999999999E-2</v>
          </cell>
          <cell r="AI773">
            <v>0.02</v>
          </cell>
        </row>
        <row r="774">
          <cell r="A774" t="str">
            <v>75N3QLD6</v>
          </cell>
          <cell r="B774" t="str">
            <v>7</v>
          </cell>
          <cell r="C774" t="str">
            <v>5N</v>
          </cell>
          <cell r="D774" t="str">
            <v>3QLD</v>
          </cell>
          <cell r="E774" t="str">
            <v>6</v>
          </cell>
          <cell r="F774">
            <v>91.7</v>
          </cell>
          <cell r="G774">
            <v>1.2</v>
          </cell>
          <cell r="H774">
            <v>1.9</v>
          </cell>
          <cell r="I774">
            <v>11.8</v>
          </cell>
          <cell r="J774">
            <v>26.5</v>
          </cell>
          <cell r="K774">
            <v>32.4</v>
          </cell>
          <cell r="L774">
            <v>19.2</v>
          </cell>
          <cell r="M774">
            <v>7</v>
          </cell>
          <cell r="N774">
            <v>96.9</v>
          </cell>
          <cell r="O774">
            <v>544.6</v>
          </cell>
          <cell r="P774">
            <v>60.1</v>
          </cell>
          <cell r="Q774">
            <v>447.5</v>
          </cell>
          <cell r="R774">
            <v>492.7</v>
          </cell>
          <cell r="S774">
            <v>594.70000000000005</v>
          </cell>
          <cell r="T774">
            <v>645.20000000000005</v>
          </cell>
          <cell r="U774">
            <v>9162</v>
          </cell>
          <cell r="V774">
            <v>9049</v>
          </cell>
          <cell r="W774">
            <v>8292</v>
          </cell>
          <cell r="X774">
            <v>2.6</v>
          </cell>
          <cell r="Y774">
            <v>0.5</v>
          </cell>
          <cell r="Z774">
            <v>1</v>
          </cell>
          <cell r="AA774">
            <v>1.3230999999999999</v>
          </cell>
          <cell r="AB774">
            <v>1.6876</v>
          </cell>
          <cell r="AC774">
            <v>6.2899999999999998E-2</v>
          </cell>
          <cell r="AD774">
            <v>0.26819999999999999</v>
          </cell>
          <cell r="AE774">
            <v>0.4889</v>
          </cell>
          <cell r="AF774">
            <v>6.4699999999999994E-2</v>
          </cell>
          <cell r="AG774">
            <v>7.1999999999999998E-3</v>
          </cell>
          <cell r="AH774">
            <v>0.14319999999999999</v>
          </cell>
          <cell r="AI774">
            <v>9.5799999999999996E-2</v>
          </cell>
        </row>
        <row r="775">
          <cell r="A775" t="str">
            <v>75N3QLD7</v>
          </cell>
          <cell r="B775" t="str">
            <v>7</v>
          </cell>
          <cell r="C775" t="str">
            <v>5N</v>
          </cell>
          <cell r="D775" t="str">
            <v>3QLD</v>
          </cell>
          <cell r="E775" t="str">
            <v>7</v>
          </cell>
          <cell r="F775">
            <v>95.5</v>
          </cell>
          <cell r="G775">
            <v>0.8</v>
          </cell>
          <cell r="H775">
            <v>0.5</v>
          </cell>
          <cell r="I775">
            <v>4.3</v>
          </cell>
          <cell r="J775">
            <v>15.8</v>
          </cell>
          <cell r="K775">
            <v>30.9</v>
          </cell>
          <cell r="L775">
            <v>28.3</v>
          </cell>
          <cell r="M775">
            <v>19.399999999999999</v>
          </cell>
          <cell r="N775">
            <v>98.7</v>
          </cell>
          <cell r="O775">
            <v>580.70000000000005</v>
          </cell>
          <cell r="P775">
            <v>62.7</v>
          </cell>
          <cell r="Q775">
            <v>478.9</v>
          </cell>
          <cell r="R775">
            <v>528.29999999999995</v>
          </cell>
          <cell r="S775">
            <v>633.1</v>
          </cell>
          <cell r="T775">
            <v>686.9</v>
          </cell>
          <cell r="U775">
            <v>19030</v>
          </cell>
          <cell r="V775">
            <v>18869</v>
          </cell>
          <cell r="W775">
            <v>18019</v>
          </cell>
          <cell r="X775">
            <v>4.2</v>
          </cell>
          <cell r="Y775">
            <v>0.3</v>
          </cell>
          <cell r="Z775">
            <v>2.2000000000000002</v>
          </cell>
          <cell r="AA775">
            <v>2.1315</v>
          </cell>
          <cell r="AB775">
            <v>4.5099</v>
          </cell>
          <cell r="AC775">
            <v>3.3500000000000002E-2</v>
          </cell>
          <cell r="AD775">
            <v>0.15640000000000001</v>
          </cell>
          <cell r="AE775">
            <v>1.1342000000000001</v>
          </cell>
          <cell r="AF775">
            <v>2.2700000000000001E-2</v>
          </cell>
          <cell r="AG775">
            <v>1.8E-3</v>
          </cell>
          <cell r="AH775">
            <v>1.2799</v>
          </cell>
          <cell r="AI775">
            <v>6.4999999999999997E-3</v>
          </cell>
        </row>
        <row r="776">
          <cell r="A776" t="str">
            <v>75N4WA0</v>
          </cell>
          <cell r="B776" t="str">
            <v>7</v>
          </cell>
          <cell r="C776" t="str">
            <v>5N</v>
          </cell>
          <cell r="D776" t="str">
            <v>4WA</v>
          </cell>
          <cell r="E776" t="str">
            <v>0</v>
          </cell>
          <cell r="F776">
            <v>91.5</v>
          </cell>
          <cell r="G776">
            <v>2.8</v>
          </cell>
          <cell r="H776">
            <v>7</v>
          </cell>
          <cell r="I776">
            <v>15.5</v>
          </cell>
          <cell r="J776">
            <v>21.8</v>
          </cell>
          <cell r="K776">
            <v>23.7</v>
          </cell>
          <cell r="L776">
            <v>17.7</v>
          </cell>
          <cell r="M776">
            <v>11.6</v>
          </cell>
          <cell r="N776">
            <v>90.3</v>
          </cell>
          <cell r="O776">
            <v>539.1</v>
          </cell>
          <cell r="P776">
            <v>80.599999999999994</v>
          </cell>
          <cell r="Q776">
            <v>413.1</v>
          </cell>
          <cell r="R776">
            <v>469.5</v>
          </cell>
          <cell r="S776">
            <v>607.70000000000005</v>
          </cell>
          <cell r="T776">
            <v>670.3</v>
          </cell>
          <cell r="U776">
            <v>3670</v>
          </cell>
          <cell r="V776">
            <v>3568</v>
          </cell>
          <cell r="W776">
            <v>3255</v>
          </cell>
          <cell r="X776">
            <v>16.2</v>
          </cell>
          <cell r="Y776">
            <v>3.6</v>
          </cell>
          <cell r="Z776">
            <v>3.9</v>
          </cell>
          <cell r="AA776">
            <v>8.2475000000000005</v>
          </cell>
          <cell r="AB776">
            <v>67.737799999999993</v>
          </cell>
          <cell r="AC776">
            <v>0.28420000000000001</v>
          </cell>
          <cell r="AD776">
            <v>1.861</v>
          </cell>
          <cell r="AE776">
            <v>2.0005999999999999</v>
          </cell>
          <cell r="AF776">
            <v>3.3105000000000002</v>
          </cell>
          <cell r="AG776">
            <v>0.153</v>
          </cell>
          <cell r="AH776">
            <v>3.9239000000000002</v>
          </cell>
          <cell r="AI776">
            <v>7.8600000000000003E-2</v>
          </cell>
          <cell r="AJ776">
            <v>11.805969161537952</v>
          </cell>
        </row>
        <row r="777">
          <cell r="A777" t="str">
            <v>75N4WA3</v>
          </cell>
          <cell r="B777" t="str">
            <v>7</v>
          </cell>
          <cell r="C777" t="str">
            <v>5N</v>
          </cell>
          <cell r="D777" t="str">
            <v>4WA</v>
          </cell>
          <cell r="E777" t="str">
            <v>3</v>
          </cell>
          <cell r="F777">
            <v>88.3</v>
          </cell>
          <cell r="G777">
            <v>2.4</v>
          </cell>
          <cell r="H777">
            <v>12.8</v>
          </cell>
          <cell r="I777">
            <v>29.4</v>
          </cell>
          <cell r="J777">
            <v>28.5</v>
          </cell>
          <cell r="K777">
            <v>18.5</v>
          </cell>
          <cell r="L777">
            <v>6.8</v>
          </cell>
          <cell r="M777">
            <v>1.6</v>
          </cell>
          <cell r="N777">
            <v>84.8</v>
          </cell>
          <cell r="O777">
            <v>493.1</v>
          </cell>
          <cell r="P777">
            <v>63.5</v>
          </cell>
          <cell r="Q777">
            <v>397.8</v>
          </cell>
          <cell r="R777">
            <v>439.2</v>
          </cell>
          <cell r="S777">
            <v>546.79999999999995</v>
          </cell>
          <cell r="T777">
            <v>601.5</v>
          </cell>
          <cell r="U777">
            <v>2997</v>
          </cell>
          <cell r="V777">
            <v>2925</v>
          </cell>
          <cell r="W777">
            <v>2574</v>
          </cell>
          <cell r="X777">
            <v>4.9000000000000004</v>
          </cell>
          <cell r="Y777">
            <v>2.4</v>
          </cell>
          <cell r="Z777">
            <v>0.6</v>
          </cell>
          <cell r="AA777">
            <v>2.4914000000000001</v>
          </cell>
          <cell r="AB777">
            <v>6.0285000000000002</v>
          </cell>
          <cell r="AC777">
            <v>0.1784</v>
          </cell>
          <cell r="AD777">
            <v>1.2284999999999999</v>
          </cell>
          <cell r="AE777">
            <v>0.31019999999999998</v>
          </cell>
          <cell r="AF777">
            <v>1.1889000000000001</v>
          </cell>
          <cell r="AG777">
            <v>0.32019999999999998</v>
          </cell>
          <cell r="AH777">
            <v>7.4200000000000002E-2</v>
          </cell>
          <cell r="AI777">
            <v>2.1999999999999999E-2</v>
          </cell>
        </row>
        <row r="778">
          <cell r="A778" t="str">
            <v>75N4WA4</v>
          </cell>
          <cell r="B778" t="str">
            <v>7</v>
          </cell>
          <cell r="C778" t="str">
            <v>5N</v>
          </cell>
          <cell r="D778" t="str">
            <v>4WA</v>
          </cell>
          <cell r="E778" t="str">
            <v>4</v>
          </cell>
          <cell r="F778">
            <v>95.1</v>
          </cell>
          <cell r="G778">
            <v>2.1</v>
          </cell>
          <cell r="H778">
            <v>4.0999999999999996</v>
          </cell>
          <cell r="I778">
            <v>18.100000000000001</v>
          </cell>
          <cell r="J778">
            <v>28.5</v>
          </cell>
          <cell r="K778">
            <v>27.6</v>
          </cell>
          <cell r="L778">
            <v>13.8</v>
          </cell>
          <cell r="M778">
            <v>5.7</v>
          </cell>
          <cell r="N778">
            <v>93.9</v>
          </cell>
          <cell r="O778">
            <v>529</v>
          </cell>
          <cell r="P778">
            <v>63.8</v>
          </cell>
          <cell r="Q778">
            <v>429.7</v>
          </cell>
          <cell r="R778">
            <v>472.5</v>
          </cell>
          <cell r="S778">
            <v>582</v>
          </cell>
          <cell r="T778">
            <v>639.29999999999995</v>
          </cell>
          <cell r="U778">
            <v>2176</v>
          </cell>
          <cell r="V778">
            <v>2131</v>
          </cell>
          <cell r="W778">
            <v>2024</v>
          </cell>
          <cell r="X778">
            <v>5</v>
          </cell>
          <cell r="Y778">
            <v>1.5</v>
          </cell>
          <cell r="Z778">
            <v>1.4</v>
          </cell>
          <cell r="AA778">
            <v>2.5735999999999999</v>
          </cell>
          <cell r="AB778">
            <v>6.3826999999999998</v>
          </cell>
          <cell r="AC778">
            <v>0.24060000000000001</v>
          </cell>
          <cell r="AD778">
            <v>0.76080000000000003</v>
          </cell>
          <cell r="AE778">
            <v>0.72740000000000005</v>
          </cell>
          <cell r="AF778">
            <v>0.44900000000000001</v>
          </cell>
          <cell r="AG778">
            <v>0.1298</v>
          </cell>
          <cell r="AH778">
            <v>0.49440000000000001</v>
          </cell>
          <cell r="AI778">
            <v>3.4700000000000002E-2</v>
          </cell>
        </row>
        <row r="779">
          <cell r="A779" t="str">
            <v>75N4WA5</v>
          </cell>
          <cell r="B779" t="str">
            <v>7</v>
          </cell>
          <cell r="C779" t="str">
            <v>5N</v>
          </cell>
          <cell r="D779" t="str">
            <v>4WA</v>
          </cell>
          <cell r="E779" t="str">
            <v>5</v>
          </cell>
          <cell r="F779">
            <v>95.2</v>
          </cell>
          <cell r="G779">
            <v>0.8</v>
          </cell>
          <cell r="H779">
            <v>3.2</v>
          </cell>
          <cell r="I779">
            <v>16.899999999999999</v>
          </cell>
          <cell r="J779">
            <v>29.5</v>
          </cell>
          <cell r="K779">
            <v>30.2</v>
          </cell>
          <cell r="L779">
            <v>14.6</v>
          </cell>
          <cell r="M779">
            <v>4.8</v>
          </cell>
          <cell r="N779">
            <v>95.9</v>
          </cell>
          <cell r="O779">
            <v>530.70000000000005</v>
          </cell>
          <cell r="P779">
            <v>60.6</v>
          </cell>
          <cell r="Q779">
            <v>434.6</v>
          </cell>
          <cell r="R779">
            <v>477.5</v>
          </cell>
          <cell r="S779">
            <v>581.1</v>
          </cell>
          <cell r="T779">
            <v>632.79999999999995</v>
          </cell>
          <cell r="U779">
            <v>7070</v>
          </cell>
          <cell r="V779">
            <v>7010</v>
          </cell>
          <cell r="W779">
            <v>6669</v>
          </cell>
          <cell r="X779">
            <v>3</v>
          </cell>
          <cell r="Y779">
            <v>0.6</v>
          </cell>
          <cell r="Z779">
            <v>0.8</v>
          </cell>
          <cell r="AA779">
            <v>1.5508999999999999</v>
          </cell>
          <cell r="AB779">
            <v>2.3965999999999998</v>
          </cell>
          <cell r="AC779">
            <v>8.8000000000000005E-3</v>
          </cell>
          <cell r="AD779">
            <v>0.32440000000000002</v>
          </cell>
          <cell r="AE779">
            <v>0.38790000000000002</v>
          </cell>
          <cell r="AF779">
            <v>9.9400000000000002E-2</v>
          </cell>
          <cell r="AG779">
            <v>5.7999999999999996E-3</v>
          </cell>
          <cell r="AH779">
            <v>0.14169999999999999</v>
          </cell>
          <cell r="AI779">
            <v>8.8000000000000005E-3</v>
          </cell>
        </row>
        <row r="780">
          <cell r="A780" t="str">
            <v>75N4WA6</v>
          </cell>
          <cell r="B780" t="str">
            <v>7</v>
          </cell>
          <cell r="C780" t="str">
            <v>5N</v>
          </cell>
          <cell r="D780" t="str">
            <v>4WA</v>
          </cell>
          <cell r="E780" t="str">
            <v>6</v>
          </cell>
          <cell r="F780">
            <v>96.7</v>
          </cell>
          <cell r="G780">
            <v>0.9</v>
          </cell>
          <cell r="H780">
            <v>2.1</v>
          </cell>
          <cell r="I780">
            <v>11.5</v>
          </cell>
          <cell r="J780">
            <v>26.1</v>
          </cell>
          <cell r="K780">
            <v>32.6</v>
          </cell>
          <cell r="L780">
            <v>19.3</v>
          </cell>
          <cell r="M780">
            <v>7.5</v>
          </cell>
          <cell r="N780">
            <v>97</v>
          </cell>
          <cell r="O780">
            <v>545.70000000000005</v>
          </cell>
          <cell r="P780">
            <v>61.5</v>
          </cell>
          <cell r="Q780">
            <v>447</v>
          </cell>
          <cell r="R780">
            <v>493</v>
          </cell>
          <cell r="S780">
            <v>596</v>
          </cell>
          <cell r="T780">
            <v>648.29999999999995</v>
          </cell>
          <cell r="U780">
            <v>4579</v>
          </cell>
          <cell r="V780">
            <v>4537</v>
          </cell>
          <cell r="W780">
            <v>4385</v>
          </cell>
          <cell r="X780">
            <v>3.7</v>
          </cell>
          <cell r="Y780">
            <v>0.7</v>
          </cell>
          <cell r="Z780">
            <v>1.3</v>
          </cell>
          <cell r="AA780">
            <v>1.9056</v>
          </cell>
          <cell r="AB780">
            <v>3.5739999999999998</v>
          </cell>
          <cell r="AC780">
            <v>5.7500000000000002E-2</v>
          </cell>
          <cell r="AD780">
            <v>0.35859999999999997</v>
          </cell>
          <cell r="AE780">
            <v>0.66180000000000005</v>
          </cell>
          <cell r="AF780">
            <v>0.1018</v>
          </cell>
          <cell r="AG780">
            <v>2.6800000000000001E-2</v>
          </cell>
          <cell r="AH780">
            <v>0.4032</v>
          </cell>
          <cell r="AI780">
            <v>3.4700000000000002E-2</v>
          </cell>
        </row>
        <row r="781">
          <cell r="A781" t="str">
            <v>75N4WA7</v>
          </cell>
          <cell r="B781" t="str">
            <v>7</v>
          </cell>
          <cell r="C781" t="str">
            <v>5N</v>
          </cell>
          <cell r="D781" t="str">
            <v>4WA</v>
          </cell>
          <cell r="E781" t="str">
            <v>7</v>
          </cell>
          <cell r="F781">
            <v>97.7</v>
          </cell>
          <cell r="G781">
            <v>0.7</v>
          </cell>
          <cell r="H781">
            <v>0.6</v>
          </cell>
          <cell r="I781">
            <v>4.8</v>
          </cell>
          <cell r="J781">
            <v>15</v>
          </cell>
          <cell r="K781">
            <v>28.5</v>
          </cell>
          <cell r="L781">
            <v>28.1</v>
          </cell>
          <cell r="M781">
            <v>22.3</v>
          </cell>
          <cell r="N781">
            <v>98.7</v>
          </cell>
          <cell r="O781">
            <v>584.6</v>
          </cell>
          <cell r="P781">
            <v>66.8</v>
          </cell>
          <cell r="Q781">
            <v>475.3</v>
          </cell>
          <cell r="R781">
            <v>528.79999999999995</v>
          </cell>
          <cell r="S781">
            <v>640</v>
          </cell>
          <cell r="T781">
            <v>697.6</v>
          </cell>
          <cell r="U781">
            <v>10117</v>
          </cell>
          <cell r="V781">
            <v>10051</v>
          </cell>
          <cell r="W781">
            <v>9814</v>
          </cell>
          <cell r="X781">
            <v>6.7</v>
          </cell>
          <cell r="Y781">
            <v>0.4</v>
          </cell>
          <cell r="Z781">
            <v>3.8</v>
          </cell>
          <cell r="AA781">
            <v>3.4363999999999999</v>
          </cell>
          <cell r="AB781">
            <v>11.776899999999999</v>
          </cell>
          <cell r="AC781">
            <v>3.1600000000000003E-2</v>
          </cell>
          <cell r="AD781">
            <v>0.2175</v>
          </cell>
          <cell r="AE781">
            <v>1.9411</v>
          </cell>
          <cell r="AF781">
            <v>3.3399999999999999E-2</v>
          </cell>
          <cell r="AG781">
            <v>1.3899999999999999E-2</v>
          </cell>
          <cell r="AH781">
            <v>3.6326000000000001</v>
          </cell>
          <cell r="AI781">
            <v>0.13539999999999999</v>
          </cell>
        </row>
        <row r="782">
          <cell r="A782" t="str">
            <v>75N5SA0</v>
          </cell>
          <cell r="B782" t="str">
            <v>7</v>
          </cell>
          <cell r="C782" t="str">
            <v>5N</v>
          </cell>
          <cell r="D782" t="str">
            <v>5SA</v>
          </cell>
          <cell r="E782" t="str">
            <v>0</v>
          </cell>
          <cell r="F782">
            <v>90</v>
          </cell>
          <cell r="G782">
            <v>4.2</v>
          </cell>
          <cell r="H782">
            <v>5.7</v>
          </cell>
          <cell r="I782">
            <v>18.100000000000001</v>
          </cell>
          <cell r="J782">
            <v>28.2</v>
          </cell>
          <cell r="K782">
            <v>25.2</v>
          </cell>
          <cell r="L782">
            <v>13.1</v>
          </cell>
          <cell r="M782">
            <v>5.6</v>
          </cell>
          <cell r="N782">
            <v>90.2</v>
          </cell>
          <cell r="O782">
            <v>524.79999999999995</v>
          </cell>
          <cell r="P782">
            <v>66.8</v>
          </cell>
          <cell r="Q782">
            <v>420.7</v>
          </cell>
          <cell r="R782">
            <v>467.4</v>
          </cell>
          <cell r="S782">
            <v>580.70000000000005</v>
          </cell>
          <cell r="T782">
            <v>639.79999999999995</v>
          </cell>
          <cell r="U782">
            <v>2046</v>
          </cell>
          <cell r="V782">
            <v>1961</v>
          </cell>
          <cell r="W782">
            <v>1756</v>
          </cell>
          <cell r="X782">
            <v>6.1</v>
          </cell>
          <cell r="Y782">
            <v>2.4</v>
          </cell>
          <cell r="Z782">
            <v>1.7</v>
          </cell>
          <cell r="AA782">
            <v>3.0870000000000002</v>
          </cell>
          <cell r="AB782">
            <v>9.3718000000000004</v>
          </cell>
          <cell r="AC782">
            <v>0.15770000000000001</v>
          </cell>
          <cell r="AD782">
            <v>1.2261</v>
          </cell>
          <cell r="AE782">
            <v>0.87609999999999999</v>
          </cell>
          <cell r="AF782">
            <v>1.3012999999999999</v>
          </cell>
          <cell r="AG782">
            <v>0.2021</v>
          </cell>
          <cell r="AH782">
            <v>0.75090000000000001</v>
          </cell>
          <cell r="AI782">
            <v>1.66E-2</v>
          </cell>
          <cell r="AJ782">
            <v>10.23059265442404</v>
          </cell>
        </row>
        <row r="783">
          <cell r="A783" t="str">
            <v>75N5SA3</v>
          </cell>
          <cell r="B783" t="str">
            <v>7</v>
          </cell>
          <cell r="C783" t="str">
            <v>5N</v>
          </cell>
          <cell r="D783" t="str">
            <v>5SA</v>
          </cell>
          <cell r="E783" t="str">
            <v>3</v>
          </cell>
          <cell r="F783">
            <v>89.9</v>
          </cell>
          <cell r="G783">
            <v>4.4000000000000004</v>
          </cell>
          <cell r="H783">
            <v>7</v>
          </cell>
          <cell r="I783">
            <v>25.8</v>
          </cell>
          <cell r="J783">
            <v>33.799999999999997</v>
          </cell>
          <cell r="K783">
            <v>21.1</v>
          </cell>
          <cell r="L783">
            <v>6.6</v>
          </cell>
          <cell r="M783">
            <v>1.3</v>
          </cell>
          <cell r="N783">
            <v>88.5</v>
          </cell>
          <cell r="O783">
            <v>502.9</v>
          </cell>
          <cell r="P783">
            <v>55.8</v>
          </cell>
          <cell r="Q783">
            <v>417.5</v>
          </cell>
          <cell r="R783">
            <v>454.9</v>
          </cell>
          <cell r="S783">
            <v>549.4</v>
          </cell>
          <cell r="T783">
            <v>597.9</v>
          </cell>
          <cell r="U783">
            <v>2256</v>
          </cell>
          <cell r="V783">
            <v>2156</v>
          </cell>
          <cell r="W783">
            <v>1928</v>
          </cell>
          <cell r="X783">
            <v>3.5</v>
          </cell>
          <cell r="Y783">
            <v>1.9</v>
          </cell>
          <cell r="Z783">
            <v>0.6</v>
          </cell>
          <cell r="AA783">
            <v>1.8027</v>
          </cell>
          <cell r="AB783">
            <v>2.7454999999999998</v>
          </cell>
          <cell r="AC783">
            <v>0.50429999999999997</v>
          </cell>
          <cell r="AD783">
            <v>0.98950000000000005</v>
          </cell>
          <cell r="AE783">
            <v>0.2974</v>
          </cell>
          <cell r="AF783">
            <v>0.7429</v>
          </cell>
          <cell r="AG783">
            <v>0.23619999999999999</v>
          </cell>
          <cell r="AH783">
            <v>7.1300000000000002E-2</v>
          </cell>
          <cell r="AI783">
            <v>1.72E-2</v>
          </cell>
        </row>
        <row r="784">
          <cell r="A784" t="str">
            <v>75N5SA4</v>
          </cell>
          <cell r="B784" t="str">
            <v>7</v>
          </cell>
          <cell r="C784" t="str">
            <v>5N</v>
          </cell>
          <cell r="D784" t="str">
            <v>5SA</v>
          </cell>
          <cell r="E784" t="str">
            <v>4</v>
          </cell>
          <cell r="F784">
            <v>94.4</v>
          </cell>
          <cell r="G784">
            <v>2.4</v>
          </cell>
          <cell r="H784">
            <v>2.4</v>
          </cell>
          <cell r="I784">
            <v>14</v>
          </cell>
          <cell r="J784">
            <v>29.3</v>
          </cell>
          <cell r="K784">
            <v>30.2</v>
          </cell>
          <cell r="L784">
            <v>15.7</v>
          </cell>
          <cell r="M784">
            <v>6</v>
          </cell>
          <cell r="N784">
            <v>95.2</v>
          </cell>
          <cell r="O784">
            <v>537.20000000000005</v>
          </cell>
          <cell r="P784">
            <v>60.8</v>
          </cell>
          <cell r="Q784">
            <v>439.6</v>
          </cell>
          <cell r="R784">
            <v>484.5</v>
          </cell>
          <cell r="S784">
            <v>587.70000000000005</v>
          </cell>
          <cell r="T784">
            <v>641.29999999999995</v>
          </cell>
          <cell r="U784">
            <v>1962</v>
          </cell>
          <cell r="V784">
            <v>1914</v>
          </cell>
          <cell r="W784">
            <v>1804</v>
          </cell>
          <cell r="X784">
            <v>8.5</v>
          </cell>
          <cell r="Y784">
            <v>1.2</v>
          </cell>
          <cell r="Z784">
            <v>3.3</v>
          </cell>
          <cell r="AA784">
            <v>4.3285999999999998</v>
          </cell>
          <cell r="AB784">
            <v>18.4589</v>
          </cell>
          <cell r="AC784">
            <v>0.27800000000000002</v>
          </cell>
          <cell r="AD784">
            <v>0.626</v>
          </cell>
          <cell r="AE784">
            <v>1.7047000000000001</v>
          </cell>
          <cell r="AF784">
            <v>0.36599999999999999</v>
          </cell>
          <cell r="AG784">
            <v>2.5899999999999999E-2</v>
          </cell>
          <cell r="AH784">
            <v>2.7543000000000002</v>
          </cell>
          <cell r="AI784">
            <v>0.15179999999999999</v>
          </cell>
        </row>
        <row r="785">
          <cell r="A785" t="str">
            <v>75N5SA5</v>
          </cell>
          <cell r="B785" t="str">
            <v>7</v>
          </cell>
          <cell r="C785" t="str">
            <v>5N</v>
          </cell>
          <cell r="D785" t="str">
            <v>5SA</v>
          </cell>
          <cell r="E785" t="str">
            <v>5</v>
          </cell>
          <cell r="F785">
            <v>93.4</v>
          </cell>
          <cell r="G785">
            <v>2</v>
          </cell>
          <cell r="H785">
            <v>2.7</v>
          </cell>
          <cell r="I785">
            <v>14.9</v>
          </cell>
          <cell r="J785">
            <v>33</v>
          </cell>
          <cell r="K785">
            <v>30.2</v>
          </cell>
          <cell r="L785">
            <v>13.4</v>
          </cell>
          <cell r="M785">
            <v>3.8</v>
          </cell>
          <cell r="N785">
            <v>95.3</v>
          </cell>
          <cell r="O785">
            <v>529.70000000000005</v>
          </cell>
          <cell r="P785">
            <v>56.1</v>
          </cell>
          <cell r="Q785">
            <v>439.8</v>
          </cell>
          <cell r="R785">
            <v>482.1</v>
          </cell>
          <cell r="S785">
            <v>576.4</v>
          </cell>
          <cell r="T785">
            <v>625.29999999999995</v>
          </cell>
          <cell r="U785">
            <v>5004</v>
          </cell>
          <cell r="V785">
            <v>4906</v>
          </cell>
          <cell r="W785">
            <v>4577</v>
          </cell>
          <cell r="X785">
            <v>2.4</v>
          </cell>
          <cell r="Y785">
            <v>0.8</v>
          </cell>
          <cell r="Z785">
            <v>0.6</v>
          </cell>
          <cell r="AA785">
            <v>1.2453000000000001</v>
          </cell>
          <cell r="AB785">
            <v>1.4891000000000001</v>
          </cell>
          <cell r="AC785">
            <v>6.1600000000000002E-2</v>
          </cell>
          <cell r="AD785">
            <v>0.38869999999999999</v>
          </cell>
          <cell r="AE785">
            <v>0.31140000000000001</v>
          </cell>
          <cell r="AF785">
            <v>0.14940000000000001</v>
          </cell>
          <cell r="AG785">
            <v>1.6999999999999999E-3</v>
          </cell>
          <cell r="AH785">
            <v>9.2299999999999993E-2</v>
          </cell>
          <cell r="AI785">
            <v>4.5999999999999999E-3</v>
          </cell>
        </row>
        <row r="786">
          <cell r="A786" t="str">
            <v>75N5SA6</v>
          </cell>
          <cell r="B786" t="str">
            <v>7</v>
          </cell>
          <cell r="C786" t="str">
            <v>5N</v>
          </cell>
          <cell r="D786" t="str">
            <v>5SA</v>
          </cell>
          <cell r="E786" t="str">
            <v>6</v>
          </cell>
          <cell r="F786">
            <v>95</v>
          </cell>
          <cell r="G786">
            <v>1.7</v>
          </cell>
          <cell r="H786">
            <v>1.3</v>
          </cell>
          <cell r="I786">
            <v>10.7</v>
          </cell>
          <cell r="J786">
            <v>28.5</v>
          </cell>
          <cell r="K786">
            <v>32.9</v>
          </cell>
          <cell r="L786">
            <v>19</v>
          </cell>
          <cell r="M786">
            <v>5.8</v>
          </cell>
          <cell r="N786">
            <v>96.9</v>
          </cell>
          <cell r="O786">
            <v>544.1</v>
          </cell>
          <cell r="P786">
            <v>56.8</v>
          </cell>
          <cell r="Q786">
            <v>453.1</v>
          </cell>
          <cell r="R786">
            <v>495</v>
          </cell>
          <cell r="S786">
            <v>592.9</v>
          </cell>
          <cell r="T786">
            <v>638.6</v>
          </cell>
          <cell r="U786">
            <v>2503</v>
          </cell>
          <cell r="V786">
            <v>2460</v>
          </cell>
          <cell r="W786">
            <v>2335</v>
          </cell>
          <cell r="X786">
            <v>2.9</v>
          </cell>
          <cell r="Y786">
            <v>1</v>
          </cell>
          <cell r="Z786">
            <v>1.1000000000000001</v>
          </cell>
          <cell r="AA786">
            <v>1.5001</v>
          </cell>
          <cell r="AB786">
            <v>2.1244999999999998</v>
          </cell>
          <cell r="AC786">
            <v>0.1258</v>
          </cell>
          <cell r="AD786">
            <v>0.50449999999999995</v>
          </cell>
          <cell r="AE786">
            <v>0.57830000000000004</v>
          </cell>
          <cell r="AF786">
            <v>0.19939999999999999</v>
          </cell>
          <cell r="AG786">
            <v>5.5199999999999999E-2</v>
          </cell>
          <cell r="AH786">
            <v>0.2467</v>
          </cell>
          <cell r="AI786">
            <v>8.77E-2</v>
          </cell>
        </row>
        <row r="787">
          <cell r="A787" t="str">
            <v>75N5SA7</v>
          </cell>
          <cell r="B787" t="str">
            <v>7</v>
          </cell>
          <cell r="C787" t="str">
            <v>5N</v>
          </cell>
          <cell r="D787" t="str">
            <v>5SA</v>
          </cell>
          <cell r="E787" t="str">
            <v>7</v>
          </cell>
          <cell r="F787">
            <v>96.1</v>
          </cell>
          <cell r="G787">
            <v>1</v>
          </cell>
          <cell r="H787">
            <v>0.4</v>
          </cell>
          <cell r="I787">
            <v>4.5999999999999996</v>
          </cell>
          <cell r="J787">
            <v>17.8</v>
          </cell>
          <cell r="K787">
            <v>32.299999999999997</v>
          </cell>
          <cell r="L787">
            <v>27</v>
          </cell>
          <cell r="M787">
            <v>16.899999999999999</v>
          </cell>
          <cell r="N787">
            <v>98.6</v>
          </cell>
          <cell r="O787">
            <v>575.5</v>
          </cell>
          <cell r="P787">
            <v>61.1</v>
          </cell>
          <cell r="Q787">
            <v>478</v>
          </cell>
          <cell r="R787">
            <v>524.20000000000005</v>
          </cell>
          <cell r="S787">
            <v>626.6</v>
          </cell>
          <cell r="T787">
            <v>680.6</v>
          </cell>
          <cell r="U787">
            <v>5831</v>
          </cell>
          <cell r="V787">
            <v>5771</v>
          </cell>
          <cell r="W787">
            <v>5544</v>
          </cell>
          <cell r="X787">
            <v>3.7</v>
          </cell>
          <cell r="Y787">
            <v>0.4</v>
          </cell>
          <cell r="Z787">
            <v>1.9</v>
          </cell>
          <cell r="AA787">
            <v>1.8815</v>
          </cell>
          <cell r="AB787">
            <v>3.5081000000000002</v>
          </cell>
          <cell r="AC787">
            <v>3.2000000000000001E-2</v>
          </cell>
          <cell r="AD787">
            <v>0.2089</v>
          </cell>
          <cell r="AE787">
            <v>0.97889999999999999</v>
          </cell>
          <cell r="AF787">
            <v>4.2000000000000003E-2</v>
          </cell>
          <cell r="AG787">
            <v>1.6999999999999999E-3</v>
          </cell>
          <cell r="AH787">
            <v>0.89629999999999999</v>
          </cell>
          <cell r="AI787">
            <v>6.2E-2</v>
          </cell>
        </row>
        <row r="788">
          <cell r="A788" t="str">
            <v>75N6TAS0</v>
          </cell>
          <cell r="B788" t="str">
            <v>7</v>
          </cell>
          <cell r="C788" t="str">
            <v>5N</v>
          </cell>
          <cell r="D788" t="str">
            <v>6TAS</v>
          </cell>
          <cell r="E788" t="str">
            <v>0</v>
          </cell>
          <cell r="F788">
            <v>86.2</v>
          </cell>
          <cell r="G788">
            <v>2.5</v>
          </cell>
          <cell r="H788">
            <v>2.8</v>
          </cell>
          <cell r="I788">
            <v>14.4</v>
          </cell>
          <cell r="J788">
            <v>25.5</v>
          </cell>
          <cell r="K788">
            <v>28.5</v>
          </cell>
          <cell r="L788">
            <v>16.100000000000001</v>
          </cell>
          <cell r="M788">
            <v>10.4</v>
          </cell>
          <cell r="N788">
            <v>94.8</v>
          </cell>
          <cell r="O788">
            <v>545</v>
          </cell>
          <cell r="P788">
            <v>69.8</v>
          </cell>
          <cell r="Q788">
            <v>439.3</v>
          </cell>
          <cell r="R788">
            <v>483.3</v>
          </cell>
          <cell r="S788">
            <v>600.9</v>
          </cell>
          <cell r="T788">
            <v>672.5</v>
          </cell>
          <cell r="U788">
            <v>653</v>
          </cell>
          <cell r="V788">
            <v>637</v>
          </cell>
          <cell r="W788">
            <v>547</v>
          </cell>
          <cell r="X788">
            <v>22.6</v>
          </cell>
          <cell r="Y788">
            <v>3.2</v>
          </cell>
          <cell r="Z788">
            <v>10.4</v>
          </cell>
          <cell r="AA788">
            <v>11.508699999999999</v>
          </cell>
          <cell r="AB788">
            <v>130.05930000000001</v>
          </cell>
          <cell r="AC788">
            <v>2.3906999999999998</v>
          </cell>
          <cell r="AD788">
            <v>1.6451</v>
          </cell>
          <cell r="AE788">
            <v>5.2952000000000004</v>
          </cell>
          <cell r="AF788">
            <v>2.3828999999999998</v>
          </cell>
          <cell r="AG788">
            <v>0.3236</v>
          </cell>
          <cell r="AH788">
            <v>27.406199999999998</v>
          </cell>
          <cell r="AI788">
            <v>0.63319999999999999</v>
          </cell>
          <cell r="AJ788">
            <v>10.691507217186976</v>
          </cell>
        </row>
        <row r="789">
          <cell r="A789" t="str">
            <v>75N6TAS3</v>
          </cell>
          <cell r="B789" t="str">
            <v>7</v>
          </cell>
          <cell r="C789" t="str">
            <v>5N</v>
          </cell>
          <cell r="D789" t="str">
            <v>6TAS</v>
          </cell>
          <cell r="E789" t="str">
            <v>3</v>
          </cell>
          <cell r="F789">
            <v>91.6</v>
          </cell>
          <cell r="G789">
            <v>2.1</v>
          </cell>
          <cell r="H789">
            <v>9.1</v>
          </cell>
          <cell r="I789">
            <v>29.4</v>
          </cell>
          <cell r="J789">
            <v>31.8</v>
          </cell>
          <cell r="K789">
            <v>21.2</v>
          </cell>
          <cell r="L789">
            <v>5.4</v>
          </cell>
          <cell r="M789">
            <v>1</v>
          </cell>
          <cell r="N789">
            <v>88.8</v>
          </cell>
          <cell r="O789">
            <v>496.9</v>
          </cell>
          <cell r="P789">
            <v>55.4</v>
          </cell>
          <cell r="Q789">
            <v>412.6</v>
          </cell>
          <cell r="R789">
            <v>448.9</v>
          </cell>
          <cell r="S789">
            <v>544.70000000000005</v>
          </cell>
          <cell r="T789">
            <v>590.4</v>
          </cell>
          <cell r="U789">
            <v>956</v>
          </cell>
          <cell r="V789">
            <v>936</v>
          </cell>
          <cell r="W789">
            <v>856</v>
          </cell>
          <cell r="X789">
            <v>5.4</v>
          </cell>
          <cell r="Y789">
            <v>2.8</v>
          </cell>
          <cell r="Z789">
            <v>0.7</v>
          </cell>
          <cell r="AA789">
            <v>2.7494000000000001</v>
          </cell>
          <cell r="AB789">
            <v>7.4448999999999996</v>
          </cell>
          <cell r="AC789">
            <v>0.1142</v>
          </cell>
          <cell r="AD789">
            <v>1.43</v>
          </cell>
          <cell r="AE789">
            <v>0.34960000000000002</v>
          </cell>
          <cell r="AF789">
            <v>1.4908999999999999</v>
          </cell>
          <cell r="AG789">
            <v>0.55410000000000004</v>
          </cell>
          <cell r="AH789">
            <v>0.11169999999999999</v>
          </cell>
          <cell r="AI789">
            <v>1.0500000000000001E-2</v>
          </cell>
        </row>
        <row r="790">
          <cell r="A790" t="str">
            <v>75N6TAS4</v>
          </cell>
          <cell r="B790" t="str">
            <v>7</v>
          </cell>
          <cell r="C790" t="str">
            <v>5N</v>
          </cell>
          <cell r="D790" t="str">
            <v>6TAS</v>
          </cell>
          <cell r="E790" t="str">
            <v>4</v>
          </cell>
          <cell r="F790">
            <v>94.3</v>
          </cell>
          <cell r="G790">
            <v>1.7</v>
          </cell>
          <cell r="H790">
            <v>4.3</v>
          </cell>
          <cell r="I790">
            <v>21.8</v>
          </cell>
          <cell r="J790">
            <v>30.7</v>
          </cell>
          <cell r="K790">
            <v>24.5</v>
          </cell>
          <cell r="L790">
            <v>13.2</v>
          </cell>
          <cell r="M790">
            <v>3.6</v>
          </cell>
          <cell r="N790">
            <v>93.9</v>
          </cell>
          <cell r="O790">
            <v>520.70000000000005</v>
          </cell>
          <cell r="P790">
            <v>61.6</v>
          </cell>
          <cell r="Q790">
            <v>428.9</v>
          </cell>
          <cell r="R790">
            <v>464.7</v>
          </cell>
          <cell r="S790">
            <v>576.70000000000005</v>
          </cell>
          <cell r="T790">
            <v>626.6</v>
          </cell>
          <cell r="U790">
            <v>402</v>
          </cell>
          <cell r="V790">
            <v>395</v>
          </cell>
          <cell r="W790">
            <v>372</v>
          </cell>
          <cell r="X790">
            <v>9.1999999999999993</v>
          </cell>
          <cell r="Y790">
            <v>2.8</v>
          </cell>
          <cell r="Z790">
            <v>2.4</v>
          </cell>
          <cell r="AA790">
            <v>4.6859000000000002</v>
          </cell>
          <cell r="AB790">
            <v>20.6387</v>
          </cell>
          <cell r="AC790">
            <v>1.3190999999999999</v>
          </cell>
          <cell r="AD790">
            <v>1.4103000000000001</v>
          </cell>
          <cell r="AE790">
            <v>1.2274</v>
          </cell>
          <cell r="AF790">
            <v>1.8181</v>
          </cell>
          <cell r="AG790">
            <v>0.17080000000000001</v>
          </cell>
          <cell r="AH790">
            <v>1.0386</v>
          </cell>
          <cell r="AI790">
            <v>0.46779999999999999</v>
          </cell>
        </row>
        <row r="791">
          <cell r="A791" t="str">
            <v>75N6TAS5</v>
          </cell>
          <cell r="B791" t="str">
            <v>7</v>
          </cell>
          <cell r="C791" t="str">
            <v>5N</v>
          </cell>
          <cell r="D791" t="str">
            <v>6TAS</v>
          </cell>
          <cell r="E791" t="str">
            <v>5</v>
          </cell>
          <cell r="F791">
            <v>95.1</v>
          </cell>
          <cell r="G791">
            <v>1.1000000000000001</v>
          </cell>
          <cell r="H791">
            <v>2.9</v>
          </cell>
          <cell r="I791">
            <v>15.7</v>
          </cell>
          <cell r="J791">
            <v>31.3</v>
          </cell>
          <cell r="K791">
            <v>31.7</v>
          </cell>
          <cell r="L791">
            <v>13.6</v>
          </cell>
          <cell r="M791">
            <v>3.6</v>
          </cell>
          <cell r="N791">
            <v>95.9</v>
          </cell>
          <cell r="O791">
            <v>529.6</v>
          </cell>
          <cell r="P791">
            <v>56.3</v>
          </cell>
          <cell r="Q791">
            <v>437.7</v>
          </cell>
          <cell r="R791">
            <v>480.4</v>
          </cell>
          <cell r="S791">
            <v>576.5</v>
          </cell>
          <cell r="T791">
            <v>624.4</v>
          </cell>
          <cell r="U791">
            <v>1946</v>
          </cell>
          <cell r="V791">
            <v>1924</v>
          </cell>
          <cell r="W791">
            <v>1828</v>
          </cell>
          <cell r="X791">
            <v>4.4000000000000004</v>
          </cell>
          <cell r="Y791">
            <v>1.1000000000000001</v>
          </cell>
          <cell r="Z791">
            <v>1.1000000000000001</v>
          </cell>
          <cell r="AA791">
            <v>2.2370999999999999</v>
          </cell>
          <cell r="AB791">
            <v>4.9349999999999996</v>
          </cell>
          <cell r="AC791">
            <v>6.9599999999999995E-2</v>
          </cell>
          <cell r="AD791">
            <v>0.55989999999999995</v>
          </cell>
          <cell r="AE791">
            <v>0.55969999999999998</v>
          </cell>
          <cell r="AF791">
            <v>0.27610000000000001</v>
          </cell>
          <cell r="AG791">
            <v>3.7400000000000003E-2</v>
          </cell>
          <cell r="AH791">
            <v>0.2331</v>
          </cell>
          <cell r="AI791">
            <v>8.0199999999999994E-2</v>
          </cell>
        </row>
        <row r="792">
          <cell r="A792" t="str">
            <v>75N6TAS6</v>
          </cell>
          <cell r="B792" t="str">
            <v>7</v>
          </cell>
          <cell r="C792" t="str">
            <v>5N</v>
          </cell>
          <cell r="D792" t="str">
            <v>6TAS</v>
          </cell>
          <cell r="E792" t="str">
            <v>6</v>
          </cell>
          <cell r="F792">
            <v>95.8</v>
          </cell>
          <cell r="G792">
            <v>1.6</v>
          </cell>
          <cell r="H792">
            <v>1.1000000000000001</v>
          </cell>
          <cell r="I792">
            <v>11.2</v>
          </cell>
          <cell r="J792">
            <v>26.9</v>
          </cell>
          <cell r="K792">
            <v>33.200000000000003</v>
          </cell>
          <cell r="L792">
            <v>21</v>
          </cell>
          <cell r="M792">
            <v>4.9000000000000004</v>
          </cell>
          <cell r="N792">
            <v>97.2</v>
          </cell>
          <cell r="O792">
            <v>544.79999999999995</v>
          </cell>
          <cell r="P792">
            <v>56.2</v>
          </cell>
          <cell r="Q792">
            <v>455.7</v>
          </cell>
          <cell r="R792">
            <v>495.3</v>
          </cell>
          <cell r="S792">
            <v>591.5</v>
          </cell>
          <cell r="T792">
            <v>634.29999999999995</v>
          </cell>
          <cell r="U792">
            <v>616</v>
          </cell>
          <cell r="V792">
            <v>606</v>
          </cell>
          <cell r="W792">
            <v>580</v>
          </cell>
          <cell r="X792">
            <v>5.6</v>
          </cell>
          <cell r="Y792">
            <v>1.6</v>
          </cell>
          <cell r="Z792">
            <v>2</v>
          </cell>
          <cell r="AA792">
            <v>2.8363999999999998</v>
          </cell>
          <cell r="AB792">
            <v>7.5183</v>
          </cell>
          <cell r="AC792">
            <v>0.52680000000000005</v>
          </cell>
          <cell r="AD792">
            <v>0.81810000000000005</v>
          </cell>
          <cell r="AE792">
            <v>1.0004</v>
          </cell>
          <cell r="AF792">
            <v>0.59019999999999995</v>
          </cell>
          <cell r="AG792">
            <v>7.9100000000000004E-2</v>
          </cell>
          <cell r="AH792">
            <v>0.82679999999999998</v>
          </cell>
          <cell r="AI792">
            <v>0.1739</v>
          </cell>
        </row>
        <row r="793">
          <cell r="A793" t="str">
            <v>75N6TAS7</v>
          </cell>
          <cell r="B793" t="str">
            <v>7</v>
          </cell>
          <cell r="C793" t="str">
            <v>5N</v>
          </cell>
          <cell r="D793" t="str">
            <v>6TAS</v>
          </cell>
          <cell r="E793" t="str">
            <v>7</v>
          </cell>
          <cell r="F793">
            <v>96.5</v>
          </cell>
          <cell r="G793">
            <v>0.9</v>
          </cell>
          <cell r="H793">
            <v>0.5</v>
          </cell>
          <cell r="I793">
            <v>3.8</v>
          </cell>
          <cell r="J793">
            <v>15.7</v>
          </cell>
          <cell r="K793">
            <v>31</v>
          </cell>
          <cell r="L793">
            <v>29.7</v>
          </cell>
          <cell r="M793">
            <v>18.5</v>
          </cell>
          <cell r="N793">
            <v>98.6</v>
          </cell>
          <cell r="O793">
            <v>580.29999999999995</v>
          </cell>
          <cell r="P793">
            <v>60.6</v>
          </cell>
          <cell r="Q793">
            <v>481.9</v>
          </cell>
          <cell r="R793">
            <v>529.79999999999995</v>
          </cell>
          <cell r="S793">
            <v>630.9</v>
          </cell>
          <cell r="T793">
            <v>684.2</v>
          </cell>
          <cell r="U793">
            <v>1473</v>
          </cell>
          <cell r="V793">
            <v>1460</v>
          </cell>
          <cell r="W793">
            <v>1408</v>
          </cell>
          <cell r="X793">
            <v>6.9</v>
          </cell>
          <cell r="Y793">
            <v>0.7</v>
          </cell>
          <cell r="Z793">
            <v>3.5</v>
          </cell>
          <cell r="AA793">
            <v>3.5158999999999998</v>
          </cell>
          <cell r="AB793">
            <v>12.3123</v>
          </cell>
          <cell r="AC793">
            <v>4.9500000000000002E-2</v>
          </cell>
          <cell r="AD793">
            <v>0.37740000000000001</v>
          </cell>
          <cell r="AE793">
            <v>1.7624</v>
          </cell>
          <cell r="AF793">
            <v>0.122</v>
          </cell>
          <cell r="AG793">
            <v>2.0500000000000001E-2</v>
          </cell>
          <cell r="AH793">
            <v>2.7288999999999999</v>
          </cell>
          <cell r="AI793">
            <v>0.37719999999999998</v>
          </cell>
        </row>
        <row r="794">
          <cell r="A794" t="str">
            <v>75N7ACT0</v>
          </cell>
          <cell r="B794" t="str">
            <v>7</v>
          </cell>
          <cell r="C794" t="str">
            <v>5N</v>
          </cell>
          <cell r="D794" t="str">
            <v>7ACT</v>
          </cell>
          <cell r="E794" t="str">
            <v>0</v>
          </cell>
          <cell r="F794">
            <v>93.1</v>
          </cell>
          <cell r="G794">
            <v>2.9</v>
          </cell>
          <cell r="H794">
            <v>2.6</v>
          </cell>
          <cell r="I794">
            <v>8.3000000000000007</v>
          </cell>
          <cell r="J794">
            <v>16.2</v>
          </cell>
          <cell r="K794">
            <v>37.1</v>
          </cell>
          <cell r="L794">
            <v>21.8</v>
          </cell>
          <cell r="M794">
            <v>11.1</v>
          </cell>
          <cell r="N794">
            <v>94.5</v>
          </cell>
          <cell r="O794">
            <v>560.20000000000005</v>
          </cell>
          <cell r="P794">
            <v>63.9</v>
          </cell>
          <cell r="Q794">
            <v>443.5</v>
          </cell>
          <cell r="R794">
            <v>514.29999999999995</v>
          </cell>
          <cell r="S794">
            <v>608.1</v>
          </cell>
          <cell r="T794">
            <v>668.5</v>
          </cell>
          <cell r="U794">
            <v>377</v>
          </cell>
          <cell r="V794">
            <v>366</v>
          </cell>
          <cell r="W794">
            <v>340</v>
          </cell>
          <cell r="X794">
            <v>19.2</v>
          </cell>
          <cell r="Y794">
            <v>4.9000000000000004</v>
          </cell>
          <cell r="Z794">
            <v>4.7</v>
          </cell>
          <cell r="AA794">
            <v>9.7916000000000007</v>
          </cell>
          <cell r="AB794">
            <v>95.337599999999995</v>
          </cell>
          <cell r="AC794">
            <v>0.53769999999999996</v>
          </cell>
          <cell r="AD794">
            <v>2.4802</v>
          </cell>
          <cell r="AE794">
            <v>2.3883999999999999</v>
          </cell>
          <cell r="AF794">
            <v>5.5434000000000001</v>
          </cell>
          <cell r="AG794">
            <v>0.6079</v>
          </cell>
          <cell r="AH794">
            <v>5.4764999999999997</v>
          </cell>
          <cell r="AI794">
            <v>0.22800000000000001</v>
          </cell>
          <cell r="AJ794">
            <v>7.2033064357409957</v>
          </cell>
        </row>
        <row r="795">
          <cell r="A795" t="str">
            <v>75N7ACT3</v>
          </cell>
          <cell r="B795" t="str">
            <v>7</v>
          </cell>
          <cell r="C795" t="str">
            <v>5N</v>
          </cell>
          <cell r="D795" t="str">
            <v>7ACT</v>
          </cell>
          <cell r="E795" t="str">
            <v>3</v>
          </cell>
          <cell r="F795">
            <v>85.6</v>
          </cell>
          <cell r="G795">
            <v>4.8</v>
          </cell>
          <cell r="H795">
            <v>8</v>
          </cell>
          <cell r="I795">
            <v>33.4</v>
          </cell>
          <cell r="J795">
            <v>31.8</v>
          </cell>
          <cell r="K795">
            <v>17.2</v>
          </cell>
          <cell r="L795">
            <v>3.7</v>
          </cell>
          <cell r="M795">
            <v>1.1000000000000001</v>
          </cell>
          <cell r="N795">
            <v>87.2</v>
          </cell>
          <cell r="O795">
            <v>492.7</v>
          </cell>
          <cell r="P795">
            <v>54</v>
          </cell>
          <cell r="Q795">
            <v>410.5</v>
          </cell>
          <cell r="R795">
            <v>447.9</v>
          </cell>
          <cell r="S795">
            <v>537.70000000000005</v>
          </cell>
          <cell r="T795">
            <v>582.5</v>
          </cell>
          <cell r="U795">
            <v>187</v>
          </cell>
          <cell r="V795">
            <v>178</v>
          </cell>
          <cell r="W795">
            <v>151</v>
          </cell>
          <cell r="X795">
            <v>9.8000000000000007</v>
          </cell>
          <cell r="Y795">
            <v>5.6</v>
          </cell>
          <cell r="Z795">
            <v>1.6</v>
          </cell>
          <cell r="AA795">
            <v>4.9804000000000004</v>
          </cell>
          <cell r="AB795">
            <v>21.46</v>
          </cell>
          <cell r="AC795">
            <v>3.3447</v>
          </cell>
          <cell r="AD795">
            <v>2.8786999999999998</v>
          </cell>
          <cell r="AE795">
            <v>0.79869999999999997</v>
          </cell>
          <cell r="AF795">
            <v>5.0270999999999999</v>
          </cell>
          <cell r="AG795">
            <v>3.26</v>
          </cell>
          <cell r="AH795">
            <v>0.63790000000000002</v>
          </cell>
          <cell r="AI795">
            <v>0</v>
          </cell>
        </row>
        <row r="796">
          <cell r="A796" t="str">
            <v>75N7ACT4</v>
          </cell>
          <cell r="B796" t="str">
            <v>7</v>
          </cell>
          <cell r="C796" t="str">
            <v>5N</v>
          </cell>
          <cell r="D796" t="str">
            <v>7ACT</v>
          </cell>
          <cell r="E796" t="str">
            <v>4</v>
          </cell>
          <cell r="F796">
            <v>91.1</v>
          </cell>
          <cell r="G796">
            <v>2</v>
          </cell>
          <cell r="H796">
            <v>2</v>
          </cell>
          <cell r="I796">
            <v>16.600000000000001</v>
          </cell>
          <cell r="J796">
            <v>34</v>
          </cell>
          <cell r="K796">
            <v>25.6</v>
          </cell>
          <cell r="L796">
            <v>14.6</v>
          </cell>
          <cell r="M796">
            <v>5.2</v>
          </cell>
          <cell r="N796">
            <v>96.1</v>
          </cell>
          <cell r="O796">
            <v>530.79999999999995</v>
          </cell>
          <cell r="P796">
            <v>60.2</v>
          </cell>
          <cell r="Q796">
            <v>438.6</v>
          </cell>
          <cell r="R796">
            <v>480.4</v>
          </cell>
          <cell r="S796">
            <v>582.4</v>
          </cell>
          <cell r="T796">
            <v>635.70000000000005</v>
          </cell>
          <cell r="U796">
            <v>305</v>
          </cell>
          <cell r="V796">
            <v>299</v>
          </cell>
          <cell r="W796">
            <v>272</v>
          </cell>
          <cell r="X796">
            <v>7</v>
          </cell>
          <cell r="Y796">
            <v>2.5</v>
          </cell>
          <cell r="Z796">
            <v>3</v>
          </cell>
          <cell r="AA796">
            <v>3.5868000000000002</v>
          </cell>
          <cell r="AB796">
            <v>12.085000000000001</v>
          </cell>
          <cell r="AC796">
            <v>0.78039999999999998</v>
          </cell>
          <cell r="AD796">
            <v>1.2549999999999999</v>
          </cell>
          <cell r="AE796">
            <v>1.5071000000000001</v>
          </cell>
          <cell r="AF796">
            <v>1.3815</v>
          </cell>
          <cell r="AG796">
            <v>0.19350000000000001</v>
          </cell>
          <cell r="AH796">
            <v>1.3427</v>
          </cell>
          <cell r="AI796">
            <v>0.92879999999999996</v>
          </cell>
        </row>
        <row r="797">
          <cell r="A797" t="str">
            <v>75N7ACT5</v>
          </cell>
          <cell r="B797" t="str">
            <v>7</v>
          </cell>
          <cell r="C797" t="str">
            <v>5N</v>
          </cell>
          <cell r="D797" t="str">
            <v>7ACT</v>
          </cell>
          <cell r="E797" t="str">
            <v>5</v>
          </cell>
          <cell r="F797">
            <v>91.6</v>
          </cell>
          <cell r="G797">
            <v>2.4</v>
          </cell>
          <cell r="H797">
            <v>3.8</v>
          </cell>
          <cell r="I797">
            <v>19.399999999999999</v>
          </cell>
          <cell r="J797">
            <v>31.8</v>
          </cell>
          <cell r="K797">
            <v>28.9</v>
          </cell>
          <cell r="L797">
            <v>10.6</v>
          </cell>
          <cell r="M797">
            <v>3.2</v>
          </cell>
          <cell r="N797">
            <v>93.8</v>
          </cell>
          <cell r="O797">
            <v>521.70000000000005</v>
          </cell>
          <cell r="P797">
            <v>57.8</v>
          </cell>
          <cell r="Q797">
            <v>431.9</v>
          </cell>
          <cell r="R797">
            <v>470.8</v>
          </cell>
          <cell r="S797">
            <v>568.6</v>
          </cell>
          <cell r="T797">
            <v>620.6</v>
          </cell>
          <cell r="U797">
            <v>835</v>
          </cell>
          <cell r="V797">
            <v>815</v>
          </cell>
          <cell r="W797">
            <v>745</v>
          </cell>
          <cell r="X797">
            <v>6.6</v>
          </cell>
          <cell r="Y797">
            <v>2.7</v>
          </cell>
          <cell r="Z797">
            <v>1.6</v>
          </cell>
          <cell r="AA797">
            <v>3.3649</v>
          </cell>
          <cell r="AB797">
            <v>10.5662</v>
          </cell>
          <cell r="AC797">
            <v>0.75649999999999995</v>
          </cell>
          <cell r="AD797">
            <v>1.3963000000000001</v>
          </cell>
          <cell r="AE797">
            <v>0.7923</v>
          </cell>
          <cell r="AF797">
            <v>1.4626999999999999</v>
          </cell>
          <cell r="AG797">
            <v>0.48709999999999998</v>
          </cell>
          <cell r="AH797">
            <v>0.51070000000000004</v>
          </cell>
          <cell r="AI797">
            <v>0.11700000000000001</v>
          </cell>
        </row>
        <row r="798">
          <cell r="A798" t="str">
            <v>75N7ACT6</v>
          </cell>
          <cell r="B798" t="str">
            <v>7</v>
          </cell>
          <cell r="C798" t="str">
            <v>5N</v>
          </cell>
          <cell r="D798" t="str">
            <v>7ACT</v>
          </cell>
          <cell r="E798" t="str">
            <v>6</v>
          </cell>
          <cell r="F798">
            <v>93.2</v>
          </cell>
          <cell r="G798">
            <v>0.9</v>
          </cell>
          <cell r="H798">
            <v>2.2999999999999998</v>
          </cell>
          <cell r="I798">
            <v>13.5</v>
          </cell>
          <cell r="J798">
            <v>30.1</v>
          </cell>
          <cell r="K798">
            <v>32.4</v>
          </cell>
          <cell r="L798">
            <v>16.100000000000001</v>
          </cell>
          <cell r="M798">
            <v>4.5999999999999996</v>
          </cell>
          <cell r="N798">
            <v>96.8</v>
          </cell>
          <cell r="O798">
            <v>535.79999999999995</v>
          </cell>
          <cell r="P798">
            <v>57.4</v>
          </cell>
          <cell r="Q798">
            <v>444</v>
          </cell>
          <cell r="R798">
            <v>486.8</v>
          </cell>
          <cell r="S798">
            <v>583.20000000000005</v>
          </cell>
          <cell r="T798">
            <v>631.4</v>
          </cell>
          <cell r="U798">
            <v>691</v>
          </cell>
          <cell r="V798">
            <v>685</v>
          </cell>
          <cell r="W798">
            <v>638</v>
          </cell>
          <cell r="X798">
            <v>6.1</v>
          </cell>
          <cell r="Y798">
            <v>1.8</v>
          </cell>
          <cell r="Z798">
            <v>1.8</v>
          </cell>
          <cell r="AA798">
            <v>3.1162999999999998</v>
          </cell>
          <cell r="AB798">
            <v>8.4877000000000002</v>
          </cell>
          <cell r="AC798">
            <v>1.2235</v>
          </cell>
          <cell r="AD798">
            <v>0.91979999999999995</v>
          </cell>
          <cell r="AE798">
            <v>0.93259999999999998</v>
          </cell>
          <cell r="AF798">
            <v>0.64</v>
          </cell>
          <cell r="AG798">
            <v>0.20610000000000001</v>
          </cell>
          <cell r="AH798">
            <v>0.66369999999999996</v>
          </cell>
          <cell r="AI798">
            <v>0.20610000000000001</v>
          </cell>
        </row>
        <row r="799">
          <cell r="A799" t="str">
            <v>75N7ACT7</v>
          </cell>
          <cell r="B799" t="str">
            <v>7</v>
          </cell>
          <cell r="C799" t="str">
            <v>5N</v>
          </cell>
          <cell r="D799" t="str">
            <v>7ACT</v>
          </cell>
          <cell r="E799" t="str">
            <v>7</v>
          </cell>
          <cell r="F799">
            <v>95.7</v>
          </cell>
          <cell r="G799">
            <v>1</v>
          </cell>
          <cell r="H799">
            <v>0.5</v>
          </cell>
          <cell r="I799">
            <v>3.9</v>
          </cell>
          <cell r="J799">
            <v>17.7</v>
          </cell>
          <cell r="K799">
            <v>31.7</v>
          </cell>
          <cell r="L799">
            <v>28</v>
          </cell>
          <cell r="M799">
            <v>17.2</v>
          </cell>
          <cell r="N799">
            <v>98.5</v>
          </cell>
          <cell r="O799">
            <v>576.9</v>
          </cell>
          <cell r="P799">
            <v>60.8</v>
          </cell>
          <cell r="Q799">
            <v>480.8</v>
          </cell>
          <cell r="R799">
            <v>525.1</v>
          </cell>
          <cell r="S799">
            <v>627.5</v>
          </cell>
          <cell r="T799">
            <v>680.6</v>
          </cell>
          <cell r="U799">
            <v>2766</v>
          </cell>
          <cell r="V799">
            <v>2738</v>
          </cell>
          <cell r="W799">
            <v>2620</v>
          </cell>
          <cell r="X799">
            <v>6.8</v>
          </cell>
          <cell r="Y799">
            <v>0.7</v>
          </cell>
          <cell r="Z799">
            <v>3.4</v>
          </cell>
          <cell r="AA799">
            <v>3.4860000000000002</v>
          </cell>
          <cell r="AB799">
            <v>12.072800000000001</v>
          </cell>
          <cell r="AC799">
            <v>7.9600000000000004E-2</v>
          </cell>
          <cell r="AD799">
            <v>0.34339999999999998</v>
          </cell>
          <cell r="AE799">
            <v>1.7376</v>
          </cell>
          <cell r="AF799">
            <v>0.1143</v>
          </cell>
          <cell r="AG799">
            <v>3.5999999999999999E-3</v>
          </cell>
          <cell r="AH799">
            <v>2.9281000000000001</v>
          </cell>
          <cell r="AI799">
            <v>9.0999999999999998E-2</v>
          </cell>
        </row>
        <row r="800">
          <cell r="A800" t="str">
            <v>75N8NT0</v>
          </cell>
          <cell r="B800" t="str">
            <v>7</v>
          </cell>
          <cell r="C800" t="str">
            <v>5N</v>
          </cell>
          <cell r="D800" t="str">
            <v>8NT</v>
          </cell>
          <cell r="E800" t="str">
            <v>0</v>
          </cell>
          <cell r="F800">
            <v>68.3</v>
          </cell>
          <cell r="G800">
            <v>3.7</v>
          </cell>
          <cell r="H800">
            <v>48.6</v>
          </cell>
          <cell r="I800">
            <v>24.2</v>
          </cell>
          <cell r="J800">
            <v>9.1</v>
          </cell>
          <cell r="K800">
            <v>7.1</v>
          </cell>
          <cell r="L800">
            <v>4.2</v>
          </cell>
          <cell r="M800">
            <v>3</v>
          </cell>
          <cell r="N800">
            <v>47.6</v>
          </cell>
          <cell r="O800">
            <v>429.2</v>
          </cell>
          <cell r="P800">
            <v>96.9</v>
          </cell>
          <cell r="Q800">
            <v>265.39999999999998</v>
          </cell>
          <cell r="R800">
            <v>360.4</v>
          </cell>
          <cell r="S800">
            <v>498.1</v>
          </cell>
          <cell r="T800">
            <v>606.29999999999995</v>
          </cell>
          <cell r="U800">
            <v>774</v>
          </cell>
          <cell r="V800">
            <v>745</v>
          </cell>
          <cell r="W800">
            <v>500</v>
          </cell>
          <cell r="X800">
            <v>39</v>
          </cell>
          <cell r="Y800">
            <v>12.9</v>
          </cell>
          <cell r="Z800">
            <v>4.5</v>
          </cell>
          <cell r="AA800">
            <v>19.894500000000001</v>
          </cell>
          <cell r="AB800">
            <v>391.98939999999999</v>
          </cell>
          <cell r="AC800">
            <v>3.8029999999999999</v>
          </cell>
          <cell r="AD800">
            <v>6.6055000000000001</v>
          </cell>
          <cell r="AE800">
            <v>2.2749000000000001</v>
          </cell>
          <cell r="AF800">
            <v>42.755400000000002</v>
          </cell>
          <cell r="AG800">
            <v>0.87739999999999996</v>
          </cell>
          <cell r="AH800">
            <v>5.0910000000000002</v>
          </cell>
          <cell r="AI800">
            <v>8.4099999999999994E-2</v>
          </cell>
          <cell r="AJ800">
            <v>23.80191693290735</v>
          </cell>
        </row>
        <row r="801">
          <cell r="A801" t="str">
            <v>75N8NT3</v>
          </cell>
          <cell r="B801" t="str">
            <v>7</v>
          </cell>
          <cell r="C801" t="str">
            <v>5N</v>
          </cell>
          <cell r="D801" t="str">
            <v>8NT</v>
          </cell>
          <cell r="E801" t="str">
            <v>3</v>
          </cell>
          <cell r="F801">
            <v>74.5</v>
          </cell>
          <cell r="G801">
            <v>2.9</v>
          </cell>
          <cell r="H801">
            <v>43.4</v>
          </cell>
          <cell r="I801">
            <v>29.4</v>
          </cell>
          <cell r="J801">
            <v>14.8</v>
          </cell>
          <cell r="K801">
            <v>7</v>
          </cell>
          <cell r="L801">
            <v>2.2999999999999998</v>
          </cell>
          <cell r="M801">
            <v>0.3</v>
          </cell>
          <cell r="N801">
            <v>53.8</v>
          </cell>
          <cell r="O801">
            <v>431</v>
          </cell>
          <cell r="P801">
            <v>79.3</v>
          </cell>
          <cell r="Q801">
            <v>284.39999999999998</v>
          </cell>
          <cell r="R801">
            <v>380.6</v>
          </cell>
          <cell r="S801">
            <v>492.7</v>
          </cell>
          <cell r="T801">
            <v>553.5</v>
          </cell>
          <cell r="U801">
            <v>561</v>
          </cell>
          <cell r="V801">
            <v>545</v>
          </cell>
          <cell r="W801">
            <v>402</v>
          </cell>
          <cell r="X801">
            <v>19.8</v>
          </cell>
          <cell r="Y801">
            <v>11.4</v>
          </cell>
          <cell r="Z801">
            <v>0.5</v>
          </cell>
          <cell r="AA801">
            <v>10.1191</v>
          </cell>
          <cell r="AB801">
            <v>100.06910000000001</v>
          </cell>
          <cell r="AC801">
            <v>2.3267000000000002</v>
          </cell>
          <cell r="AD801">
            <v>5.8048999999999999</v>
          </cell>
          <cell r="AE801">
            <v>0.24</v>
          </cell>
          <cell r="AF801">
            <v>32.808100000000003</v>
          </cell>
          <cell r="AG801">
            <v>0.88839999999999997</v>
          </cell>
          <cell r="AH801">
            <v>4.6199999999999998E-2</v>
          </cell>
          <cell r="AI801">
            <v>1.14E-2</v>
          </cell>
        </row>
        <row r="802">
          <cell r="A802" t="str">
            <v>75N8NT4</v>
          </cell>
          <cell r="B802" t="str">
            <v>7</v>
          </cell>
          <cell r="C802" t="str">
            <v>5N</v>
          </cell>
          <cell r="D802" t="str">
            <v>8NT</v>
          </cell>
          <cell r="E802" t="str">
            <v>4</v>
          </cell>
          <cell r="F802">
            <v>93.1</v>
          </cell>
          <cell r="G802">
            <v>1.7</v>
          </cell>
          <cell r="H802">
            <v>10</v>
          </cell>
          <cell r="I802">
            <v>23.6</v>
          </cell>
          <cell r="J802">
            <v>28.4</v>
          </cell>
          <cell r="K802">
            <v>23.3</v>
          </cell>
          <cell r="L802">
            <v>9.8000000000000007</v>
          </cell>
          <cell r="M802">
            <v>3.1</v>
          </cell>
          <cell r="N802">
            <v>88.3</v>
          </cell>
          <cell r="O802">
            <v>504.9</v>
          </cell>
          <cell r="P802">
            <v>68.099999999999994</v>
          </cell>
          <cell r="Q802">
            <v>398.6</v>
          </cell>
          <cell r="R802">
            <v>452.4</v>
          </cell>
          <cell r="S802">
            <v>560.5</v>
          </cell>
          <cell r="T802">
            <v>619.4</v>
          </cell>
          <cell r="U802">
            <v>116</v>
          </cell>
          <cell r="V802">
            <v>114</v>
          </cell>
          <cell r="W802">
            <v>106</v>
          </cell>
          <cell r="X802">
            <v>19.5</v>
          </cell>
          <cell r="Y802">
            <v>8.1999999999999993</v>
          </cell>
          <cell r="Z802">
            <v>3.9</v>
          </cell>
          <cell r="AA802">
            <v>9.9490999999999996</v>
          </cell>
          <cell r="AB802">
            <v>96.349100000000007</v>
          </cell>
          <cell r="AC802">
            <v>2.6364000000000001</v>
          </cell>
          <cell r="AD802">
            <v>4.1748000000000003</v>
          </cell>
          <cell r="AE802">
            <v>1.9744999999999999</v>
          </cell>
          <cell r="AF802">
            <v>16.715399999999999</v>
          </cell>
          <cell r="AG802">
            <v>0.71340000000000003</v>
          </cell>
          <cell r="AH802">
            <v>2.7393000000000001</v>
          </cell>
          <cell r="AI802">
            <v>1.1593</v>
          </cell>
        </row>
        <row r="803">
          <cell r="A803" t="str">
            <v>75N8NT5</v>
          </cell>
          <cell r="B803" t="str">
            <v>7</v>
          </cell>
          <cell r="C803" t="str">
            <v>5N</v>
          </cell>
          <cell r="D803" t="str">
            <v>8NT</v>
          </cell>
          <cell r="E803" t="str">
            <v>5</v>
          </cell>
          <cell r="F803">
            <v>90.5</v>
          </cell>
          <cell r="G803">
            <v>2.2000000000000002</v>
          </cell>
          <cell r="H803">
            <v>10.3</v>
          </cell>
          <cell r="I803">
            <v>23.2</v>
          </cell>
          <cell r="J803">
            <v>30.9</v>
          </cell>
          <cell r="K803">
            <v>21.9</v>
          </cell>
          <cell r="L803">
            <v>9.5</v>
          </cell>
          <cell r="M803">
            <v>2.1</v>
          </cell>
          <cell r="N803">
            <v>87.5</v>
          </cell>
          <cell r="O803">
            <v>503.5</v>
          </cell>
          <cell r="P803">
            <v>67.8</v>
          </cell>
          <cell r="Q803">
            <v>394.2</v>
          </cell>
          <cell r="R803">
            <v>451.7</v>
          </cell>
          <cell r="S803">
            <v>561.9</v>
          </cell>
          <cell r="T803">
            <v>611.20000000000005</v>
          </cell>
          <cell r="U803">
            <v>682</v>
          </cell>
          <cell r="V803">
            <v>667</v>
          </cell>
          <cell r="W803">
            <v>602</v>
          </cell>
          <cell r="X803">
            <v>9.1999999999999993</v>
          </cell>
          <cell r="Y803">
            <v>5.5</v>
          </cell>
          <cell r="Z803">
            <v>1.5</v>
          </cell>
          <cell r="AA803">
            <v>4.6802999999999999</v>
          </cell>
          <cell r="AB803">
            <v>21.238900000000001</v>
          </cell>
          <cell r="AC803">
            <v>0.66659999999999997</v>
          </cell>
          <cell r="AD803">
            <v>2.7812000000000001</v>
          </cell>
          <cell r="AE803">
            <v>0.76719999999999999</v>
          </cell>
          <cell r="AF803">
            <v>7.1543999999999999</v>
          </cell>
          <cell r="AG803">
            <v>0.58050000000000002</v>
          </cell>
          <cell r="AH803">
            <v>0.34870000000000001</v>
          </cell>
          <cell r="AI803">
            <v>0.2399</v>
          </cell>
        </row>
        <row r="804">
          <cell r="A804" t="str">
            <v>75N8NT6</v>
          </cell>
          <cell r="B804" t="str">
            <v>7</v>
          </cell>
          <cell r="C804" t="str">
            <v>5N</v>
          </cell>
          <cell r="D804" t="str">
            <v>8NT</v>
          </cell>
          <cell r="E804" t="str">
            <v>6</v>
          </cell>
          <cell r="F804">
            <v>94.2</v>
          </cell>
          <cell r="G804">
            <v>1.8</v>
          </cell>
          <cell r="H804">
            <v>6.5</v>
          </cell>
          <cell r="I804">
            <v>21.7</v>
          </cell>
          <cell r="J804">
            <v>26</v>
          </cell>
          <cell r="K804">
            <v>29.6</v>
          </cell>
          <cell r="L804">
            <v>9.9</v>
          </cell>
          <cell r="M804">
            <v>4.4000000000000004</v>
          </cell>
          <cell r="N804">
            <v>91.7</v>
          </cell>
          <cell r="O804">
            <v>518.4</v>
          </cell>
          <cell r="P804">
            <v>66.900000000000006</v>
          </cell>
          <cell r="Q804">
            <v>418.4</v>
          </cell>
          <cell r="R804">
            <v>460.8</v>
          </cell>
          <cell r="S804">
            <v>570.4</v>
          </cell>
          <cell r="T804">
            <v>629.79999999999995</v>
          </cell>
          <cell r="U804">
            <v>326</v>
          </cell>
          <cell r="V804">
            <v>320</v>
          </cell>
          <cell r="W804">
            <v>301</v>
          </cell>
          <cell r="X804">
            <v>12.6</v>
          </cell>
          <cell r="Y804">
            <v>4.5</v>
          </cell>
          <cell r="Z804">
            <v>2.8</v>
          </cell>
          <cell r="AA804">
            <v>6.4424000000000001</v>
          </cell>
          <cell r="AB804">
            <v>38.413400000000003</v>
          </cell>
          <cell r="AC804">
            <v>3.0916000000000001</v>
          </cell>
          <cell r="AD804">
            <v>2.3210999999999999</v>
          </cell>
          <cell r="AE804">
            <v>1.4329000000000001</v>
          </cell>
          <cell r="AF804">
            <v>4.9695</v>
          </cell>
          <cell r="AG804">
            <v>0.4178</v>
          </cell>
          <cell r="AH804">
            <v>1.9064000000000001</v>
          </cell>
          <cell r="AI804">
            <v>0.14680000000000001</v>
          </cell>
        </row>
        <row r="805">
          <cell r="A805" t="str">
            <v>75N8NT7</v>
          </cell>
          <cell r="B805" t="str">
            <v>7</v>
          </cell>
          <cell r="C805" t="str">
            <v>5N</v>
          </cell>
          <cell r="D805" t="str">
            <v>8NT</v>
          </cell>
          <cell r="E805" t="str">
            <v>7</v>
          </cell>
          <cell r="F805">
            <v>94.1</v>
          </cell>
          <cell r="G805">
            <v>1.6</v>
          </cell>
          <cell r="H805">
            <v>3.1</v>
          </cell>
          <cell r="I805">
            <v>9.6999999999999993</v>
          </cell>
          <cell r="J805">
            <v>24</v>
          </cell>
          <cell r="K805">
            <v>29</v>
          </cell>
          <cell r="L805">
            <v>22.7</v>
          </cell>
          <cell r="M805">
            <v>10</v>
          </cell>
          <cell r="N805">
            <v>95.3</v>
          </cell>
          <cell r="O805">
            <v>551.79999999999995</v>
          </cell>
          <cell r="P805">
            <v>66.7</v>
          </cell>
          <cell r="Q805">
            <v>443.2</v>
          </cell>
          <cell r="R805">
            <v>498.1</v>
          </cell>
          <cell r="S805">
            <v>609.79999999999995</v>
          </cell>
          <cell r="T805">
            <v>659</v>
          </cell>
          <cell r="U805">
            <v>751</v>
          </cell>
          <cell r="V805">
            <v>739</v>
          </cell>
          <cell r="W805">
            <v>695</v>
          </cell>
          <cell r="X805">
            <v>14.7</v>
          </cell>
          <cell r="Y805">
            <v>2.7</v>
          </cell>
          <cell r="Z805">
            <v>4.5999999999999996</v>
          </cell>
          <cell r="AA805">
            <v>7.4881000000000002</v>
          </cell>
          <cell r="AB805">
            <v>55.213700000000003</v>
          </cell>
          <cell r="AC805">
            <v>0.85740000000000005</v>
          </cell>
          <cell r="AD805">
            <v>1.3663000000000001</v>
          </cell>
          <cell r="AE805">
            <v>2.3426</v>
          </cell>
          <cell r="AF805">
            <v>1.8134999999999999</v>
          </cell>
          <cell r="AG805">
            <v>5.3199999999999997E-2</v>
          </cell>
          <cell r="AH805">
            <v>4.6858000000000004</v>
          </cell>
          <cell r="AI805">
            <v>0.80210000000000004</v>
          </cell>
        </row>
        <row r="806">
          <cell r="A806" t="str">
            <v>75N9AUS0</v>
          </cell>
          <cell r="B806" t="str">
            <v>7</v>
          </cell>
          <cell r="C806" t="str">
            <v>5N</v>
          </cell>
          <cell r="D806" t="str">
            <v>9AUS</v>
          </cell>
          <cell r="E806" t="str">
            <v>0</v>
          </cell>
          <cell r="F806">
            <v>89.6</v>
          </cell>
          <cell r="G806">
            <v>2.4</v>
          </cell>
          <cell r="H806">
            <v>6.3</v>
          </cell>
          <cell r="I806">
            <v>14.7</v>
          </cell>
          <cell r="J806">
            <v>23</v>
          </cell>
          <cell r="K806">
            <v>25.8</v>
          </cell>
          <cell r="L806">
            <v>17.2</v>
          </cell>
          <cell r="M806">
            <v>10.6</v>
          </cell>
          <cell r="N806">
            <v>91.3</v>
          </cell>
          <cell r="O806">
            <v>539</v>
          </cell>
          <cell r="P806">
            <v>78.099999999999994</v>
          </cell>
          <cell r="Q806">
            <v>416.6</v>
          </cell>
          <cell r="R806">
            <v>473.9</v>
          </cell>
          <cell r="S806">
            <v>602.79999999999995</v>
          </cell>
          <cell r="T806">
            <v>668.4</v>
          </cell>
          <cell r="U806">
            <v>20334</v>
          </cell>
          <cell r="V806">
            <v>19837</v>
          </cell>
          <cell r="W806">
            <v>17726</v>
          </cell>
          <cell r="X806">
            <v>4.8</v>
          </cell>
          <cell r="Y806">
            <v>1.1000000000000001</v>
          </cell>
          <cell r="Z806">
            <v>1.2</v>
          </cell>
          <cell r="AA806">
            <v>2.4237000000000002</v>
          </cell>
          <cell r="AB806">
            <v>5.8300999999999998</v>
          </cell>
          <cell r="AC806">
            <v>4.4299999999999999E-2</v>
          </cell>
          <cell r="AD806">
            <v>0.57830000000000004</v>
          </cell>
          <cell r="AE806">
            <v>0.62549999999999994</v>
          </cell>
          <cell r="AF806">
            <v>0.32519999999999999</v>
          </cell>
          <cell r="AG806">
            <v>9.2999999999999992E-3</v>
          </cell>
          <cell r="AH806">
            <v>0.38600000000000001</v>
          </cell>
          <cell r="AI806">
            <v>5.1999999999999998E-3</v>
          </cell>
          <cell r="AJ806">
            <v>7.0751167178477559</v>
          </cell>
        </row>
        <row r="807">
          <cell r="A807" t="str">
            <v>75N9AUS3</v>
          </cell>
          <cell r="B807" t="str">
            <v>7</v>
          </cell>
          <cell r="C807" t="str">
            <v>5N</v>
          </cell>
          <cell r="D807" t="str">
            <v>9AUS</v>
          </cell>
          <cell r="E807" t="str">
            <v>3</v>
          </cell>
          <cell r="F807">
            <v>88.8</v>
          </cell>
          <cell r="G807">
            <v>3.8</v>
          </cell>
          <cell r="H807">
            <v>9.1999999999999993</v>
          </cell>
          <cell r="I807">
            <v>27</v>
          </cell>
          <cell r="J807">
            <v>30.8</v>
          </cell>
          <cell r="K807">
            <v>19.899999999999999</v>
          </cell>
          <cell r="L807">
            <v>7.1</v>
          </cell>
          <cell r="M807">
            <v>2.2000000000000002</v>
          </cell>
          <cell r="N807">
            <v>87</v>
          </cell>
          <cell r="O807">
            <v>500.8</v>
          </cell>
          <cell r="P807">
            <v>62.2</v>
          </cell>
          <cell r="Q807">
            <v>408.5</v>
          </cell>
          <cell r="R807">
            <v>449.1</v>
          </cell>
          <cell r="S807">
            <v>551.5</v>
          </cell>
          <cell r="T807">
            <v>606.79999999999995</v>
          </cell>
          <cell r="U807">
            <v>27497</v>
          </cell>
          <cell r="V807">
            <v>26456</v>
          </cell>
          <cell r="W807">
            <v>23375</v>
          </cell>
          <cell r="X807">
            <v>1.6</v>
          </cell>
          <cell r="Y807">
            <v>0.8</v>
          </cell>
          <cell r="Z807">
            <v>0.3</v>
          </cell>
          <cell r="AA807">
            <v>0.83979999999999999</v>
          </cell>
          <cell r="AB807">
            <v>0.6361</v>
          </cell>
          <cell r="AC807">
            <v>6.9099999999999995E-2</v>
          </cell>
          <cell r="AD807">
            <v>0.38929999999999998</v>
          </cell>
          <cell r="AE807">
            <v>0.13389999999999999</v>
          </cell>
          <cell r="AF807">
            <v>0.1215</v>
          </cell>
          <cell r="AG807">
            <v>0.03</v>
          </cell>
          <cell r="AH807">
            <v>1.66E-2</v>
          </cell>
          <cell r="AI807">
            <v>1.4E-3</v>
          </cell>
        </row>
        <row r="808">
          <cell r="A808" t="str">
            <v>75N9AUS4</v>
          </cell>
          <cell r="B808" t="str">
            <v>7</v>
          </cell>
          <cell r="C808" t="str">
            <v>5N</v>
          </cell>
          <cell r="D808" t="str">
            <v>9AUS</v>
          </cell>
          <cell r="E808" t="str">
            <v>4</v>
          </cell>
          <cell r="F808">
            <v>94.1</v>
          </cell>
          <cell r="G808">
            <v>2.2000000000000002</v>
          </cell>
          <cell r="H808">
            <v>3</v>
          </cell>
          <cell r="I808">
            <v>16.100000000000001</v>
          </cell>
          <cell r="J808">
            <v>29.4</v>
          </cell>
          <cell r="K808">
            <v>28.3</v>
          </cell>
          <cell r="L808">
            <v>14.9</v>
          </cell>
          <cell r="M808">
            <v>6.2</v>
          </cell>
          <cell r="N808">
            <v>94.8</v>
          </cell>
          <cell r="O808">
            <v>533.70000000000005</v>
          </cell>
          <cell r="P808">
            <v>63</v>
          </cell>
          <cell r="Q808">
            <v>436.5</v>
          </cell>
          <cell r="R808">
            <v>479.2</v>
          </cell>
          <cell r="S808">
            <v>585.70000000000005</v>
          </cell>
          <cell r="T808">
            <v>642.5</v>
          </cell>
          <cell r="U808">
            <v>20528</v>
          </cell>
          <cell r="V808">
            <v>20078</v>
          </cell>
          <cell r="W808">
            <v>18863</v>
          </cell>
          <cell r="X808">
            <v>1.8</v>
          </cell>
          <cell r="Y808">
            <v>0.4</v>
          </cell>
          <cell r="Z808">
            <v>0.6</v>
          </cell>
          <cell r="AA808">
            <v>0.89680000000000004</v>
          </cell>
          <cell r="AB808">
            <v>0.79239999999999999</v>
          </cell>
          <cell r="AC808">
            <v>1.18E-2</v>
          </cell>
          <cell r="AD808">
            <v>0.22120000000000001</v>
          </cell>
          <cell r="AE808">
            <v>0.2903</v>
          </cell>
          <cell r="AF808">
            <v>4.4400000000000002E-2</v>
          </cell>
          <cell r="AG808">
            <v>4.4999999999999997E-3</v>
          </cell>
          <cell r="AH808">
            <v>8.0399999999999999E-2</v>
          </cell>
          <cell r="AI808">
            <v>3.8999999999999998E-3</v>
          </cell>
        </row>
        <row r="809">
          <cell r="A809" t="str">
            <v>75N9AUS5</v>
          </cell>
          <cell r="B809" t="str">
            <v>7</v>
          </cell>
          <cell r="C809" t="str">
            <v>5N</v>
          </cell>
          <cell r="D809" t="str">
            <v>9AUS</v>
          </cell>
          <cell r="E809" t="str">
            <v>5</v>
          </cell>
          <cell r="F809">
            <v>93.4</v>
          </cell>
          <cell r="G809">
            <v>1.7</v>
          </cell>
          <cell r="H809">
            <v>3.2</v>
          </cell>
          <cell r="I809">
            <v>16.7</v>
          </cell>
          <cell r="J809">
            <v>31.4</v>
          </cell>
          <cell r="K809">
            <v>29.2</v>
          </cell>
          <cell r="L809">
            <v>13.5</v>
          </cell>
          <cell r="M809">
            <v>4.3</v>
          </cell>
          <cell r="N809">
            <v>95.1</v>
          </cell>
          <cell r="O809">
            <v>528.70000000000005</v>
          </cell>
          <cell r="P809">
            <v>59.5</v>
          </cell>
          <cell r="Q809">
            <v>435.5</v>
          </cell>
          <cell r="R809">
            <v>477.6</v>
          </cell>
          <cell r="S809">
            <v>577.9</v>
          </cell>
          <cell r="T809">
            <v>629.6</v>
          </cell>
          <cell r="U809">
            <v>73711</v>
          </cell>
          <cell r="V809">
            <v>72430</v>
          </cell>
          <cell r="W809">
            <v>67553</v>
          </cell>
          <cell r="X809">
            <v>1</v>
          </cell>
          <cell r="Y809">
            <v>0.3</v>
          </cell>
          <cell r="Z809">
            <v>0.3</v>
          </cell>
          <cell r="AA809">
            <v>0.50729999999999997</v>
          </cell>
          <cell r="AB809">
            <v>0.24759999999999999</v>
          </cell>
          <cell r="AC809">
            <v>9.7999999999999997E-3</v>
          </cell>
          <cell r="AD809">
            <v>0.13980000000000001</v>
          </cell>
          <cell r="AE809">
            <v>0.12790000000000001</v>
          </cell>
          <cell r="AF809">
            <v>1.8700000000000001E-2</v>
          </cell>
          <cell r="AG809">
            <v>8.9999999999999998E-4</v>
          </cell>
          <cell r="AH809">
            <v>1.3899999999999999E-2</v>
          </cell>
          <cell r="AI809">
            <v>2.5000000000000001E-3</v>
          </cell>
        </row>
        <row r="810">
          <cell r="A810" t="str">
            <v>75N9AUS6</v>
          </cell>
          <cell r="B810" t="str">
            <v>7</v>
          </cell>
          <cell r="C810" t="str">
            <v>5N</v>
          </cell>
          <cell r="D810" t="str">
            <v>9AUS</v>
          </cell>
          <cell r="E810" t="str">
            <v>6</v>
          </cell>
          <cell r="F810">
            <v>94.9</v>
          </cell>
          <cell r="G810">
            <v>1.3</v>
          </cell>
          <cell r="H810">
            <v>1.7</v>
          </cell>
          <cell r="I810">
            <v>11.2</v>
          </cell>
          <cell r="J810">
            <v>27.2</v>
          </cell>
          <cell r="K810">
            <v>32</v>
          </cell>
          <cell r="L810">
            <v>18.600000000000001</v>
          </cell>
          <cell r="M810">
            <v>8</v>
          </cell>
          <cell r="N810">
            <v>97</v>
          </cell>
          <cell r="O810">
            <v>546.4</v>
          </cell>
          <cell r="P810">
            <v>61.5</v>
          </cell>
          <cell r="Q810">
            <v>449.8</v>
          </cell>
          <cell r="R810">
            <v>494.4</v>
          </cell>
          <cell r="S810">
            <v>596.29999999999995</v>
          </cell>
          <cell r="T810">
            <v>651.5</v>
          </cell>
          <cell r="U810">
            <v>43446</v>
          </cell>
          <cell r="V810">
            <v>42862</v>
          </cell>
          <cell r="W810">
            <v>40637</v>
          </cell>
          <cell r="X810">
            <v>1.2</v>
          </cell>
          <cell r="Y810">
            <v>0.2</v>
          </cell>
          <cell r="Z810">
            <v>0.5</v>
          </cell>
          <cell r="AA810">
            <v>0.60909999999999997</v>
          </cell>
          <cell r="AB810">
            <v>0.36230000000000001</v>
          </cell>
          <cell r="AC810">
            <v>8.8000000000000005E-3</v>
          </cell>
          <cell r="AD810">
            <v>0.11899999999999999</v>
          </cell>
          <cell r="AE810">
            <v>0.24970000000000001</v>
          </cell>
          <cell r="AF810">
            <v>1.32E-2</v>
          </cell>
          <cell r="AG810">
            <v>8.9999999999999998E-4</v>
          </cell>
          <cell r="AH810">
            <v>5.0599999999999999E-2</v>
          </cell>
          <cell r="AI810">
            <v>1.17E-2</v>
          </cell>
        </row>
        <row r="811">
          <cell r="A811" t="str">
            <v>75N9AUS7</v>
          </cell>
          <cell r="B811" t="str">
            <v>7</v>
          </cell>
          <cell r="C811" t="str">
            <v>5N</v>
          </cell>
          <cell r="D811" t="str">
            <v>9AUS</v>
          </cell>
          <cell r="E811" t="str">
            <v>7</v>
          </cell>
          <cell r="F811">
            <v>96.7</v>
          </cell>
          <cell r="G811">
            <v>1</v>
          </cell>
          <cell r="H811">
            <v>0.5</v>
          </cell>
          <cell r="I811">
            <v>4.3</v>
          </cell>
          <cell r="J811">
            <v>15.3</v>
          </cell>
          <cell r="K811">
            <v>29.7</v>
          </cell>
          <cell r="L811">
            <v>27.1</v>
          </cell>
          <cell r="M811">
            <v>22.2</v>
          </cell>
          <cell r="N811">
            <v>98.5</v>
          </cell>
          <cell r="O811">
            <v>584.9</v>
          </cell>
          <cell r="P811">
            <v>66.900000000000006</v>
          </cell>
          <cell r="Q811">
            <v>478.9</v>
          </cell>
          <cell r="R811">
            <v>529.4</v>
          </cell>
          <cell r="S811">
            <v>640</v>
          </cell>
          <cell r="T811">
            <v>700.8</v>
          </cell>
          <cell r="U811">
            <v>99700</v>
          </cell>
          <cell r="V811">
            <v>98714</v>
          </cell>
          <cell r="W811">
            <v>95458</v>
          </cell>
          <cell r="X811">
            <v>2.1</v>
          </cell>
          <cell r="Y811">
            <v>0.1</v>
          </cell>
          <cell r="Z811">
            <v>1.1000000000000001</v>
          </cell>
          <cell r="AA811">
            <v>1.0587</v>
          </cell>
          <cell r="AB811">
            <v>1.1147</v>
          </cell>
          <cell r="AC811">
            <v>6.1999999999999998E-3</v>
          </cell>
          <cell r="AD811">
            <v>7.4200000000000002E-2</v>
          </cell>
          <cell r="AE811">
            <v>0.57709999999999995</v>
          </cell>
          <cell r="AF811">
            <v>5.4000000000000003E-3</v>
          </cell>
          <cell r="AG811">
            <v>1E-4</v>
          </cell>
          <cell r="AH811">
            <v>0.32940000000000003</v>
          </cell>
          <cell r="AI811">
            <v>3.7000000000000002E-3</v>
          </cell>
        </row>
        <row r="812">
          <cell r="A812" t="str">
            <v>91R1NSW0</v>
          </cell>
          <cell r="B812" t="str">
            <v>9</v>
          </cell>
          <cell r="C812" t="str">
            <v>1R</v>
          </cell>
          <cell r="D812" t="str">
            <v>1NSW</v>
          </cell>
          <cell r="E812" t="str">
            <v>0</v>
          </cell>
          <cell r="F812">
            <v>89.4</v>
          </cell>
          <cell r="G812">
            <v>1.6</v>
          </cell>
          <cell r="H812">
            <v>8.6999999999999993</v>
          </cell>
          <cell r="I812">
            <v>19.5</v>
          </cell>
          <cell r="J812">
            <v>28.4</v>
          </cell>
          <cell r="K812">
            <v>24.5</v>
          </cell>
          <cell r="L812">
            <v>12.7</v>
          </cell>
          <cell r="M812">
            <v>4.5999999999999996</v>
          </cell>
          <cell r="N812">
            <v>89.6</v>
          </cell>
          <cell r="O812">
            <v>569.5</v>
          </cell>
          <cell r="P812">
            <v>68</v>
          </cell>
          <cell r="Q812">
            <v>460</v>
          </cell>
          <cell r="R812">
            <v>510.8</v>
          </cell>
          <cell r="S812">
            <v>628.1</v>
          </cell>
          <cell r="T812">
            <v>683.7</v>
          </cell>
          <cell r="U812">
            <v>4819</v>
          </cell>
          <cell r="V812">
            <v>4740</v>
          </cell>
          <cell r="W812">
            <v>4230</v>
          </cell>
          <cell r="X812">
            <v>6</v>
          </cell>
          <cell r="Y812">
            <v>1.8</v>
          </cell>
          <cell r="Z812">
            <v>1.1000000000000001</v>
          </cell>
          <cell r="AA812">
            <v>3.0796000000000001</v>
          </cell>
          <cell r="AB812">
            <v>9.4176000000000002</v>
          </cell>
          <cell r="AC812">
            <v>6.6299999999999998E-2</v>
          </cell>
          <cell r="AD812">
            <v>0.9325</v>
          </cell>
          <cell r="AE812">
            <v>0.54669999999999996</v>
          </cell>
          <cell r="AF812">
            <v>0.84119999999999995</v>
          </cell>
          <cell r="AG812">
            <v>2.8299999999999999E-2</v>
          </cell>
          <cell r="AH812">
            <v>0.2636</v>
          </cell>
          <cell r="AI812">
            <v>3.5299999999999998E-2</v>
          </cell>
          <cell r="AJ812">
            <v>5.4214800411757977</v>
          </cell>
        </row>
        <row r="813">
          <cell r="A813" t="str">
            <v>91R1NSW3</v>
          </cell>
          <cell r="B813" t="str">
            <v>9</v>
          </cell>
          <cell r="C813" t="str">
            <v>1R</v>
          </cell>
          <cell r="D813" t="str">
            <v>1NSW</v>
          </cell>
          <cell r="E813" t="str">
            <v>3</v>
          </cell>
          <cell r="F813">
            <v>85.5</v>
          </cell>
          <cell r="G813">
            <v>3.1</v>
          </cell>
          <cell r="H813">
            <v>15.4</v>
          </cell>
          <cell r="I813">
            <v>30.1</v>
          </cell>
          <cell r="J813">
            <v>31.2</v>
          </cell>
          <cell r="K813">
            <v>15</v>
          </cell>
          <cell r="L813">
            <v>4.4000000000000004</v>
          </cell>
          <cell r="M813">
            <v>0.8</v>
          </cell>
          <cell r="N813">
            <v>81.400000000000006</v>
          </cell>
          <cell r="O813">
            <v>535.79999999999995</v>
          </cell>
          <cell r="P813">
            <v>58.9</v>
          </cell>
          <cell r="Q813">
            <v>444.3</v>
          </cell>
          <cell r="R813">
            <v>486.6</v>
          </cell>
          <cell r="S813">
            <v>583.79999999999995</v>
          </cell>
          <cell r="T813">
            <v>635.9</v>
          </cell>
          <cell r="U813">
            <v>9661</v>
          </cell>
          <cell r="V813">
            <v>9358</v>
          </cell>
          <cell r="W813">
            <v>7957</v>
          </cell>
          <cell r="X813">
            <v>2.2000000000000002</v>
          </cell>
          <cell r="Y813">
            <v>1.3</v>
          </cell>
          <cell r="Z813">
            <v>0.3</v>
          </cell>
          <cell r="AA813">
            <v>1.1392</v>
          </cell>
          <cell r="AB813">
            <v>1.2592000000000001</v>
          </cell>
          <cell r="AC813">
            <v>3.8600000000000002E-2</v>
          </cell>
          <cell r="AD813">
            <v>0.64390000000000003</v>
          </cell>
          <cell r="AE813">
            <v>0.14799999999999999</v>
          </cell>
          <cell r="AF813">
            <v>0.39450000000000002</v>
          </cell>
          <cell r="AG813">
            <v>2.0199999999999999E-2</v>
          </cell>
          <cell r="AH813">
            <v>1.18E-2</v>
          </cell>
          <cell r="AI813">
            <v>1.0200000000000001E-2</v>
          </cell>
        </row>
        <row r="814">
          <cell r="A814" t="str">
            <v>91R1NSW4</v>
          </cell>
          <cell r="B814" t="str">
            <v>9</v>
          </cell>
          <cell r="C814" t="str">
            <v>1R</v>
          </cell>
          <cell r="D814" t="str">
            <v>1NSW</v>
          </cell>
          <cell r="E814" t="str">
            <v>4</v>
          </cell>
          <cell r="F814">
            <v>94.4</v>
          </cell>
          <cell r="G814">
            <v>2.1</v>
          </cell>
          <cell r="H814">
            <v>6.5</v>
          </cell>
          <cell r="I814">
            <v>20.9</v>
          </cell>
          <cell r="J814">
            <v>32.700000000000003</v>
          </cell>
          <cell r="K814">
            <v>24.4</v>
          </cell>
          <cell r="L814">
            <v>10.3</v>
          </cell>
          <cell r="M814">
            <v>3</v>
          </cell>
          <cell r="N814">
            <v>91.4</v>
          </cell>
          <cell r="O814">
            <v>566.4</v>
          </cell>
          <cell r="P814">
            <v>60.9</v>
          </cell>
          <cell r="Q814">
            <v>470.2</v>
          </cell>
          <cell r="R814">
            <v>514.1</v>
          </cell>
          <cell r="S814">
            <v>616.5</v>
          </cell>
          <cell r="T814">
            <v>671.2</v>
          </cell>
          <cell r="U814">
            <v>5639</v>
          </cell>
          <cell r="V814">
            <v>5521</v>
          </cell>
          <cell r="W814">
            <v>5207</v>
          </cell>
          <cell r="X814">
            <v>2.9</v>
          </cell>
          <cell r="Y814">
            <v>1.1000000000000001</v>
          </cell>
          <cell r="Z814">
            <v>0.7</v>
          </cell>
          <cell r="AA814">
            <v>1.4729000000000001</v>
          </cell>
          <cell r="AB814">
            <v>2.1539000000000001</v>
          </cell>
          <cell r="AC814">
            <v>1.5599999999999999E-2</v>
          </cell>
          <cell r="AD814">
            <v>0.54469999999999996</v>
          </cell>
          <cell r="AE814">
            <v>0.36249999999999999</v>
          </cell>
          <cell r="AF814">
            <v>0.2281</v>
          </cell>
          <cell r="AG814">
            <v>6.8599999999999994E-2</v>
          </cell>
          <cell r="AH814">
            <v>0.1066</v>
          </cell>
          <cell r="AI814">
            <v>2.4799999999999999E-2</v>
          </cell>
        </row>
        <row r="815">
          <cell r="A815" t="str">
            <v>91R1NSW5</v>
          </cell>
          <cell r="B815" t="str">
            <v>9</v>
          </cell>
          <cell r="C815" t="str">
            <v>1R</v>
          </cell>
          <cell r="D815" t="str">
            <v>1NSW</v>
          </cell>
          <cell r="E815" t="str">
            <v>5</v>
          </cell>
          <cell r="F815">
            <v>92.2</v>
          </cell>
          <cell r="G815">
            <v>1.4</v>
          </cell>
          <cell r="H815">
            <v>6.9</v>
          </cell>
          <cell r="I815">
            <v>22.2</v>
          </cell>
          <cell r="J815">
            <v>34.5</v>
          </cell>
          <cell r="K815">
            <v>24.5</v>
          </cell>
          <cell r="L815">
            <v>8.8000000000000007</v>
          </cell>
          <cell r="M815">
            <v>1.8</v>
          </cell>
          <cell r="N815">
            <v>91.7</v>
          </cell>
          <cell r="O815">
            <v>561.70000000000005</v>
          </cell>
          <cell r="P815">
            <v>57.8</v>
          </cell>
          <cell r="Q815">
            <v>469.2</v>
          </cell>
          <cell r="R815">
            <v>512.70000000000005</v>
          </cell>
          <cell r="S815">
            <v>609.6</v>
          </cell>
          <cell r="T815">
            <v>659.6</v>
          </cell>
          <cell r="U815">
            <v>24489</v>
          </cell>
          <cell r="V815">
            <v>24147</v>
          </cell>
          <cell r="W815">
            <v>22227</v>
          </cell>
          <cell r="X815">
            <v>1.6</v>
          </cell>
          <cell r="Y815">
            <v>0.6</v>
          </cell>
          <cell r="Z815">
            <v>0.3</v>
          </cell>
          <cell r="AA815">
            <v>0.83740000000000003</v>
          </cell>
          <cell r="AB815">
            <v>0.68600000000000005</v>
          </cell>
          <cell r="AC815">
            <v>1.52E-2</v>
          </cell>
          <cell r="AD815">
            <v>0.29160000000000003</v>
          </cell>
          <cell r="AE815">
            <v>0.14419999999999999</v>
          </cell>
          <cell r="AF815">
            <v>8.2400000000000001E-2</v>
          </cell>
          <cell r="AG815">
            <v>2.7000000000000001E-3</v>
          </cell>
          <cell r="AH815">
            <v>2.0500000000000001E-2</v>
          </cell>
          <cell r="AI815">
            <v>2.9999999999999997E-4</v>
          </cell>
        </row>
        <row r="816">
          <cell r="A816" t="str">
            <v>91R1NSW6</v>
          </cell>
          <cell r="B816" t="str">
            <v>9</v>
          </cell>
          <cell r="C816" t="str">
            <v>1R</v>
          </cell>
          <cell r="D816" t="str">
            <v>1NSW</v>
          </cell>
          <cell r="E816" t="str">
            <v>6</v>
          </cell>
          <cell r="F816">
            <v>95.1</v>
          </cell>
          <cell r="G816">
            <v>1</v>
          </cell>
          <cell r="H816">
            <v>3.6</v>
          </cell>
          <cell r="I816">
            <v>15.4</v>
          </cell>
          <cell r="J816">
            <v>31.2</v>
          </cell>
          <cell r="K816">
            <v>29.8</v>
          </cell>
          <cell r="L816">
            <v>14.7</v>
          </cell>
          <cell r="M816">
            <v>4.2</v>
          </cell>
          <cell r="N816">
            <v>95.3</v>
          </cell>
          <cell r="O816">
            <v>582</v>
          </cell>
          <cell r="P816">
            <v>59.5</v>
          </cell>
          <cell r="Q816">
            <v>486.4</v>
          </cell>
          <cell r="R816">
            <v>531.70000000000005</v>
          </cell>
          <cell r="S816">
            <v>632.1</v>
          </cell>
          <cell r="T816">
            <v>681.6</v>
          </cell>
          <cell r="U816">
            <v>13868</v>
          </cell>
          <cell r="V816">
            <v>13724</v>
          </cell>
          <cell r="W816">
            <v>13051</v>
          </cell>
          <cell r="X816">
            <v>2.1</v>
          </cell>
          <cell r="Y816">
            <v>0.5</v>
          </cell>
          <cell r="Z816">
            <v>0.7</v>
          </cell>
          <cell r="AA816">
            <v>1.0837000000000001</v>
          </cell>
          <cell r="AB816">
            <v>1.1567000000000001</v>
          </cell>
          <cell r="AC816">
            <v>1.77E-2</v>
          </cell>
          <cell r="AD816">
            <v>0.26590000000000003</v>
          </cell>
          <cell r="AE816">
            <v>0.36180000000000001</v>
          </cell>
          <cell r="AF816">
            <v>6.2799999999999995E-2</v>
          </cell>
          <cell r="AG816">
            <v>7.9000000000000008E-3</v>
          </cell>
          <cell r="AH816">
            <v>0.1055</v>
          </cell>
          <cell r="AI816">
            <v>2.5399999999999999E-2</v>
          </cell>
        </row>
        <row r="817">
          <cell r="A817" t="str">
            <v>91R1NSW7</v>
          </cell>
          <cell r="B817" t="str">
            <v>9</v>
          </cell>
          <cell r="C817" t="str">
            <v>1R</v>
          </cell>
          <cell r="D817" t="str">
            <v>1NSW</v>
          </cell>
          <cell r="E817" t="str">
            <v>7</v>
          </cell>
          <cell r="F817">
            <v>96.9</v>
          </cell>
          <cell r="G817">
            <v>0.9</v>
          </cell>
          <cell r="H817">
            <v>1.4</v>
          </cell>
          <cell r="I817">
            <v>7.1</v>
          </cell>
          <cell r="J817">
            <v>20.3</v>
          </cell>
          <cell r="K817">
            <v>31</v>
          </cell>
          <cell r="L817">
            <v>25.8</v>
          </cell>
          <cell r="M817">
            <v>13.5</v>
          </cell>
          <cell r="N817">
            <v>97.7</v>
          </cell>
          <cell r="O817">
            <v>616.79999999999995</v>
          </cell>
          <cell r="P817">
            <v>62.7</v>
          </cell>
          <cell r="Q817">
            <v>512.9</v>
          </cell>
          <cell r="R817">
            <v>563.29999999999995</v>
          </cell>
          <cell r="S817">
            <v>670.4</v>
          </cell>
          <cell r="T817">
            <v>718.9</v>
          </cell>
          <cell r="U817">
            <v>30214</v>
          </cell>
          <cell r="V817">
            <v>29940</v>
          </cell>
          <cell r="W817">
            <v>29016</v>
          </cell>
          <cell r="X817">
            <v>3.3</v>
          </cell>
          <cell r="Y817">
            <v>0.3</v>
          </cell>
          <cell r="Z817">
            <v>1.7</v>
          </cell>
          <cell r="AA817">
            <v>1.6705000000000001</v>
          </cell>
          <cell r="AB817">
            <v>2.7585999999999999</v>
          </cell>
          <cell r="AC817">
            <v>3.2099999999999997E-2</v>
          </cell>
          <cell r="AD817">
            <v>0.16700000000000001</v>
          </cell>
          <cell r="AE817">
            <v>0.86109999999999998</v>
          </cell>
          <cell r="AF817">
            <v>2.5399999999999999E-2</v>
          </cell>
          <cell r="AG817">
            <v>2.5000000000000001E-3</v>
          </cell>
          <cell r="AH817">
            <v>0.73670000000000002</v>
          </cell>
          <cell r="AI817">
            <v>4.8999999999999998E-3</v>
          </cell>
        </row>
        <row r="818">
          <cell r="A818" t="str">
            <v>91R2VIC0</v>
          </cell>
          <cell r="B818" t="str">
            <v>9</v>
          </cell>
          <cell r="C818" t="str">
            <v>1R</v>
          </cell>
          <cell r="D818" t="str">
            <v>2VIC</v>
          </cell>
          <cell r="E818" t="str">
            <v>0</v>
          </cell>
          <cell r="F818">
            <v>90.7</v>
          </cell>
          <cell r="G818">
            <v>4.5</v>
          </cell>
          <cell r="H818">
            <v>4.2</v>
          </cell>
          <cell r="I818">
            <v>12</v>
          </cell>
          <cell r="J818">
            <v>25.3</v>
          </cell>
          <cell r="K818">
            <v>28.7</v>
          </cell>
          <cell r="L818">
            <v>18.600000000000001</v>
          </cell>
          <cell r="M818">
            <v>6.7</v>
          </cell>
          <cell r="N818">
            <v>91.3</v>
          </cell>
          <cell r="O818">
            <v>591.6</v>
          </cell>
          <cell r="P818">
            <v>64</v>
          </cell>
          <cell r="Q818">
            <v>481.5</v>
          </cell>
          <cell r="R818">
            <v>537.79999999999995</v>
          </cell>
          <cell r="S818">
            <v>646.5</v>
          </cell>
          <cell r="T818">
            <v>695.4</v>
          </cell>
          <cell r="U818">
            <v>2790</v>
          </cell>
          <cell r="V818">
            <v>2664</v>
          </cell>
          <cell r="W818">
            <v>2404</v>
          </cell>
          <cell r="X818">
            <v>6.3</v>
          </cell>
          <cell r="Y818">
            <v>2.4</v>
          </cell>
          <cell r="Z818">
            <v>1.8</v>
          </cell>
          <cell r="AA818">
            <v>3.2128999999999999</v>
          </cell>
          <cell r="AB818">
            <v>10.081200000000001</v>
          </cell>
          <cell r="AC818">
            <v>0.24129999999999999</v>
          </cell>
          <cell r="AD818">
            <v>1.2417</v>
          </cell>
          <cell r="AE818">
            <v>0.90590000000000004</v>
          </cell>
          <cell r="AF818">
            <v>1.4658</v>
          </cell>
          <cell r="AG818">
            <v>7.5999999999999998E-2</v>
          </cell>
          <cell r="AH818">
            <v>0.63690000000000002</v>
          </cell>
          <cell r="AI818">
            <v>0.18379999999999999</v>
          </cell>
          <cell r="AJ818">
            <v>4.023439859844137</v>
          </cell>
        </row>
        <row r="819">
          <cell r="A819" t="str">
            <v>91R2VIC3</v>
          </cell>
          <cell r="B819" t="str">
            <v>9</v>
          </cell>
          <cell r="C819" t="str">
            <v>1R</v>
          </cell>
          <cell r="D819" t="str">
            <v>2VIC</v>
          </cell>
          <cell r="E819" t="str">
            <v>3</v>
          </cell>
          <cell r="F819">
            <v>83.6</v>
          </cell>
          <cell r="G819">
            <v>5.8</v>
          </cell>
          <cell r="H819">
            <v>10.3</v>
          </cell>
          <cell r="I819">
            <v>26.5</v>
          </cell>
          <cell r="J819">
            <v>33.5</v>
          </cell>
          <cell r="K819">
            <v>18.100000000000001</v>
          </cell>
          <cell r="L819">
            <v>5.0999999999999996</v>
          </cell>
          <cell r="M819">
            <v>0.7</v>
          </cell>
          <cell r="N819">
            <v>83.9</v>
          </cell>
          <cell r="O819">
            <v>545.9</v>
          </cell>
          <cell r="P819">
            <v>56</v>
          </cell>
          <cell r="Q819">
            <v>456.9</v>
          </cell>
          <cell r="R819">
            <v>498.7</v>
          </cell>
          <cell r="S819">
            <v>592.5</v>
          </cell>
          <cell r="T819">
            <v>639.9</v>
          </cell>
          <cell r="U819">
            <v>7774</v>
          </cell>
          <cell r="V819">
            <v>7324</v>
          </cell>
          <cell r="W819">
            <v>6052</v>
          </cell>
          <cell r="X819">
            <v>2.7</v>
          </cell>
          <cell r="Y819">
            <v>1.6</v>
          </cell>
          <cell r="Z819">
            <v>0.3</v>
          </cell>
          <cell r="AA819">
            <v>1.3632</v>
          </cell>
          <cell r="AB819">
            <v>1.5873999999999999</v>
          </cell>
          <cell r="AC819">
            <v>0.27089999999999997</v>
          </cell>
          <cell r="AD819">
            <v>0.79569999999999996</v>
          </cell>
          <cell r="AE819">
            <v>0.14419999999999999</v>
          </cell>
          <cell r="AF819">
            <v>0.62549999999999994</v>
          </cell>
          <cell r="AG819">
            <v>7.6E-3</v>
          </cell>
          <cell r="AH819">
            <v>1.0999999999999999E-2</v>
          </cell>
          <cell r="AI819">
            <v>9.7999999999999997E-3</v>
          </cell>
        </row>
        <row r="820">
          <cell r="A820" t="str">
            <v>91R2VIC4</v>
          </cell>
          <cell r="B820" t="str">
            <v>9</v>
          </cell>
          <cell r="C820" t="str">
            <v>1R</v>
          </cell>
          <cell r="D820" t="str">
            <v>2VIC</v>
          </cell>
          <cell r="E820" t="str">
            <v>4</v>
          </cell>
          <cell r="F820">
            <v>90.5</v>
          </cell>
          <cell r="G820">
            <v>3.6</v>
          </cell>
          <cell r="H820">
            <v>5.2</v>
          </cell>
          <cell r="I820">
            <v>19.5</v>
          </cell>
          <cell r="J820">
            <v>33.299999999999997</v>
          </cell>
          <cell r="K820">
            <v>26.2</v>
          </cell>
          <cell r="L820">
            <v>10</v>
          </cell>
          <cell r="M820">
            <v>2.1</v>
          </cell>
          <cell r="N820">
            <v>91.2</v>
          </cell>
          <cell r="O820">
            <v>567.79999999999995</v>
          </cell>
          <cell r="P820">
            <v>57.1</v>
          </cell>
          <cell r="Q820">
            <v>476.3</v>
          </cell>
          <cell r="R820">
            <v>519.6</v>
          </cell>
          <cell r="S820">
            <v>615.6</v>
          </cell>
          <cell r="T820">
            <v>663.7</v>
          </cell>
          <cell r="U820">
            <v>5460</v>
          </cell>
          <cell r="V820">
            <v>5261</v>
          </cell>
          <cell r="W820">
            <v>4740</v>
          </cell>
          <cell r="X820">
            <v>2.8</v>
          </cell>
          <cell r="Y820">
            <v>1.2</v>
          </cell>
          <cell r="Z820">
            <v>0.5</v>
          </cell>
          <cell r="AA820">
            <v>1.4460999999999999</v>
          </cell>
          <cell r="AB820">
            <v>2.0701999999999998</v>
          </cell>
          <cell r="AC820">
            <v>2.0899999999999998E-2</v>
          </cell>
          <cell r="AD820">
            <v>0.59299999999999997</v>
          </cell>
          <cell r="AE820">
            <v>0.27039999999999997</v>
          </cell>
          <cell r="AF820">
            <v>0.3236</v>
          </cell>
          <cell r="AG820">
            <v>2.81E-2</v>
          </cell>
          <cell r="AH820">
            <v>6.7400000000000002E-2</v>
          </cell>
          <cell r="AI820">
            <v>5.7000000000000002E-3</v>
          </cell>
        </row>
        <row r="821">
          <cell r="A821" t="str">
            <v>91R2VIC5</v>
          </cell>
          <cell r="B821" t="str">
            <v>9</v>
          </cell>
          <cell r="C821" t="str">
            <v>1R</v>
          </cell>
          <cell r="D821" t="str">
            <v>2VIC</v>
          </cell>
          <cell r="E821" t="str">
            <v>5</v>
          </cell>
          <cell r="F821">
            <v>88.1</v>
          </cell>
          <cell r="G821">
            <v>2.5</v>
          </cell>
          <cell r="H821">
            <v>5.0999999999999996</v>
          </cell>
          <cell r="I821">
            <v>20.100000000000001</v>
          </cell>
          <cell r="J821">
            <v>35.9</v>
          </cell>
          <cell r="K821">
            <v>25.8</v>
          </cell>
          <cell r="L821">
            <v>9</v>
          </cell>
          <cell r="M821">
            <v>1.6</v>
          </cell>
          <cell r="N821">
            <v>92.5</v>
          </cell>
          <cell r="O821">
            <v>565.70000000000005</v>
          </cell>
          <cell r="P821">
            <v>55.2</v>
          </cell>
          <cell r="Q821">
            <v>476.9</v>
          </cell>
          <cell r="R821">
            <v>519.70000000000005</v>
          </cell>
          <cell r="S821">
            <v>611</v>
          </cell>
          <cell r="T821">
            <v>658.6</v>
          </cell>
          <cell r="U821">
            <v>16940</v>
          </cell>
          <cell r="V821">
            <v>16523</v>
          </cell>
          <cell r="W821">
            <v>14505</v>
          </cell>
          <cell r="X821">
            <v>1.7</v>
          </cell>
          <cell r="Y821">
            <v>0.8</v>
          </cell>
          <cell r="Z821">
            <v>0.2</v>
          </cell>
          <cell r="AA821">
            <v>0.86240000000000006</v>
          </cell>
          <cell r="AB821">
            <v>0.67869999999999997</v>
          </cell>
          <cell r="AC821">
            <v>6.5000000000000002E-2</v>
          </cell>
          <cell r="AD821">
            <v>0.4037</v>
          </cell>
          <cell r="AE821">
            <v>0.12529999999999999</v>
          </cell>
          <cell r="AF821">
            <v>0.14549999999999999</v>
          </cell>
          <cell r="AG821">
            <v>1.7500000000000002E-2</v>
          </cell>
          <cell r="AH821">
            <v>1.46E-2</v>
          </cell>
          <cell r="AI821">
            <v>1.1000000000000001E-3</v>
          </cell>
        </row>
        <row r="822">
          <cell r="A822" t="str">
            <v>91R2VIC6</v>
          </cell>
          <cell r="B822" t="str">
            <v>9</v>
          </cell>
          <cell r="C822" t="str">
            <v>1R</v>
          </cell>
          <cell r="D822" t="str">
            <v>2VIC</v>
          </cell>
          <cell r="E822" t="str">
            <v>6</v>
          </cell>
          <cell r="F822">
            <v>91.3</v>
          </cell>
          <cell r="G822">
            <v>2.1</v>
          </cell>
          <cell r="H822">
            <v>3.3</v>
          </cell>
          <cell r="I822">
            <v>15</v>
          </cell>
          <cell r="J822">
            <v>32.799999999999997</v>
          </cell>
          <cell r="K822">
            <v>30.6</v>
          </cell>
          <cell r="L822">
            <v>13.4</v>
          </cell>
          <cell r="M822">
            <v>2.8</v>
          </cell>
          <cell r="N822">
            <v>94.6</v>
          </cell>
          <cell r="O822">
            <v>579.4</v>
          </cell>
          <cell r="P822">
            <v>56</v>
          </cell>
          <cell r="Q822">
            <v>488.3</v>
          </cell>
          <cell r="R822">
            <v>532.6</v>
          </cell>
          <cell r="S822">
            <v>626.70000000000005</v>
          </cell>
          <cell r="T822">
            <v>671.7</v>
          </cell>
          <cell r="U822">
            <v>11059</v>
          </cell>
          <cell r="V822">
            <v>10831</v>
          </cell>
          <cell r="W822">
            <v>9873</v>
          </cell>
          <cell r="X822">
            <v>2</v>
          </cell>
          <cell r="Y822">
            <v>0.7</v>
          </cell>
          <cell r="Z822">
            <v>0.5</v>
          </cell>
          <cell r="AA822">
            <v>1.0135000000000001</v>
          </cell>
          <cell r="AB822">
            <v>0.97450000000000003</v>
          </cell>
          <cell r="AC822">
            <v>5.28E-2</v>
          </cell>
          <cell r="AD822">
            <v>0.3483</v>
          </cell>
          <cell r="AE822">
            <v>0.26340000000000002</v>
          </cell>
          <cell r="AF822">
            <v>0.1171</v>
          </cell>
          <cell r="AG822">
            <v>4.1999999999999997E-3</v>
          </cell>
          <cell r="AH822">
            <v>4.1399999999999999E-2</v>
          </cell>
          <cell r="AI822">
            <v>2.8000000000000001E-2</v>
          </cell>
        </row>
        <row r="823">
          <cell r="A823" t="str">
            <v>91R2VIC7</v>
          </cell>
          <cell r="B823" t="str">
            <v>9</v>
          </cell>
          <cell r="C823" t="str">
            <v>1R</v>
          </cell>
          <cell r="D823" t="str">
            <v>2VIC</v>
          </cell>
          <cell r="E823" t="str">
            <v>7</v>
          </cell>
          <cell r="F823">
            <v>94.2</v>
          </cell>
          <cell r="G823">
            <v>1.4</v>
          </cell>
          <cell r="H823">
            <v>1.2</v>
          </cell>
          <cell r="I823">
            <v>6.7</v>
          </cell>
          <cell r="J823">
            <v>22.1</v>
          </cell>
          <cell r="K823">
            <v>32.4</v>
          </cell>
          <cell r="L823">
            <v>25.1</v>
          </cell>
          <cell r="M823">
            <v>11.1</v>
          </cell>
          <cell r="N823">
            <v>97.4</v>
          </cell>
          <cell r="O823">
            <v>613.1</v>
          </cell>
          <cell r="P823">
            <v>59.7</v>
          </cell>
          <cell r="Q823">
            <v>516</v>
          </cell>
          <cell r="R823">
            <v>562.5</v>
          </cell>
          <cell r="S823">
            <v>664.2</v>
          </cell>
          <cell r="T823">
            <v>711.3</v>
          </cell>
          <cell r="U823">
            <v>23953</v>
          </cell>
          <cell r="V823">
            <v>23609</v>
          </cell>
          <cell r="W823">
            <v>22215</v>
          </cell>
          <cell r="X823">
            <v>3.1</v>
          </cell>
          <cell r="Y823">
            <v>0.4</v>
          </cell>
          <cell r="Z823">
            <v>1.3</v>
          </cell>
          <cell r="AA823">
            <v>1.5583</v>
          </cell>
          <cell r="AB823">
            <v>2.4243000000000001</v>
          </cell>
          <cell r="AC823">
            <v>3.8E-3</v>
          </cell>
          <cell r="AD823">
            <v>0.2082</v>
          </cell>
          <cell r="AE823">
            <v>0.66479999999999995</v>
          </cell>
          <cell r="AF823">
            <v>4.2700000000000002E-2</v>
          </cell>
          <cell r="AG823">
            <v>5.9999999999999995E-4</v>
          </cell>
          <cell r="AH823">
            <v>0.43840000000000001</v>
          </cell>
          <cell r="AI823">
            <v>3.5999999999999999E-3</v>
          </cell>
        </row>
        <row r="824">
          <cell r="A824" t="str">
            <v>91R3QLD0</v>
          </cell>
          <cell r="B824" t="str">
            <v>9</v>
          </cell>
          <cell r="C824" t="str">
            <v>1R</v>
          </cell>
          <cell r="D824" t="str">
            <v>3QLD</v>
          </cell>
          <cell r="E824" t="str">
            <v>0</v>
          </cell>
          <cell r="F824">
            <v>79.8</v>
          </cell>
          <cell r="G824">
            <v>2.2999999999999998</v>
          </cell>
          <cell r="H824">
            <v>10.3</v>
          </cell>
          <cell r="I824">
            <v>22</v>
          </cell>
          <cell r="J824">
            <v>30</v>
          </cell>
          <cell r="K824">
            <v>21.8</v>
          </cell>
          <cell r="L824">
            <v>10.5</v>
          </cell>
          <cell r="M824">
            <v>3.1</v>
          </cell>
          <cell r="N824">
            <v>87.4</v>
          </cell>
          <cell r="O824">
            <v>559.70000000000005</v>
          </cell>
          <cell r="P824">
            <v>67.599999999999994</v>
          </cell>
          <cell r="Q824">
            <v>452.4</v>
          </cell>
          <cell r="R824">
            <v>503.4</v>
          </cell>
          <cell r="S824">
            <v>617</v>
          </cell>
          <cell r="T824">
            <v>672.5</v>
          </cell>
          <cell r="U824">
            <v>4221</v>
          </cell>
          <cell r="V824">
            <v>4125</v>
          </cell>
          <cell r="W824">
            <v>3274</v>
          </cell>
          <cell r="X824">
            <v>7.5</v>
          </cell>
          <cell r="Y824">
            <v>2.1</v>
          </cell>
          <cell r="Z824">
            <v>1.2</v>
          </cell>
          <cell r="AA824">
            <v>3.8197000000000001</v>
          </cell>
          <cell r="AB824">
            <v>14.5433</v>
          </cell>
          <cell r="AC824">
            <v>4.6800000000000001E-2</v>
          </cell>
          <cell r="AD824">
            <v>1.0543</v>
          </cell>
          <cell r="AE824">
            <v>0.61809999999999998</v>
          </cell>
          <cell r="AF824">
            <v>1.0588</v>
          </cell>
          <cell r="AG824">
            <v>5.2900000000000003E-2</v>
          </cell>
          <cell r="AH824">
            <v>0.37880000000000003</v>
          </cell>
          <cell r="AI824">
            <v>3.2000000000000002E-3</v>
          </cell>
          <cell r="AJ824">
            <v>9.964008792482911</v>
          </cell>
        </row>
        <row r="825">
          <cell r="A825" t="str">
            <v>91R3QLD3</v>
          </cell>
          <cell r="B825" t="str">
            <v>9</v>
          </cell>
          <cell r="C825" t="str">
            <v>1R</v>
          </cell>
          <cell r="D825" t="str">
            <v>3QLD</v>
          </cell>
          <cell r="E825" t="str">
            <v>3</v>
          </cell>
          <cell r="F825">
            <v>78.5</v>
          </cell>
          <cell r="G825">
            <v>3.8</v>
          </cell>
          <cell r="H825">
            <v>15.8</v>
          </cell>
          <cell r="I825">
            <v>30.4</v>
          </cell>
          <cell r="J825">
            <v>29.7</v>
          </cell>
          <cell r="K825">
            <v>15.2</v>
          </cell>
          <cell r="L825">
            <v>4.5999999999999996</v>
          </cell>
          <cell r="M825">
            <v>0.5</v>
          </cell>
          <cell r="N825">
            <v>80.400000000000006</v>
          </cell>
          <cell r="O825">
            <v>534.5</v>
          </cell>
          <cell r="P825">
            <v>59.9</v>
          </cell>
          <cell r="Q825">
            <v>441.6</v>
          </cell>
          <cell r="R825">
            <v>485</v>
          </cell>
          <cell r="S825">
            <v>584.29999999999995</v>
          </cell>
          <cell r="T825">
            <v>636</v>
          </cell>
          <cell r="U825">
            <v>4142</v>
          </cell>
          <cell r="V825">
            <v>3984</v>
          </cell>
          <cell r="W825">
            <v>3095</v>
          </cell>
          <cell r="X825">
            <v>3.1</v>
          </cell>
          <cell r="Y825">
            <v>2.1</v>
          </cell>
          <cell r="Z825">
            <v>0.3</v>
          </cell>
          <cell r="AA825">
            <v>1.5625</v>
          </cell>
          <cell r="AB825">
            <v>2.3807</v>
          </cell>
          <cell r="AC825">
            <v>6.0699999999999997E-2</v>
          </cell>
          <cell r="AD825">
            <v>1.0811999999999999</v>
          </cell>
          <cell r="AE825">
            <v>0.1663</v>
          </cell>
          <cell r="AF825">
            <v>0.91169999999999995</v>
          </cell>
          <cell r="AG825">
            <v>0.25729999999999997</v>
          </cell>
          <cell r="AH825">
            <v>1.3100000000000001E-2</v>
          </cell>
          <cell r="AI825">
            <v>1.4500000000000001E-2</v>
          </cell>
        </row>
        <row r="826">
          <cell r="A826" t="str">
            <v>91R3QLD4</v>
          </cell>
          <cell r="B826" t="str">
            <v>9</v>
          </cell>
          <cell r="C826" t="str">
            <v>1R</v>
          </cell>
          <cell r="D826" t="str">
            <v>3QLD</v>
          </cell>
          <cell r="E826" t="str">
            <v>4</v>
          </cell>
          <cell r="F826">
            <v>85.9</v>
          </cell>
          <cell r="G826">
            <v>1.6</v>
          </cell>
          <cell r="H826">
            <v>8.1</v>
          </cell>
          <cell r="I826">
            <v>23.1</v>
          </cell>
          <cell r="J826">
            <v>33.700000000000003</v>
          </cell>
          <cell r="K826">
            <v>22.4</v>
          </cell>
          <cell r="L826">
            <v>9.1999999999999993</v>
          </cell>
          <cell r="M826">
            <v>1.9</v>
          </cell>
          <cell r="N826">
            <v>90.3</v>
          </cell>
          <cell r="O826">
            <v>558.9</v>
          </cell>
          <cell r="P826">
            <v>60.5</v>
          </cell>
          <cell r="Q826">
            <v>463.1</v>
          </cell>
          <cell r="R826">
            <v>508.8</v>
          </cell>
          <cell r="S826">
            <v>609.4</v>
          </cell>
          <cell r="T826">
            <v>661.9</v>
          </cell>
          <cell r="U826">
            <v>3514</v>
          </cell>
          <cell r="V826">
            <v>3458</v>
          </cell>
          <cell r="W826">
            <v>2964</v>
          </cell>
          <cell r="X826">
            <v>3.3</v>
          </cell>
          <cell r="Y826">
            <v>1.5</v>
          </cell>
          <cell r="Z826">
            <v>0.6</v>
          </cell>
          <cell r="AA826">
            <v>1.6855</v>
          </cell>
          <cell r="AB826">
            <v>2.4396</v>
          </cell>
          <cell r="AC826">
            <v>0.40129999999999999</v>
          </cell>
          <cell r="AD826">
            <v>0.78390000000000004</v>
          </cell>
          <cell r="AE826">
            <v>0.3</v>
          </cell>
          <cell r="AF826">
            <v>0.38179999999999997</v>
          </cell>
          <cell r="AG826">
            <v>0.23269999999999999</v>
          </cell>
          <cell r="AH826">
            <v>7.2300000000000003E-2</v>
          </cell>
          <cell r="AI826">
            <v>1.77E-2</v>
          </cell>
        </row>
        <row r="827">
          <cell r="A827" t="str">
            <v>91R3QLD5</v>
          </cell>
          <cell r="B827" t="str">
            <v>9</v>
          </cell>
          <cell r="C827" t="str">
            <v>1R</v>
          </cell>
          <cell r="D827" t="str">
            <v>3QLD</v>
          </cell>
          <cell r="E827" t="str">
            <v>5</v>
          </cell>
          <cell r="F827">
            <v>85.6</v>
          </cell>
          <cell r="G827">
            <v>1.4</v>
          </cell>
          <cell r="H827">
            <v>6.5</v>
          </cell>
          <cell r="I827">
            <v>21.9</v>
          </cell>
          <cell r="J827">
            <v>35.200000000000003</v>
          </cell>
          <cell r="K827">
            <v>24.3</v>
          </cell>
          <cell r="L827">
            <v>9</v>
          </cell>
          <cell r="M827">
            <v>1.8</v>
          </cell>
          <cell r="N827">
            <v>92.1</v>
          </cell>
          <cell r="O827">
            <v>562.1</v>
          </cell>
          <cell r="P827">
            <v>57.8</v>
          </cell>
          <cell r="Q827">
            <v>470.2</v>
          </cell>
          <cell r="R827">
            <v>514.6</v>
          </cell>
          <cell r="S827">
            <v>609.6</v>
          </cell>
          <cell r="T827">
            <v>660.5</v>
          </cell>
          <cell r="U827">
            <v>11400</v>
          </cell>
          <cell r="V827">
            <v>11239</v>
          </cell>
          <cell r="W827">
            <v>9601</v>
          </cell>
          <cell r="X827">
            <v>2.1</v>
          </cell>
          <cell r="Y827">
            <v>0.8</v>
          </cell>
          <cell r="Z827">
            <v>0.3</v>
          </cell>
          <cell r="AA827">
            <v>1.0753999999999999</v>
          </cell>
          <cell r="AB827">
            <v>1.0636000000000001</v>
          </cell>
          <cell r="AC827">
            <v>9.2799999999999994E-2</v>
          </cell>
          <cell r="AD827">
            <v>0.3891</v>
          </cell>
          <cell r="AE827">
            <v>0.15640000000000001</v>
          </cell>
          <cell r="AF827">
            <v>0.1472</v>
          </cell>
          <cell r="AG827">
            <v>4.1999999999999997E-3</v>
          </cell>
          <cell r="AH827">
            <v>1.9699999999999999E-2</v>
          </cell>
          <cell r="AI827">
            <v>4.7999999999999996E-3</v>
          </cell>
        </row>
        <row r="828">
          <cell r="A828" t="str">
            <v>91R3QLD6</v>
          </cell>
          <cell r="B828" t="str">
            <v>9</v>
          </cell>
          <cell r="C828" t="str">
            <v>1R</v>
          </cell>
          <cell r="D828" t="str">
            <v>3QLD</v>
          </cell>
          <cell r="E828" t="str">
            <v>6</v>
          </cell>
          <cell r="F828">
            <v>88.7</v>
          </cell>
          <cell r="G828">
            <v>1</v>
          </cell>
          <cell r="H828">
            <v>3.9</v>
          </cell>
          <cell r="I828">
            <v>15.9</v>
          </cell>
          <cell r="J828">
            <v>33</v>
          </cell>
          <cell r="K828">
            <v>29.9</v>
          </cell>
          <cell r="L828">
            <v>13.3</v>
          </cell>
          <cell r="M828">
            <v>3.1</v>
          </cell>
          <cell r="N828">
            <v>95.1</v>
          </cell>
          <cell r="O828">
            <v>578.1</v>
          </cell>
          <cell r="P828">
            <v>57.3</v>
          </cell>
          <cell r="Q828">
            <v>484.3</v>
          </cell>
          <cell r="R828">
            <v>530</v>
          </cell>
          <cell r="S828">
            <v>626.20000000000005</v>
          </cell>
          <cell r="T828">
            <v>674</v>
          </cell>
          <cell r="U828">
            <v>6211</v>
          </cell>
          <cell r="V828">
            <v>6149</v>
          </cell>
          <cell r="W828">
            <v>5447</v>
          </cell>
          <cell r="X828">
            <v>2.2000000000000002</v>
          </cell>
          <cell r="Y828">
            <v>0.8</v>
          </cell>
          <cell r="Z828">
            <v>0.5</v>
          </cell>
          <cell r="AA828">
            <v>1.1323000000000001</v>
          </cell>
          <cell r="AB828">
            <v>1.2766999999999999</v>
          </cell>
          <cell r="AC828">
            <v>5.4000000000000003E-3</v>
          </cell>
          <cell r="AD828">
            <v>0.42699999999999999</v>
          </cell>
          <cell r="AE828">
            <v>0.27850000000000003</v>
          </cell>
          <cell r="AF828">
            <v>0.11600000000000001</v>
          </cell>
          <cell r="AG828">
            <v>6.6299999999999998E-2</v>
          </cell>
          <cell r="AH828">
            <v>5.9400000000000001E-2</v>
          </cell>
          <cell r="AI828">
            <v>1.8100000000000002E-2</v>
          </cell>
        </row>
        <row r="829">
          <cell r="A829" t="str">
            <v>91R3QLD7</v>
          </cell>
          <cell r="B829" t="str">
            <v>9</v>
          </cell>
          <cell r="C829" t="str">
            <v>1R</v>
          </cell>
          <cell r="D829" t="str">
            <v>3QLD</v>
          </cell>
          <cell r="E829" t="str">
            <v>7</v>
          </cell>
          <cell r="F829">
            <v>93.7</v>
          </cell>
          <cell r="G829">
            <v>1</v>
          </cell>
          <cell r="H829">
            <v>1.3</v>
          </cell>
          <cell r="I829">
            <v>8</v>
          </cell>
          <cell r="J829">
            <v>23</v>
          </cell>
          <cell r="K829">
            <v>32</v>
          </cell>
          <cell r="L829">
            <v>23.6</v>
          </cell>
          <cell r="M829">
            <v>11.2</v>
          </cell>
          <cell r="N829">
            <v>97.7</v>
          </cell>
          <cell r="O829">
            <v>610.29999999999995</v>
          </cell>
          <cell r="P829">
            <v>61.3</v>
          </cell>
          <cell r="Q829">
            <v>510.3</v>
          </cell>
          <cell r="R829">
            <v>557.79999999999995</v>
          </cell>
          <cell r="S829">
            <v>662.4</v>
          </cell>
          <cell r="T829">
            <v>712.1</v>
          </cell>
          <cell r="U829">
            <v>12564</v>
          </cell>
          <cell r="V829">
            <v>12444</v>
          </cell>
          <cell r="W829">
            <v>11654</v>
          </cell>
          <cell r="X829">
            <v>3.9</v>
          </cell>
          <cell r="Y829">
            <v>0.5</v>
          </cell>
          <cell r="Z829">
            <v>1.6</v>
          </cell>
          <cell r="AA829">
            <v>1.9874000000000001</v>
          </cell>
          <cell r="AB829">
            <v>3.9203000000000001</v>
          </cell>
          <cell r="AC829">
            <v>2.9399999999999999E-2</v>
          </cell>
          <cell r="AD829">
            <v>0.2331</v>
          </cell>
          <cell r="AE829">
            <v>0.79379999999999995</v>
          </cell>
          <cell r="AF829">
            <v>5.2400000000000002E-2</v>
          </cell>
          <cell r="AG829">
            <v>1.9E-3</v>
          </cell>
          <cell r="AH829">
            <v>0.60609999999999997</v>
          </cell>
          <cell r="AI829">
            <v>2.41E-2</v>
          </cell>
        </row>
        <row r="830">
          <cell r="A830" t="str">
            <v>91R4WA0</v>
          </cell>
          <cell r="B830" t="str">
            <v>9</v>
          </cell>
          <cell r="C830" t="str">
            <v>1R</v>
          </cell>
          <cell r="D830" t="str">
            <v>4WA</v>
          </cell>
          <cell r="E830" t="str">
            <v>0</v>
          </cell>
          <cell r="F830">
            <v>87.4</v>
          </cell>
          <cell r="G830">
            <v>3.8</v>
          </cell>
          <cell r="H830">
            <v>9.1999999999999993</v>
          </cell>
          <cell r="I830">
            <v>17.2</v>
          </cell>
          <cell r="J830">
            <v>26.3</v>
          </cell>
          <cell r="K830">
            <v>25</v>
          </cell>
          <cell r="L830">
            <v>14.3</v>
          </cell>
          <cell r="M830">
            <v>4.3</v>
          </cell>
          <cell r="N830">
            <v>87</v>
          </cell>
          <cell r="O830">
            <v>571.20000000000005</v>
          </cell>
          <cell r="P830">
            <v>71</v>
          </cell>
          <cell r="Q830">
            <v>452.7</v>
          </cell>
          <cell r="R830">
            <v>512.4</v>
          </cell>
          <cell r="S830">
            <v>632.4</v>
          </cell>
          <cell r="T830">
            <v>683.3</v>
          </cell>
          <cell r="U830">
            <v>3637</v>
          </cell>
          <cell r="V830">
            <v>3499</v>
          </cell>
          <cell r="W830">
            <v>3041</v>
          </cell>
          <cell r="X830">
            <v>13.6</v>
          </cell>
          <cell r="Y830">
            <v>4.4000000000000004</v>
          </cell>
          <cell r="Z830">
            <v>2</v>
          </cell>
          <cell r="AA830">
            <v>6.9230999999999998</v>
          </cell>
          <cell r="AB830">
            <v>47.581800000000001</v>
          </cell>
          <cell r="AC830">
            <v>0.3473</v>
          </cell>
          <cell r="AD830">
            <v>2.2492999999999999</v>
          </cell>
          <cell r="AE830">
            <v>1.0161</v>
          </cell>
          <cell r="AF830">
            <v>4.9720000000000004</v>
          </cell>
          <cell r="AG830">
            <v>8.7300000000000003E-2</v>
          </cell>
          <cell r="AH830">
            <v>0.90659999999999996</v>
          </cell>
          <cell r="AI830">
            <v>0.12590000000000001</v>
          </cell>
          <cell r="AJ830">
            <v>11.766090523908804</v>
          </cell>
        </row>
        <row r="831">
          <cell r="A831" t="str">
            <v>91R4WA3</v>
          </cell>
          <cell r="B831" t="str">
            <v>9</v>
          </cell>
          <cell r="C831" t="str">
            <v>1R</v>
          </cell>
          <cell r="D831" t="str">
            <v>4WA</v>
          </cell>
          <cell r="E831" t="str">
            <v>3</v>
          </cell>
          <cell r="F831">
            <v>84.3</v>
          </cell>
          <cell r="G831">
            <v>2.2000000000000002</v>
          </cell>
          <cell r="H831">
            <v>14.5</v>
          </cell>
          <cell r="I831">
            <v>27.2</v>
          </cell>
          <cell r="J831">
            <v>32.4</v>
          </cell>
          <cell r="K831">
            <v>18.100000000000001</v>
          </cell>
          <cell r="L831">
            <v>5</v>
          </cell>
          <cell r="M831">
            <v>0.6</v>
          </cell>
          <cell r="N831">
            <v>83.3</v>
          </cell>
          <cell r="O831">
            <v>540.20000000000005</v>
          </cell>
          <cell r="P831">
            <v>60.2</v>
          </cell>
          <cell r="Q831">
            <v>443.3</v>
          </cell>
          <cell r="R831">
            <v>489.4</v>
          </cell>
          <cell r="S831">
            <v>590.5</v>
          </cell>
          <cell r="T831">
            <v>638.4</v>
          </cell>
          <cell r="U831">
            <v>3306</v>
          </cell>
          <cell r="V831">
            <v>3232</v>
          </cell>
          <cell r="W831">
            <v>2712</v>
          </cell>
          <cell r="X831">
            <v>3.9</v>
          </cell>
          <cell r="Y831">
            <v>2.2000000000000002</v>
          </cell>
          <cell r="Z831">
            <v>0.4</v>
          </cell>
          <cell r="AA831">
            <v>2.0125999999999999</v>
          </cell>
          <cell r="AB831">
            <v>3.8262999999999998</v>
          </cell>
          <cell r="AC831">
            <v>0.2243</v>
          </cell>
          <cell r="AD831">
            <v>1.1431</v>
          </cell>
          <cell r="AE831">
            <v>0.185</v>
          </cell>
          <cell r="AF831">
            <v>1.1516</v>
          </cell>
          <cell r="AG831">
            <v>0.155</v>
          </cell>
          <cell r="AH831">
            <v>1.9599999999999999E-2</v>
          </cell>
          <cell r="AI831">
            <v>1.46E-2</v>
          </cell>
        </row>
        <row r="832">
          <cell r="A832" t="str">
            <v>91R4WA4</v>
          </cell>
          <cell r="B832" t="str">
            <v>9</v>
          </cell>
          <cell r="C832" t="str">
            <v>1R</v>
          </cell>
          <cell r="D832" t="str">
            <v>4WA</v>
          </cell>
          <cell r="E832" t="str">
            <v>4</v>
          </cell>
          <cell r="F832">
            <v>93.4</v>
          </cell>
          <cell r="G832">
            <v>1.6</v>
          </cell>
          <cell r="H832">
            <v>5.6</v>
          </cell>
          <cell r="I832">
            <v>19.3</v>
          </cell>
          <cell r="J832">
            <v>33.4</v>
          </cell>
          <cell r="K832">
            <v>27.8</v>
          </cell>
          <cell r="L832">
            <v>10.6</v>
          </cell>
          <cell r="M832">
            <v>1.8</v>
          </cell>
          <cell r="N832">
            <v>92.9</v>
          </cell>
          <cell r="O832">
            <v>568.4</v>
          </cell>
          <cell r="P832">
            <v>57.4</v>
          </cell>
          <cell r="Q832">
            <v>474.9</v>
          </cell>
          <cell r="R832">
            <v>519.70000000000005</v>
          </cell>
          <cell r="S832">
            <v>617.1</v>
          </cell>
          <cell r="T832">
            <v>662</v>
          </cell>
          <cell r="U832">
            <v>2158</v>
          </cell>
          <cell r="V832">
            <v>2124</v>
          </cell>
          <cell r="W832">
            <v>1982</v>
          </cell>
          <cell r="X832">
            <v>4.5</v>
          </cell>
          <cell r="Y832">
            <v>1.5</v>
          </cell>
          <cell r="Z832">
            <v>0.8</v>
          </cell>
          <cell r="AA832">
            <v>2.282</v>
          </cell>
          <cell r="AB832">
            <v>4.7908999999999997</v>
          </cell>
          <cell r="AC832">
            <v>0.4168</v>
          </cell>
          <cell r="AD832">
            <v>0.75970000000000004</v>
          </cell>
          <cell r="AE832">
            <v>0.41920000000000002</v>
          </cell>
          <cell r="AF832">
            <v>0.53200000000000003</v>
          </cell>
          <cell r="AG832">
            <v>4.5100000000000001E-2</v>
          </cell>
          <cell r="AH832">
            <v>0.1069</v>
          </cell>
          <cell r="AI832">
            <v>6.88E-2</v>
          </cell>
        </row>
        <row r="833">
          <cell r="A833" t="str">
            <v>91R4WA5</v>
          </cell>
          <cell r="B833" t="str">
            <v>9</v>
          </cell>
          <cell r="C833" t="str">
            <v>1R</v>
          </cell>
          <cell r="D833" t="str">
            <v>4WA</v>
          </cell>
          <cell r="E833" t="str">
            <v>5</v>
          </cell>
          <cell r="F833">
            <v>94.3</v>
          </cell>
          <cell r="G833">
            <v>0.9</v>
          </cell>
          <cell r="H833">
            <v>4.3</v>
          </cell>
          <cell r="I833">
            <v>17.7</v>
          </cell>
          <cell r="J833">
            <v>35</v>
          </cell>
          <cell r="K833">
            <v>29.5</v>
          </cell>
          <cell r="L833">
            <v>10.8</v>
          </cell>
          <cell r="M833">
            <v>1.8</v>
          </cell>
          <cell r="N833">
            <v>94.8</v>
          </cell>
          <cell r="O833">
            <v>571.5</v>
          </cell>
          <cell r="P833">
            <v>55.2</v>
          </cell>
          <cell r="Q833">
            <v>482</v>
          </cell>
          <cell r="R833">
            <v>525.9</v>
          </cell>
          <cell r="S833">
            <v>617.6</v>
          </cell>
          <cell r="T833">
            <v>661.3</v>
          </cell>
          <cell r="U833">
            <v>7149</v>
          </cell>
          <cell r="V833">
            <v>7087</v>
          </cell>
          <cell r="W833">
            <v>6676</v>
          </cell>
          <cell r="X833">
            <v>2.8</v>
          </cell>
          <cell r="Y833">
            <v>0.8</v>
          </cell>
          <cell r="Z833">
            <v>0.4</v>
          </cell>
          <cell r="AA833">
            <v>1.4362999999999999</v>
          </cell>
          <cell r="AB833">
            <v>2.0078</v>
          </cell>
          <cell r="AC833">
            <v>5.5100000000000003E-2</v>
          </cell>
          <cell r="AD833">
            <v>0.40649999999999997</v>
          </cell>
          <cell r="AE833">
            <v>0.22819999999999999</v>
          </cell>
          <cell r="AF833">
            <v>0.15690000000000001</v>
          </cell>
          <cell r="AG833">
            <v>8.3999999999999995E-3</v>
          </cell>
          <cell r="AH833">
            <v>4.1399999999999999E-2</v>
          </cell>
          <cell r="AI833">
            <v>1.06E-2</v>
          </cell>
        </row>
        <row r="834">
          <cell r="A834" t="str">
            <v>91R4WA6</v>
          </cell>
          <cell r="B834" t="str">
            <v>9</v>
          </cell>
          <cell r="C834" t="str">
            <v>1R</v>
          </cell>
          <cell r="D834" t="str">
            <v>4WA</v>
          </cell>
          <cell r="E834" t="str">
            <v>6</v>
          </cell>
          <cell r="F834">
            <v>96.1</v>
          </cell>
          <cell r="G834">
            <v>0.6</v>
          </cell>
          <cell r="H834">
            <v>2.4</v>
          </cell>
          <cell r="I834">
            <v>13</v>
          </cell>
          <cell r="J834">
            <v>30.8</v>
          </cell>
          <cell r="K834">
            <v>33.799999999999997</v>
          </cell>
          <cell r="L834">
            <v>15.5</v>
          </cell>
          <cell r="M834">
            <v>3.9</v>
          </cell>
          <cell r="N834">
            <v>97</v>
          </cell>
          <cell r="O834">
            <v>586.6</v>
          </cell>
          <cell r="P834">
            <v>55.7</v>
          </cell>
          <cell r="Q834">
            <v>495.5</v>
          </cell>
          <cell r="R834">
            <v>539.29999999999995</v>
          </cell>
          <cell r="S834">
            <v>633.20000000000005</v>
          </cell>
          <cell r="T834">
            <v>679</v>
          </cell>
          <cell r="U834">
            <v>4566</v>
          </cell>
          <cell r="V834">
            <v>4539</v>
          </cell>
          <cell r="W834">
            <v>4360</v>
          </cell>
          <cell r="X834">
            <v>3.3</v>
          </cell>
          <cell r="Y834">
            <v>0.7</v>
          </cell>
          <cell r="Z834">
            <v>0.8</v>
          </cell>
          <cell r="AA834">
            <v>1.6862999999999999</v>
          </cell>
          <cell r="AB834">
            <v>2.7252000000000001</v>
          </cell>
          <cell r="AC834">
            <v>0.11840000000000001</v>
          </cell>
          <cell r="AD834">
            <v>0.34399999999999997</v>
          </cell>
          <cell r="AE834">
            <v>0.4269</v>
          </cell>
          <cell r="AF834">
            <v>0.10009999999999999</v>
          </cell>
          <cell r="AG834">
            <v>1.8200000000000001E-2</v>
          </cell>
          <cell r="AH834">
            <v>0.1547</v>
          </cell>
          <cell r="AI834">
            <v>2.75E-2</v>
          </cell>
        </row>
        <row r="835">
          <cell r="A835" t="str">
            <v>91R4WA7</v>
          </cell>
          <cell r="B835" t="str">
            <v>9</v>
          </cell>
          <cell r="C835" t="str">
            <v>1R</v>
          </cell>
          <cell r="D835" t="str">
            <v>4WA</v>
          </cell>
          <cell r="E835" t="str">
            <v>7</v>
          </cell>
          <cell r="F835">
            <v>98</v>
          </cell>
          <cell r="G835">
            <v>0.7</v>
          </cell>
          <cell r="H835">
            <v>0.8</v>
          </cell>
          <cell r="I835">
            <v>5.6</v>
          </cell>
          <cell r="J835">
            <v>19.899999999999999</v>
          </cell>
          <cell r="K835">
            <v>33</v>
          </cell>
          <cell r="L835">
            <v>28.2</v>
          </cell>
          <cell r="M835">
            <v>11.9</v>
          </cell>
          <cell r="N835">
            <v>98.6</v>
          </cell>
          <cell r="O835">
            <v>618.79999999999995</v>
          </cell>
          <cell r="P835">
            <v>57.6</v>
          </cell>
          <cell r="Q835">
            <v>522.79999999999995</v>
          </cell>
          <cell r="R835">
            <v>569.79999999999995</v>
          </cell>
          <cell r="S835">
            <v>668</v>
          </cell>
          <cell r="T835">
            <v>712.3</v>
          </cell>
          <cell r="U835">
            <v>9318</v>
          </cell>
          <cell r="V835">
            <v>9257</v>
          </cell>
          <cell r="W835">
            <v>9069</v>
          </cell>
          <cell r="X835">
            <v>5.2</v>
          </cell>
          <cell r="Y835">
            <v>0.4</v>
          </cell>
          <cell r="Z835">
            <v>2.8</v>
          </cell>
          <cell r="AA835">
            <v>2.6717</v>
          </cell>
          <cell r="AB835">
            <v>7.0800999999999998</v>
          </cell>
          <cell r="AC835">
            <v>5.79E-2</v>
          </cell>
          <cell r="AD835">
            <v>0.19289999999999999</v>
          </cell>
          <cell r="AE835">
            <v>1.4226000000000001</v>
          </cell>
          <cell r="AF835">
            <v>3.2899999999999999E-2</v>
          </cell>
          <cell r="AG835">
            <v>4.3E-3</v>
          </cell>
          <cell r="AH835">
            <v>1.9598</v>
          </cell>
          <cell r="AI835">
            <v>6.4100000000000004E-2</v>
          </cell>
        </row>
        <row r="836">
          <cell r="A836" t="str">
            <v>91R5SA0</v>
          </cell>
          <cell r="B836" t="str">
            <v>9</v>
          </cell>
          <cell r="C836" t="str">
            <v>1R</v>
          </cell>
          <cell r="D836" t="str">
            <v>5SA</v>
          </cell>
          <cell r="E836" t="str">
            <v>0</v>
          </cell>
          <cell r="F836">
            <v>83.6</v>
          </cell>
          <cell r="G836">
            <v>7.7</v>
          </cell>
          <cell r="H836">
            <v>9</v>
          </cell>
          <cell r="I836">
            <v>19.2</v>
          </cell>
          <cell r="J836">
            <v>27.9</v>
          </cell>
          <cell r="K836">
            <v>21.8</v>
          </cell>
          <cell r="L836">
            <v>9.6999999999999993</v>
          </cell>
          <cell r="M836">
            <v>4.7</v>
          </cell>
          <cell r="N836">
            <v>83.3</v>
          </cell>
          <cell r="O836">
            <v>565.5</v>
          </cell>
          <cell r="P836">
            <v>68.599999999999994</v>
          </cell>
          <cell r="Q836">
            <v>456</v>
          </cell>
          <cell r="R836">
            <v>506.8</v>
          </cell>
          <cell r="S836">
            <v>622.29999999999995</v>
          </cell>
          <cell r="T836">
            <v>687.4</v>
          </cell>
          <cell r="U836">
            <v>1993</v>
          </cell>
          <cell r="V836">
            <v>1839</v>
          </cell>
          <cell r="W836">
            <v>1513</v>
          </cell>
          <cell r="X836">
            <v>9.6999999999999993</v>
          </cell>
          <cell r="Y836">
            <v>8.3000000000000007</v>
          </cell>
          <cell r="Z836">
            <v>2.5</v>
          </cell>
          <cell r="AA836">
            <v>4.9501999999999997</v>
          </cell>
          <cell r="AB836">
            <v>24.3706</v>
          </cell>
          <cell r="AC836">
            <v>0.1341</v>
          </cell>
          <cell r="AD836">
            <v>4.2213000000000003</v>
          </cell>
          <cell r="AE836">
            <v>1.2547999999999999</v>
          </cell>
          <cell r="AF836">
            <v>17.778099999999998</v>
          </cell>
          <cell r="AG836">
            <v>4.1700000000000001E-2</v>
          </cell>
          <cell r="AH836">
            <v>1.4311</v>
          </cell>
          <cell r="AI836">
            <v>0.14349999999999999</v>
          </cell>
          <cell r="AJ836">
            <v>9.6469600797356136</v>
          </cell>
        </row>
        <row r="837">
          <cell r="A837" t="str">
            <v>91R5SA3</v>
          </cell>
          <cell r="B837" t="str">
            <v>9</v>
          </cell>
          <cell r="C837" t="str">
            <v>1R</v>
          </cell>
          <cell r="D837" t="str">
            <v>5SA</v>
          </cell>
          <cell r="E837" t="str">
            <v>3</v>
          </cell>
          <cell r="F837">
            <v>79.400000000000006</v>
          </cell>
          <cell r="G837">
            <v>4.7</v>
          </cell>
          <cell r="H837">
            <v>13.9</v>
          </cell>
          <cell r="I837">
            <v>28.5</v>
          </cell>
          <cell r="J837">
            <v>31.5</v>
          </cell>
          <cell r="K837">
            <v>16.899999999999999</v>
          </cell>
          <cell r="L837">
            <v>4.0999999999999996</v>
          </cell>
          <cell r="M837">
            <v>0.4</v>
          </cell>
          <cell r="N837">
            <v>81.400000000000006</v>
          </cell>
          <cell r="O837">
            <v>538.1</v>
          </cell>
          <cell r="P837">
            <v>57.9</v>
          </cell>
          <cell r="Q837">
            <v>445.7</v>
          </cell>
          <cell r="R837">
            <v>489.6</v>
          </cell>
          <cell r="S837">
            <v>587.6</v>
          </cell>
          <cell r="T837">
            <v>633</v>
          </cell>
          <cell r="U837">
            <v>2318</v>
          </cell>
          <cell r="V837">
            <v>2209</v>
          </cell>
          <cell r="W837">
            <v>1731</v>
          </cell>
          <cell r="X837">
            <v>4.4000000000000004</v>
          </cell>
          <cell r="Y837">
            <v>2.2999999999999998</v>
          </cell>
          <cell r="Z837">
            <v>0.3</v>
          </cell>
          <cell r="AA837">
            <v>2.2351000000000001</v>
          </cell>
          <cell r="AB837">
            <v>4.7073999999999998</v>
          </cell>
          <cell r="AC837">
            <v>0.28849999999999998</v>
          </cell>
          <cell r="AD837">
            <v>1.18</v>
          </cell>
          <cell r="AE837">
            <v>0.17730000000000001</v>
          </cell>
          <cell r="AF837">
            <v>1.3035000000000001</v>
          </cell>
          <cell r="AG837">
            <v>8.8900000000000007E-2</v>
          </cell>
          <cell r="AH837">
            <v>2.63E-2</v>
          </cell>
          <cell r="AI837">
            <v>5.1000000000000004E-3</v>
          </cell>
        </row>
        <row r="838">
          <cell r="A838" t="str">
            <v>91R5SA4</v>
          </cell>
          <cell r="B838" t="str">
            <v>9</v>
          </cell>
          <cell r="C838" t="str">
            <v>1R</v>
          </cell>
          <cell r="D838" t="str">
            <v>5SA</v>
          </cell>
          <cell r="E838" t="str">
            <v>4</v>
          </cell>
          <cell r="F838">
            <v>90.9</v>
          </cell>
          <cell r="G838">
            <v>2.2999999999999998</v>
          </cell>
          <cell r="H838">
            <v>6.4</v>
          </cell>
          <cell r="I838">
            <v>19.8</v>
          </cell>
          <cell r="J838">
            <v>34</v>
          </cell>
          <cell r="K838">
            <v>25.3</v>
          </cell>
          <cell r="L838">
            <v>9.8000000000000007</v>
          </cell>
          <cell r="M838">
            <v>2.4</v>
          </cell>
          <cell r="N838">
            <v>91.4</v>
          </cell>
          <cell r="O838">
            <v>566.29999999999995</v>
          </cell>
          <cell r="P838">
            <v>59.5</v>
          </cell>
          <cell r="Q838">
            <v>471.7</v>
          </cell>
          <cell r="R838">
            <v>516.79999999999995</v>
          </cell>
          <cell r="S838">
            <v>615.70000000000005</v>
          </cell>
          <cell r="T838">
            <v>666.5</v>
          </cell>
          <cell r="U838">
            <v>1810</v>
          </cell>
          <cell r="V838">
            <v>1769</v>
          </cell>
          <cell r="W838">
            <v>1605</v>
          </cell>
          <cell r="X838">
            <v>7.6</v>
          </cell>
          <cell r="Y838">
            <v>2</v>
          </cell>
          <cell r="Z838">
            <v>1.7</v>
          </cell>
          <cell r="AA838">
            <v>3.8612000000000002</v>
          </cell>
          <cell r="AB838">
            <v>14.8598</v>
          </cell>
          <cell r="AC838">
            <v>4.8899999999999999E-2</v>
          </cell>
          <cell r="AD838">
            <v>0.99719999999999998</v>
          </cell>
          <cell r="AE838">
            <v>0.877</v>
          </cell>
          <cell r="AF838">
            <v>0.83440000000000003</v>
          </cell>
          <cell r="AG838">
            <v>0.16009999999999999</v>
          </cell>
          <cell r="AH838">
            <v>0.72260000000000002</v>
          </cell>
          <cell r="AI838">
            <v>4.65E-2</v>
          </cell>
        </row>
        <row r="839">
          <cell r="A839" t="str">
            <v>91R5SA5</v>
          </cell>
          <cell r="B839" t="str">
            <v>9</v>
          </cell>
          <cell r="C839" t="str">
            <v>1R</v>
          </cell>
          <cell r="D839" t="str">
            <v>5SA</v>
          </cell>
          <cell r="E839" t="str">
            <v>5</v>
          </cell>
          <cell r="F839">
            <v>89</v>
          </cell>
          <cell r="G839">
            <v>1.7</v>
          </cell>
          <cell r="H839">
            <v>5.2</v>
          </cell>
          <cell r="I839">
            <v>20.6</v>
          </cell>
          <cell r="J839">
            <v>35.700000000000003</v>
          </cell>
          <cell r="K839">
            <v>26.2</v>
          </cell>
          <cell r="L839">
            <v>9.1</v>
          </cell>
          <cell r="M839">
            <v>1.5</v>
          </cell>
          <cell r="N839">
            <v>93.1</v>
          </cell>
          <cell r="O839">
            <v>565.29999999999995</v>
          </cell>
          <cell r="P839">
            <v>55.3</v>
          </cell>
          <cell r="Q839">
            <v>476.4</v>
          </cell>
          <cell r="R839">
            <v>519.1</v>
          </cell>
          <cell r="S839">
            <v>612</v>
          </cell>
          <cell r="T839">
            <v>658.4</v>
          </cell>
          <cell r="U839">
            <v>5312</v>
          </cell>
          <cell r="V839">
            <v>5223</v>
          </cell>
          <cell r="W839">
            <v>4641</v>
          </cell>
          <cell r="X839">
            <v>2.9</v>
          </cell>
          <cell r="Y839">
            <v>1.2</v>
          </cell>
          <cell r="Z839">
            <v>0.4</v>
          </cell>
          <cell r="AA839">
            <v>1.4923999999999999</v>
          </cell>
          <cell r="AB839">
            <v>2.1766000000000001</v>
          </cell>
          <cell r="AC839">
            <v>5.0700000000000002E-2</v>
          </cell>
          <cell r="AD839">
            <v>0.59309999999999996</v>
          </cell>
          <cell r="AE839">
            <v>0.2218</v>
          </cell>
          <cell r="AF839">
            <v>0.29799999999999999</v>
          </cell>
          <cell r="AG839">
            <v>5.3699999999999998E-2</v>
          </cell>
          <cell r="AH839">
            <v>3.3300000000000003E-2</v>
          </cell>
          <cell r="AI839">
            <v>1.5900000000000001E-2</v>
          </cell>
        </row>
        <row r="840">
          <cell r="A840" t="str">
            <v>91R5SA6</v>
          </cell>
          <cell r="B840" t="str">
            <v>9</v>
          </cell>
          <cell r="C840" t="str">
            <v>1R</v>
          </cell>
          <cell r="D840" t="str">
            <v>5SA</v>
          </cell>
          <cell r="E840" t="str">
            <v>6</v>
          </cell>
          <cell r="F840">
            <v>92</v>
          </cell>
          <cell r="G840">
            <v>1.9</v>
          </cell>
          <cell r="H840">
            <v>3.6</v>
          </cell>
          <cell r="I840">
            <v>16.600000000000001</v>
          </cell>
          <cell r="J840">
            <v>33.299999999999997</v>
          </cell>
          <cell r="K840">
            <v>29.6</v>
          </cell>
          <cell r="L840">
            <v>12.4</v>
          </cell>
          <cell r="M840">
            <v>2.7</v>
          </cell>
          <cell r="N840">
            <v>94.5</v>
          </cell>
          <cell r="O840">
            <v>576.70000000000005</v>
          </cell>
          <cell r="P840">
            <v>56.1</v>
          </cell>
          <cell r="Q840">
            <v>485.8</v>
          </cell>
          <cell r="R840">
            <v>529</v>
          </cell>
          <cell r="S840">
            <v>624.4</v>
          </cell>
          <cell r="T840">
            <v>670</v>
          </cell>
          <cell r="U840">
            <v>2834</v>
          </cell>
          <cell r="V840">
            <v>2780</v>
          </cell>
          <cell r="W840">
            <v>2553</v>
          </cell>
          <cell r="X840">
            <v>3.4</v>
          </cell>
          <cell r="Y840">
            <v>1.3</v>
          </cell>
          <cell r="Z840">
            <v>0.9</v>
          </cell>
          <cell r="AA840">
            <v>1.7407999999999999</v>
          </cell>
          <cell r="AB840">
            <v>2.7334999999999998</v>
          </cell>
          <cell r="AC840">
            <v>0.29680000000000001</v>
          </cell>
          <cell r="AD840">
            <v>0.65469999999999995</v>
          </cell>
          <cell r="AE840">
            <v>0.45190000000000002</v>
          </cell>
          <cell r="AF840">
            <v>0.36620000000000003</v>
          </cell>
          <cell r="AG840">
            <v>6.25E-2</v>
          </cell>
          <cell r="AH840">
            <v>9.2600000000000002E-2</v>
          </cell>
          <cell r="AI840">
            <v>0.1116</v>
          </cell>
        </row>
        <row r="841">
          <cell r="A841" t="str">
            <v>91R5SA7</v>
          </cell>
          <cell r="B841" t="str">
            <v>9</v>
          </cell>
          <cell r="C841" t="str">
            <v>1R</v>
          </cell>
          <cell r="D841" t="str">
            <v>5SA</v>
          </cell>
          <cell r="E841" t="str">
            <v>7</v>
          </cell>
          <cell r="F841">
            <v>94.9</v>
          </cell>
          <cell r="G841">
            <v>0.9</v>
          </cell>
          <cell r="H841">
            <v>1.6</v>
          </cell>
          <cell r="I841">
            <v>7.8</v>
          </cell>
          <cell r="J841">
            <v>24.4</v>
          </cell>
          <cell r="K841">
            <v>33.700000000000003</v>
          </cell>
          <cell r="L841">
            <v>22.6</v>
          </cell>
          <cell r="M841">
            <v>8.9</v>
          </cell>
          <cell r="N841">
            <v>97.5</v>
          </cell>
          <cell r="O841">
            <v>606.20000000000005</v>
          </cell>
          <cell r="P841">
            <v>59</v>
          </cell>
          <cell r="Q841">
            <v>509</v>
          </cell>
          <cell r="R841">
            <v>556.79999999999995</v>
          </cell>
          <cell r="S841">
            <v>655.4</v>
          </cell>
          <cell r="T841">
            <v>703.3</v>
          </cell>
          <cell r="U841">
            <v>5291</v>
          </cell>
          <cell r="V841">
            <v>5243</v>
          </cell>
          <cell r="W841">
            <v>4971</v>
          </cell>
          <cell r="X841">
            <v>5.4</v>
          </cell>
          <cell r="Y841">
            <v>0.7</v>
          </cell>
          <cell r="Z841">
            <v>2</v>
          </cell>
          <cell r="AA841">
            <v>2.7747000000000002</v>
          </cell>
          <cell r="AB841">
            <v>7.5532000000000004</v>
          </cell>
          <cell r="AC841">
            <v>0.14580000000000001</v>
          </cell>
          <cell r="AD841">
            <v>0.36580000000000001</v>
          </cell>
          <cell r="AE841">
            <v>0.99839999999999995</v>
          </cell>
          <cell r="AF841">
            <v>9.7199999999999995E-2</v>
          </cell>
          <cell r="AG841">
            <v>3.6600000000000001E-2</v>
          </cell>
          <cell r="AH841">
            <v>0.94369999999999998</v>
          </cell>
          <cell r="AI841">
            <v>5.2999999999999999E-2</v>
          </cell>
        </row>
        <row r="842">
          <cell r="A842" t="str">
            <v>91R6TAS0</v>
          </cell>
          <cell r="B842" t="str">
            <v>9</v>
          </cell>
          <cell r="C842" t="str">
            <v>1R</v>
          </cell>
          <cell r="D842" t="str">
            <v>6TAS</v>
          </cell>
          <cell r="E842" t="str">
            <v>0</v>
          </cell>
          <cell r="F842">
            <v>80.3</v>
          </cell>
          <cell r="G842">
            <v>2.2000000000000002</v>
          </cell>
          <cell r="H842">
            <v>6.8</v>
          </cell>
          <cell r="I842">
            <v>17.2</v>
          </cell>
          <cell r="J842">
            <v>30.1</v>
          </cell>
          <cell r="K842">
            <v>24.7</v>
          </cell>
          <cell r="L842">
            <v>14</v>
          </cell>
          <cell r="M842">
            <v>5.0999999999999996</v>
          </cell>
          <cell r="N842">
            <v>91</v>
          </cell>
          <cell r="O842">
            <v>575.5</v>
          </cell>
          <cell r="P842">
            <v>66.3</v>
          </cell>
          <cell r="Q842">
            <v>468.2</v>
          </cell>
          <cell r="R842">
            <v>518.9</v>
          </cell>
          <cell r="S842">
            <v>632.20000000000005</v>
          </cell>
          <cell r="T842">
            <v>687.1</v>
          </cell>
          <cell r="U842">
            <v>599</v>
          </cell>
          <cell r="V842">
            <v>586</v>
          </cell>
          <cell r="W842">
            <v>468</v>
          </cell>
          <cell r="X842">
            <v>12.9</v>
          </cell>
          <cell r="Y842">
            <v>4.3</v>
          </cell>
          <cell r="Z842">
            <v>3</v>
          </cell>
          <cell r="AA842">
            <v>6.5929000000000002</v>
          </cell>
          <cell r="AB842">
            <v>42.422400000000003</v>
          </cell>
          <cell r="AC842">
            <v>1.0441</v>
          </cell>
          <cell r="AD842">
            <v>2.1974</v>
          </cell>
          <cell r="AE842">
            <v>1.5346</v>
          </cell>
          <cell r="AF842">
            <v>4.2431000000000001</v>
          </cell>
          <cell r="AG842">
            <v>0.58530000000000004</v>
          </cell>
          <cell r="AH842">
            <v>2.0104000000000002</v>
          </cell>
          <cell r="AI842">
            <v>0.34449999999999997</v>
          </cell>
          <cell r="AJ842">
            <v>9.540866167372192</v>
          </cell>
        </row>
        <row r="843">
          <cell r="A843" t="str">
            <v>91R6TAS3</v>
          </cell>
          <cell r="B843" t="str">
            <v>9</v>
          </cell>
          <cell r="C843" t="str">
            <v>1R</v>
          </cell>
          <cell r="D843" t="str">
            <v>6TAS</v>
          </cell>
          <cell r="E843" t="str">
            <v>3</v>
          </cell>
          <cell r="F843">
            <v>86.3</v>
          </cell>
          <cell r="G843">
            <v>2.6</v>
          </cell>
          <cell r="H843">
            <v>13.3</v>
          </cell>
          <cell r="I843">
            <v>29.1</v>
          </cell>
          <cell r="J843">
            <v>30.6</v>
          </cell>
          <cell r="K843">
            <v>17.899999999999999</v>
          </cell>
          <cell r="L843">
            <v>5.8</v>
          </cell>
          <cell r="M843">
            <v>0.7</v>
          </cell>
          <cell r="N843">
            <v>84.2</v>
          </cell>
          <cell r="O843">
            <v>542.6</v>
          </cell>
          <cell r="P843">
            <v>58</v>
          </cell>
          <cell r="Q843">
            <v>452.9</v>
          </cell>
          <cell r="R843">
            <v>491.2</v>
          </cell>
          <cell r="S843">
            <v>593.29999999999995</v>
          </cell>
          <cell r="T843">
            <v>643.29999999999995</v>
          </cell>
          <cell r="U843">
            <v>1052</v>
          </cell>
          <cell r="V843">
            <v>1025</v>
          </cell>
          <cell r="W843">
            <v>881</v>
          </cell>
          <cell r="X843">
            <v>4.4000000000000004</v>
          </cell>
          <cell r="Y843">
            <v>3.1</v>
          </cell>
          <cell r="Z843">
            <v>0.6</v>
          </cell>
          <cell r="AA843">
            <v>2.2320000000000002</v>
          </cell>
          <cell r="AB843">
            <v>4.5667</v>
          </cell>
          <cell r="AC843">
            <v>0.41520000000000001</v>
          </cell>
          <cell r="AD843">
            <v>1.5771999999999999</v>
          </cell>
          <cell r="AE843">
            <v>0.29609999999999997</v>
          </cell>
          <cell r="AF843">
            <v>1.6168</v>
          </cell>
          <cell r="AG843">
            <v>0.87070000000000003</v>
          </cell>
          <cell r="AH843">
            <v>6.9199999999999998E-2</v>
          </cell>
          <cell r="AI843">
            <v>1.84E-2</v>
          </cell>
        </row>
        <row r="844">
          <cell r="A844" t="str">
            <v>91R6TAS4</v>
          </cell>
          <cell r="B844" t="str">
            <v>9</v>
          </cell>
          <cell r="C844" t="str">
            <v>1R</v>
          </cell>
          <cell r="D844" t="str">
            <v>6TAS</v>
          </cell>
          <cell r="E844" t="str">
            <v>4</v>
          </cell>
          <cell r="F844">
            <v>88.1</v>
          </cell>
          <cell r="G844">
            <v>1.5</v>
          </cell>
          <cell r="H844">
            <v>8.5</v>
          </cell>
          <cell r="I844">
            <v>21.3</v>
          </cell>
          <cell r="J844">
            <v>32.200000000000003</v>
          </cell>
          <cell r="K844">
            <v>24.7</v>
          </cell>
          <cell r="L844">
            <v>9.8000000000000007</v>
          </cell>
          <cell r="M844">
            <v>2</v>
          </cell>
          <cell r="N844">
            <v>90</v>
          </cell>
          <cell r="O844">
            <v>561.70000000000005</v>
          </cell>
          <cell r="P844">
            <v>61.3</v>
          </cell>
          <cell r="Q844">
            <v>462.5</v>
          </cell>
          <cell r="R844">
            <v>508.4</v>
          </cell>
          <cell r="S844">
            <v>612.9</v>
          </cell>
          <cell r="T844">
            <v>664.7</v>
          </cell>
          <cell r="U844">
            <v>394</v>
          </cell>
          <cell r="V844">
            <v>388</v>
          </cell>
          <cell r="W844">
            <v>341</v>
          </cell>
          <cell r="X844">
            <v>10.4</v>
          </cell>
          <cell r="Y844">
            <v>4.0999999999999996</v>
          </cell>
          <cell r="Z844">
            <v>1.7</v>
          </cell>
          <cell r="AA844">
            <v>5.3285999999999998</v>
          </cell>
          <cell r="AB844">
            <v>20.1814</v>
          </cell>
          <cell r="AC844">
            <v>8.2126999999999999</v>
          </cell>
          <cell r="AD844">
            <v>2.0697999999999999</v>
          </cell>
          <cell r="AE844">
            <v>0.87229999999999996</v>
          </cell>
          <cell r="AF844">
            <v>3.0240999999999998</v>
          </cell>
          <cell r="AG844">
            <v>1.26</v>
          </cell>
          <cell r="AH844">
            <v>0.4748</v>
          </cell>
          <cell r="AI844">
            <v>0.28599999999999998</v>
          </cell>
        </row>
        <row r="845">
          <cell r="A845" t="str">
            <v>91R6TAS5</v>
          </cell>
          <cell r="B845" t="str">
            <v>9</v>
          </cell>
          <cell r="C845" t="str">
            <v>1R</v>
          </cell>
          <cell r="D845" t="str">
            <v>6TAS</v>
          </cell>
          <cell r="E845" t="str">
            <v>5</v>
          </cell>
          <cell r="F845">
            <v>91.5</v>
          </cell>
          <cell r="G845">
            <v>0.9</v>
          </cell>
          <cell r="H845">
            <v>6.5</v>
          </cell>
          <cell r="I845">
            <v>20.6</v>
          </cell>
          <cell r="J845">
            <v>32.799999999999997</v>
          </cell>
          <cell r="K845">
            <v>25.9</v>
          </cell>
          <cell r="L845">
            <v>11.2</v>
          </cell>
          <cell r="M845">
            <v>2.2000000000000002</v>
          </cell>
          <cell r="N845">
            <v>92.7</v>
          </cell>
          <cell r="O845">
            <v>566.6</v>
          </cell>
          <cell r="P845">
            <v>59.3</v>
          </cell>
          <cell r="Q845">
            <v>470.7</v>
          </cell>
          <cell r="R845">
            <v>516.20000000000005</v>
          </cell>
          <cell r="S845">
            <v>616.6</v>
          </cell>
          <cell r="T845">
            <v>666.1</v>
          </cell>
          <cell r="U845">
            <v>1991</v>
          </cell>
          <cell r="V845">
            <v>1974</v>
          </cell>
          <cell r="W845">
            <v>1804</v>
          </cell>
          <cell r="X845">
            <v>4.2</v>
          </cell>
          <cell r="Y845">
            <v>1.6</v>
          </cell>
          <cell r="Z845">
            <v>0.8</v>
          </cell>
          <cell r="AA845">
            <v>2.1486000000000001</v>
          </cell>
          <cell r="AB845">
            <v>4.5533000000000001</v>
          </cell>
          <cell r="AC845">
            <v>6.3200000000000006E-2</v>
          </cell>
          <cell r="AD845">
            <v>0.83479999999999999</v>
          </cell>
          <cell r="AE845">
            <v>0.38640000000000002</v>
          </cell>
          <cell r="AF845">
            <v>0.59850000000000003</v>
          </cell>
          <cell r="AG845">
            <v>9.8400000000000001E-2</v>
          </cell>
          <cell r="AH845">
            <v>0.13170000000000001</v>
          </cell>
          <cell r="AI845">
            <v>1.7600000000000001E-2</v>
          </cell>
        </row>
        <row r="846">
          <cell r="A846" t="str">
            <v>91R6TAS6</v>
          </cell>
          <cell r="B846" t="str">
            <v>9</v>
          </cell>
          <cell r="C846" t="str">
            <v>1R</v>
          </cell>
          <cell r="D846" t="str">
            <v>6TAS</v>
          </cell>
          <cell r="E846" t="str">
            <v>6</v>
          </cell>
          <cell r="F846">
            <v>94.2</v>
          </cell>
          <cell r="G846">
            <v>0.6</v>
          </cell>
          <cell r="H846">
            <v>3.1</v>
          </cell>
          <cell r="I846">
            <v>15.2</v>
          </cell>
          <cell r="J846">
            <v>29.8</v>
          </cell>
          <cell r="K846">
            <v>28.7</v>
          </cell>
          <cell r="L846">
            <v>16.899999999999999</v>
          </cell>
          <cell r="M846">
            <v>5.7</v>
          </cell>
          <cell r="N846">
            <v>96.4</v>
          </cell>
          <cell r="O846">
            <v>587.20000000000005</v>
          </cell>
          <cell r="P846">
            <v>60.6</v>
          </cell>
          <cell r="Q846">
            <v>489.9</v>
          </cell>
          <cell r="R846">
            <v>533.5</v>
          </cell>
          <cell r="S846">
            <v>639.29999999999995</v>
          </cell>
          <cell r="T846">
            <v>690.5</v>
          </cell>
          <cell r="U846">
            <v>707</v>
          </cell>
          <cell r="V846">
            <v>703</v>
          </cell>
          <cell r="W846">
            <v>662</v>
          </cell>
          <cell r="X846">
            <v>5.2</v>
          </cell>
          <cell r="Y846">
            <v>2.1</v>
          </cell>
          <cell r="Z846">
            <v>1.9</v>
          </cell>
          <cell r="AA846">
            <v>2.6282000000000001</v>
          </cell>
          <cell r="AB846">
            <v>6.2348999999999997</v>
          </cell>
          <cell r="AC846">
            <v>0.67249999999999999</v>
          </cell>
          <cell r="AD846">
            <v>1.0469999999999999</v>
          </cell>
          <cell r="AE846">
            <v>0.9748</v>
          </cell>
          <cell r="AF846">
            <v>0.62319999999999998</v>
          </cell>
          <cell r="AG846">
            <v>0.47289999999999999</v>
          </cell>
          <cell r="AH846">
            <v>0.82550000000000001</v>
          </cell>
          <cell r="AI846">
            <v>0.12479999999999999</v>
          </cell>
        </row>
        <row r="847">
          <cell r="A847" t="str">
            <v>91R6TAS7</v>
          </cell>
          <cell r="B847" t="str">
            <v>9</v>
          </cell>
          <cell r="C847" t="str">
            <v>1R</v>
          </cell>
          <cell r="D847" t="str">
            <v>6TAS</v>
          </cell>
          <cell r="E847" t="str">
            <v>7</v>
          </cell>
          <cell r="F847">
            <v>95.2</v>
          </cell>
          <cell r="G847">
            <v>0.8</v>
          </cell>
          <cell r="H847">
            <v>0.6</v>
          </cell>
          <cell r="I847">
            <v>5.5</v>
          </cell>
          <cell r="J847">
            <v>18.899999999999999</v>
          </cell>
          <cell r="K847">
            <v>33.200000000000003</v>
          </cell>
          <cell r="L847">
            <v>26.9</v>
          </cell>
          <cell r="M847">
            <v>14.2</v>
          </cell>
          <cell r="N847">
            <v>98.6</v>
          </cell>
          <cell r="O847">
            <v>621.6</v>
          </cell>
          <cell r="P847">
            <v>58.9</v>
          </cell>
          <cell r="Q847">
            <v>524.29999999999995</v>
          </cell>
          <cell r="R847">
            <v>571.4</v>
          </cell>
          <cell r="S847">
            <v>672.1</v>
          </cell>
          <cell r="T847">
            <v>719.7</v>
          </cell>
          <cell r="U847">
            <v>1478</v>
          </cell>
          <cell r="V847">
            <v>1466</v>
          </cell>
          <cell r="W847">
            <v>1395</v>
          </cell>
          <cell r="X847">
            <v>4.7</v>
          </cell>
          <cell r="Y847">
            <v>0.7</v>
          </cell>
          <cell r="Z847">
            <v>2.5</v>
          </cell>
          <cell r="AA847">
            <v>2.4167999999999998</v>
          </cell>
          <cell r="AB847">
            <v>5.6048</v>
          </cell>
          <cell r="AC847">
            <v>0.23599999999999999</v>
          </cell>
          <cell r="AD847">
            <v>0.37040000000000001</v>
          </cell>
          <cell r="AE847">
            <v>1.2508999999999999</v>
          </cell>
          <cell r="AF847">
            <v>9.7699999999999995E-2</v>
          </cell>
          <cell r="AG847">
            <v>3.9600000000000003E-2</v>
          </cell>
          <cell r="AH847">
            <v>1.327</v>
          </cell>
          <cell r="AI847">
            <v>0.2379</v>
          </cell>
        </row>
        <row r="848">
          <cell r="A848" t="str">
            <v>91R7ACT0</v>
          </cell>
          <cell r="B848" t="str">
            <v>9</v>
          </cell>
          <cell r="C848" t="str">
            <v>1R</v>
          </cell>
          <cell r="D848" t="str">
            <v>7ACT</v>
          </cell>
          <cell r="E848" t="str">
            <v>0</v>
          </cell>
          <cell r="F848">
            <v>90.8</v>
          </cell>
          <cell r="G848">
            <v>3.3</v>
          </cell>
          <cell r="H848">
            <v>3.7</v>
          </cell>
          <cell r="I848">
            <v>10.5</v>
          </cell>
          <cell r="J848">
            <v>22.4</v>
          </cell>
          <cell r="K848">
            <v>28.2</v>
          </cell>
          <cell r="L848">
            <v>21.2</v>
          </cell>
          <cell r="M848">
            <v>10.8</v>
          </cell>
          <cell r="N848">
            <v>93.1</v>
          </cell>
          <cell r="O848">
            <v>602.5</v>
          </cell>
          <cell r="P848">
            <v>68.099999999999994</v>
          </cell>
          <cell r="Q848">
            <v>489.1</v>
          </cell>
          <cell r="R848">
            <v>545.4</v>
          </cell>
          <cell r="S848">
            <v>662.1</v>
          </cell>
          <cell r="T848">
            <v>708</v>
          </cell>
          <cell r="U848">
            <v>458</v>
          </cell>
          <cell r="V848">
            <v>443</v>
          </cell>
          <cell r="W848">
            <v>401</v>
          </cell>
          <cell r="X848">
            <v>18.2</v>
          </cell>
          <cell r="Y848">
            <v>5.6</v>
          </cell>
          <cell r="Z848">
            <v>5.7</v>
          </cell>
          <cell r="AA848">
            <v>9.2614999999999998</v>
          </cell>
          <cell r="AB848">
            <v>85.025800000000004</v>
          </cell>
          <cell r="AC848">
            <v>0.74970000000000003</v>
          </cell>
          <cell r="AD848">
            <v>2.8344999999999998</v>
          </cell>
          <cell r="AE848">
            <v>2.9217</v>
          </cell>
          <cell r="AF848">
            <v>7.7655000000000003</v>
          </cell>
          <cell r="AG848">
            <v>0.26889999999999997</v>
          </cell>
          <cell r="AH848">
            <v>6.6597999999999997</v>
          </cell>
          <cell r="AI848">
            <v>1.8764000000000001</v>
          </cell>
          <cell r="AJ848">
            <v>9.3716945208377407</v>
          </cell>
        </row>
        <row r="849">
          <cell r="A849" t="str">
            <v>91R7ACT3</v>
          </cell>
          <cell r="B849" t="str">
            <v>9</v>
          </cell>
          <cell r="C849" t="str">
            <v>1R</v>
          </cell>
          <cell r="D849" t="str">
            <v>7ACT</v>
          </cell>
          <cell r="E849" t="str">
            <v>3</v>
          </cell>
          <cell r="F849">
            <v>80</v>
          </cell>
          <cell r="G849">
            <v>6.5</v>
          </cell>
          <cell r="H849">
            <v>13.7</v>
          </cell>
          <cell r="I849">
            <v>25.1</v>
          </cell>
          <cell r="J849">
            <v>31.1</v>
          </cell>
          <cell r="K849">
            <v>16.3</v>
          </cell>
          <cell r="L849">
            <v>5.7</v>
          </cell>
          <cell r="M849">
            <v>1.5</v>
          </cell>
          <cell r="N849">
            <v>79.8</v>
          </cell>
          <cell r="O849">
            <v>543</v>
          </cell>
          <cell r="P849">
            <v>63.7</v>
          </cell>
          <cell r="Q849">
            <v>441.1</v>
          </cell>
          <cell r="R849">
            <v>490</v>
          </cell>
          <cell r="S849">
            <v>592.1</v>
          </cell>
          <cell r="T849">
            <v>651.4</v>
          </cell>
          <cell r="U849">
            <v>185</v>
          </cell>
          <cell r="V849">
            <v>173</v>
          </cell>
          <cell r="W849">
            <v>136</v>
          </cell>
          <cell r="X849">
            <v>12.9</v>
          </cell>
          <cell r="Y849">
            <v>8</v>
          </cell>
          <cell r="Z849">
            <v>2.1</v>
          </cell>
          <cell r="AA849">
            <v>6.5709</v>
          </cell>
          <cell r="AB849">
            <v>41.796399999999998</v>
          </cell>
          <cell r="AC849">
            <v>1.3804000000000001</v>
          </cell>
          <cell r="AD849">
            <v>4.0946999999999996</v>
          </cell>
          <cell r="AE849">
            <v>1.0893999999999999</v>
          </cell>
          <cell r="AF849">
            <v>11.0517</v>
          </cell>
          <cell r="AG849">
            <v>5.7150999999999996</v>
          </cell>
          <cell r="AH849">
            <v>0.76590000000000003</v>
          </cell>
          <cell r="AI849">
            <v>0.42070000000000002</v>
          </cell>
        </row>
        <row r="850">
          <cell r="A850" t="str">
            <v>91R7ACT4</v>
          </cell>
          <cell r="B850" t="str">
            <v>9</v>
          </cell>
          <cell r="C850" t="str">
            <v>1R</v>
          </cell>
          <cell r="D850" t="str">
            <v>7ACT</v>
          </cell>
          <cell r="E850" t="str">
            <v>4</v>
          </cell>
          <cell r="F850">
            <v>87.2</v>
          </cell>
          <cell r="G850">
            <v>3.2</v>
          </cell>
          <cell r="H850">
            <v>6.6</v>
          </cell>
          <cell r="I850">
            <v>17.5</v>
          </cell>
          <cell r="J850">
            <v>30.7</v>
          </cell>
          <cell r="K850">
            <v>27.5</v>
          </cell>
          <cell r="L850">
            <v>11.6</v>
          </cell>
          <cell r="M850">
            <v>2.9</v>
          </cell>
          <cell r="N850">
            <v>90.2</v>
          </cell>
          <cell r="O850">
            <v>571.29999999999995</v>
          </cell>
          <cell r="P850">
            <v>60.3</v>
          </cell>
          <cell r="Q850">
            <v>469</v>
          </cell>
          <cell r="R850">
            <v>520.1</v>
          </cell>
          <cell r="S850">
            <v>623.1</v>
          </cell>
          <cell r="T850">
            <v>668.3</v>
          </cell>
          <cell r="U850">
            <v>313</v>
          </cell>
          <cell r="V850">
            <v>303</v>
          </cell>
          <cell r="W850">
            <v>263</v>
          </cell>
          <cell r="X850">
            <v>11.3</v>
          </cell>
          <cell r="Y850">
            <v>4.7</v>
          </cell>
          <cell r="Z850">
            <v>2.2000000000000002</v>
          </cell>
          <cell r="AA850">
            <v>5.7507999999999999</v>
          </cell>
          <cell r="AB850">
            <v>29.0884</v>
          </cell>
          <cell r="AC850">
            <v>3.9834999999999998</v>
          </cell>
          <cell r="AD850">
            <v>2.3986999999999998</v>
          </cell>
          <cell r="AE850">
            <v>1.1364000000000001</v>
          </cell>
          <cell r="AF850">
            <v>5.1660000000000004</v>
          </cell>
          <cell r="AG850">
            <v>0.58789999999999998</v>
          </cell>
          <cell r="AH850">
            <v>0.74019999999999997</v>
          </cell>
          <cell r="AI850">
            <v>0.55120000000000002</v>
          </cell>
        </row>
        <row r="851">
          <cell r="A851" t="str">
            <v>91R7ACT5</v>
          </cell>
          <cell r="B851" t="str">
            <v>9</v>
          </cell>
          <cell r="C851" t="str">
            <v>1R</v>
          </cell>
          <cell r="D851" t="str">
            <v>7ACT</v>
          </cell>
          <cell r="E851" t="str">
            <v>5</v>
          </cell>
          <cell r="F851">
            <v>84.1</v>
          </cell>
          <cell r="G851">
            <v>2.2999999999999998</v>
          </cell>
          <cell r="H851">
            <v>6.1</v>
          </cell>
          <cell r="I851">
            <v>18.899999999999999</v>
          </cell>
          <cell r="J851">
            <v>33.4</v>
          </cell>
          <cell r="K851">
            <v>26.5</v>
          </cell>
          <cell r="L851">
            <v>10.6</v>
          </cell>
          <cell r="M851">
            <v>2.2999999999999998</v>
          </cell>
          <cell r="N851">
            <v>91.6</v>
          </cell>
          <cell r="O851">
            <v>568.29999999999995</v>
          </cell>
          <cell r="P851">
            <v>58.6</v>
          </cell>
          <cell r="Q851">
            <v>473</v>
          </cell>
          <cell r="R851">
            <v>520.1</v>
          </cell>
          <cell r="S851">
            <v>617.6</v>
          </cell>
          <cell r="T851">
            <v>665.4</v>
          </cell>
          <cell r="U851">
            <v>800</v>
          </cell>
          <cell r="V851">
            <v>782</v>
          </cell>
          <cell r="W851">
            <v>655</v>
          </cell>
          <cell r="X851">
            <v>7.4</v>
          </cell>
          <cell r="Y851">
            <v>2.8</v>
          </cell>
          <cell r="Z851">
            <v>1.2</v>
          </cell>
          <cell r="AA851">
            <v>3.7913999999999999</v>
          </cell>
          <cell r="AB851">
            <v>13.3161</v>
          </cell>
          <cell r="AC851">
            <v>1.0584</v>
          </cell>
          <cell r="AD851">
            <v>1.4388000000000001</v>
          </cell>
          <cell r="AE851">
            <v>0.59260000000000002</v>
          </cell>
          <cell r="AF851">
            <v>1.9108000000000001</v>
          </cell>
          <cell r="AG851">
            <v>0.15939999999999999</v>
          </cell>
          <cell r="AH851">
            <v>0.28179999999999999</v>
          </cell>
          <cell r="AI851">
            <v>6.9400000000000003E-2</v>
          </cell>
        </row>
        <row r="852">
          <cell r="A852" t="str">
            <v>91R7ACT6</v>
          </cell>
          <cell r="B852" t="str">
            <v>9</v>
          </cell>
          <cell r="C852" t="str">
            <v>1R</v>
          </cell>
          <cell r="D852" t="str">
            <v>7ACT</v>
          </cell>
          <cell r="E852" t="str">
            <v>6</v>
          </cell>
          <cell r="F852">
            <v>90.4</v>
          </cell>
          <cell r="G852">
            <v>1.5</v>
          </cell>
          <cell r="H852">
            <v>3.7</v>
          </cell>
          <cell r="I852">
            <v>13.1</v>
          </cell>
          <cell r="J852">
            <v>32.1</v>
          </cell>
          <cell r="K852">
            <v>32.1</v>
          </cell>
          <cell r="L852">
            <v>13.4</v>
          </cell>
          <cell r="M852">
            <v>4.0999999999999996</v>
          </cell>
          <cell r="N852">
            <v>94.8</v>
          </cell>
          <cell r="O852">
            <v>583.5</v>
          </cell>
          <cell r="P852">
            <v>57.2</v>
          </cell>
          <cell r="Q852">
            <v>487.9</v>
          </cell>
          <cell r="R852">
            <v>537.5</v>
          </cell>
          <cell r="S852">
            <v>629.79999999999995</v>
          </cell>
          <cell r="T852">
            <v>679.9</v>
          </cell>
          <cell r="U852">
            <v>612</v>
          </cell>
          <cell r="V852">
            <v>603</v>
          </cell>
          <cell r="W852">
            <v>544</v>
          </cell>
          <cell r="X852">
            <v>6.5</v>
          </cell>
          <cell r="Y852">
            <v>2.5</v>
          </cell>
          <cell r="Z852">
            <v>2</v>
          </cell>
          <cell r="AA852">
            <v>3.335</v>
          </cell>
          <cell r="AB852">
            <v>10.630599999999999</v>
          </cell>
          <cell r="AC852">
            <v>0.49130000000000001</v>
          </cell>
          <cell r="AD852">
            <v>1.2762</v>
          </cell>
          <cell r="AE852">
            <v>0.99970000000000003</v>
          </cell>
          <cell r="AF852">
            <v>1.4461999999999999</v>
          </cell>
          <cell r="AG852">
            <v>0.18260000000000001</v>
          </cell>
          <cell r="AH852">
            <v>0.65659999999999996</v>
          </cell>
          <cell r="AI852">
            <v>0.34279999999999999</v>
          </cell>
        </row>
        <row r="853">
          <cell r="A853" t="str">
            <v>91R7ACT7</v>
          </cell>
          <cell r="B853" t="str">
            <v>9</v>
          </cell>
          <cell r="C853" t="str">
            <v>1R</v>
          </cell>
          <cell r="D853" t="str">
            <v>7ACT</v>
          </cell>
          <cell r="E853" t="str">
            <v>7</v>
          </cell>
          <cell r="F853">
            <v>94.6</v>
          </cell>
          <cell r="G853">
            <v>0.9</v>
          </cell>
          <cell r="H853">
            <v>0.5</v>
          </cell>
          <cell r="I853">
            <v>5.7</v>
          </cell>
          <cell r="J853">
            <v>19.2</v>
          </cell>
          <cell r="K853">
            <v>31</v>
          </cell>
          <cell r="L853">
            <v>27.4</v>
          </cell>
          <cell r="M853">
            <v>15.2</v>
          </cell>
          <cell r="N853">
            <v>98.6</v>
          </cell>
          <cell r="O853">
            <v>623.1</v>
          </cell>
          <cell r="P853">
            <v>60.6</v>
          </cell>
          <cell r="Q853">
            <v>523.29999999999995</v>
          </cell>
          <cell r="R853">
            <v>570.20000000000005</v>
          </cell>
          <cell r="S853">
            <v>674.7</v>
          </cell>
          <cell r="T853">
            <v>724.7</v>
          </cell>
          <cell r="U853">
            <v>2444</v>
          </cell>
          <cell r="V853">
            <v>2423</v>
          </cell>
          <cell r="W853">
            <v>2292</v>
          </cell>
          <cell r="X853">
            <v>6.5</v>
          </cell>
          <cell r="Y853">
            <v>0.8</v>
          </cell>
          <cell r="Z853">
            <v>3.3</v>
          </cell>
          <cell r="AA853">
            <v>3.3184999999999998</v>
          </cell>
          <cell r="AB853">
            <v>10.698499999999999</v>
          </cell>
          <cell r="AC853">
            <v>0.31359999999999999</v>
          </cell>
          <cell r="AD853">
            <v>0.39250000000000002</v>
          </cell>
          <cell r="AE853">
            <v>1.6675</v>
          </cell>
          <cell r="AF853">
            <v>0.13150000000000001</v>
          </cell>
          <cell r="AG853">
            <v>2.2499999999999999E-2</v>
          </cell>
          <cell r="AH853">
            <v>2.5695000000000001</v>
          </cell>
          <cell r="AI853">
            <v>0.2109</v>
          </cell>
        </row>
        <row r="854">
          <cell r="A854" t="str">
            <v>91R8NT0</v>
          </cell>
          <cell r="B854" t="str">
            <v>9</v>
          </cell>
          <cell r="C854" t="str">
            <v>1R</v>
          </cell>
          <cell r="D854" t="str">
            <v>8NT</v>
          </cell>
          <cell r="E854" t="str">
            <v>0</v>
          </cell>
          <cell r="F854">
            <v>62.8</v>
          </cell>
          <cell r="G854">
            <v>3.1</v>
          </cell>
          <cell r="H854">
            <v>59.6</v>
          </cell>
          <cell r="I854">
            <v>13.2</v>
          </cell>
          <cell r="J854">
            <v>9.1999999999999993</v>
          </cell>
          <cell r="K854">
            <v>7.4</v>
          </cell>
          <cell r="L854">
            <v>5.3</v>
          </cell>
          <cell r="M854">
            <v>2.2000000000000002</v>
          </cell>
          <cell r="N854">
            <v>37.299999999999997</v>
          </cell>
          <cell r="O854">
            <v>450.5</v>
          </cell>
          <cell r="P854">
            <v>123.1</v>
          </cell>
          <cell r="Q854">
            <v>227.2</v>
          </cell>
          <cell r="R854">
            <v>357.3</v>
          </cell>
          <cell r="S854">
            <v>556.4</v>
          </cell>
          <cell r="T854">
            <v>654</v>
          </cell>
          <cell r="U854">
            <v>683</v>
          </cell>
          <cell r="V854">
            <v>662</v>
          </cell>
          <cell r="W854">
            <v>408</v>
          </cell>
          <cell r="X854">
            <v>56.4</v>
          </cell>
          <cell r="Y854">
            <v>19.3</v>
          </cell>
          <cell r="Z854">
            <v>3.5</v>
          </cell>
          <cell r="AA854">
            <v>28.7593</v>
          </cell>
          <cell r="AB854">
            <v>823.56830000000002</v>
          </cell>
          <cell r="AC854">
            <v>3.5272999999999999</v>
          </cell>
          <cell r="AD854">
            <v>9.8537999999999997</v>
          </cell>
          <cell r="AE854">
            <v>1.7699</v>
          </cell>
          <cell r="AF854">
            <v>96.5398</v>
          </cell>
          <cell r="AG854">
            <v>0.55820000000000003</v>
          </cell>
          <cell r="AH854">
            <v>3.0371999999999999</v>
          </cell>
          <cell r="AI854">
            <v>9.5200000000000007E-2</v>
          </cell>
          <cell r="AJ854">
            <v>22.874913614374567</v>
          </cell>
        </row>
        <row r="855">
          <cell r="A855" t="str">
            <v>91R8NT3</v>
          </cell>
          <cell r="B855" t="str">
            <v>9</v>
          </cell>
          <cell r="C855" t="str">
            <v>1R</v>
          </cell>
          <cell r="D855" t="str">
            <v>8NT</v>
          </cell>
          <cell r="E855" t="str">
            <v>3</v>
          </cell>
          <cell r="F855">
            <v>67.400000000000006</v>
          </cell>
          <cell r="G855">
            <v>4.9000000000000004</v>
          </cell>
          <cell r="H855">
            <v>53.6</v>
          </cell>
          <cell r="I855">
            <v>20.100000000000001</v>
          </cell>
          <cell r="J855">
            <v>12.9</v>
          </cell>
          <cell r="K855">
            <v>7.3</v>
          </cell>
          <cell r="L855">
            <v>0.9</v>
          </cell>
          <cell r="M855">
            <v>0.3</v>
          </cell>
          <cell r="N855">
            <v>41.5</v>
          </cell>
          <cell r="O855">
            <v>461.8</v>
          </cell>
          <cell r="P855">
            <v>89.7</v>
          </cell>
          <cell r="Q855">
            <v>301.8</v>
          </cell>
          <cell r="R855">
            <v>391.6</v>
          </cell>
          <cell r="S855">
            <v>538.5</v>
          </cell>
          <cell r="T855">
            <v>599.79999999999995</v>
          </cell>
          <cell r="U855">
            <v>509</v>
          </cell>
          <cell r="V855">
            <v>484</v>
          </cell>
          <cell r="W855">
            <v>318</v>
          </cell>
          <cell r="X855">
            <v>24.9</v>
          </cell>
          <cell r="Y855">
            <v>11.9</v>
          </cell>
          <cell r="Z855">
            <v>0.6</v>
          </cell>
          <cell r="AA855">
            <v>12.7057</v>
          </cell>
          <cell r="AB855">
            <v>159.0795</v>
          </cell>
          <cell r="AC855">
            <v>2.3557000000000001</v>
          </cell>
          <cell r="AD855">
            <v>6.0675999999999997</v>
          </cell>
          <cell r="AE855">
            <v>0.28889999999999999</v>
          </cell>
          <cell r="AF855">
            <v>35.519100000000002</v>
          </cell>
          <cell r="AG855">
            <v>1.2968999999999999</v>
          </cell>
          <cell r="AH855">
            <v>6.9599999999999995E-2</v>
          </cell>
          <cell r="AI855">
            <v>1.3899999999999999E-2</v>
          </cell>
        </row>
        <row r="856">
          <cell r="A856" t="str">
            <v>91R8NT4</v>
          </cell>
          <cell r="B856" t="str">
            <v>9</v>
          </cell>
          <cell r="C856" t="str">
            <v>1R</v>
          </cell>
          <cell r="D856" t="str">
            <v>8NT</v>
          </cell>
          <cell r="E856" t="str">
            <v>4</v>
          </cell>
          <cell r="F856">
            <v>91.8</v>
          </cell>
          <cell r="G856">
            <v>2.7</v>
          </cell>
          <cell r="H856">
            <v>15.1</v>
          </cell>
          <cell r="I856">
            <v>23.4</v>
          </cell>
          <cell r="J856">
            <v>35.9</v>
          </cell>
          <cell r="K856">
            <v>16.399999999999999</v>
          </cell>
          <cell r="L856">
            <v>6.2</v>
          </cell>
          <cell r="M856">
            <v>0.3</v>
          </cell>
          <cell r="N856">
            <v>82.2</v>
          </cell>
          <cell r="O856">
            <v>539.4</v>
          </cell>
          <cell r="P856">
            <v>62.4</v>
          </cell>
          <cell r="Q856">
            <v>440.4</v>
          </cell>
          <cell r="R856">
            <v>490.1</v>
          </cell>
          <cell r="S856">
            <v>588.9</v>
          </cell>
          <cell r="T856">
            <v>641.70000000000005</v>
          </cell>
          <cell r="U856">
            <v>146</v>
          </cell>
          <cell r="V856">
            <v>142</v>
          </cell>
          <cell r="W856">
            <v>130</v>
          </cell>
          <cell r="X856">
            <v>14.2</v>
          </cell>
          <cell r="Y856">
            <v>11.2</v>
          </cell>
          <cell r="Z856">
            <v>1.2</v>
          </cell>
          <cell r="AA856">
            <v>7.2290999999999999</v>
          </cell>
          <cell r="AB856">
            <v>49.349699999999999</v>
          </cell>
          <cell r="AC856">
            <v>2.91</v>
          </cell>
          <cell r="AD856">
            <v>5.7252000000000001</v>
          </cell>
          <cell r="AE856">
            <v>0.59970000000000001</v>
          </cell>
          <cell r="AF856">
            <v>25.741399999999999</v>
          </cell>
          <cell r="AG856">
            <v>7.0369999999999999</v>
          </cell>
          <cell r="AH856">
            <v>0.1908</v>
          </cell>
          <cell r="AI856">
            <v>0.16889999999999999</v>
          </cell>
        </row>
        <row r="857">
          <cell r="A857" t="str">
            <v>91R8NT5</v>
          </cell>
          <cell r="B857" t="str">
            <v>9</v>
          </cell>
          <cell r="C857" t="str">
            <v>1R</v>
          </cell>
          <cell r="D857" t="str">
            <v>8NT</v>
          </cell>
          <cell r="E857" t="str">
            <v>5</v>
          </cell>
          <cell r="F857">
            <v>88.8</v>
          </cell>
          <cell r="G857">
            <v>2.5</v>
          </cell>
          <cell r="H857">
            <v>16.399999999999999</v>
          </cell>
          <cell r="I857">
            <v>24.7</v>
          </cell>
          <cell r="J857">
            <v>30.9</v>
          </cell>
          <cell r="K857">
            <v>18.5</v>
          </cell>
          <cell r="L857">
            <v>5.7</v>
          </cell>
          <cell r="M857">
            <v>1.2</v>
          </cell>
          <cell r="N857">
            <v>81.099999999999994</v>
          </cell>
          <cell r="O857">
            <v>539.1</v>
          </cell>
          <cell r="P857">
            <v>68.8</v>
          </cell>
          <cell r="Q857">
            <v>420.1</v>
          </cell>
          <cell r="R857">
            <v>486.6</v>
          </cell>
          <cell r="S857">
            <v>594.6</v>
          </cell>
          <cell r="T857">
            <v>646.70000000000005</v>
          </cell>
          <cell r="U857">
            <v>686</v>
          </cell>
          <cell r="V857">
            <v>669</v>
          </cell>
          <cell r="W857">
            <v>592</v>
          </cell>
          <cell r="X857">
            <v>11.1</v>
          </cell>
          <cell r="Y857">
            <v>6.3</v>
          </cell>
          <cell r="Z857">
            <v>1.2</v>
          </cell>
          <cell r="AA857">
            <v>5.6451000000000002</v>
          </cell>
          <cell r="AB857">
            <v>31.254799999999999</v>
          </cell>
          <cell r="AC857">
            <v>0.61180000000000001</v>
          </cell>
          <cell r="AD857">
            <v>3.2353999999999998</v>
          </cell>
          <cell r="AE857">
            <v>0.59889999999999999</v>
          </cell>
          <cell r="AF857">
            <v>9.0447000000000006</v>
          </cell>
          <cell r="AG857">
            <v>1.4229000000000001</v>
          </cell>
          <cell r="AH857">
            <v>0.249</v>
          </cell>
          <cell r="AI857">
            <v>0.1096</v>
          </cell>
        </row>
        <row r="858">
          <cell r="A858" t="str">
            <v>91R8NT6</v>
          </cell>
          <cell r="B858" t="str">
            <v>9</v>
          </cell>
          <cell r="C858" t="str">
            <v>1R</v>
          </cell>
          <cell r="D858" t="str">
            <v>8NT</v>
          </cell>
          <cell r="E858" t="str">
            <v>6</v>
          </cell>
          <cell r="F858">
            <v>91.1</v>
          </cell>
          <cell r="G858">
            <v>1.2</v>
          </cell>
          <cell r="H858">
            <v>8.5</v>
          </cell>
          <cell r="I858">
            <v>20.8</v>
          </cell>
          <cell r="J858">
            <v>33.700000000000003</v>
          </cell>
          <cell r="K858">
            <v>24.6</v>
          </cell>
          <cell r="L858">
            <v>9.3000000000000007</v>
          </cell>
          <cell r="M858">
            <v>2</v>
          </cell>
          <cell r="N858">
            <v>90.3</v>
          </cell>
          <cell r="O858">
            <v>559.6</v>
          </cell>
          <cell r="P858">
            <v>64.3</v>
          </cell>
          <cell r="Q858">
            <v>452.3</v>
          </cell>
          <cell r="R858">
            <v>510.9</v>
          </cell>
          <cell r="S858">
            <v>610.29999999999995</v>
          </cell>
          <cell r="T858">
            <v>662.9</v>
          </cell>
          <cell r="U858">
            <v>338</v>
          </cell>
          <cell r="V858">
            <v>334</v>
          </cell>
          <cell r="W858">
            <v>304</v>
          </cell>
          <cell r="X858">
            <v>12.9</v>
          </cell>
          <cell r="Y858">
            <v>4.5</v>
          </cell>
          <cell r="Z858">
            <v>2.1</v>
          </cell>
          <cell r="AA858">
            <v>6.5941999999999998</v>
          </cell>
          <cell r="AB858">
            <v>41.928800000000003</v>
          </cell>
          <cell r="AC858">
            <v>1.5542</v>
          </cell>
          <cell r="AD858">
            <v>2.3169</v>
          </cell>
          <cell r="AE858">
            <v>1.0884</v>
          </cell>
          <cell r="AF858">
            <v>4.6641000000000004</v>
          </cell>
          <cell r="AG858">
            <v>0.70379999999999998</v>
          </cell>
          <cell r="AH858">
            <v>0.7329</v>
          </cell>
          <cell r="AI858">
            <v>0.45169999999999999</v>
          </cell>
        </row>
        <row r="859">
          <cell r="A859" t="str">
            <v>91R8NT7</v>
          </cell>
          <cell r="B859" t="str">
            <v>9</v>
          </cell>
          <cell r="C859" t="str">
            <v>1R</v>
          </cell>
          <cell r="D859" t="str">
            <v>8NT</v>
          </cell>
          <cell r="E859" t="str">
            <v>7</v>
          </cell>
          <cell r="F859">
            <v>93.6</v>
          </cell>
          <cell r="G859">
            <v>1.8</v>
          </cell>
          <cell r="H859">
            <v>2.8</v>
          </cell>
          <cell r="I859">
            <v>10.6</v>
          </cell>
          <cell r="J859">
            <v>26.6</v>
          </cell>
          <cell r="K859">
            <v>29.3</v>
          </cell>
          <cell r="L859">
            <v>21.1</v>
          </cell>
          <cell r="M859">
            <v>7.8</v>
          </cell>
          <cell r="N859">
            <v>95.4</v>
          </cell>
          <cell r="O859">
            <v>597.70000000000005</v>
          </cell>
          <cell r="P859">
            <v>62.1</v>
          </cell>
          <cell r="Q859">
            <v>496</v>
          </cell>
          <cell r="R859">
            <v>544.70000000000005</v>
          </cell>
          <cell r="S859">
            <v>653.1</v>
          </cell>
          <cell r="T859">
            <v>698.3</v>
          </cell>
          <cell r="U859">
            <v>614</v>
          </cell>
          <cell r="V859">
            <v>603</v>
          </cell>
          <cell r="W859">
            <v>564</v>
          </cell>
          <cell r="X859">
            <v>10.3</v>
          </cell>
          <cell r="Y859">
            <v>2.6</v>
          </cell>
          <cell r="Z859">
            <v>2.9</v>
          </cell>
          <cell r="AA859">
            <v>5.2354000000000003</v>
          </cell>
          <cell r="AB859">
            <v>26.2912</v>
          </cell>
          <cell r="AC859">
            <v>1.1177999999999999</v>
          </cell>
          <cell r="AD859">
            <v>1.3109999999999999</v>
          </cell>
          <cell r="AE859">
            <v>1.4825999999999999</v>
          </cell>
          <cell r="AF859">
            <v>1.6392</v>
          </cell>
          <cell r="AG859">
            <v>7.9600000000000004E-2</v>
          </cell>
          <cell r="AH859">
            <v>2.0295000000000001</v>
          </cell>
          <cell r="AI859">
            <v>0.16869999999999999</v>
          </cell>
        </row>
        <row r="860">
          <cell r="A860" t="str">
            <v>91R9AUS0</v>
          </cell>
          <cell r="B860" t="str">
            <v>9</v>
          </cell>
          <cell r="C860" t="str">
            <v>1R</v>
          </cell>
          <cell r="D860" t="str">
            <v>9AUS</v>
          </cell>
          <cell r="E860" t="str">
            <v>0</v>
          </cell>
          <cell r="F860">
            <v>85.3</v>
          </cell>
          <cell r="G860">
            <v>3.3</v>
          </cell>
          <cell r="H860">
            <v>10.199999999999999</v>
          </cell>
          <cell r="I860">
            <v>18</v>
          </cell>
          <cell r="J860">
            <v>27.1</v>
          </cell>
          <cell r="K860">
            <v>23.8</v>
          </cell>
          <cell r="L860">
            <v>13.1</v>
          </cell>
          <cell r="M860">
            <v>4.5999999999999996</v>
          </cell>
          <cell r="N860">
            <v>86.5</v>
          </cell>
          <cell r="O860">
            <v>567.20000000000005</v>
          </cell>
          <cell r="P860">
            <v>74.900000000000006</v>
          </cell>
          <cell r="Q860">
            <v>448.4</v>
          </cell>
          <cell r="R860">
            <v>508.5</v>
          </cell>
          <cell r="S860">
            <v>629.6</v>
          </cell>
          <cell r="T860">
            <v>684.4</v>
          </cell>
          <cell r="U860">
            <v>19200</v>
          </cell>
          <cell r="V860">
            <v>18558</v>
          </cell>
          <cell r="W860">
            <v>15739</v>
          </cell>
          <cell r="X860">
            <v>4.5999999999999996</v>
          </cell>
          <cell r="Y860">
            <v>1.7</v>
          </cell>
          <cell r="Z860">
            <v>0.7</v>
          </cell>
          <cell r="AA860">
            <v>2.3555999999999999</v>
          </cell>
          <cell r="AB860">
            <v>5.5015000000000001</v>
          </cell>
          <cell r="AC860">
            <v>4.7399999999999998E-2</v>
          </cell>
          <cell r="AD860">
            <v>0.87570000000000003</v>
          </cell>
          <cell r="AE860">
            <v>0.34610000000000002</v>
          </cell>
          <cell r="AF860">
            <v>0.75509999999999999</v>
          </cell>
          <cell r="AG860">
            <v>1.18E-2</v>
          </cell>
          <cell r="AH860">
            <v>0.10979999999999999</v>
          </cell>
          <cell r="AI860">
            <v>9.9000000000000008E-3</v>
          </cell>
          <cell r="AJ860">
            <v>7.204052716368083</v>
          </cell>
        </row>
        <row r="861">
          <cell r="A861" t="str">
            <v>91R9AUS3</v>
          </cell>
          <cell r="B861" t="str">
            <v>9</v>
          </cell>
          <cell r="C861" t="str">
            <v>1R</v>
          </cell>
          <cell r="D861" t="str">
            <v>9AUS</v>
          </cell>
          <cell r="E861" t="str">
            <v>3</v>
          </cell>
          <cell r="F861">
            <v>83</v>
          </cell>
          <cell r="G861">
            <v>4</v>
          </cell>
          <cell r="H861">
            <v>14.5</v>
          </cell>
          <cell r="I861">
            <v>28.5</v>
          </cell>
          <cell r="J861">
            <v>31.4</v>
          </cell>
          <cell r="K861">
            <v>16.3</v>
          </cell>
          <cell r="L861">
            <v>4.7</v>
          </cell>
          <cell r="M861">
            <v>0.7</v>
          </cell>
          <cell r="N861">
            <v>81.5</v>
          </cell>
          <cell r="O861">
            <v>538</v>
          </cell>
          <cell r="P861">
            <v>60.1</v>
          </cell>
          <cell r="Q861">
            <v>444</v>
          </cell>
          <cell r="R861">
            <v>488.8</v>
          </cell>
          <cell r="S861">
            <v>587.29999999999995</v>
          </cell>
          <cell r="T861">
            <v>637.1</v>
          </cell>
          <cell r="U861">
            <v>28947</v>
          </cell>
          <cell r="V861">
            <v>27789</v>
          </cell>
          <cell r="W861">
            <v>22882</v>
          </cell>
          <cell r="X861">
            <v>1.4</v>
          </cell>
          <cell r="Y861">
            <v>0.8</v>
          </cell>
          <cell r="Z861">
            <v>0.1</v>
          </cell>
          <cell r="AA861">
            <v>0.73729999999999996</v>
          </cell>
          <cell r="AB861">
            <v>0.50160000000000005</v>
          </cell>
          <cell r="AC861">
            <v>4.2099999999999999E-2</v>
          </cell>
          <cell r="AD861">
            <v>0.41770000000000002</v>
          </cell>
          <cell r="AE861">
            <v>6.1100000000000002E-2</v>
          </cell>
          <cell r="AF861">
            <v>0.16170000000000001</v>
          </cell>
          <cell r="AG861">
            <v>1.2800000000000001E-2</v>
          </cell>
          <cell r="AH861">
            <v>2.8999999999999998E-3</v>
          </cell>
          <cell r="AI861">
            <v>8.0000000000000004E-4</v>
          </cell>
        </row>
        <row r="862">
          <cell r="A862" t="str">
            <v>91R9AUS4</v>
          </cell>
          <cell r="B862" t="str">
            <v>9</v>
          </cell>
          <cell r="C862" t="str">
            <v>1R</v>
          </cell>
          <cell r="D862" t="str">
            <v>9AUS</v>
          </cell>
          <cell r="E862" t="str">
            <v>4</v>
          </cell>
          <cell r="F862">
            <v>91.1</v>
          </cell>
          <cell r="G862">
            <v>2.4</v>
          </cell>
          <cell r="H862">
            <v>6.4</v>
          </cell>
          <cell r="I862">
            <v>20.6</v>
          </cell>
          <cell r="J862">
            <v>33.200000000000003</v>
          </cell>
          <cell r="K862">
            <v>25</v>
          </cell>
          <cell r="L862">
            <v>10</v>
          </cell>
          <cell r="M862">
            <v>2.2999999999999998</v>
          </cell>
          <cell r="N862">
            <v>91.2</v>
          </cell>
          <cell r="O862">
            <v>565.4</v>
          </cell>
          <cell r="P862">
            <v>59.4</v>
          </cell>
          <cell r="Q862">
            <v>470.5</v>
          </cell>
          <cell r="R862">
            <v>515.4</v>
          </cell>
          <cell r="S862">
            <v>614.79999999999995</v>
          </cell>
          <cell r="T862">
            <v>665.3</v>
          </cell>
          <cell r="U862">
            <v>19434</v>
          </cell>
          <cell r="V862">
            <v>18966</v>
          </cell>
          <cell r="W862">
            <v>17232</v>
          </cell>
          <cell r="X862">
            <v>1.6</v>
          </cell>
          <cell r="Y862">
            <v>0.6</v>
          </cell>
          <cell r="Z862">
            <v>0.3</v>
          </cell>
          <cell r="AA862">
            <v>0.81759999999999999</v>
          </cell>
          <cell r="AB862">
            <v>0.6462</v>
          </cell>
          <cell r="AC862">
            <v>2.23E-2</v>
          </cell>
          <cell r="AD862">
            <v>0.31519999999999998</v>
          </cell>
          <cell r="AE862">
            <v>0.16619999999999999</v>
          </cell>
          <cell r="AF862">
            <v>7.5999999999999998E-2</v>
          </cell>
          <cell r="AG862">
            <v>2.3400000000000001E-2</v>
          </cell>
          <cell r="AH862">
            <v>2.4899999999999999E-2</v>
          </cell>
          <cell r="AI862">
            <v>2.7000000000000001E-3</v>
          </cell>
        </row>
        <row r="863">
          <cell r="A863" t="str">
            <v>91R9AUS5</v>
          </cell>
          <cell r="B863" t="str">
            <v>9</v>
          </cell>
          <cell r="C863" t="str">
            <v>1R</v>
          </cell>
          <cell r="D863" t="str">
            <v>9AUS</v>
          </cell>
          <cell r="E863" t="str">
            <v>5</v>
          </cell>
          <cell r="F863">
            <v>89.9</v>
          </cell>
          <cell r="G863">
            <v>1.6</v>
          </cell>
          <cell r="H863">
            <v>6</v>
          </cell>
          <cell r="I863">
            <v>21</v>
          </cell>
          <cell r="J863">
            <v>35</v>
          </cell>
          <cell r="K863">
            <v>25.4</v>
          </cell>
          <cell r="L863">
            <v>9.1999999999999993</v>
          </cell>
          <cell r="M863">
            <v>1.7</v>
          </cell>
          <cell r="N863">
            <v>92.3</v>
          </cell>
          <cell r="O863">
            <v>564</v>
          </cell>
          <cell r="P863">
            <v>57</v>
          </cell>
          <cell r="Q863">
            <v>472.4</v>
          </cell>
          <cell r="R863">
            <v>516.4</v>
          </cell>
          <cell r="S863">
            <v>611.20000000000005</v>
          </cell>
          <cell r="T863">
            <v>659.8</v>
          </cell>
          <cell r="U863">
            <v>68767</v>
          </cell>
          <cell r="V863">
            <v>67644</v>
          </cell>
          <cell r="W863">
            <v>60701</v>
          </cell>
          <cell r="X863">
            <v>0.9</v>
          </cell>
          <cell r="Y863">
            <v>0.4</v>
          </cell>
          <cell r="Z863">
            <v>0.1</v>
          </cell>
          <cell r="AA863">
            <v>0.4602</v>
          </cell>
          <cell r="AB863">
            <v>0.20979999999999999</v>
          </cell>
          <cell r="AC863">
            <v>2.0999999999999999E-3</v>
          </cell>
          <cell r="AD863">
            <v>0.1789</v>
          </cell>
          <cell r="AE863">
            <v>7.3499999999999996E-2</v>
          </cell>
          <cell r="AF863">
            <v>2.9399999999999999E-2</v>
          </cell>
          <cell r="AG863">
            <v>2.5999999999999999E-3</v>
          </cell>
          <cell r="AH863">
            <v>4.8999999999999998E-3</v>
          </cell>
          <cell r="AI863">
            <v>5.0000000000000001E-4</v>
          </cell>
        </row>
        <row r="864">
          <cell r="A864" t="str">
            <v>91R9AUS6</v>
          </cell>
          <cell r="B864" t="str">
            <v>9</v>
          </cell>
          <cell r="C864" t="str">
            <v>1R</v>
          </cell>
          <cell r="D864" t="str">
            <v>9AUS</v>
          </cell>
          <cell r="E864" t="str">
            <v>6</v>
          </cell>
          <cell r="F864">
            <v>92.9</v>
          </cell>
          <cell r="G864">
            <v>1.3</v>
          </cell>
          <cell r="H864">
            <v>3.5</v>
          </cell>
          <cell r="I864">
            <v>15.2</v>
          </cell>
          <cell r="J864">
            <v>32</v>
          </cell>
          <cell r="K864">
            <v>30.4</v>
          </cell>
          <cell r="L864">
            <v>14</v>
          </cell>
          <cell r="M864">
            <v>3.5</v>
          </cell>
          <cell r="N864">
            <v>95.2</v>
          </cell>
          <cell r="O864">
            <v>580.79999999999995</v>
          </cell>
          <cell r="P864">
            <v>57.7</v>
          </cell>
          <cell r="Q864">
            <v>487.3</v>
          </cell>
          <cell r="R864">
            <v>532.29999999999995</v>
          </cell>
          <cell r="S864">
            <v>629.20000000000005</v>
          </cell>
          <cell r="T864">
            <v>676.7</v>
          </cell>
          <cell r="U864">
            <v>40195</v>
          </cell>
          <cell r="V864">
            <v>39663</v>
          </cell>
          <cell r="W864">
            <v>36794</v>
          </cell>
          <cell r="X864">
            <v>1.1000000000000001</v>
          </cell>
          <cell r="Y864">
            <v>0.3</v>
          </cell>
          <cell r="Z864">
            <v>0.3</v>
          </cell>
          <cell r="AA864">
            <v>0.56659999999999999</v>
          </cell>
          <cell r="AB864">
            <v>0.30780000000000002</v>
          </cell>
          <cell r="AC864">
            <v>1.3299999999999999E-2</v>
          </cell>
          <cell r="AD864">
            <v>0.16500000000000001</v>
          </cell>
          <cell r="AE864">
            <v>0.16969999999999999</v>
          </cell>
          <cell r="AF864">
            <v>2.3300000000000001E-2</v>
          </cell>
          <cell r="AG864">
            <v>3.8999999999999998E-3</v>
          </cell>
          <cell r="AH864">
            <v>2.0299999999999999E-2</v>
          </cell>
          <cell r="AI864">
            <v>8.5000000000000006E-3</v>
          </cell>
        </row>
        <row r="865">
          <cell r="A865" t="str">
            <v>91R9AUS7</v>
          </cell>
          <cell r="B865" t="str">
            <v>9</v>
          </cell>
          <cell r="C865" t="str">
            <v>1R</v>
          </cell>
          <cell r="D865" t="str">
            <v>9AUS</v>
          </cell>
          <cell r="E865" t="str">
            <v>7</v>
          </cell>
          <cell r="F865">
            <v>95.6</v>
          </cell>
          <cell r="G865">
            <v>1</v>
          </cell>
          <cell r="H865">
            <v>1.2</v>
          </cell>
          <cell r="I865">
            <v>6.9</v>
          </cell>
          <cell r="J865">
            <v>21.4</v>
          </cell>
          <cell r="K865">
            <v>32</v>
          </cell>
          <cell r="L865">
            <v>25.4</v>
          </cell>
          <cell r="M865">
            <v>12</v>
          </cell>
          <cell r="N865">
            <v>97.7</v>
          </cell>
          <cell r="O865">
            <v>614.5</v>
          </cell>
          <cell r="P865">
            <v>60.9</v>
          </cell>
          <cell r="Q865">
            <v>514.5</v>
          </cell>
          <cell r="R865">
            <v>562.70000000000005</v>
          </cell>
          <cell r="S865">
            <v>666.5</v>
          </cell>
          <cell r="T865">
            <v>714.4</v>
          </cell>
          <cell r="U865">
            <v>85876</v>
          </cell>
          <cell r="V865">
            <v>84985</v>
          </cell>
          <cell r="W865">
            <v>81176</v>
          </cell>
          <cell r="X865">
            <v>1.7</v>
          </cell>
          <cell r="Y865">
            <v>0.2</v>
          </cell>
          <cell r="Z865">
            <v>0.8</v>
          </cell>
          <cell r="AA865">
            <v>0.874</v>
          </cell>
          <cell r="AB865">
            <v>0.75339999999999996</v>
          </cell>
          <cell r="AC865">
            <v>1.0500000000000001E-2</v>
          </cell>
          <cell r="AD865">
            <v>9.3600000000000003E-2</v>
          </cell>
          <cell r="AE865">
            <v>0.4133</v>
          </cell>
          <cell r="AF865">
            <v>8.6E-3</v>
          </cell>
          <cell r="AG865">
            <v>2.0000000000000001E-4</v>
          </cell>
          <cell r="AH865">
            <v>0.1699</v>
          </cell>
          <cell r="AI865">
            <v>8.9999999999999998E-4</v>
          </cell>
        </row>
        <row r="866">
          <cell r="A866" t="str">
            <v>92W1NSW0</v>
          </cell>
          <cell r="B866" t="str">
            <v>9</v>
          </cell>
          <cell r="C866" t="str">
            <v>2W</v>
          </cell>
          <cell r="D866" t="str">
            <v>1NSW</v>
          </cell>
          <cell r="E866" t="str">
            <v>0</v>
          </cell>
          <cell r="F866">
            <v>89.3</v>
          </cell>
          <cell r="G866">
            <v>1.7</v>
          </cell>
          <cell r="H866">
            <v>21.3</v>
          </cell>
          <cell r="I866">
            <v>24.2</v>
          </cell>
          <cell r="J866">
            <v>26.2</v>
          </cell>
          <cell r="K866">
            <v>17.5</v>
          </cell>
          <cell r="L866">
            <v>6.9</v>
          </cell>
          <cell r="M866">
            <v>2.2000000000000002</v>
          </cell>
          <cell r="N866">
            <v>77</v>
          </cell>
          <cell r="O866">
            <v>533.4</v>
          </cell>
          <cell r="P866">
            <v>81.099999999999994</v>
          </cell>
          <cell r="Q866">
            <v>393.1</v>
          </cell>
          <cell r="R866">
            <v>473.8</v>
          </cell>
          <cell r="S866">
            <v>599.1</v>
          </cell>
          <cell r="T866">
            <v>658.5</v>
          </cell>
          <cell r="U866">
            <v>4819</v>
          </cell>
          <cell r="V866">
            <v>4737</v>
          </cell>
          <cell r="W866">
            <v>4221</v>
          </cell>
          <cell r="X866">
            <v>6.5</v>
          </cell>
          <cell r="Y866">
            <v>2.8</v>
          </cell>
          <cell r="Z866">
            <v>0.6</v>
          </cell>
          <cell r="AA866">
            <v>3.3016000000000001</v>
          </cell>
          <cell r="AB866">
            <v>10.747999999999999</v>
          </cell>
          <cell r="AC866">
            <v>0.1525</v>
          </cell>
          <cell r="AD866">
            <v>1.4212</v>
          </cell>
          <cell r="AE866">
            <v>0.31109999999999999</v>
          </cell>
          <cell r="AF866">
            <v>1.9823999999999999</v>
          </cell>
          <cell r="AG866">
            <v>3.7400000000000003E-2</v>
          </cell>
          <cell r="AH866">
            <v>8.2199999999999995E-2</v>
          </cell>
          <cell r="AI866">
            <v>1.46E-2</v>
          </cell>
          <cell r="AJ866">
            <v>5.4186684969114625</v>
          </cell>
        </row>
        <row r="867">
          <cell r="A867" t="str">
            <v>92W1NSW3</v>
          </cell>
          <cell r="B867" t="str">
            <v>9</v>
          </cell>
          <cell r="C867" t="str">
            <v>2W</v>
          </cell>
          <cell r="D867" t="str">
            <v>1NSW</v>
          </cell>
          <cell r="E867" t="str">
            <v>3</v>
          </cell>
          <cell r="F867">
            <v>86.1</v>
          </cell>
          <cell r="G867">
            <v>3.2</v>
          </cell>
          <cell r="H867">
            <v>34.5</v>
          </cell>
          <cell r="I867">
            <v>28.5</v>
          </cell>
          <cell r="J867">
            <v>20.8</v>
          </cell>
          <cell r="K867">
            <v>9.8000000000000007</v>
          </cell>
          <cell r="L867">
            <v>2.5</v>
          </cell>
          <cell r="M867">
            <v>0.7</v>
          </cell>
          <cell r="N867">
            <v>62.3</v>
          </cell>
          <cell r="O867">
            <v>499.4</v>
          </cell>
          <cell r="P867">
            <v>78.8</v>
          </cell>
          <cell r="Q867">
            <v>352.3</v>
          </cell>
          <cell r="R867">
            <v>443.3</v>
          </cell>
          <cell r="S867">
            <v>562.79999999999995</v>
          </cell>
          <cell r="T867">
            <v>619.9</v>
          </cell>
          <cell r="U867">
            <v>9661</v>
          </cell>
          <cell r="V867">
            <v>9356</v>
          </cell>
          <cell r="W867">
            <v>8013</v>
          </cell>
          <cell r="X867">
            <v>3.1</v>
          </cell>
          <cell r="Y867">
            <v>1.7</v>
          </cell>
          <cell r="Z867">
            <v>0.2</v>
          </cell>
          <cell r="AA867">
            <v>1.5698000000000001</v>
          </cell>
          <cell r="AB867">
            <v>2.4527999999999999</v>
          </cell>
          <cell r="AC867">
            <v>1.1299999999999999E-2</v>
          </cell>
          <cell r="AD867">
            <v>0.88070000000000004</v>
          </cell>
          <cell r="AE867">
            <v>0.1147</v>
          </cell>
          <cell r="AF867">
            <v>0.73119999999999996</v>
          </cell>
          <cell r="AG867">
            <v>4.4400000000000002E-2</v>
          </cell>
          <cell r="AH867">
            <v>8.3000000000000001E-3</v>
          </cell>
          <cell r="AI867">
            <v>4.7999999999999996E-3</v>
          </cell>
        </row>
        <row r="868">
          <cell r="A868" t="str">
            <v>92W1NSW4</v>
          </cell>
          <cell r="B868" t="str">
            <v>9</v>
          </cell>
          <cell r="C868" t="str">
            <v>2W</v>
          </cell>
          <cell r="D868" t="str">
            <v>1NSW</v>
          </cell>
          <cell r="E868" t="str">
            <v>4</v>
          </cell>
          <cell r="F868">
            <v>94.7</v>
          </cell>
          <cell r="G868">
            <v>2.1</v>
          </cell>
          <cell r="H868">
            <v>18.399999999999999</v>
          </cell>
          <cell r="I868">
            <v>26.9</v>
          </cell>
          <cell r="J868">
            <v>28.2</v>
          </cell>
          <cell r="K868">
            <v>16.8</v>
          </cell>
          <cell r="L868">
            <v>6.2</v>
          </cell>
          <cell r="M868">
            <v>1.5</v>
          </cell>
          <cell r="N868">
            <v>79.599999999999994</v>
          </cell>
          <cell r="O868">
            <v>535.79999999999995</v>
          </cell>
          <cell r="P868">
            <v>71.400000000000006</v>
          </cell>
          <cell r="Q868">
            <v>419.6</v>
          </cell>
          <cell r="R868">
            <v>480.6</v>
          </cell>
          <cell r="S868">
            <v>593.70000000000005</v>
          </cell>
          <cell r="T868">
            <v>650.20000000000005</v>
          </cell>
          <cell r="U868">
            <v>5639</v>
          </cell>
          <cell r="V868">
            <v>5522</v>
          </cell>
          <cell r="W868">
            <v>5223</v>
          </cell>
          <cell r="X868">
            <v>3.2</v>
          </cell>
          <cell r="Y868">
            <v>1.6</v>
          </cell>
          <cell r="Z868">
            <v>0.4</v>
          </cell>
          <cell r="AA868">
            <v>1.6297999999999999</v>
          </cell>
          <cell r="AB868">
            <v>2.5384000000000002</v>
          </cell>
          <cell r="AC868">
            <v>0.1179</v>
          </cell>
          <cell r="AD868">
            <v>0.81820000000000004</v>
          </cell>
          <cell r="AE868">
            <v>0.22770000000000001</v>
          </cell>
          <cell r="AF868">
            <v>0.57210000000000005</v>
          </cell>
          <cell r="AG868">
            <v>9.7299999999999998E-2</v>
          </cell>
          <cell r="AH868">
            <v>4.02E-2</v>
          </cell>
          <cell r="AI868">
            <v>1.1599999999999999E-2</v>
          </cell>
        </row>
        <row r="869">
          <cell r="A869" t="str">
            <v>92W1NSW5</v>
          </cell>
          <cell r="B869" t="str">
            <v>9</v>
          </cell>
          <cell r="C869" t="str">
            <v>2W</v>
          </cell>
          <cell r="D869" t="str">
            <v>1NSW</v>
          </cell>
          <cell r="E869" t="str">
            <v>5</v>
          </cell>
          <cell r="F869">
            <v>92.7</v>
          </cell>
          <cell r="G869">
            <v>1.4</v>
          </cell>
          <cell r="H869">
            <v>21.4</v>
          </cell>
          <cell r="I869">
            <v>28.4</v>
          </cell>
          <cell r="J869">
            <v>28</v>
          </cell>
          <cell r="K869">
            <v>14.9</v>
          </cell>
          <cell r="L869">
            <v>4.8</v>
          </cell>
          <cell r="M869">
            <v>1.2</v>
          </cell>
          <cell r="N869">
            <v>77.2</v>
          </cell>
          <cell r="O869">
            <v>527.29999999999995</v>
          </cell>
          <cell r="P869">
            <v>71.900000000000006</v>
          </cell>
          <cell r="Q869">
            <v>407.1</v>
          </cell>
          <cell r="R869">
            <v>474.1</v>
          </cell>
          <cell r="S869">
            <v>584.6</v>
          </cell>
          <cell r="T869">
            <v>641.1</v>
          </cell>
          <cell r="U869">
            <v>24489</v>
          </cell>
          <cell r="V869">
            <v>24142</v>
          </cell>
          <cell r="W869">
            <v>22343</v>
          </cell>
          <cell r="X869">
            <v>2.2000000000000002</v>
          </cell>
          <cell r="Y869">
            <v>1.1000000000000001</v>
          </cell>
          <cell r="Z869">
            <v>0.2</v>
          </cell>
          <cell r="AA869">
            <v>1.1460999999999999</v>
          </cell>
          <cell r="AB869">
            <v>1.3027</v>
          </cell>
          <cell r="AC869">
            <v>1.09E-2</v>
          </cell>
          <cell r="AD869">
            <v>0.58189999999999997</v>
          </cell>
          <cell r="AE869">
            <v>9.7000000000000003E-2</v>
          </cell>
          <cell r="AF869">
            <v>0.30859999999999999</v>
          </cell>
          <cell r="AG869">
            <v>3.0099999999999998E-2</v>
          </cell>
          <cell r="AH869">
            <v>7.4999999999999997E-3</v>
          </cell>
          <cell r="AI869">
            <v>1.9E-3</v>
          </cell>
        </row>
        <row r="870">
          <cell r="A870" t="str">
            <v>92W1NSW6</v>
          </cell>
          <cell r="B870" t="str">
            <v>9</v>
          </cell>
          <cell r="C870" t="str">
            <v>2W</v>
          </cell>
          <cell r="D870" t="str">
            <v>1NSW</v>
          </cell>
          <cell r="E870" t="str">
            <v>6</v>
          </cell>
          <cell r="F870">
            <v>95.2</v>
          </cell>
          <cell r="G870">
            <v>1</v>
          </cell>
          <cell r="H870">
            <v>13.4</v>
          </cell>
          <cell r="I870">
            <v>24.4</v>
          </cell>
          <cell r="J870">
            <v>30.5</v>
          </cell>
          <cell r="K870">
            <v>20.399999999999999</v>
          </cell>
          <cell r="L870">
            <v>7.9</v>
          </cell>
          <cell r="M870">
            <v>2.4</v>
          </cell>
          <cell r="N870">
            <v>85.6</v>
          </cell>
          <cell r="O870">
            <v>549.29999999999995</v>
          </cell>
          <cell r="P870">
            <v>69.099999999999994</v>
          </cell>
          <cell r="Q870">
            <v>437.6</v>
          </cell>
          <cell r="R870">
            <v>495</v>
          </cell>
          <cell r="S870">
            <v>605.20000000000005</v>
          </cell>
          <cell r="T870">
            <v>662.7</v>
          </cell>
          <cell r="U870">
            <v>13868</v>
          </cell>
          <cell r="V870">
            <v>13725</v>
          </cell>
          <cell r="W870">
            <v>13057</v>
          </cell>
          <cell r="X870">
            <v>2.2999999999999998</v>
          </cell>
          <cell r="Y870">
            <v>1</v>
          </cell>
          <cell r="Z870">
            <v>0.4</v>
          </cell>
          <cell r="AA870">
            <v>1.1920999999999999</v>
          </cell>
          <cell r="AB870">
            <v>1.3903000000000001</v>
          </cell>
          <cell r="AC870">
            <v>3.0800000000000001E-2</v>
          </cell>
          <cell r="AD870">
            <v>0.48699999999999999</v>
          </cell>
          <cell r="AE870">
            <v>0.17960000000000001</v>
          </cell>
          <cell r="AF870">
            <v>0.21160000000000001</v>
          </cell>
          <cell r="AG870">
            <v>2.5499999999999998E-2</v>
          </cell>
          <cell r="AH870">
            <v>3.1800000000000002E-2</v>
          </cell>
          <cell r="AI870">
            <v>4.0000000000000002E-4</v>
          </cell>
        </row>
        <row r="871">
          <cell r="A871" t="str">
            <v>92W1NSW7</v>
          </cell>
          <cell r="B871" t="str">
            <v>9</v>
          </cell>
          <cell r="C871" t="str">
            <v>2W</v>
          </cell>
          <cell r="D871" t="str">
            <v>1NSW</v>
          </cell>
          <cell r="E871" t="str">
            <v>7</v>
          </cell>
          <cell r="F871">
            <v>97</v>
          </cell>
          <cell r="G871">
            <v>0.9</v>
          </cell>
          <cell r="H871">
            <v>6.7</v>
          </cell>
          <cell r="I871">
            <v>16.3</v>
          </cell>
          <cell r="J871">
            <v>28.1</v>
          </cell>
          <cell r="K871">
            <v>26.9</v>
          </cell>
          <cell r="L871">
            <v>14.8</v>
          </cell>
          <cell r="M871">
            <v>6.3</v>
          </cell>
          <cell r="N871">
            <v>92.4</v>
          </cell>
          <cell r="O871">
            <v>579.4</v>
          </cell>
          <cell r="P871">
            <v>69.3</v>
          </cell>
          <cell r="Q871">
            <v>467.1</v>
          </cell>
          <cell r="R871">
            <v>522.6</v>
          </cell>
          <cell r="S871">
            <v>637.1</v>
          </cell>
          <cell r="T871">
            <v>694</v>
          </cell>
          <cell r="U871">
            <v>30214</v>
          </cell>
          <cell r="V871">
            <v>29938</v>
          </cell>
          <cell r="W871">
            <v>29032</v>
          </cell>
          <cell r="X871">
            <v>3</v>
          </cell>
          <cell r="Y871">
            <v>0.6</v>
          </cell>
          <cell r="Z871">
            <v>0.8</v>
          </cell>
          <cell r="AA871">
            <v>1.5359</v>
          </cell>
          <cell r="AB871">
            <v>2.3529</v>
          </cell>
          <cell r="AC871">
            <v>6.1000000000000004E-3</v>
          </cell>
          <cell r="AD871">
            <v>0.3196</v>
          </cell>
          <cell r="AE871">
            <v>0.40910000000000002</v>
          </cell>
          <cell r="AF871">
            <v>9.6500000000000002E-2</v>
          </cell>
          <cell r="AG871">
            <v>5.5999999999999999E-3</v>
          </cell>
          <cell r="AH871">
            <v>0.16320000000000001</v>
          </cell>
          <cell r="AI871">
            <v>4.1000000000000003E-3</v>
          </cell>
        </row>
        <row r="872">
          <cell r="A872" t="str">
            <v>92W2VIC0</v>
          </cell>
          <cell r="B872" t="str">
            <v>9</v>
          </cell>
          <cell r="C872" t="str">
            <v>2W</v>
          </cell>
          <cell r="D872" t="str">
            <v>2VIC</v>
          </cell>
          <cell r="E872" t="str">
            <v>0</v>
          </cell>
          <cell r="F872">
            <v>90.9</v>
          </cell>
          <cell r="G872">
            <v>4.4000000000000004</v>
          </cell>
          <cell r="H872">
            <v>8.8000000000000007</v>
          </cell>
          <cell r="I872">
            <v>16.899999999999999</v>
          </cell>
          <cell r="J872">
            <v>28.5</v>
          </cell>
          <cell r="K872">
            <v>24</v>
          </cell>
          <cell r="L872">
            <v>13.2</v>
          </cell>
          <cell r="M872">
            <v>4.2</v>
          </cell>
          <cell r="N872">
            <v>86.8</v>
          </cell>
          <cell r="O872">
            <v>569.70000000000005</v>
          </cell>
          <cell r="P872">
            <v>70.8</v>
          </cell>
          <cell r="Q872">
            <v>453.9</v>
          </cell>
          <cell r="R872">
            <v>514.29999999999995</v>
          </cell>
          <cell r="S872">
            <v>628.70000000000005</v>
          </cell>
          <cell r="T872">
            <v>682.7</v>
          </cell>
          <cell r="U872">
            <v>2790</v>
          </cell>
          <cell r="V872">
            <v>2668</v>
          </cell>
          <cell r="W872">
            <v>2414</v>
          </cell>
          <cell r="X872">
            <v>6.4</v>
          </cell>
          <cell r="Y872">
            <v>2.9</v>
          </cell>
          <cell r="Z872">
            <v>1</v>
          </cell>
          <cell r="AA872">
            <v>3.2442000000000002</v>
          </cell>
          <cell r="AB872">
            <v>10.4412</v>
          </cell>
          <cell r="AC872">
            <v>8.3900000000000002E-2</v>
          </cell>
          <cell r="AD872">
            <v>1.4910000000000001</v>
          </cell>
          <cell r="AE872">
            <v>0.49630000000000002</v>
          </cell>
          <cell r="AF872">
            <v>1.9060999999999999</v>
          </cell>
          <cell r="AG872">
            <v>0.31709999999999999</v>
          </cell>
          <cell r="AH872">
            <v>0.20430000000000001</v>
          </cell>
          <cell r="AI872">
            <v>4.19E-2</v>
          </cell>
          <cell r="AJ872">
            <v>4.0296027790363995</v>
          </cell>
        </row>
        <row r="873">
          <cell r="A873" t="str">
            <v>92W2VIC3</v>
          </cell>
          <cell r="B873" t="str">
            <v>9</v>
          </cell>
          <cell r="C873" t="str">
            <v>2W</v>
          </cell>
          <cell r="D873" t="str">
            <v>2VIC</v>
          </cell>
          <cell r="E873" t="str">
            <v>3</v>
          </cell>
          <cell r="F873">
            <v>84.3</v>
          </cell>
          <cell r="G873">
            <v>5.8</v>
          </cell>
          <cell r="H873">
            <v>20.8</v>
          </cell>
          <cell r="I873">
            <v>27</v>
          </cell>
          <cell r="J873">
            <v>27.2</v>
          </cell>
          <cell r="K873">
            <v>13.8</v>
          </cell>
          <cell r="L873">
            <v>4.5</v>
          </cell>
          <cell r="M873">
            <v>1</v>
          </cell>
          <cell r="N873">
            <v>73.400000000000006</v>
          </cell>
          <cell r="O873">
            <v>526.5</v>
          </cell>
          <cell r="P873">
            <v>71</v>
          </cell>
          <cell r="Q873">
            <v>405.2</v>
          </cell>
          <cell r="R873">
            <v>472.7</v>
          </cell>
          <cell r="S873">
            <v>583</v>
          </cell>
          <cell r="T873">
            <v>639.70000000000005</v>
          </cell>
          <cell r="U873">
            <v>7774</v>
          </cell>
          <cell r="V873">
            <v>7322</v>
          </cell>
          <cell r="W873">
            <v>6103</v>
          </cell>
          <cell r="X873">
            <v>3.1</v>
          </cell>
          <cell r="Y873">
            <v>1.9</v>
          </cell>
          <cell r="Z873">
            <v>0.3</v>
          </cell>
          <cell r="AA873">
            <v>1.5952999999999999</v>
          </cell>
          <cell r="AB873">
            <v>2.4417</v>
          </cell>
          <cell r="AC873">
            <v>0.1033</v>
          </cell>
          <cell r="AD873">
            <v>0.9546</v>
          </cell>
          <cell r="AE873">
            <v>0.1527</v>
          </cell>
          <cell r="AF873">
            <v>0.82440000000000002</v>
          </cell>
          <cell r="AG873">
            <v>8.6900000000000005E-2</v>
          </cell>
          <cell r="AH873">
            <v>1.6899999999999998E-2</v>
          </cell>
          <cell r="AI873">
            <v>6.4000000000000003E-3</v>
          </cell>
        </row>
        <row r="874">
          <cell r="A874" t="str">
            <v>92W2VIC4</v>
          </cell>
          <cell r="B874" t="str">
            <v>9</v>
          </cell>
          <cell r="C874" t="str">
            <v>2W</v>
          </cell>
          <cell r="D874" t="str">
            <v>2VIC</v>
          </cell>
          <cell r="E874" t="str">
            <v>4</v>
          </cell>
          <cell r="F874">
            <v>91</v>
          </cell>
          <cell r="G874">
            <v>3.6</v>
          </cell>
          <cell r="H874">
            <v>11.9</v>
          </cell>
          <cell r="I874">
            <v>23.5</v>
          </cell>
          <cell r="J874">
            <v>29.5</v>
          </cell>
          <cell r="K874">
            <v>20.7</v>
          </cell>
          <cell r="L874">
            <v>8.4</v>
          </cell>
          <cell r="M874">
            <v>2.5</v>
          </cell>
          <cell r="N874">
            <v>84.5</v>
          </cell>
          <cell r="O874">
            <v>552</v>
          </cell>
          <cell r="P874">
            <v>68.599999999999994</v>
          </cell>
          <cell r="Q874">
            <v>440.6</v>
          </cell>
          <cell r="R874">
            <v>497.9</v>
          </cell>
          <cell r="S874">
            <v>607.6</v>
          </cell>
          <cell r="T874">
            <v>664</v>
          </cell>
          <cell r="U874">
            <v>5460</v>
          </cell>
          <cell r="V874">
            <v>5261</v>
          </cell>
          <cell r="W874">
            <v>4769</v>
          </cell>
          <cell r="X874">
            <v>3</v>
          </cell>
          <cell r="Y874">
            <v>1.5</v>
          </cell>
          <cell r="Z874">
            <v>0.5</v>
          </cell>
          <cell r="AA874">
            <v>1.552</v>
          </cell>
          <cell r="AB874">
            <v>2.3879000000000001</v>
          </cell>
          <cell r="AC874">
            <v>2.0899999999999998E-2</v>
          </cell>
          <cell r="AD874">
            <v>0.74370000000000003</v>
          </cell>
          <cell r="AE874">
            <v>0.255</v>
          </cell>
          <cell r="AF874">
            <v>0.495</v>
          </cell>
          <cell r="AG874">
            <v>5.8200000000000002E-2</v>
          </cell>
          <cell r="AH874">
            <v>5.9499999999999997E-2</v>
          </cell>
          <cell r="AI874">
            <v>5.5999999999999999E-3</v>
          </cell>
        </row>
        <row r="875">
          <cell r="A875" t="str">
            <v>92W2VIC5</v>
          </cell>
          <cell r="B875" t="str">
            <v>9</v>
          </cell>
          <cell r="C875" t="str">
            <v>2W</v>
          </cell>
          <cell r="D875" t="str">
            <v>2VIC</v>
          </cell>
          <cell r="E875" t="str">
            <v>5</v>
          </cell>
          <cell r="F875">
            <v>88.4</v>
          </cell>
          <cell r="G875">
            <v>2.5</v>
          </cell>
          <cell r="H875">
            <v>13.9</v>
          </cell>
          <cell r="I875">
            <v>25.1</v>
          </cell>
          <cell r="J875">
            <v>30.6</v>
          </cell>
          <cell r="K875">
            <v>19.3</v>
          </cell>
          <cell r="L875">
            <v>6.9</v>
          </cell>
          <cell r="M875">
            <v>1.7</v>
          </cell>
          <cell r="N875">
            <v>83.6</v>
          </cell>
          <cell r="O875">
            <v>544.9</v>
          </cell>
          <cell r="P875">
            <v>68.3</v>
          </cell>
          <cell r="Q875">
            <v>432.5</v>
          </cell>
          <cell r="R875">
            <v>492.9</v>
          </cell>
          <cell r="S875">
            <v>599.79999999999995</v>
          </cell>
          <cell r="T875">
            <v>654.9</v>
          </cell>
          <cell r="U875">
            <v>16940</v>
          </cell>
          <cell r="V875">
            <v>16518</v>
          </cell>
          <cell r="W875">
            <v>14547</v>
          </cell>
          <cell r="X875">
            <v>2.4</v>
          </cell>
          <cell r="Y875">
            <v>1.1000000000000001</v>
          </cell>
          <cell r="Z875">
            <v>0.3</v>
          </cell>
          <cell r="AA875">
            <v>1.2079</v>
          </cell>
          <cell r="AB875">
            <v>1.3805000000000001</v>
          </cell>
          <cell r="AC875">
            <v>7.85E-2</v>
          </cell>
          <cell r="AD875">
            <v>0.57489999999999997</v>
          </cell>
          <cell r="AE875">
            <v>0.13980000000000001</v>
          </cell>
          <cell r="AF875">
            <v>0.30320000000000003</v>
          </cell>
          <cell r="AG875">
            <v>2.7300000000000001E-2</v>
          </cell>
          <cell r="AH875">
            <v>1.41E-2</v>
          </cell>
          <cell r="AI875">
            <v>5.4999999999999997E-3</v>
          </cell>
        </row>
        <row r="876">
          <cell r="A876" t="str">
            <v>92W2VIC6</v>
          </cell>
          <cell r="B876" t="str">
            <v>9</v>
          </cell>
          <cell r="C876" t="str">
            <v>2W</v>
          </cell>
          <cell r="D876" t="str">
            <v>2VIC</v>
          </cell>
          <cell r="E876" t="str">
            <v>6</v>
          </cell>
          <cell r="F876">
            <v>91.5</v>
          </cell>
          <cell r="G876">
            <v>2.1</v>
          </cell>
          <cell r="H876">
            <v>10</v>
          </cell>
          <cell r="I876">
            <v>20.2</v>
          </cell>
          <cell r="J876">
            <v>31.5</v>
          </cell>
          <cell r="K876">
            <v>23.2</v>
          </cell>
          <cell r="L876">
            <v>10.1</v>
          </cell>
          <cell r="M876">
            <v>2.9</v>
          </cell>
          <cell r="N876">
            <v>88</v>
          </cell>
          <cell r="O876">
            <v>560.6</v>
          </cell>
          <cell r="P876">
            <v>67.5</v>
          </cell>
          <cell r="Q876">
            <v>449.7</v>
          </cell>
          <cell r="R876">
            <v>507.8</v>
          </cell>
          <cell r="S876">
            <v>615.1</v>
          </cell>
          <cell r="T876">
            <v>671.2</v>
          </cell>
          <cell r="U876">
            <v>11059</v>
          </cell>
          <cell r="V876">
            <v>10830</v>
          </cell>
          <cell r="W876">
            <v>9886</v>
          </cell>
          <cell r="X876">
            <v>2.4</v>
          </cell>
          <cell r="Y876">
            <v>1</v>
          </cell>
          <cell r="Z876">
            <v>0.4</v>
          </cell>
          <cell r="AA876">
            <v>1.2405999999999999</v>
          </cell>
          <cell r="AB876">
            <v>1.5054000000000001</v>
          </cell>
          <cell r="AC876">
            <v>3.3700000000000001E-2</v>
          </cell>
          <cell r="AD876">
            <v>0.49519999999999997</v>
          </cell>
          <cell r="AE876">
            <v>0.2172</v>
          </cell>
          <cell r="AF876">
            <v>0.22370000000000001</v>
          </cell>
          <cell r="AG876">
            <v>2.1600000000000001E-2</v>
          </cell>
          <cell r="AH876">
            <v>4.53E-2</v>
          </cell>
          <cell r="AI876">
            <v>1.8E-3</v>
          </cell>
        </row>
        <row r="877">
          <cell r="A877" t="str">
            <v>92W2VIC7</v>
          </cell>
          <cell r="B877" t="str">
            <v>9</v>
          </cell>
          <cell r="C877" t="str">
            <v>2W</v>
          </cell>
          <cell r="D877" t="str">
            <v>2VIC</v>
          </cell>
          <cell r="E877" t="str">
            <v>7</v>
          </cell>
          <cell r="F877">
            <v>94.5</v>
          </cell>
          <cell r="G877">
            <v>1.4</v>
          </cell>
          <cell r="H877">
            <v>4.4000000000000004</v>
          </cell>
          <cell r="I877">
            <v>12.7</v>
          </cell>
          <cell r="J877">
            <v>26.9</v>
          </cell>
          <cell r="K877">
            <v>29.2</v>
          </cell>
          <cell r="L877">
            <v>18.2</v>
          </cell>
          <cell r="M877">
            <v>7.3</v>
          </cell>
          <cell r="N877">
            <v>94.2</v>
          </cell>
          <cell r="O877">
            <v>590.6</v>
          </cell>
          <cell r="P877">
            <v>66.5</v>
          </cell>
          <cell r="Q877">
            <v>482.2</v>
          </cell>
          <cell r="R877">
            <v>536.70000000000005</v>
          </cell>
          <cell r="S877">
            <v>646.79999999999995</v>
          </cell>
          <cell r="T877">
            <v>698.5</v>
          </cell>
          <cell r="U877">
            <v>23953</v>
          </cell>
          <cell r="V877">
            <v>23611</v>
          </cell>
          <cell r="W877">
            <v>22283</v>
          </cell>
          <cell r="X877">
            <v>3.1</v>
          </cell>
          <cell r="Y877">
            <v>0.6</v>
          </cell>
          <cell r="Z877">
            <v>0.9</v>
          </cell>
          <cell r="AA877">
            <v>1.5771999999999999</v>
          </cell>
          <cell r="AB877">
            <v>2.4823</v>
          </cell>
          <cell r="AC877">
            <v>5.1000000000000004E-3</v>
          </cell>
          <cell r="AD877">
            <v>0.30809999999999998</v>
          </cell>
          <cell r="AE877">
            <v>0.43709999999999999</v>
          </cell>
          <cell r="AF877">
            <v>8.7300000000000003E-2</v>
          </cell>
          <cell r="AG877">
            <v>7.6E-3</v>
          </cell>
          <cell r="AH877">
            <v>0.18740000000000001</v>
          </cell>
          <cell r="AI877">
            <v>3.7000000000000002E-3</v>
          </cell>
        </row>
        <row r="878">
          <cell r="A878" t="str">
            <v>92W3QLD0</v>
          </cell>
          <cell r="B878" t="str">
            <v>9</v>
          </cell>
          <cell r="C878" t="str">
            <v>2W</v>
          </cell>
          <cell r="D878" t="str">
            <v>3QLD</v>
          </cell>
          <cell r="E878" t="str">
            <v>0</v>
          </cell>
          <cell r="F878">
            <v>79.900000000000006</v>
          </cell>
          <cell r="G878">
            <v>2.2999999999999998</v>
          </cell>
          <cell r="H878">
            <v>26.7</v>
          </cell>
          <cell r="I878">
            <v>27.5</v>
          </cell>
          <cell r="J878">
            <v>23.9</v>
          </cell>
          <cell r="K878">
            <v>13.2</v>
          </cell>
          <cell r="L878">
            <v>5.2</v>
          </cell>
          <cell r="M878">
            <v>1.3</v>
          </cell>
          <cell r="N878">
            <v>71.099999999999994</v>
          </cell>
          <cell r="O878">
            <v>518.9</v>
          </cell>
          <cell r="P878">
            <v>78.900000000000006</v>
          </cell>
          <cell r="Q878">
            <v>384.9</v>
          </cell>
          <cell r="R878">
            <v>460.9</v>
          </cell>
          <cell r="S878">
            <v>582.29999999999995</v>
          </cell>
          <cell r="T878">
            <v>644.29999999999995</v>
          </cell>
          <cell r="U878">
            <v>4221</v>
          </cell>
          <cell r="V878">
            <v>4125</v>
          </cell>
          <cell r="W878">
            <v>3276</v>
          </cell>
          <cell r="X878">
            <v>8.1</v>
          </cell>
          <cell r="Y878">
            <v>3.6</v>
          </cell>
          <cell r="Z878">
            <v>0.5</v>
          </cell>
          <cell r="AA878">
            <v>4.1268000000000002</v>
          </cell>
          <cell r="AB878">
            <v>16.8765</v>
          </cell>
          <cell r="AC878">
            <v>0.1542</v>
          </cell>
          <cell r="AD878">
            <v>1.857</v>
          </cell>
          <cell r="AE878">
            <v>0.2455</v>
          </cell>
          <cell r="AF878">
            <v>3.1368999999999998</v>
          </cell>
          <cell r="AG878">
            <v>0.31169999999999998</v>
          </cell>
          <cell r="AH878">
            <v>4.65E-2</v>
          </cell>
          <cell r="AI878">
            <v>1.38E-2</v>
          </cell>
          <cell r="AJ878">
            <v>9.9671386459189097</v>
          </cell>
        </row>
        <row r="879">
          <cell r="A879" t="str">
            <v>92W3QLD3</v>
          </cell>
          <cell r="B879" t="str">
            <v>9</v>
          </cell>
          <cell r="C879" t="str">
            <v>2W</v>
          </cell>
          <cell r="D879" t="str">
            <v>3QLD</v>
          </cell>
          <cell r="E879" t="str">
            <v>3</v>
          </cell>
          <cell r="F879">
            <v>79</v>
          </cell>
          <cell r="G879">
            <v>3.8</v>
          </cell>
          <cell r="H879">
            <v>38</v>
          </cell>
          <cell r="I879">
            <v>28.7</v>
          </cell>
          <cell r="J879">
            <v>19.3</v>
          </cell>
          <cell r="K879">
            <v>7.9</v>
          </cell>
          <cell r="L879">
            <v>1.9</v>
          </cell>
          <cell r="M879">
            <v>0.3</v>
          </cell>
          <cell r="N879">
            <v>58.2</v>
          </cell>
          <cell r="O879">
            <v>492.4</v>
          </cell>
          <cell r="P879">
            <v>75.8</v>
          </cell>
          <cell r="Q879">
            <v>358.6</v>
          </cell>
          <cell r="R879">
            <v>437.4</v>
          </cell>
          <cell r="S879">
            <v>553.6</v>
          </cell>
          <cell r="T879">
            <v>608.70000000000005</v>
          </cell>
          <cell r="U879">
            <v>4142</v>
          </cell>
          <cell r="V879">
            <v>3985</v>
          </cell>
          <cell r="W879">
            <v>3114</v>
          </cell>
          <cell r="X879">
            <v>4.2</v>
          </cell>
          <cell r="Y879">
            <v>2.5</v>
          </cell>
          <cell r="Z879">
            <v>0.2</v>
          </cell>
          <cell r="AA879">
            <v>2.1269999999999998</v>
          </cell>
          <cell r="AB879">
            <v>4.3883000000000001</v>
          </cell>
          <cell r="AC879">
            <v>0.13600000000000001</v>
          </cell>
          <cell r="AD879">
            <v>1.2685999999999999</v>
          </cell>
          <cell r="AE879">
            <v>0.10150000000000001</v>
          </cell>
          <cell r="AF879">
            <v>1.3398000000000001</v>
          </cell>
          <cell r="AG879">
            <v>0.26950000000000002</v>
          </cell>
          <cell r="AH879">
            <v>8.0000000000000002E-3</v>
          </cell>
          <cell r="AI879">
            <v>2.3E-3</v>
          </cell>
        </row>
        <row r="880">
          <cell r="A880" t="str">
            <v>92W3QLD4</v>
          </cell>
          <cell r="B880" t="str">
            <v>9</v>
          </cell>
          <cell r="C880" t="str">
            <v>2W</v>
          </cell>
          <cell r="D880" t="str">
            <v>3QLD</v>
          </cell>
          <cell r="E880" t="str">
            <v>4</v>
          </cell>
          <cell r="F880">
            <v>86.7</v>
          </cell>
          <cell r="G880">
            <v>1.7</v>
          </cell>
          <cell r="H880">
            <v>24.6</v>
          </cell>
          <cell r="I880">
            <v>29.5</v>
          </cell>
          <cell r="J880">
            <v>25.3</v>
          </cell>
          <cell r="K880">
            <v>13.3</v>
          </cell>
          <cell r="L880">
            <v>4.5999999999999996</v>
          </cell>
          <cell r="M880">
            <v>1</v>
          </cell>
          <cell r="N880">
            <v>73.7</v>
          </cell>
          <cell r="O880">
            <v>521.9</v>
          </cell>
          <cell r="P880">
            <v>71.599999999999994</v>
          </cell>
          <cell r="Q880">
            <v>405.4</v>
          </cell>
          <cell r="R880">
            <v>468.3</v>
          </cell>
          <cell r="S880">
            <v>580.20000000000005</v>
          </cell>
          <cell r="T880">
            <v>638.6</v>
          </cell>
          <cell r="U880">
            <v>3514</v>
          </cell>
          <cell r="V880">
            <v>3453</v>
          </cell>
          <cell r="W880">
            <v>2987</v>
          </cell>
          <cell r="X880">
            <v>3.6</v>
          </cell>
          <cell r="Y880">
            <v>1.9</v>
          </cell>
          <cell r="Z880">
            <v>0.4</v>
          </cell>
          <cell r="AA880">
            <v>1.8362000000000001</v>
          </cell>
          <cell r="AB880">
            <v>3.1726999999999999</v>
          </cell>
          <cell r="AC880">
            <v>0.1991</v>
          </cell>
          <cell r="AD880">
            <v>0.98280000000000001</v>
          </cell>
          <cell r="AE880">
            <v>0.2112</v>
          </cell>
          <cell r="AF880">
            <v>0.9234</v>
          </cell>
          <cell r="AG880">
            <v>4.2500000000000003E-2</v>
          </cell>
          <cell r="AH880">
            <v>3.0200000000000001E-2</v>
          </cell>
          <cell r="AI880">
            <v>1.44E-2</v>
          </cell>
        </row>
        <row r="881">
          <cell r="A881" t="str">
            <v>92W3QLD5</v>
          </cell>
          <cell r="B881" t="str">
            <v>9</v>
          </cell>
          <cell r="C881" t="str">
            <v>2W</v>
          </cell>
          <cell r="D881" t="str">
            <v>3QLD</v>
          </cell>
          <cell r="E881" t="str">
            <v>5</v>
          </cell>
          <cell r="F881">
            <v>85.8</v>
          </cell>
          <cell r="G881">
            <v>1.5</v>
          </cell>
          <cell r="H881">
            <v>22.9</v>
          </cell>
          <cell r="I881">
            <v>30.3</v>
          </cell>
          <cell r="J881">
            <v>27.2</v>
          </cell>
          <cell r="K881">
            <v>13.4</v>
          </cell>
          <cell r="L881">
            <v>4.0999999999999996</v>
          </cell>
          <cell r="M881">
            <v>0.7</v>
          </cell>
          <cell r="N881">
            <v>75.599999999999994</v>
          </cell>
          <cell r="O881">
            <v>522.6</v>
          </cell>
          <cell r="P881">
            <v>68.599999999999994</v>
          </cell>
          <cell r="Q881">
            <v>408</v>
          </cell>
          <cell r="R881">
            <v>471.1</v>
          </cell>
          <cell r="S881">
            <v>578.1</v>
          </cell>
          <cell r="T881">
            <v>632.9</v>
          </cell>
          <cell r="U881">
            <v>11400</v>
          </cell>
          <cell r="V881">
            <v>11234</v>
          </cell>
          <cell r="W881">
            <v>9611</v>
          </cell>
          <cell r="X881">
            <v>2.6</v>
          </cell>
          <cell r="Y881">
            <v>1.5</v>
          </cell>
          <cell r="Z881">
            <v>0.2</v>
          </cell>
          <cell r="AA881">
            <v>1.3129999999999999</v>
          </cell>
          <cell r="AB881">
            <v>1.6063000000000001</v>
          </cell>
          <cell r="AC881">
            <v>0.1176</v>
          </cell>
          <cell r="AD881">
            <v>0.75019999999999998</v>
          </cell>
          <cell r="AE881">
            <v>0.11210000000000001</v>
          </cell>
          <cell r="AF881">
            <v>0.4582</v>
          </cell>
          <cell r="AG881">
            <v>0.1046</v>
          </cell>
          <cell r="AH881">
            <v>6.3E-3</v>
          </cell>
          <cell r="AI881">
            <v>6.3E-3</v>
          </cell>
        </row>
        <row r="882">
          <cell r="A882" t="str">
            <v>92W3QLD6</v>
          </cell>
          <cell r="B882" t="str">
            <v>9</v>
          </cell>
          <cell r="C882" t="str">
            <v>2W</v>
          </cell>
          <cell r="D882" t="str">
            <v>3QLD</v>
          </cell>
          <cell r="E882" t="str">
            <v>6</v>
          </cell>
          <cell r="F882">
            <v>88.7</v>
          </cell>
          <cell r="G882">
            <v>1</v>
          </cell>
          <cell r="H882">
            <v>16.5</v>
          </cell>
          <cell r="I882">
            <v>27.3</v>
          </cell>
          <cell r="J882">
            <v>29.7</v>
          </cell>
          <cell r="K882">
            <v>17.8</v>
          </cell>
          <cell r="L882">
            <v>6.3</v>
          </cell>
          <cell r="M882">
            <v>1.4</v>
          </cell>
          <cell r="N882">
            <v>82.5</v>
          </cell>
          <cell r="O882">
            <v>539</v>
          </cell>
          <cell r="P882">
            <v>67.599999999999994</v>
          </cell>
          <cell r="Q882">
            <v>430.2</v>
          </cell>
          <cell r="R882">
            <v>485.5</v>
          </cell>
          <cell r="S882">
            <v>594.5</v>
          </cell>
          <cell r="T882">
            <v>648.70000000000005</v>
          </cell>
          <cell r="U882">
            <v>6211</v>
          </cell>
          <cell r="V882">
            <v>6149</v>
          </cell>
          <cell r="W882">
            <v>5449</v>
          </cell>
          <cell r="X882">
            <v>2.7</v>
          </cell>
          <cell r="Y882">
            <v>1.4</v>
          </cell>
          <cell r="Z882">
            <v>0.4</v>
          </cell>
          <cell r="AA882">
            <v>1.3954</v>
          </cell>
          <cell r="AB882">
            <v>1.9001999999999999</v>
          </cell>
          <cell r="AC882">
            <v>4.6899999999999997E-2</v>
          </cell>
          <cell r="AD882">
            <v>0.69979999999999998</v>
          </cell>
          <cell r="AE882">
            <v>0.19020000000000001</v>
          </cell>
          <cell r="AF882">
            <v>0.43919999999999998</v>
          </cell>
          <cell r="AG882">
            <v>5.0500000000000003E-2</v>
          </cell>
          <cell r="AH882">
            <v>2.18E-2</v>
          </cell>
          <cell r="AI882">
            <v>1.44E-2</v>
          </cell>
        </row>
        <row r="883">
          <cell r="A883" t="str">
            <v>92W3QLD7</v>
          </cell>
          <cell r="B883" t="str">
            <v>9</v>
          </cell>
          <cell r="C883" t="str">
            <v>2W</v>
          </cell>
          <cell r="D883" t="str">
            <v>3QLD</v>
          </cell>
          <cell r="E883" t="str">
            <v>7</v>
          </cell>
          <cell r="F883">
            <v>93.8</v>
          </cell>
          <cell r="G883">
            <v>1</v>
          </cell>
          <cell r="H883">
            <v>9</v>
          </cell>
          <cell r="I883">
            <v>19.8</v>
          </cell>
          <cell r="J883">
            <v>29.8</v>
          </cell>
          <cell r="K883">
            <v>24.6</v>
          </cell>
          <cell r="L883">
            <v>11.6</v>
          </cell>
          <cell r="M883">
            <v>4.0999999999999996</v>
          </cell>
          <cell r="N883">
            <v>90</v>
          </cell>
          <cell r="O883">
            <v>566.5</v>
          </cell>
          <cell r="P883">
            <v>68.400000000000006</v>
          </cell>
          <cell r="Q883">
            <v>456.9</v>
          </cell>
          <cell r="R883">
            <v>510.6</v>
          </cell>
          <cell r="S883">
            <v>623.29999999999995</v>
          </cell>
          <cell r="T883">
            <v>680.3</v>
          </cell>
          <cell r="U883">
            <v>12564</v>
          </cell>
          <cell r="V883">
            <v>12440</v>
          </cell>
          <cell r="W883">
            <v>11662</v>
          </cell>
          <cell r="X883">
            <v>3.7</v>
          </cell>
          <cell r="Y883">
            <v>1.1000000000000001</v>
          </cell>
          <cell r="Z883">
            <v>0.7</v>
          </cell>
          <cell r="AA883">
            <v>1.9087000000000001</v>
          </cell>
          <cell r="AB883">
            <v>3.5733999999999999</v>
          </cell>
          <cell r="AC883">
            <v>6.9699999999999998E-2</v>
          </cell>
          <cell r="AD883">
            <v>0.54959999999999998</v>
          </cell>
          <cell r="AE883">
            <v>0.35099999999999998</v>
          </cell>
          <cell r="AF883">
            <v>0.2823</v>
          </cell>
          <cell r="AG883">
            <v>1.9699999999999999E-2</v>
          </cell>
          <cell r="AH883">
            <v>0.10580000000000001</v>
          </cell>
          <cell r="AI883">
            <v>1.7399999999999999E-2</v>
          </cell>
        </row>
        <row r="884">
          <cell r="A884" t="str">
            <v>92W4WA0</v>
          </cell>
          <cell r="B884" t="str">
            <v>9</v>
          </cell>
          <cell r="C884" t="str">
            <v>2W</v>
          </cell>
          <cell r="D884" t="str">
            <v>4WA</v>
          </cell>
          <cell r="E884" t="str">
            <v>0</v>
          </cell>
          <cell r="F884">
            <v>88.3</v>
          </cell>
          <cell r="G884">
            <v>3.8</v>
          </cell>
          <cell r="H884">
            <v>20.399999999999999</v>
          </cell>
          <cell r="I884">
            <v>20.5</v>
          </cell>
          <cell r="J884">
            <v>24.8</v>
          </cell>
          <cell r="K884">
            <v>19.600000000000001</v>
          </cell>
          <cell r="L884">
            <v>8.8000000000000007</v>
          </cell>
          <cell r="M884">
            <v>2.1</v>
          </cell>
          <cell r="N884">
            <v>75.8</v>
          </cell>
          <cell r="O884">
            <v>537.20000000000005</v>
          </cell>
          <cell r="P884">
            <v>87.5</v>
          </cell>
          <cell r="Q884">
            <v>378.7</v>
          </cell>
          <cell r="R884">
            <v>474.5</v>
          </cell>
          <cell r="S884">
            <v>608.5</v>
          </cell>
          <cell r="T884">
            <v>661.8</v>
          </cell>
          <cell r="U884">
            <v>3637</v>
          </cell>
          <cell r="V884">
            <v>3499</v>
          </cell>
          <cell r="W884">
            <v>3074</v>
          </cell>
          <cell r="X884">
            <v>15</v>
          </cell>
          <cell r="Y884">
            <v>6.2</v>
          </cell>
          <cell r="Z884">
            <v>0.6</v>
          </cell>
          <cell r="AA884">
            <v>7.6562000000000001</v>
          </cell>
          <cell r="AB884">
            <v>58.442500000000003</v>
          </cell>
          <cell r="AC884">
            <v>0.17499999999999999</v>
          </cell>
          <cell r="AD884">
            <v>3.1823999999999999</v>
          </cell>
          <cell r="AE884">
            <v>0.28699999999999998</v>
          </cell>
          <cell r="AF884">
            <v>9.9808000000000003</v>
          </cell>
          <cell r="AG884">
            <v>0.14710000000000001</v>
          </cell>
          <cell r="AH884">
            <v>7.2499999999999995E-2</v>
          </cell>
          <cell r="AI884">
            <v>9.7999999999999997E-3</v>
          </cell>
          <cell r="AJ884">
            <v>11.768464953585363</v>
          </cell>
        </row>
        <row r="885">
          <cell r="A885" t="str">
            <v>92W4WA3</v>
          </cell>
          <cell r="B885" t="str">
            <v>9</v>
          </cell>
          <cell r="C885" t="str">
            <v>2W</v>
          </cell>
          <cell r="D885" t="str">
            <v>4WA</v>
          </cell>
          <cell r="E885" t="str">
            <v>3</v>
          </cell>
          <cell r="F885">
            <v>84.8</v>
          </cell>
          <cell r="G885">
            <v>2.2000000000000002</v>
          </cell>
          <cell r="H885">
            <v>29.8</v>
          </cell>
          <cell r="I885">
            <v>28.2</v>
          </cell>
          <cell r="J885">
            <v>24.4</v>
          </cell>
          <cell r="K885">
            <v>11.4</v>
          </cell>
          <cell r="L885">
            <v>3.1</v>
          </cell>
          <cell r="M885">
            <v>0.8</v>
          </cell>
          <cell r="N885">
            <v>67.900000000000006</v>
          </cell>
          <cell r="O885">
            <v>508</v>
          </cell>
          <cell r="P885">
            <v>79.400000000000006</v>
          </cell>
          <cell r="Q885">
            <v>364.1</v>
          </cell>
          <cell r="R885">
            <v>452.7</v>
          </cell>
          <cell r="S885">
            <v>571.70000000000005</v>
          </cell>
          <cell r="T885">
            <v>625.5</v>
          </cell>
          <cell r="U885">
            <v>3306</v>
          </cell>
          <cell r="V885">
            <v>3232</v>
          </cell>
          <cell r="W885">
            <v>2728</v>
          </cell>
          <cell r="X885">
            <v>5.7</v>
          </cell>
          <cell r="Y885">
            <v>2.9</v>
          </cell>
          <cell r="Z885">
            <v>0.4</v>
          </cell>
          <cell r="AA885">
            <v>2.9066000000000001</v>
          </cell>
          <cell r="AB885">
            <v>8.2423999999999999</v>
          </cell>
          <cell r="AC885">
            <v>0.20599999999999999</v>
          </cell>
          <cell r="AD885">
            <v>1.4774</v>
          </cell>
          <cell r="AE885">
            <v>0.21290000000000001</v>
          </cell>
          <cell r="AF885">
            <v>2.0735999999999999</v>
          </cell>
          <cell r="AG885">
            <v>0.109</v>
          </cell>
          <cell r="AH885">
            <v>2.5899999999999999E-2</v>
          </cell>
          <cell r="AI885">
            <v>1.9400000000000001E-2</v>
          </cell>
        </row>
        <row r="886">
          <cell r="A886" t="str">
            <v>92W4WA4</v>
          </cell>
          <cell r="B886" t="str">
            <v>9</v>
          </cell>
          <cell r="C886" t="str">
            <v>2W</v>
          </cell>
          <cell r="D886" t="str">
            <v>4WA</v>
          </cell>
          <cell r="E886" t="str">
            <v>4</v>
          </cell>
          <cell r="F886">
            <v>93.9</v>
          </cell>
          <cell r="G886">
            <v>1.7</v>
          </cell>
          <cell r="H886">
            <v>17.399999999999999</v>
          </cell>
          <cell r="I886">
            <v>24.5</v>
          </cell>
          <cell r="J886">
            <v>30.1</v>
          </cell>
          <cell r="K886">
            <v>18.100000000000001</v>
          </cell>
          <cell r="L886">
            <v>6.6</v>
          </cell>
          <cell r="M886">
            <v>1.5</v>
          </cell>
          <cell r="N886">
            <v>80.900000000000006</v>
          </cell>
          <cell r="O886">
            <v>539</v>
          </cell>
          <cell r="P886">
            <v>72.599999999999994</v>
          </cell>
          <cell r="Q886">
            <v>415.9</v>
          </cell>
          <cell r="R886">
            <v>485</v>
          </cell>
          <cell r="S886">
            <v>597.29999999999995</v>
          </cell>
          <cell r="T886">
            <v>651</v>
          </cell>
          <cell r="U886">
            <v>2158</v>
          </cell>
          <cell r="V886">
            <v>2122</v>
          </cell>
          <cell r="W886">
            <v>1991</v>
          </cell>
          <cell r="X886">
            <v>5.2</v>
          </cell>
          <cell r="Y886">
            <v>2.6</v>
          </cell>
          <cell r="Z886">
            <v>0.7</v>
          </cell>
          <cell r="AA886">
            <v>2.6387999999999998</v>
          </cell>
          <cell r="AB886">
            <v>6.9039000000000001</v>
          </cell>
          <cell r="AC886">
            <v>5.96E-2</v>
          </cell>
          <cell r="AD886">
            <v>1.3295999999999999</v>
          </cell>
          <cell r="AE886">
            <v>0.36709999999999998</v>
          </cell>
          <cell r="AF886">
            <v>1.5378000000000001</v>
          </cell>
          <cell r="AG886">
            <v>0.2301</v>
          </cell>
          <cell r="AH886">
            <v>8.9099999999999999E-2</v>
          </cell>
          <cell r="AI886">
            <v>4.5600000000000002E-2</v>
          </cell>
        </row>
        <row r="887">
          <cell r="A887" t="str">
            <v>92W4WA5</v>
          </cell>
          <cell r="B887" t="str">
            <v>9</v>
          </cell>
          <cell r="C887" t="str">
            <v>2W</v>
          </cell>
          <cell r="D887" t="str">
            <v>4WA</v>
          </cell>
          <cell r="E887" t="str">
            <v>5</v>
          </cell>
          <cell r="F887">
            <v>94.4</v>
          </cell>
          <cell r="G887">
            <v>0.9</v>
          </cell>
          <cell r="H887">
            <v>14.7</v>
          </cell>
          <cell r="I887">
            <v>25.7</v>
          </cell>
          <cell r="J887">
            <v>31.3</v>
          </cell>
          <cell r="K887">
            <v>19.399999999999999</v>
          </cell>
          <cell r="L887">
            <v>6.5</v>
          </cell>
          <cell r="M887">
            <v>1.5</v>
          </cell>
          <cell r="N887">
            <v>84.4</v>
          </cell>
          <cell r="O887">
            <v>543.5</v>
          </cell>
          <cell r="P887">
            <v>66.8</v>
          </cell>
          <cell r="Q887">
            <v>435.3</v>
          </cell>
          <cell r="R887">
            <v>490.7</v>
          </cell>
          <cell r="S887">
            <v>597.1</v>
          </cell>
          <cell r="T887">
            <v>650.70000000000005</v>
          </cell>
          <cell r="U887">
            <v>7149</v>
          </cell>
          <cell r="V887">
            <v>7085</v>
          </cell>
          <cell r="W887">
            <v>6687</v>
          </cell>
          <cell r="X887">
            <v>3.2</v>
          </cell>
          <cell r="Y887">
            <v>1.5</v>
          </cell>
          <cell r="Z887">
            <v>0.4</v>
          </cell>
          <cell r="AA887">
            <v>1.6146</v>
          </cell>
          <cell r="AB887">
            <v>2.5604</v>
          </cell>
          <cell r="AC887">
            <v>4.65E-2</v>
          </cell>
          <cell r="AD887">
            <v>0.74980000000000002</v>
          </cell>
          <cell r="AE887">
            <v>0.20610000000000001</v>
          </cell>
          <cell r="AF887">
            <v>0.50060000000000004</v>
          </cell>
          <cell r="AG887">
            <v>6.1699999999999998E-2</v>
          </cell>
          <cell r="AH887">
            <v>2.3599999999999999E-2</v>
          </cell>
          <cell r="AI887">
            <v>1.89E-2</v>
          </cell>
        </row>
        <row r="888">
          <cell r="A888" t="str">
            <v>92W4WA6</v>
          </cell>
          <cell r="B888" t="str">
            <v>9</v>
          </cell>
          <cell r="C888" t="str">
            <v>2W</v>
          </cell>
          <cell r="D888" t="str">
            <v>4WA</v>
          </cell>
          <cell r="E888" t="str">
            <v>6</v>
          </cell>
          <cell r="F888">
            <v>96.4</v>
          </cell>
          <cell r="G888">
            <v>0.6</v>
          </cell>
          <cell r="H888">
            <v>10.6</v>
          </cell>
          <cell r="I888">
            <v>22.1</v>
          </cell>
          <cell r="J888">
            <v>31.5</v>
          </cell>
          <cell r="K888">
            <v>23.6</v>
          </cell>
          <cell r="L888">
            <v>8.8000000000000007</v>
          </cell>
          <cell r="M888">
            <v>2.8</v>
          </cell>
          <cell r="N888">
            <v>88.8</v>
          </cell>
          <cell r="O888">
            <v>557.5</v>
          </cell>
          <cell r="P888">
            <v>66.3</v>
          </cell>
          <cell r="Q888">
            <v>449.3</v>
          </cell>
          <cell r="R888">
            <v>504.2</v>
          </cell>
          <cell r="S888">
            <v>610.4</v>
          </cell>
          <cell r="T888">
            <v>666.3</v>
          </cell>
          <cell r="U888">
            <v>4566</v>
          </cell>
          <cell r="V888">
            <v>4538</v>
          </cell>
          <cell r="W888">
            <v>4374</v>
          </cell>
          <cell r="X888">
            <v>3.7</v>
          </cell>
          <cell r="Y888">
            <v>1.5</v>
          </cell>
          <cell r="Z888">
            <v>0.6</v>
          </cell>
          <cell r="AA888">
            <v>1.8711</v>
          </cell>
          <cell r="AB888">
            <v>3.2256999999999998</v>
          </cell>
          <cell r="AC888">
            <v>0.27529999999999999</v>
          </cell>
          <cell r="AD888">
            <v>0.74780000000000002</v>
          </cell>
          <cell r="AE888">
            <v>0.31640000000000001</v>
          </cell>
          <cell r="AF888">
            <v>0.4819</v>
          </cell>
          <cell r="AG888">
            <v>7.7299999999999994E-2</v>
          </cell>
          <cell r="AH888">
            <v>7.2900000000000006E-2</v>
          </cell>
          <cell r="AI888">
            <v>2.7199999999999998E-2</v>
          </cell>
        </row>
        <row r="889">
          <cell r="A889" t="str">
            <v>92W4WA7</v>
          </cell>
          <cell r="B889" t="str">
            <v>9</v>
          </cell>
          <cell r="C889" t="str">
            <v>2W</v>
          </cell>
          <cell r="D889" t="str">
            <v>4WA</v>
          </cell>
          <cell r="E889" t="str">
            <v>7</v>
          </cell>
          <cell r="F889">
            <v>98.1</v>
          </cell>
          <cell r="G889">
            <v>0.7</v>
          </cell>
          <cell r="H889">
            <v>4.5999999999999996</v>
          </cell>
          <cell r="I889">
            <v>14.1</v>
          </cell>
          <cell r="J889">
            <v>27.7</v>
          </cell>
          <cell r="K889">
            <v>29.2</v>
          </cell>
          <cell r="L889">
            <v>16.600000000000001</v>
          </cell>
          <cell r="M889">
            <v>7.1</v>
          </cell>
          <cell r="N889">
            <v>94.7</v>
          </cell>
          <cell r="O889">
            <v>587.4</v>
          </cell>
          <cell r="P889">
            <v>66.5</v>
          </cell>
          <cell r="Q889">
            <v>480.5</v>
          </cell>
          <cell r="R889">
            <v>532.70000000000005</v>
          </cell>
          <cell r="S889">
            <v>642.79999999999995</v>
          </cell>
          <cell r="T889">
            <v>697.8</v>
          </cell>
          <cell r="U889">
            <v>9318</v>
          </cell>
          <cell r="V889">
            <v>9256</v>
          </cell>
          <cell r="W889">
            <v>9079</v>
          </cell>
          <cell r="X889">
            <v>5.0999999999999996</v>
          </cell>
          <cell r="Y889">
            <v>0.8</v>
          </cell>
          <cell r="Z889">
            <v>1.4</v>
          </cell>
          <cell r="AA889">
            <v>2.5832000000000002</v>
          </cell>
          <cell r="AB889">
            <v>6.6302000000000003</v>
          </cell>
          <cell r="AC889">
            <v>4.2999999999999997E-2</v>
          </cell>
          <cell r="AD889">
            <v>0.40899999999999997</v>
          </cell>
          <cell r="AE889">
            <v>0.70450000000000002</v>
          </cell>
          <cell r="AF889">
            <v>0.16039999999999999</v>
          </cell>
          <cell r="AG889">
            <v>6.8999999999999999E-3</v>
          </cell>
          <cell r="AH889">
            <v>0.4854</v>
          </cell>
          <cell r="AI889">
            <v>1.09E-2</v>
          </cell>
        </row>
        <row r="890">
          <cell r="A890" t="str">
            <v>92W5SA0</v>
          </cell>
          <cell r="B890" t="str">
            <v>9</v>
          </cell>
          <cell r="C890" t="str">
            <v>2W</v>
          </cell>
          <cell r="D890" t="str">
            <v>5SA</v>
          </cell>
          <cell r="E890" t="str">
            <v>0</v>
          </cell>
          <cell r="F890">
            <v>85.5</v>
          </cell>
          <cell r="G890">
            <v>7.7</v>
          </cell>
          <cell r="H890">
            <v>20.8</v>
          </cell>
          <cell r="I890">
            <v>23</v>
          </cell>
          <cell r="J890">
            <v>23.4</v>
          </cell>
          <cell r="K890">
            <v>15.3</v>
          </cell>
          <cell r="L890">
            <v>7.4</v>
          </cell>
          <cell r="M890">
            <v>2.2999999999999998</v>
          </cell>
          <cell r="N890">
            <v>71.5</v>
          </cell>
          <cell r="O890">
            <v>533.20000000000005</v>
          </cell>
          <cell r="P890">
            <v>82.5</v>
          </cell>
          <cell r="Q890">
            <v>389.5</v>
          </cell>
          <cell r="R890">
            <v>471.7</v>
          </cell>
          <cell r="S890">
            <v>600.20000000000005</v>
          </cell>
          <cell r="T890">
            <v>666.3</v>
          </cell>
          <cell r="U890">
            <v>1993</v>
          </cell>
          <cell r="V890">
            <v>1839</v>
          </cell>
          <cell r="W890">
            <v>1550</v>
          </cell>
          <cell r="X890">
            <v>10.6</v>
          </cell>
          <cell r="Y890">
            <v>8</v>
          </cell>
          <cell r="Z890">
            <v>1</v>
          </cell>
          <cell r="AA890">
            <v>5.4259000000000004</v>
          </cell>
          <cell r="AB890">
            <v>28.84</v>
          </cell>
          <cell r="AC890">
            <v>0.60019999999999996</v>
          </cell>
          <cell r="AD890">
            <v>4.0983999999999998</v>
          </cell>
          <cell r="AE890">
            <v>0.51580000000000004</v>
          </cell>
          <cell r="AF890">
            <v>16.361599999999999</v>
          </cell>
          <cell r="AG890">
            <v>0.43559999999999999</v>
          </cell>
          <cell r="AH890">
            <v>0.25180000000000002</v>
          </cell>
          <cell r="AI890">
            <v>1.4200000000000001E-2</v>
          </cell>
          <cell r="AJ890">
            <v>9.6474661630469001</v>
          </cell>
        </row>
        <row r="891">
          <cell r="A891" t="str">
            <v>92W5SA3</v>
          </cell>
          <cell r="B891" t="str">
            <v>9</v>
          </cell>
          <cell r="C891" t="str">
            <v>2W</v>
          </cell>
          <cell r="D891" t="str">
            <v>5SA</v>
          </cell>
          <cell r="E891" t="str">
            <v>3</v>
          </cell>
          <cell r="F891">
            <v>80.599999999999994</v>
          </cell>
          <cell r="G891">
            <v>4.7</v>
          </cell>
          <cell r="H891">
            <v>31.1</v>
          </cell>
          <cell r="I891">
            <v>28.4</v>
          </cell>
          <cell r="J891">
            <v>22.3</v>
          </cell>
          <cell r="K891">
            <v>9.9</v>
          </cell>
          <cell r="L891">
            <v>2.9</v>
          </cell>
          <cell r="M891">
            <v>0.8</v>
          </cell>
          <cell r="N891">
            <v>64.2</v>
          </cell>
          <cell r="O891">
            <v>505.8</v>
          </cell>
          <cell r="P891">
            <v>75.7</v>
          </cell>
          <cell r="Q891">
            <v>370.2</v>
          </cell>
          <cell r="R891">
            <v>450.9</v>
          </cell>
          <cell r="S891">
            <v>566.29999999999995</v>
          </cell>
          <cell r="T891">
            <v>624</v>
          </cell>
          <cell r="U891">
            <v>2318</v>
          </cell>
          <cell r="V891">
            <v>2209</v>
          </cell>
          <cell r="W891">
            <v>1759</v>
          </cell>
          <cell r="X891">
            <v>6.1</v>
          </cell>
          <cell r="Y891">
            <v>3.8</v>
          </cell>
          <cell r="Z891">
            <v>0.4</v>
          </cell>
          <cell r="AA891">
            <v>3.1072000000000002</v>
          </cell>
          <cell r="AB891">
            <v>9.1289999999999996</v>
          </cell>
          <cell r="AC891">
            <v>0.52549999999999997</v>
          </cell>
          <cell r="AD891">
            <v>1.9157</v>
          </cell>
          <cell r="AE891">
            <v>0.21440000000000001</v>
          </cell>
          <cell r="AF891">
            <v>2.4912999999999998</v>
          </cell>
          <cell r="AG891">
            <v>1.1785000000000001</v>
          </cell>
          <cell r="AH891">
            <v>3.6400000000000002E-2</v>
          </cell>
          <cell r="AI891">
            <v>9.5999999999999992E-3</v>
          </cell>
        </row>
        <row r="892">
          <cell r="A892" t="str">
            <v>92W5SA4</v>
          </cell>
          <cell r="B892" t="str">
            <v>9</v>
          </cell>
          <cell r="C892" t="str">
            <v>2W</v>
          </cell>
          <cell r="D892" t="str">
            <v>5SA</v>
          </cell>
          <cell r="E892" t="str">
            <v>4</v>
          </cell>
          <cell r="F892">
            <v>91.9</v>
          </cell>
          <cell r="G892">
            <v>2.2999999999999998</v>
          </cell>
          <cell r="H892">
            <v>17</v>
          </cell>
          <cell r="I892">
            <v>25.6</v>
          </cell>
          <cell r="J892">
            <v>27.8</v>
          </cell>
          <cell r="K892">
            <v>18.5</v>
          </cell>
          <cell r="L892">
            <v>6.8</v>
          </cell>
          <cell r="M892">
            <v>2</v>
          </cell>
          <cell r="N892">
            <v>80.7</v>
          </cell>
          <cell r="O892">
            <v>540.20000000000005</v>
          </cell>
          <cell r="P892">
            <v>72.599999999999994</v>
          </cell>
          <cell r="Q892">
            <v>421.2</v>
          </cell>
          <cell r="R892">
            <v>483.7</v>
          </cell>
          <cell r="S892">
            <v>599.6</v>
          </cell>
          <cell r="T892">
            <v>655.29999999999995</v>
          </cell>
          <cell r="U892">
            <v>1810</v>
          </cell>
          <cell r="V892">
            <v>1769</v>
          </cell>
          <cell r="W892">
            <v>1623</v>
          </cell>
          <cell r="X892">
            <v>8.3000000000000007</v>
          </cell>
          <cell r="Y892">
            <v>3.3</v>
          </cell>
          <cell r="Z892">
            <v>1</v>
          </cell>
          <cell r="AA892">
            <v>4.2176</v>
          </cell>
          <cell r="AB892">
            <v>16.9177</v>
          </cell>
          <cell r="AC892">
            <v>0.87050000000000005</v>
          </cell>
          <cell r="AD892">
            <v>1.7064999999999999</v>
          </cell>
          <cell r="AE892">
            <v>0.48849999999999999</v>
          </cell>
          <cell r="AF892">
            <v>2.7465000000000002</v>
          </cell>
          <cell r="AG892">
            <v>0.1656</v>
          </cell>
          <cell r="AH892">
            <v>0.2112</v>
          </cell>
          <cell r="AI892">
            <v>2.75E-2</v>
          </cell>
        </row>
        <row r="893">
          <cell r="A893" t="str">
            <v>92W5SA5</v>
          </cell>
          <cell r="B893" t="str">
            <v>9</v>
          </cell>
          <cell r="C893" t="str">
            <v>2W</v>
          </cell>
          <cell r="D893" t="str">
            <v>5SA</v>
          </cell>
          <cell r="E893" t="str">
            <v>5</v>
          </cell>
          <cell r="F893">
            <v>89.6</v>
          </cell>
          <cell r="G893">
            <v>1.7</v>
          </cell>
          <cell r="H893">
            <v>17.7</v>
          </cell>
          <cell r="I893">
            <v>26.6</v>
          </cell>
          <cell r="J893">
            <v>29.9</v>
          </cell>
          <cell r="K893">
            <v>17.399999999999999</v>
          </cell>
          <cell r="L893">
            <v>5.4</v>
          </cell>
          <cell r="M893">
            <v>1.4</v>
          </cell>
          <cell r="N893">
            <v>80.599999999999994</v>
          </cell>
          <cell r="O893">
            <v>535.9</v>
          </cell>
          <cell r="P893">
            <v>69.2</v>
          </cell>
          <cell r="Q893">
            <v>422.6</v>
          </cell>
          <cell r="R893">
            <v>483.2</v>
          </cell>
          <cell r="S893">
            <v>591.1</v>
          </cell>
          <cell r="T893">
            <v>645.9</v>
          </cell>
          <cell r="U893">
            <v>5312</v>
          </cell>
          <cell r="V893">
            <v>5222</v>
          </cell>
          <cell r="W893">
            <v>4672</v>
          </cell>
          <cell r="X893">
            <v>4.2</v>
          </cell>
          <cell r="Y893">
            <v>1.9</v>
          </cell>
          <cell r="Z893">
            <v>0.4</v>
          </cell>
          <cell r="AA893">
            <v>2.1223000000000001</v>
          </cell>
          <cell r="AB893">
            <v>4.3254999999999999</v>
          </cell>
          <cell r="AC893">
            <v>0.1787</v>
          </cell>
          <cell r="AD893">
            <v>0.97599999999999998</v>
          </cell>
          <cell r="AE893">
            <v>0.1963</v>
          </cell>
          <cell r="AF893">
            <v>0.92190000000000005</v>
          </cell>
          <cell r="AG893">
            <v>3.0700000000000002E-2</v>
          </cell>
          <cell r="AH893">
            <v>3.1199999999999999E-2</v>
          </cell>
          <cell r="AI893">
            <v>7.3000000000000001E-3</v>
          </cell>
        </row>
        <row r="894">
          <cell r="A894" t="str">
            <v>92W5SA6</v>
          </cell>
          <cell r="B894" t="str">
            <v>9</v>
          </cell>
          <cell r="C894" t="str">
            <v>2W</v>
          </cell>
          <cell r="D894" t="str">
            <v>5SA</v>
          </cell>
          <cell r="E894" t="str">
            <v>6</v>
          </cell>
          <cell r="F894">
            <v>92.2</v>
          </cell>
          <cell r="G894">
            <v>1.9</v>
          </cell>
          <cell r="H894">
            <v>12.6</v>
          </cell>
          <cell r="I894">
            <v>24.6</v>
          </cell>
          <cell r="J894">
            <v>30.9</v>
          </cell>
          <cell r="K894">
            <v>19.5</v>
          </cell>
          <cell r="L894">
            <v>8.4</v>
          </cell>
          <cell r="M894">
            <v>2.1</v>
          </cell>
          <cell r="N894">
            <v>85.5</v>
          </cell>
          <cell r="O894">
            <v>550.1</v>
          </cell>
          <cell r="P894">
            <v>67.5</v>
          </cell>
          <cell r="Q894">
            <v>440.5</v>
          </cell>
          <cell r="R894">
            <v>497.1</v>
          </cell>
          <cell r="S894">
            <v>604.5</v>
          </cell>
          <cell r="T894">
            <v>662.3</v>
          </cell>
          <cell r="U894">
            <v>2834</v>
          </cell>
          <cell r="V894">
            <v>2780</v>
          </cell>
          <cell r="W894">
            <v>2559</v>
          </cell>
          <cell r="X894">
            <v>3.8</v>
          </cell>
          <cell r="Y894">
            <v>1.9</v>
          </cell>
          <cell r="Z894">
            <v>0.7</v>
          </cell>
          <cell r="AA894">
            <v>1.9630000000000001</v>
          </cell>
          <cell r="AB894">
            <v>3.7772000000000001</v>
          </cell>
          <cell r="AC894">
            <v>7.6200000000000004E-2</v>
          </cell>
          <cell r="AD894">
            <v>0.94579999999999997</v>
          </cell>
          <cell r="AE894">
            <v>0.34499999999999997</v>
          </cell>
          <cell r="AF894">
            <v>0.83579999999999999</v>
          </cell>
          <cell r="AG894">
            <v>5.8700000000000002E-2</v>
          </cell>
          <cell r="AH894">
            <v>7.3700000000000002E-2</v>
          </cell>
          <cell r="AI894">
            <v>4.53E-2</v>
          </cell>
        </row>
        <row r="895">
          <cell r="A895" t="str">
            <v>92W5SA7</v>
          </cell>
          <cell r="B895" t="str">
            <v>9</v>
          </cell>
          <cell r="C895" t="str">
            <v>2W</v>
          </cell>
          <cell r="D895" t="str">
            <v>5SA</v>
          </cell>
          <cell r="E895" t="str">
            <v>7</v>
          </cell>
          <cell r="F895">
            <v>94.7</v>
          </cell>
          <cell r="G895">
            <v>0.9</v>
          </cell>
          <cell r="H895">
            <v>7.3</v>
          </cell>
          <cell r="I895">
            <v>17</v>
          </cell>
          <cell r="J895">
            <v>29</v>
          </cell>
          <cell r="K895">
            <v>26.3</v>
          </cell>
          <cell r="L895">
            <v>13.9</v>
          </cell>
          <cell r="M895">
            <v>5.5</v>
          </cell>
          <cell r="N895">
            <v>91.8</v>
          </cell>
          <cell r="O895">
            <v>575.5</v>
          </cell>
          <cell r="P895">
            <v>68.8</v>
          </cell>
          <cell r="Q895">
            <v>464.4</v>
          </cell>
          <cell r="R895">
            <v>519.20000000000005</v>
          </cell>
          <cell r="S895">
            <v>632.6</v>
          </cell>
          <cell r="T895">
            <v>689.6</v>
          </cell>
          <cell r="U895">
            <v>5291</v>
          </cell>
          <cell r="V895">
            <v>5243</v>
          </cell>
          <cell r="W895">
            <v>4964</v>
          </cell>
          <cell r="X895">
            <v>5.3</v>
          </cell>
          <cell r="Y895">
            <v>1.2</v>
          </cell>
          <cell r="Z895">
            <v>1.2</v>
          </cell>
          <cell r="AA895">
            <v>2.6823000000000001</v>
          </cell>
          <cell r="AB895">
            <v>7.1479999999999997</v>
          </cell>
          <cell r="AC895">
            <v>4.65E-2</v>
          </cell>
          <cell r="AD895">
            <v>0.62849999999999995</v>
          </cell>
          <cell r="AE895">
            <v>0.63749999999999996</v>
          </cell>
          <cell r="AF895">
            <v>0.33550000000000002</v>
          </cell>
          <cell r="AG895">
            <v>5.9499999999999997E-2</v>
          </cell>
          <cell r="AH895">
            <v>0.3775</v>
          </cell>
          <cell r="AI895">
            <v>2.8899999999999999E-2</v>
          </cell>
        </row>
        <row r="896">
          <cell r="A896" t="str">
            <v>92W6TAS0</v>
          </cell>
          <cell r="B896" t="str">
            <v>9</v>
          </cell>
          <cell r="C896" t="str">
            <v>2W</v>
          </cell>
          <cell r="D896" t="str">
            <v>6TAS</v>
          </cell>
          <cell r="E896" t="str">
            <v>0</v>
          </cell>
          <cell r="F896">
            <v>81.8</v>
          </cell>
          <cell r="G896">
            <v>2.2000000000000002</v>
          </cell>
          <cell r="H896">
            <v>15.8</v>
          </cell>
          <cell r="I896">
            <v>22.8</v>
          </cell>
          <cell r="J896">
            <v>25.6</v>
          </cell>
          <cell r="K896">
            <v>19.399999999999999</v>
          </cell>
          <cell r="L896">
            <v>9.8000000000000007</v>
          </cell>
          <cell r="M896">
            <v>4.4000000000000004</v>
          </cell>
          <cell r="N896">
            <v>82</v>
          </cell>
          <cell r="O896">
            <v>550.20000000000005</v>
          </cell>
          <cell r="P896">
            <v>81</v>
          </cell>
          <cell r="Q896">
            <v>412</v>
          </cell>
          <cell r="R896">
            <v>487.7</v>
          </cell>
          <cell r="S896">
            <v>613.70000000000005</v>
          </cell>
          <cell r="T896">
            <v>679.9</v>
          </cell>
          <cell r="U896">
            <v>599</v>
          </cell>
          <cell r="V896">
            <v>586</v>
          </cell>
          <cell r="W896">
            <v>477</v>
          </cell>
          <cell r="X896">
            <v>17.100000000000001</v>
          </cell>
          <cell r="Y896">
            <v>6</v>
          </cell>
          <cell r="Z896">
            <v>3.2</v>
          </cell>
          <cell r="AA896">
            <v>8.7027000000000001</v>
          </cell>
          <cell r="AB896">
            <v>72.803799999999995</v>
          </cell>
          <cell r="AC896">
            <v>2.9333999999999998</v>
          </cell>
          <cell r="AD896">
            <v>3.0360999999999998</v>
          </cell>
          <cell r="AE896">
            <v>1.6556</v>
          </cell>
          <cell r="AF896">
            <v>8.1547000000000001</v>
          </cell>
          <cell r="AG896">
            <v>1.0634999999999999</v>
          </cell>
          <cell r="AH896">
            <v>2.5303</v>
          </cell>
          <cell r="AI896">
            <v>0.2107</v>
          </cell>
          <cell r="AJ896">
            <v>9.540866167372192</v>
          </cell>
        </row>
        <row r="897">
          <cell r="A897" t="str">
            <v>92W6TAS3</v>
          </cell>
          <cell r="B897" t="str">
            <v>9</v>
          </cell>
          <cell r="C897" t="str">
            <v>2W</v>
          </cell>
          <cell r="D897" t="str">
            <v>6TAS</v>
          </cell>
          <cell r="E897" t="str">
            <v>3</v>
          </cell>
          <cell r="F897">
            <v>86.6</v>
          </cell>
          <cell r="G897">
            <v>2.6</v>
          </cell>
          <cell r="H897">
            <v>29.1</v>
          </cell>
          <cell r="I897">
            <v>27.3</v>
          </cell>
          <cell r="J897">
            <v>23.8</v>
          </cell>
          <cell r="K897">
            <v>12.2</v>
          </cell>
          <cell r="L897">
            <v>4</v>
          </cell>
          <cell r="M897">
            <v>1.1000000000000001</v>
          </cell>
          <cell r="N897">
            <v>68.400000000000006</v>
          </cell>
          <cell r="O897">
            <v>512.9</v>
          </cell>
          <cell r="P897">
            <v>78.7</v>
          </cell>
          <cell r="Q897">
            <v>368.4</v>
          </cell>
          <cell r="R897">
            <v>456.7</v>
          </cell>
          <cell r="S897">
            <v>576.29999999999995</v>
          </cell>
          <cell r="T897">
            <v>635.20000000000005</v>
          </cell>
          <cell r="U897">
            <v>1052</v>
          </cell>
          <cell r="V897">
            <v>1025</v>
          </cell>
          <cell r="W897">
            <v>884</v>
          </cell>
          <cell r="X897">
            <v>6.2</v>
          </cell>
          <cell r="Y897">
            <v>3.2</v>
          </cell>
          <cell r="Z897">
            <v>0.8</v>
          </cell>
          <cell r="AA897">
            <v>3.1844999999999999</v>
          </cell>
          <cell r="AB897">
            <v>9.3571000000000009</v>
          </cell>
          <cell r="AC897">
            <v>0.78380000000000005</v>
          </cell>
          <cell r="AD897">
            <v>1.6554</v>
          </cell>
          <cell r="AE897">
            <v>0.41039999999999999</v>
          </cell>
          <cell r="AF897">
            <v>2.3641000000000001</v>
          </cell>
          <cell r="AG897">
            <v>0.37630000000000002</v>
          </cell>
          <cell r="AH897">
            <v>0.1012</v>
          </cell>
          <cell r="AI897">
            <v>6.7199999999999996E-2</v>
          </cell>
        </row>
        <row r="898">
          <cell r="A898" t="str">
            <v>92W6TAS4</v>
          </cell>
          <cell r="B898" t="str">
            <v>9</v>
          </cell>
          <cell r="C898" t="str">
            <v>2W</v>
          </cell>
          <cell r="D898" t="str">
            <v>6TAS</v>
          </cell>
          <cell r="E898" t="str">
            <v>4</v>
          </cell>
          <cell r="F898">
            <v>89.1</v>
          </cell>
          <cell r="G898">
            <v>1.5</v>
          </cell>
          <cell r="H898">
            <v>20.7</v>
          </cell>
          <cell r="I898">
            <v>25.9</v>
          </cell>
          <cell r="J898">
            <v>24.4</v>
          </cell>
          <cell r="K898">
            <v>18.600000000000001</v>
          </cell>
          <cell r="L898">
            <v>7.2</v>
          </cell>
          <cell r="M898">
            <v>1.7</v>
          </cell>
          <cell r="N898">
            <v>77.8</v>
          </cell>
          <cell r="O898">
            <v>533.20000000000005</v>
          </cell>
          <cell r="P898">
            <v>79.599999999999994</v>
          </cell>
          <cell r="Q898">
            <v>389.9</v>
          </cell>
          <cell r="R898">
            <v>474.3</v>
          </cell>
          <cell r="S898">
            <v>600.4</v>
          </cell>
          <cell r="T898">
            <v>655.5</v>
          </cell>
          <cell r="U898">
            <v>394</v>
          </cell>
          <cell r="V898">
            <v>388</v>
          </cell>
          <cell r="W898">
            <v>345</v>
          </cell>
          <cell r="X898">
            <v>12</v>
          </cell>
          <cell r="Y898">
            <v>5.7</v>
          </cell>
          <cell r="Z898">
            <v>1.7</v>
          </cell>
          <cell r="AA898">
            <v>6.1134000000000004</v>
          </cell>
          <cell r="AB898">
            <v>34.6053</v>
          </cell>
          <cell r="AC898">
            <v>2.7679</v>
          </cell>
          <cell r="AD898">
            <v>2.8994</v>
          </cell>
          <cell r="AE898">
            <v>0.8871</v>
          </cell>
          <cell r="AF898">
            <v>7.6875</v>
          </cell>
          <cell r="AG898">
            <v>0.71889999999999998</v>
          </cell>
          <cell r="AH898">
            <v>0.41599999999999998</v>
          </cell>
          <cell r="AI898">
            <v>0.371</v>
          </cell>
        </row>
        <row r="899">
          <cell r="A899" t="str">
            <v>92W6TAS5</v>
          </cell>
          <cell r="B899" t="str">
            <v>9</v>
          </cell>
          <cell r="C899" t="str">
            <v>2W</v>
          </cell>
          <cell r="D899" t="str">
            <v>6TAS</v>
          </cell>
          <cell r="E899" t="str">
            <v>5</v>
          </cell>
          <cell r="F899">
            <v>91.8</v>
          </cell>
          <cell r="G899">
            <v>0.9</v>
          </cell>
          <cell r="H899">
            <v>19.100000000000001</v>
          </cell>
          <cell r="I899">
            <v>26.3</v>
          </cell>
          <cell r="J899">
            <v>27.7</v>
          </cell>
          <cell r="K899">
            <v>17.3</v>
          </cell>
          <cell r="L899">
            <v>7.1</v>
          </cell>
          <cell r="M899">
            <v>1.6</v>
          </cell>
          <cell r="N899">
            <v>80</v>
          </cell>
          <cell r="O899">
            <v>536.5</v>
          </cell>
          <cell r="P899">
            <v>72.400000000000006</v>
          </cell>
          <cell r="Q899">
            <v>418.2</v>
          </cell>
          <cell r="R899">
            <v>479.6</v>
          </cell>
          <cell r="S899">
            <v>595.79999999999995</v>
          </cell>
          <cell r="T899">
            <v>652.4</v>
          </cell>
          <cell r="U899">
            <v>1991</v>
          </cell>
          <cell r="V899">
            <v>1974</v>
          </cell>
          <cell r="W899">
            <v>1810</v>
          </cell>
          <cell r="X899">
            <v>5.6</v>
          </cell>
          <cell r="Y899">
            <v>2.8</v>
          </cell>
          <cell r="Z899">
            <v>0.7</v>
          </cell>
          <cell r="AA899">
            <v>2.8717999999999999</v>
          </cell>
          <cell r="AB899">
            <v>8.1052</v>
          </cell>
          <cell r="AC899">
            <v>0.1424</v>
          </cell>
          <cell r="AD899">
            <v>1.4457</v>
          </cell>
          <cell r="AE899">
            <v>0.37669999999999998</v>
          </cell>
          <cell r="AF899">
            <v>1.8075000000000001</v>
          </cell>
          <cell r="AG899">
            <v>0.28239999999999998</v>
          </cell>
          <cell r="AH899">
            <v>0.1171</v>
          </cell>
          <cell r="AI899">
            <v>2.4799999999999999E-2</v>
          </cell>
        </row>
        <row r="900">
          <cell r="A900" t="str">
            <v>92W6TAS6</v>
          </cell>
          <cell r="B900" t="str">
            <v>9</v>
          </cell>
          <cell r="C900" t="str">
            <v>2W</v>
          </cell>
          <cell r="D900" t="str">
            <v>6TAS</v>
          </cell>
          <cell r="E900" t="str">
            <v>6</v>
          </cell>
          <cell r="F900">
            <v>94.8</v>
          </cell>
          <cell r="G900">
            <v>0.6</v>
          </cell>
          <cell r="H900">
            <v>11.1</v>
          </cell>
          <cell r="I900">
            <v>23.3</v>
          </cell>
          <cell r="J900">
            <v>29.4</v>
          </cell>
          <cell r="K900">
            <v>22.5</v>
          </cell>
          <cell r="L900">
            <v>10.4</v>
          </cell>
          <cell r="M900">
            <v>2.8</v>
          </cell>
          <cell r="N900">
            <v>88.3</v>
          </cell>
          <cell r="O900">
            <v>556.79999999999995</v>
          </cell>
          <cell r="P900">
            <v>70.099999999999994</v>
          </cell>
          <cell r="Q900">
            <v>442.7</v>
          </cell>
          <cell r="R900">
            <v>501.1</v>
          </cell>
          <cell r="S900">
            <v>616.20000000000005</v>
          </cell>
          <cell r="T900">
            <v>666.5</v>
          </cell>
          <cell r="U900">
            <v>707</v>
          </cell>
          <cell r="V900">
            <v>703</v>
          </cell>
          <cell r="W900">
            <v>666</v>
          </cell>
          <cell r="X900">
            <v>5.6</v>
          </cell>
          <cell r="Y900">
            <v>3</v>
          </cell>
          <cell r="Z900">
            <v>1.4</v>
          </cell>
          <cell r="AA900">
            <v>2.8706999999999998</v>
          </cell>
          <cell r="AB900">
            <v>7.8612000000000002</v>
          </cell>
          <cell r="AC900">
            <v>0.37980000000000003</v>
          </cell>
          <cell r="AD900">
            <v>1.5089999999999999</v>
          </cell>
          <cell r="AE900">
            <v>0.69350000000000001</v>
          </cell>
          <cell r="AF900">
            <v>1.948</v>
          </cell>
          <cell r="AG900">
            <v>0.32890000000000003</v>
          </cell>
          <cell r="AH900">
            <v>0.30580000000000002</v>
          </cell>
          <cell r="AI900">
            <v>0.17530000000000001</v>
          </cell>
        </row>
        <row r="901">
          <cell r="A901" t="str">
            <v>92W6TAS7</v>
          </cell>
          <cell r="B901" t="str">
            <v>9</v>
          </cell>
          <cell r="C901" t="str">
            <v>2W</v>
          </cell>
          <cell r="D901" t="str">
            <v>6TAS</v>
          </cell>
          <cell r="E901" t="str">
            <v>7</v>
          </cell>
          <cell r="F901">
            <v>95.7</v>
          </cell>
          <cell r="G901">
            <v>0.8</v>
          </cell>
          <cell r="H901">
            <v>5.0999999999999996</v>
          </cell>
          <cell r="I901">
            <v>13.6</v>
          </cell>
          <cell r="J901">
            <v>27.7</v>
          </cell>
          <cell r="K901">
            <v>28.9</v>
          </cell>
          <cell r="L901">
            <v>17.2</v>
          </cell>
          <cell r="M901">
            <v>6.7</v>
          </cell>
          <cell r="N901">
            <v>94.1</v>
          </cell>
          <cell r="O901">
            <v>586.79999999999995</v>
          </cell>
          <cell r="P901">
            <v>67</v>
          </cell>
          <cell r="Q901">
            <v>476.8</v>
          </cell>
          <cell r="R901">
            <v>532.5</v>
          </cell>
          <cell r="S901">
            <v>642.29999999999995</v>
          </cell>
          <cell r="T901">
            <v>695.7</v>
          </cell>
          <cell r="U901">
            <v>1478</v>
          </cell>
          <cell r="V901">
            <v>1466</v>
          </cell>
          <cell r="W901">
            <v>1403</v>
          </cell>
          <cell r="X901">
            <v>5.7</v>
          </cell>
          <cell r="Y901">
            <v>1.8</v>
          </cell>
          <cell r="Z901">
            <v>1.8</v>
          </cell>
          <cell r="AA901">
            <v>2.9129</v>
          </cell>
          <cell r="AB901">
            <v>7.9744000000000002</v>
          </cell>
          <cell r="AC901">
            <v>0.51070000000000004</v>
          </cell>
          <cell r="AD901">
            <v>0.93010000000000004</v>
          </cell>
          <cell r="AE901">
            <v>0.89419999999999999</v>
          </cell>
          <cell r="AF901">
            <v>0.65910000000000002</v>
          </cell>
          <cell r="AG901">
            <v>0.20599999999999999</v>
          </cell>
          <cell r="AH901">
            <v>0.51770000000000005</v>
          </cell>
          <cell r="AI901">
            <v>0.28179999999999999</v>
          </cell>
        </row>
        <row r="902">
          <cell r="A902" t="str">
            <v>92W7ACT0</v>
          </cell>
          <cell r="B902" t="str">
            <v>9</v>
          </cell>
          <cell r="C902" t="str">
            <v>2W</v>
          </cell>
          <cell r="D902" t="str">
            <v>7ACT</v>
          </cell>
          <cell r="E902" t="str">
            <v>0</v>
          </cell>
          <cell r="F902">
            <v>90.8</v>
          </cell>
          <cell r="G902">
            <v>3.3</v>
          </cell>
          <cell r="H902">
            <v>13.3</v>
          </cell>
          <cell r="I902">
            <v>20</v>
          </cell>
          <cell r="J902">
            <v>25.9</v>
          </cell>
          <cell r="K902">
            <v>22.4</v>
          </cell>
          <cell r="L902">
            <v>10.1</v>
          </cell>
          <cell r="M902">
            <v>5</v>
          </cell>
          <cell r="N902">
            <v>83.4</v>
          </cell>
          <cell r="O902">
            <v>557.29999999999995</v>
          </cell>
          <cell r="P902">
            <v>80.099999999999994</v>
          </cell>
          <cell r="Q902">
            <v>424.8</v>
          </cell>
          <cell r="R902">
            <v>498.8</v>
          </cell>
          <cell r="S902">
            <v>621</v>
          </cell>
          <cell r="T902">
            <v>685.8</v>
          </cell>
          <cell r="U902">
            <v>458</v>
          </cell>
          <cell r="V902">
            <v>443</v>
          </cell>
          <cell r="W902">
            <v>401</v>
          </cell>
          <cell r="X902">
            <v>24.9</v>
          </cell>
          <cell r="Y902">
            <v>9.1</v>
          </cell>
          <cell r="Z902">
            <v>4.2</v>
          </cell>
          <cell r="AA902">
            <v>12.7066</v>
          </cell>
          <cell r="AB902">
            <v>161.0369</v>
          </cell>
          <cell r="AC902">
            <v>0.4204</v>
          </cell>
          <cell r="AD902">
            <v>4.6327999999999996</v>
          </cell>
          <cell r="AE902">
            <v>2.1554000000000002</v>
          </cell>
          <cell r="AF902">
            <v>19.964099999999998</v>
          </cell>
          <cell r="AG902">
            <v>1.4987999999999999</v>
          </cell>
          <cell r="AH902">
            <v>4.4457000000000004</v>
          </cell>
          <cell r="AI902">
            <v>0.20019999999999999</v>
          </cell>
          <cell r="AJ902">
            <v>9.3697123519458536</v>
          </cell>
        </row>
        <row r="903">
          <cell r="A903" t="str">
            <v>92W7ACT3</v>
          </cell>
          <cell r="B903" t="str">
            <v>9</v>
          </cell>
          <cell r="C903" t="str">
            <v>2W</v>
          </cell>
          <cell r="D903" t="str">
            <v>7ACT</v>
          </cell>
          <cell r="E903" t="str">
            <v>3</v>
          </cell>
          <cell r="F903">
            <v>76.2</v>
          </cell>
          <cell r="G903">
            <v>6.5</v>
          </cell>
          <cell r="H903">
            <v>32.799999999999997</v>
          </cell>
          <cell r="I903">
            <v>28</v>
          </cell>
          <cell r="J903">
            <v>21.6</v>
          </cell>
          <cell r="K903">
            <v>7</v>
          </cell>
          <cell r="L903">
            <v>3.6</v>
          </cell>
          <cell r="M903">
            <v>0.5</v>
          </cell>
          <cell r="N903">
            <v>60.8</v>
          </cell>
          <cell r="O903">
            <v>493.5</v>
          </cell>
          <cell r="P903">
            <v>90.4</v>
          </cell>
          <cell r="Q903">
            <v>300.3</v>
          </cell>
          <cell r="R903">
            <v>437.5</v>
          </cell>
          <cell r="S903">
            <v>557.6</v>
          </cell>
          <cell r="T903">
            <v>629.20000000000005</v>
          </cell>
          <cell r="U903">
            <v>185</v>
          </cell>
          <cell r="V903">
            <v>173</v>
          </cell>
          <cell r="W903">
            <v>129</v>
          </cell>
          <cell r="X903">
            <v>25.9</v>
          </cell>
          <cell r="Y903">
            <v>11.7</v>
          </cell>
          <cell r="Z903">
            <v>1.3</v>
          </cell>
          <cell r="AA903">
            <v>13.1972</v>
          </cell>
          <cell r="AB903">
            <v>158.0463</v>
          </cell>
          <cell r="AC903">
            <v>16.120200000000001</v>
          </cell>
          <cell r="AD903">
            <v>5.9527000000000001</v>
          </cell>
          <cell r="AE903">
            <v>0.68149999999999999</v>
          </cell>
          <cell r="AF903">
            <v>27.440799999999999</v>
          </cell>
          <cell r="AG903">
            <v>7.9942000000000002</v>
          </cell>
          <cell r="AH903">
            <v>0.28920000000000001</v>
          </cell>
          <cell r="AI903">
            <v>0.17530000000000001</v>
          </cell>
        </row>
        <row r="904">
          <cell r="A904" t="str">
            <v>92W7ACT4</v>
          </cell>
          <cell r="B904" t="str">
            <v>9</v>
          </cell>
          <cell r="C904" t="str">
            <v>2W</v>
          </cell>
          <cell r="D904" t="str">
            <v>7ACT</v>
          </cell>
          <cell r="E904" t="str">
            <v>4</v>
          </cell>
          <cell r="F904">
            <v>88.2</v>
          </cell>
          <cell r="G904">
            <v>3.2</v>
          </cell>
          <cell r="H904">
            <v>18.3</v>
          </cell>
          <cell r="I904">
            <v>24.5</v>
          </cell>
          <cell r="J904">
            <v>27.9</v>
          </cell>
          <cell r="K904">
            <v>17.899999999999999</v>
          </cell>
          <cell r="L904">
            <v>6.3</v>
          </cell>
          <cell r="M904">
            <v>1.9</v>
          </cell>
          <cell r="N904">
            <v>78.5</v>
          </cell>
          <cell r="O904">
            <v>538.70000000000005</v>
          </cell>
          <cell r="P904">
            <v>72.5</v>
          </cell>
          <cell r="Q904">
            <v>419.3</v>
          </cell>
          <cell r="R904">
            <v>480.2</v>
          </cell>
          <cell r="S904">
            <v>599.29999999999995</v>
          </cell>
          <cell r="T904">
            <v>656</v>
          </cell>
          <cell r="U904">
            <v>313</v>
          </cell>
          <cell r="V904">
            <v>303</v>
          </cell>
          <cell r="W904">
            <v>266</v>
          </cell>
          <cell r="X904">
            <v>13.8</v>
          </cell>
          <cell r="Y904">
            <v>7.7</v>
          </cell>
          <cell r="Z904">
            <v>1.6</v>
          </cell>
          <cell r="AA904">
            <v>7.0495999999999999</v>
          </cell>
          <cell r="AB904">
            <v>47.7468</v>
          </cell>
          <cell r="AC904">
            <v>1.9493</v>
          </cell>
          <cell r="AD904">
            <v>3.9472999999999998</v>
          </cell>
          <cell r="AE904">
            <v>0.81030000000000002</v>
          </cell>
          <cell r="AF904">
            <v>15.005599999999999</v>
          </cell>
          <cell r="AG904">
            <v>0.57569999999999999</v>
          </cell>
          <cell r="AH904">
            <v>0.4728</v>
          </cell>
          <cell r="AI904">
            <v>0.1837</v>
          </cell>
        </row>
        <row r="905">
          <cell r="A905" t="str">
            <v>92W7ACT5</v>
          </cell>
          <cell r="B905" t="str">
            <v>9</v>
          </cell>
          <cell r="C905" t="str">
            <v>2W</v>
          </cell>
          <cell r="D905" t="str">
            <v>7ACT</v>
          </cell>
          <cell r="E905" t="str">
            <v>5</v>
          </cell>
          <cell r="F905">
            <v>85.5</v>
          </cell>
          <cell r="G905">
            <v>2.1</v>
          </cell>
          <cell r="H905">
            <v>22.7</v>
          </cell>
          <cell r="I905">
            <v>24.9</v>
          </cell>
          <cell r="J905">
            <v>27.8</v>
          </cell>
          <cell r="K905">
            <v>17.2</v>
          </cell>
          <cell r="L905">
            <v>4.7</v>
          </cell>
          <cell r="M905">
            <v>0.7</v>
          </cell>
          <cell r="N905">
            <v>75.2</v>
          </cell>
          <cell r="O905">
            <v>525.29999999999995</v>
          </cell>
          <cell r="P905">
            <v>77.099999999999994</v>
          </cell>
          <cell r="Q905">
            <v>387.2</v>
          </cell>
          <cell r="R905">
            <v>469</v>
          </cell>
          <cell r="S905">
            <v>588.5</v>
          </cell>
          <cell r="T905">
            <v>637.29999999999995</v>
          </cell>
          <cell r="U905">
            <v>800</v>
          </cell>
          <cell r="V905">
            <v>783</v>
          </cell>
          <cell r="W905">
            <v>667</v>
          </cell>
          <cell r="X905">
            <v>11.9</v>
          </cell>
          <cell r="Y905">
            <v>5.2</v>
          </cell>
          <cell r="Z905">
            <v>0.6</v>
          </cell>
          <cell r="AA905">
            <v>6.048</v>
          </cell>
          <cell r="AB905">
            <v>36.192399999999999</v>
          </cell>
          <cell r="AC905">
            <v>0.38540000000000002</v>
          </cell>
          <cell r="AD905">
            <v>2.6463999999999999</v>
          </cell>
          <cell r="AE905">
            <v>0.2989</v>
          </cell>
          <cell r="AF905">
            <v>6.7464000000000004</v>
          </cell>
          <cell r="AG905">
            <v>0.25690000000000002</v>
          </cell>
          <cell r="AH905">
            <v>6.4899999999999999E-2</v>
          </cell>
          <cell r="AI905">
            <v>2.4400000000000002E-2</v>
          </cell>
        </row>
        <row r="906">
          <cell r="A906" t="str">
            <v>92W7ACT6</v>
          </cell>
          <cell r="B906" t="str">
            <v>9</v>
          </cell>
          <cell r="C906" t="str">
            <v>2W</v>
          </cell>
          <cell r="D906" t="str">
            <v>7ACT</v>
          </cell>
          <cell r="E906" t="str">
            <v>6</v>
          </cell>
          <cell r="F906">
            <v>90.8</v>
          </cell>
          <cell r="G906">
            <v>1.5</v>
          </cell>
          <cell r="H906">
            <v>13.3</v>
          </cell>
          <cell r="I906">
            <v>24.3</v>
          </cell>
          <cell r="J906">
            <v>33.700000000000003</v>
          </cell>
          <cell r="K906">
            <v>19.5</v>
          </cell>
          <cell r="L906">
            <v>6.9</v>
          </cell>
          <cell r="M906">
            <v>0.8</v>
          </cell>
          <cell r="N906">
            <v>85.2</v>
          </cell>
          <cell r="O906">
            <v>545.29999999999995</v>
          </cell>
          <cell r="P906">
            <v>64.400000000000006</v>
          </cell>
          <cell r="Q906">
            <v>437.6</v>
          </cell>
          <cell r="R906">
            <v>495.6</v>
          </cell>
          <cell r="S906">
            <v>597.79999999999995</v>
          </cell>
          <cell r="T906">
            <v>647.79999999999995</v>
          </cell>
          <cell r="U906">
            <v>612</v>
          </cell>
          <cell r="V906">
            <v>603</v>
          </cell>
          <cell r="W906">
            <v>547</v>
          </cell>
          <cell r="X906">
            <v>6.6</v>
          </cell>
          <cell r="Y906">
            <v>3.5</v>
          </cell>
          <cell r="Z906">
            <v>0.8</v>
          </cell>
          <cell r="AA906">
            <v>3.3424999999999998</v>
          </cell>
          <cell r="AB906">
            <v>10.118</v>
          </cell>
          <cell r="AC906">
            <v>1.0541</v>
          </cell>
          <cell r="AD906">
            <v>1.7708999999999999</v>
          </cell>
          <cell r="AE906">
            <v>0.40500000000000003</v>
          </cell>
          <cell r="AF906">
            <v>3.0623999999999998</v>
          </cell>
          <cell r="AG906">
            <v>7.3700000000000002E-2</v>
          </cell>
          <cell r="AH906">
            <v>0.12239999999999999</v>
          </cell>
          <cell r="AI906">
            <v>4.1700000000000001E-2</v>
          </cell>
        </row>
        <row r="907">
          <cell r="A907" t="str">
            <v>92W7ACT7</v>
          </cell>
          <cell r="B907" t="str">
            <v>9</v>
          </cell>
          <cell r="C907" t="str">
            <v>2W</v>
          </cell>
          <cell r="D907" t="str">
            <v>7ACT</v>
          </cell>
          <cell r="E907" t="str">
            <v>7</v>
          </cell>
          <cell r="F907">
            <v>95.3</v>
          </cell>
          <cell r="G907">
            <v>0.9</v>
          </cell>
          <cell r="H907">
            <v>6.6</v>
          </cell>
          <cell r="I907">
            <v>16.7</v>
          </cell>
          <cell r="J907">
            <v>29.8</v>
          </cell>
          <cell r="K907">
            <v>27</v>
          </cell>
          <cell r="L907">
            <v>13.8</v>
          </cell>
          <cell r="M907">
            <v>5.2</v>
          </cell>
          <cell r="N907">
            <v>92.6</v>
          </cell>
          <cell r="O907">
            <v>576.70000000000005</v>
          </cell>
          <cell r="P907">
            <v>67.599999999999994</v>
          </cell>
          <cell r="Q907">
            <v>468.1</v>
          </cell>
          <cell r="R907">
            <v>522.70000000000005</v>
          </cell>
          <cell r="S907">
            <v>632.1</v>
          </cell>
          <cell r="T907">
            <v>687.7</v>
          </cell>
          <cell r="U907">
            <v>2444</v>
          </cell>
          <cell r="V907">
            <v>2423</v>
          </cell>
          <cell r="W907">
            <v>2307</v>
          </cell>
          <cell r="X907">
            <v>6.6</v>
          </cell>
          <cell r="Y907">
            <v>1.8</v>
          </cell>
          <cell r="Z907">
            <v>1.1000000000000001</v>
          </cell>
          <cell r="AA907">
            <v>3.3677999999999999</v>
          </cell>
          <cell r="AB907">
            <v>11.186999999999999</v>
          </cell>
          <cell r="AC907">
            <v>0.15490000000000001</v>
          </cell>
          <cell r="AD907">
            <v>0.93189999999999995</v>
          </cell>
          <cell r="AE907">
            <v>0.5726</v>
          </cell>
          <cell r="AF907">
            <v>0.76629999999999998</v>
          </cell>
          <cell r="AG907">
            <v>0.1021</v>
          </cell>
          <cell r="AH907">
            <v>0.32450000000000001</v>
          </cell>
          <cell r="AI907">
            <v>3.3999999999999998E-3</v>
          </cell>
        </row>
        <row r="908">
          <cell r="A908" t="str">
            <v>92W8NT0</v>
          </cell>
          <cell r="B908" t="str">
            <v>9</v>
          </cell>
          <cell r="C908" t="str">
            <v>2W</v>
          </cell>
          <cell r="D908" t="str">
            <v>8NT</v>
          </cell>
          <cell r="E908" t="str">
            <v>0</v>
          </cell>
          <cell r="F908">
            <v>64.400000000000006</v>
          </cell>
          <cell r="G908">
            <v>3.1</v>
          </cell>
          <cell r="H908">
            <v>72.5</v>
          </cell>
          <cell r="I908">
            <v>7</v>
          </cell>
          <cell r="J908">
            <v>5.7</v>
          </cell>
          <cell r="K908">
            <v>5.9</v>
          </cell>
          <cell r="L908">
            <v>4.5999999999999996</v>
          </cell>
          <cell r="M908">
            <v>1.3</v>
          </cell>
          <cell r="N908">
            <v>24.5</v>
          </cell>
          <cell r="O908">
            <v>361.7</v>
          </cell>
          <cell r="P908">
            <v>165</v>
          </cell>
          <cell r="Q908">
            <v>104.5</v>
          </cell>
          <cell r="R908">
            <v>203.7</v>
          </cell>
          <cell r="S908">
            <v>515.79999999999995</v>
          </cell>
          <cell r="T908">
            <v>643.6</v>
          </cell>
          <cell r="U908">
            <v>683</v>
          </cell>
          <cell r="V908">
            <v>662</v>
          </cell>
          <cell r="W908">
            <v>419</v>
          </cell>
          <cell r="X908">
            <v>79.900000000000006</v>
          </cell>
          <cell r="Y908">
            <v>21</v>
          </cell>
          <cell r="Z908">
            <v>2.2999999999999998</v>
          </cell>
          <cell r="AA908">
            <v>40.741100000000003</v>
          </cell>
          <cell r="AB908">
            <v>1656.7195999999999</v>
          </cell>
          <cell r="AC908">
            <v>3.1183000000000001</v>
          </cell>
          <cell r="AD908">
            <v>10.7035</v>
          </cell>
          <cell r="AE908">
            <v>1.1815</v>
          </cell>
          <cell r="AF908">
            <v>112.8664</v>
          </cell>
          <cell r="AG908">
            <v>1.6978</v>
          </cell>
          <cell r="AH908">
            <v>1.1207</v>
          </cell>
          <cell r="AI908">
            <v>0.2752</v>
          </cell>
          <cell r="AJ908">
            <v>22.874913614374567</v>
          </cell>
        </row>
        <row r="909">
          <cell r="A909" t="str">
            <v>92W8NT3</v>
          </cell>
          <cell r="B909" t="str">
            <v>9</v>
          </cell>
          <cell r="C909" t="str">
            <v>2W</v>
          </cell>
          <cell r="D909" t="str">
            <v>8NT</v>
          </cell>
          <cell r="E909" t="str">
            <v>3</v>
          </cell>
          <cell r="F909">
            <v>71.3</v>
          </cell>
          <cell r="G909">
            <v>4.9000000000000004</v>
          </cell>
          <cell r="H909">
            <v>69.5</v>
          </cell>
          <cell r="I909">
            <v>12.3</v>
          </cell>
          <cell r="J909">
            <v>7.3</v>
          </cell>
          <cell r="K909">
            <v>3.9</v>
          </cell>
          <cell r="L909">
            <v>1.4</v>
          </cell>
          <cell r="M909">
            <v>0.9</v>
          </cell>
          <cell r="N909">
            <v>25.6</v>
          </cell>
          <cell r="O909">
            <v>386.2</v>
          </cell>
          <cell r="P909">
            <v>136.6</v>
          </cell>
          <cell r="Q909">
            <v>148.1</v>
          </cell>
          <cell r="R909">
            <v>267</v>
          </cell>
          <cell r="S909">
            <v>503.1</v>
          </cell>
          <cell r="T909">
            <v>595.1</v>
          </cell>
          <cell r="U909">
            <v>509</v>
          </cell>
          <cell r="V909">
            <v>484</v>
          </cell>
          <cell r="W909">
            <v>338</v>
          </cell>
          <cell r="X909">
            <v>35.299999999999997</v>
          </cell>
          <cell r="Y909">
            <v>9.1</v>
          </cell>
          <cell r="Z909">
            <v>0.8</v>
          </cell>
          <cell r="AA909">
            <v>18.023099999999999</v>
          </cell>
          <cell r="AB909">
            <v>322.05119999999999</v>
          </cell>
          <cell r="AC909">
            <v>2.782</v>
          </cell>
          <cell r="AD909">
            <v>4.6487999999999996</v>
          </cell>
          <cell r="AE909">
            <v>0.4002</v>
          </cell>
          <cell r="AF909">
            <v>21.3658</v>
          </cell>
          <cell r="AG909">
            <v>0.2455</v>
          </cell>
          <cell r="AH909">
            <v>0.1462</v>
          </cell>
          <cell r="AI909">
            <v>1.3899999999999999E-2</v>
          </cell>
        </row>
        <row r="910">
          <cell r="A910" t="str">
            <v>92W8NT4</v>
          </cell>
          <cell r="B910" t="str">
            <v>9</v>
          </cell>
          <cell r="C910" t="str">
            <v>2W</v>
          </cell>
          <cell r="D910" t="str">
            <v>8NT</v>
          </cell>
          <cell r="E910" t="str">
            <v>4</v>
          </cell>
          <cell r="F910">
            <v>92.5</v>
          </cell>
          <cell r="G910">
            <v>2.7</v>
          </cell>
          <cell r="H910">
            <v>38.200000000000003</v>
          </cell>
          <cell r="I910">
            <v>24.2</v>
          </cell>
          <cell r="J910">
            <v>17.899999999999999</v>
          </cell>
          <cell r="K910">
            <v>10.8</v>
          </cell>
          <cell r="L910">
            <v>4.5</v>
          </cell>
          <cell r="M910">
            <v>1.5</v>
          </cell>
          <cell r="N910">
            <v>59</v>
          </cell>
          <cell r="O910">
            <v>498</v>
          </cell>
          <cell r="P910">
            <v>92.8</v>
          </cell>
          <cell r="Q910">
            <v>351.6</v>
          </cell>
          <cell r="R910">
            <v>431.6</v>
          </cell>
          <cell r="S910">
            <v>571.6</v>
          </cell>
          <cell r="T910">
            <v>640.5</v>
          </cell>
          <cell r="U910">
            <v>146</v>
          </cell>
          <cell r="V910">
            <v>142</v>
          </cell>
          <cell r="W910">
            <v>131</v>
          </cell>
          <cell r="X910">
            <v>15.8</v>
          </cell>
          <cell r="Y910">
            <v>9.3000000000000007</v>
          </cell>
          <cell r="Z910">
            <v>2.2999999999999998</v>
          </cell>
          <cell r="AA910">
            <v>8.0543999999999993</v>
          </cell>
          <cell r="AB910">
            <v>62.209200000000003</v>
          </cell>
          <cell r="AC910">
            <v>2.6646999999999998</v>
          </cell>
          <cell r="AD910">
            <v>4.7583000000000002</v>
          </cell>
          <cell r="AE910">
            <v>1.1721999999999999</v>
          </cell>
          <cell r="AF910">
            <v>20.558900000000001</v>
          </cell>
          <cell r="AG910">
            <v>2.0829</v>
          </cell>
          <cell r="AH910">
            <v>1.2614000000000001</v>
          </cell>
          <cell r="AI910">
            <v>0.11260000000000001</v>
          </cell>
        </row>
        <row r="911">
          <cell r="A911" t="str">
            <v>92W8NT5</v>
          </cell>
          <cell r="B911" t="str">
            <v>9</v>
          </cell>
          <cell r="C911" t="str">
            <v>2W</v>
          </cell>
          <cell r="D911" t="str">
            <v>8NT</v>
          </cell>
          <cell r="E911" t="str">
            <v>5</v>
          </cell>
          <cell r="F911">
            <v>91.4</v>
          </cell>
          <cell r="G911">
            <v>2.5</v>
          </cell>
          <cell r="H911">
            <v>36.299999999999997</v>
          </cell>
          <cell r="I911">
            <v>22.7</v>
          </cell>
          <cell r="J911">
            <v>21.7</v>
          </cell>
          <cell r="K911">
            <v>10.8</v>
          </cell>
          <cell r="L911">
            <v>3.9</v>
          </cell>
          <cell r="M911">
            <v>2.2000000000000002</v>
          </cell>
          <cell r="N911">
            <v>61.3</v>
          </cell>
          <cell r="O911">
            <v>494.8</v>
          </cell>
          <cell r="P911">
            <v>105</v>
          </cell>
          <cell r="Q911">
            <v>295.89999999999998</v>
          </cell>
          <cell r="R911">
            <v>424.5</v>
          </cell>
          <cell r="S911">
            <v>574.4</v>
          </cell>
          <cell r="T911">
            <v>647.1</v>
          </cell>
          <cell r="U911">
            <v>686</v>
          </cell>
          <cell r="V911">
            <v>669</v>
          </cell>
          <cell r="W911">
            <v>610</v>
          </cell>
          <cell r="X911">
            <v>18.2</v>
          </cell>
          <cell r="Y911">
            <v>8.1</v>
          </cell>
          <cell r="Z911">
            <v>1.1000000000000001</v>
          </cell>
          <cell r="AA911">
            <v>9.2896999999999998</v>
          </cell>
          <cell r="AB911">
            <v>85.024299999999997</v>
          </cell>
          <cell r="AC911">
            <v>1.2743</v>
          </cell>
          <cell r="AD911">
            <v>4.1264000000000003</v>
          </cell>
          <cell r="AE911">
            <v>0.56440000000000001</v>
          </cell>
          <cell r="AF911">
            <v>16.358799999999999</v>
          </cell>
          <cell r="AG911">
            <v>0.66810000000000003</v>
          </cell>
          <cell r="AH911">
            <v>0.30580000000000002</v>
          </cell>
          <cell r="AI911">
            <v>1.2699999999999999E-2</v>
          </cell>
        </row>
        <row r="912">
          <cell r="A912" t="str">
            <v>92W8NT6</v>
          </cell>
          <cell r="B912" t="str">
            <v>9</v>
          </cell>
          <cell r="C912" t="str">
            <v>2W</v>
          </cell>
          <cell r="D912" t="str">
            <v>8NT</v>
          </cell>
          <cell r="E912" t="str">
            <v>6</v>
          </cell>
          <cell r="F912">
            <v>93.5</v>
          </cell>
          <cell r="G912">
            <v>1.2</v>
          </cell>
          <cell r="H912">
            <v>26.1</v>
          </cell>
          <cell r="I912">
            <v>24.1</v>
          </cell>
          <cell r="J912">
            <v>26.6</v>
          </cell>
          <cell r="K912">
            <v>15</v>
          </cell>
          <cell r="L912">
            <v>5.7</v>
          </cell>
          <cell r="M912">
            <v>1.3</v>
          </cell>
          <cell r="N912">
            <v>72.7</v>
          </cell>
          <cell r="O912">
            <v>521.6</v>
          </cell>
          <cell r="P912">
            <v>84.3</v>
          </cell>
          <cell r="Q912">
            <v>372.5</v>
          </cell>
          <cell r="R912">
            <v>459.2</v>
          </cell>
          <cell r="S912">
            <v>588.29999999999995</v>
          </cell>
          <cell r="T912">
            <v>648.1</v>
          </cell>
          <cell r="U912">
            <v>338</v>
          </cell>
          <cell r="V912">
            <v>334</v>
          </cell>
          <cell r="W912">
            <v>312</v>
          </cell>
          <cell r="X912">
            <v>12.3</v>
          </cell>
          <cell r="Y912">
            <v>6.8</v>
          </cell>
          <cell r="Z912">
            <v>1.5</v>
          </cell>
          <cell r="AA912">
            <v>6.2573999999999996</v>
          </cell>
          <cell r="AB912">
            <v>37.220199999999998</v>
          </cell>
          <cell r="AC912">
            <v>1.9349000000000001</v>
          </cell>
          <cell r="AD912">
            <v>3.4504000000000001</v>
          </cell>
          <cell r="AE912">
            <v>0.78720000000000001</v>
          </cell>
          <cell r="AF912">
            <v>9.3632000000000009</v>
          </cell>
          <cell r="AG912">
            <v>2.5419</v>
          </cell>
          <cell r="AH912">
            <v>0.27310000000000001</v>
          </cell>
          <cell r="AI912">
            <v>0.34660000000000002</v>
          </cell>
        </row>
        <row r="913">
          <cell r="A913" t="str">
            <v>92W8NT7</v>
          </cell>
          <cell r="B913" t="str">
            <v>9</v>
          </cell>
          <cell r="C913" t="str">
            <v>2W</v>
          </cell>
          <cell r="D913" t="str">
            <v>8NT</v>
          </cell>
          <cell r="E913" t="str">
            <v>7</v>
          </cell>
          <cell r="F913">
            <v>94.8</v>
          </cell>
          <cell r="G913">
            <v>1.8</v>
          </cell>
          <cell r="H913">
            <v>16.2</v>
          </cell>
          <cell r="I913">
            <v>19.899999999999999</v>
          </cell>
          <cell r="J913">
            <v>25.1</v>
          </cell>
          <cell r="K913">
            <v>19.8</v>
          </cell>
          <cell r="L913">
            <v>11</v>
          </cell>
          <cell r="M913">
            <v>6.1</v>
          </cell>
          <cell r="N913">
            <v>82</v>
          </cell>
          <cell r="O913">
            <v>554.4</v>
          </cell>
          <cell r="P913">
            <v>86.1</v>
          </cell>
          <cell r="Q913">
            <v>411.9</v>
          </cell>
          <cell r="R913">
            <v>488.8</v>
          </cell>
          <cell r="S913">
            <v>625</v>
          </cell>
          <cell r="T913">
            <v>692.9</v>
          </cell>
          <cell r="U913">
            <v>614</v>
          </cell>
          <cell r="V913">
            <v>603</v>
          </cell>
          <cell r="W913">
            <v>571</v>
          </cell>
          <cell r="X913">
            <v>14</v>
          </cell>
          <cell r="Y913">
            <v>5.0999999999999996</v>
          </cell>
          <cell r="Z913">
            <v>2.2000000000000002</v>
          </cell>
          <cell r="AA913">
            <v>7.1207000000000003</v>
          </cell>
          <cell r="AB913">
            <v>50.238199999999999</v>
          </cell>
          <cell r="AC913">
            <v>0.46660000000000001</v>
          </cell>
          <cell r="AD913">
            <v>2.6015999999999999</v>
          </cell>
          <cell r="AE913">
            <v>1.113</v>
          </cell>
          <cell r="AF913">
            <v>6.6631</v>
          </cell>
          <cell r="AG913">
            <v>0.105</v>
          </cell>
          <cell r="AH913">
            <v>1.1020000000000001</v>
          </cell>
          <cell r="AI913">
            <v>0.13689999999999999</v>
          </cell>
        </row>
        <row r="914">
          <cell r="A914" t="str">
            <v>92W9AUS0</v>
          </cell>
          <cell r="B914" t="str">
            <v>9</v>
          </cell>
          <cell r="C914" t="str">
            <v>2W</v>
          </cell>
          <cell r="D914" t="str">
            <v>9AUS</v>
          </cell>
          <cell r="E914" t="str">
            <v>0</v>
          </cell>
          <cell r="F914">
            <v>85.8</v>
          </cell>
          <cell r="G914">
            <v>3.3</v>
          </cell>
          <cell r="H914">
            <v>21.9</v>
          </cell>
          <cell r="I914">
            <v>22.3</v>
          </cell>
          <cell r="J914">
            <v>24.7</v>
          </cell>
          <cell r="K914">
            <v>17.399999999999999</v>
          </cell>
          <cell r="L914">
            <v>7.9</v>
          </cell>
          <cell r="M914">
            <v>2.4</v>
          </cell>
          <cell r="N914">
            <v>74.8</v>
          </cell>
          <cell r="O914">
            <v>531.1</v>
          </cell>
          <cell r="P914">
            <v>92.4</v>
          </cell>
          <cell r="Q914">
            <v>365.8</v>
          </cell>
          <cell r="R914">
            <v>470.5</v>
          </cell>
          <cell r="S914">
            <v>603.29999999999995</v>
          </cell>
          <cell r="T914">
            <v>663.8</v>
          </cell>
          <cell r="U914">
            <v>19200</v>
          </cell>
          <cell r="V914">
            <v>18559</v>
          </cell>
          <cell r="W914">
            <v>15832</v>
          </cell>
          <cell r="X914">
            <v>5.6</v>
          </cell>
          <cell r="Y914">
            <v>2.2000000000000002</v>
          </cell>
          <cell r="Z914">
            <v>0.3</v>
          </cell>
          <cell r="AA914">
            <v>2.8687999999999998</v>
          </cell>
          <cell r="AB914">
            <v>8.2248999999999999</v>
          </cell>
          <cell r="AC914">
            <v>5.0000000000000001E-3</v>
          </cell>
          <cell r="AD914">
            <v>1.1287</v>
          </cell>
          <cell r="AE914">
            <v>0.1741</v>
          </cell>
          <cell r="AF914">
            <v>1.1956</v>
          </cell>
          <cell r="AG914">
            <v>7.8299999999999995E-2</v>
          </cell>
          <cell r="AH914">
            <v>2.6499999999999999E-2</v>
          </cell>
          <cell r="AI914">
            <v>3.8E-3</v>
          </cell>
          <cell r="AJ914">
            <v>7.2053079891603966</v>
          </cell>
        </row>
        <row r="915">
          <cell r="A915" t="str">
            <v>92W9AUS3</v>
          </cell>
          <cell r="B915" t="str">
            <v>9</v>
          </cell>
          <cell r="C915" t="str">
            <v>2W</v>
          </cell>
          <cell r="D915" t="str">
            <v>9AUS</v>
          </cell>
          <cell r="E915" t="str">
            <v>3</v>
          </cell>
          <cell r="F915">
            <v>83.7</v>
          </cell>
          <cell r="G915">
            <v>4</v>
          </cell>
          <cell r="H915">
            <v>30.9</v>
          </cell>
          <cell r="I915">
            <v>27.8</v>
          </cell>
          <cell r="J915">
            <v>22.7</v>
          </cell>
          <cell r="K915">
            <v>10.7</v>
          </cell>
          <cell r="L915">
            <v>3.1</v>
          </cell>
          <cell r="M915">
            <v>0.7</v>
          </cell>
          <cell r="N915">
            <v>65</v>
          </cell>
          <cell r="O915">
            <v>505.6</v>
          </cell>
          <cell r="P915">
            <v>80.3</v>
          </cell>
          <cell r="Q915">
            <v>359.2</v>
          </cell>
          <cell r="R915">
            <v>449.7</v>
          </cell>
          <cell r="S915">
            <v>569.29999999999995</v>
          </cell>
          <cell r="T915">
            <v>625.9</v>
          </cell>
          <cell r="U915">
            <v>28947</v>
          </cell>
          <cell r="V915">
            <v>27786</v>
          </cell>
          <cell r="W915">
            <v>23068</v>
          </cell>
          <cell r="X915">
            <v>2.1</v>
          </cell>
          <cell r="Y915">
            <v>1.1000000000000001</v>
          </cell>
          <cell r="Z915">
            <v>0.1</v>
          </cell>
          <cell r="AA915">
            <v>1.0529999999999999</v>
          </cell>
          <cell r="AB915">
            <v>1.0831999999999999</v>
          </cell>
          <cell r="AC915">
            <v>2.5700000000000001E-2</v>
          </cell>
          <cell r="AD915">
            <v>0.55259999999999998</v>
          </cell>
          <cell r="AE915">
            <v>7.2599999999999998E-2</v>
          </cell>
          <cell r="AF915">
            <v>0.26860000000000001</v>
          </cell>
          <cell r="AG915">
            <v>3.6799999999999999E-2</v>
          </cell>
          <cell r="AH915">
            <v>3.0999999999999999E-3</v>
          </cell>
          <cell r="AI915">
            <v>2.2000000000000001E-3</v>
          </cell>
        </row>
        <row r="916">
          <cell r="A916" t="str">
            <v>92W9AUS4</v>
          </cell>
          <cell r="B916" t="str">
            <v>9</v>
          </cell>
          <cell r="C916" t="str">
            <v>2W</v>
          </cell>
          <cell r="D916" t="str">
            <v>9AUS</v>
          </cell>
          <cell r="E916" t="str">
            <v>4</v>
          </cell>
          <cell r="F916">
            <v>91.6</v>
          </cell>
          <cell r="G916">
            <v>2.4</v>
          </cell>
          <cell r="H916">
            <v>17.600000000000001</v>
          </cell>
          <cell r="I916">
            <v>25.9</v>
          </cell>
          <cell r="J916">
            <v>28</v>
          </cell>
          <cell r="K916">
            <v>17.600000000000001</v>
          </cell>
          <cell r="L916">
            <v>6.6</v>
          </cell>
          <cell r="M916">
            <v>1.8</v>
          </cell>
          <cell r="N916">
            <v>79.900000000000006</v>
          </cell>
          <cell r="O916">
            <v>538.20000000000005</v>
          </cell>
          <cell r="P916">
            <v>72.099999999999994</v>
          </cell>
          <cell r="Q916">
            <v>419.9</v>
          </cell>
          <cell r="R916">
            <v>482.7</v>
          </cell>
          <cell r="S916">
            <v>596.79999999999995</v>
          </cell>
          <cell r="T916">
            <v>653.9</v>
          </cell>
          <cell r="U916">
            <v>19434</v>
          </cell>
          <cell r="V916">
            <v>18960</v>
          </cell>
          <cell r="W916">
            <v>17335</v>
          </cell>
          <cell r="X916">
            <v>1.9</v>
          </cell>
          <cell r="Y916">
            <v>0.9</v>
          </cell>
          <cell r="Z916">
            <v>0.2</v>
          </cell>
          <cell r="AA916">
            <v>0.95599999999999996</v>
          </cell>
          <cell r="AB916">
            <v>0.88400000000000001</v>
          </cell>
          <cell r="AC916">
            <v>0.03</v>
          </cell>
          <cell r="AD916">
            <v>0.44990000000000002</v>
          </cell>
          <cell r="AE916">
            <v>0.12740000000000001</v>
          </cell>
          <cell r="AF916">
            <v>0.1865</v>
          </cell>
          <cell r="AG916">
            <v>1.5900000000000001E-2</v>
          </cell>
          <cell r="AH916">
            <v>1.2699999999999999E-2</v>
          </cell>
          <cell r="AI916">
            <v>3.5000000000000001E-3</v>
          </cell>
        </row>
        <row r="917">
          <cell r="A917" t="str">
            <v>92W9AUS5</v>
          </cell>
          <cell r="B917" t="str">
            <v>9</v>
          </cell>
          <cell r="C917" t="str">
            <v>2W</v>
          </cell>
          <cell r="D917" t="str">
            <v>9AUS</v>
          </cell>
          <cell r="E917" t="str">
            <v>5</v>
          </cell>
          <cell r="F917">
            <v>90.3</v>
          </cell>
          <cell r="G917">
            <v>1.7</v>
          </cell>
          <cell r="H917">
            <v>18.899999999999999</v>
          </cell>
          <cell r="I917">
            <v>27.3</v>
          </cell>
          <cell r="J917">
            <v>28.9</v>
          </cell>
          <cell r="K917">
            <v>16.399999999999999</v>
          </cell>
          <cell r="L917">
            <v>5.5</v>
          </cell>
          <cell r="M917">
            <v>1.3</v>
          </cell>
          <cell r="N917">
            <v>79.400000000000006</v>
          </cell>
          <cell r="O917">
            <v>533.1</v>
          </cell>
          <cell r="P917">
            <v>70.900000000000006</v>
          </cell>
          <cell r="Q917">
            <v>415.1</v>
          </cell>
          <cell r="R917">
            <v>479.9</v>
          </cell>
          <cell r="S917">
            <v>589.79999999999995</v>
          </cell>
          <cell r="T917">
            <v>645.6</v>
          </cell>
          <cell r="U917">
            <v>68767</v>
          </cell>
          <cell r="V917">
            <v>67627</v>
          </cell>
          <cell r="W917">
            <v>60947</v>
          </cell>
          <cell r="X917">
            <v>1.3</v>
          </cell>
          <cell r="Y917">
            <v>0.6</v>
          </cell>
          <cell r="Z917">
            <v>0.1</v>
          </cell>
          <cell r="AA917">
            <v>0.65610000000000002</v>
          </cell>
          <cell r="AB917">
            <v>0.42220000000000002</v>
          </cell>
          <cell r="AC917">
            <v>8.2000000000000007E-3</v>
          </cell>
          <cell r="AD917">
            <v>0.31709999999999999</v>
          </cell>
          <cell r="AE917">
            <v>5.6800000000000003E-2</v>
          </cell>
          <cell r="AF917">
            <v>9.6600000000000005E-2</v>
          </cell>
          <cell r="AG917">
            <v>3.8999999999999998E-3</v>
          </cell>
          <cell r="AH917">
            <v>2.5999999999999999E-3</v>
          </cell>
          <cell r="AI917">
            <v>5.9999999999999995E-4</v>
          </cell>
        </row>
        <row r="918">
          <cell r="A918" t="str">
            <v>92W9AUS6</v>
          </cell>
          <cell r="B918" t="str">
            <v>9</v>
          </cell>
          <cell r="C918" t="str">
            <v>2W</v>
          </cell>
          <cell r="D918" t="str">
            <v>9AUS</v>
          </cell>
          <cell r="E918" t="str">
            <v>6</v>
          </cell>
          <cell r="F918">
            <v>93</v>
          </cell>
          <cell r="G918">
            <v>1.3</v>
          </cell>
          <cell r="H918">
            <v>12.6</v>
          </cell>
          <cell r="I918">
            <v>23.4</v>
          </cell>
          <cell r="J918">
            <v>30.8</v>
          </cell>
          <cell r="K918">
            <v>21</v>
          </cell>
          <cell r="L918">
            <v>8.4</v>
          </cell>
          <cell r="M918">
            <v>2.4</v>
          </cell>
          <cell r="N918">
            <v>86.1</v>
          </cell>
          <cell r="O918">
            <v>551.6</v>
          </cell>
          <cell r="P918">
            <v>68.5</v>
          </cell>
          <cell r="Q918">
            <v>440</v>
          </cell>
          <cell r="R918">
            <v>497.6</v>
          </cell>
          <cell r="S918">
            <v>607</v>
          </cell>
          <cell r="T918">
            <v>663.7</v>
          </cell>
          <cell r="U918">
            <v>40195</v>
          </cell>
          <cell r="V918">
            <v>39662</v>
          </cell>
          <cell r="W918">
            <v>36850</v>
          </cell>
          <cell r="X918">
            <v>1.3</v>
          </cell>
          <cell r="Y918">
            <v>0.5</v>
          </cell>
          <cell r="Z918">
            <v>0.2</v>
          </cell>
          <cell r="AA918">
            <v>0.66390000000000005</v>
          </cell>
          <cell r="AB918">
            <v>0.42459999999999998</v>
          </cell>
          <cell r="AC918">
            <v>1.6199999999999999E-2</v>
          </cell>
          <cell r="AD918">
            <v>0.2787</v>
          </cell>
          <cell r="AE918">
            <v>0.10630000000000001</v>
          </cell>
          <cell r="AF918">
            <v>6.88E-2</v>
          </cell>
          <cell r="AG918">
            <v>8.8999999999999999E-3</v>
          </cell>
          <cell r="AH918">
            <v>9.2999999999999992E-3</v>
          </cell>
          <cell r="AI918">
            <v>2E-3</v>
          </cell>
        </row>
        <row r="919">
          <cell r="A919" t="str">
            <v>92W9AUS7</v>
          </cell>
          <cell r="B919" t="str">
            <v>9</v>
          </cell>
          <cell r="C919" t="str">
            <v>2W</v>
          </cell>
          <cell r="D919" t="str">
            <v>9AUS</v>
          </cell>
          <cell r="E919" t="str">
            <v>7</v>
          </cell>
          <cell r="F919">
            <v>95.7</v>
          </cell>
          <cell r="G919">
            <v>1</v>
          </cell>
          <cell r="H919">
            <v>6.2</v>
          </cell>
          <cell r="I919">
            <v>15.6</v>
          </cell>
          <cell r="J919">
            <v>28.1</v>
          </cell>
          <cell r="K919">
            <v>27.4</v>
          </cell>
          <cell r="L919">
            <v>15.4</v>
          </cell>
          <cell r="M919">
            <v>6.3</v>
          </cell>
          <cell r="N919">
            <v>92.7</v>
          </cell>
          <cell r="O919">
            <v>581.1</v>
          </cell>
          <cell r="P919">
            <v>68.599999999999994</v>
          </cell>
          <cell r="Q919">
            <v>469.8</v>
          </cell>
          <cell r="R919">
            <v>525.1</v>
          </cell>
          <cell r="S919">
            <v>638.5</v>
          </cell>
          <cell r="T919">
            <v>693.9</v>
          </cell>
          <cell r="U919">
            <v>85876</v>
          </cell>
          <cell r="V919">
            <v>84980</v>
          </cell>
          <cell r="W919">
            <v>81301</v>
          </cell>
          <cell r="X919">
            <v>1.7</v>
          </cell>
          <cell r="Y919">
            <v>0.4</v>
          </cell>
          <cell r="Z919">
            <v>0.4</v>
          </cell>
          <cell r="AA919">
            <v>0.8629</v>
          </cell>
          <cell r="AB919">
            <v>0.74270000000000003</v>
          </cell>
          <cell r="AC919">
            <v>1.9E-3</v>
          </cell>
          <cell r="AD919">
            <v>0.1794</v>
          </cell>
          <cell r="AE919">
            <v>0.21820000000000001</v>
          </cell>
          <cell r="AF919">
            <v>3.1E-2</v>
          </cell>
          <cell r="AG919">
            <v>1.1999999999999999E-3</v>
          </cell>
          <cell r="AH919">
            <v>4.6100000000000002E-2</v>
          </cell>
          <cell r="AI919">
            <v>1.5E-3</v>
          </cell>
        </row>
        <row r="920">
          <cell r="A920" t="str">
            <v>93S1NSW0</v>
          </cell>
          <cell r="B920" t="str">
            <v>9</v>
          </cell>
          <cell r="C920" t="str">
            <v>3S</v>
          </cell>
          <cell r="D920" t="str">
            <v>1NSW</v>
          </cell>
          <cell r="E920" t="str">
            <v>0</v>
          </cell>
          <cell r="F920">
            <v>89.8</v>
          </cell>
          <cell r="G920">
            <v>1.6</v>
          </cell>
          <cell r="H920">
            <v>10.8</v>
          </cell>
          <cell r="I920">
            <v>16.5</v>
          </cell>
          <cell r="J920">
            <v>25.6</v>
          </cell>
          <cell r="K920">
            <v>25.2</v>
          </cell>
          <cell r="L920">
            <v>14.3</v>
          </cell>
          <cell r="M920">
            <v>6</v>
          </cell>
          <cell r="N920">
            <v>87.6</v>
          </cell>
          <cell r="O920">
            <v>572.4</v>
          </cell>
          <cell r="P920">
            <v>74.599999999999994</v>
          </cell>
          <cell r="Q920">
            <v>444.7</v>
          </cell>
          <cell r="R920">
            <v>509.7</v>
          </cell>
          <cell r="S920">
            <v>635.5</v>
          </cell>
          <cell r="T920">
            <v>692.4</v>
          </cell>
          <cell r="U920">
            <v>4819</v>
          </cell>
          <cell r="V920">
            <v>4740</v>
          </cell>
          <cell r="W920">
            <v>4247</v>
          </cell>
          <cell r="X920">
            <v>5.5</v>
          </cell>
          <cell r="Y920">
            <v>2.1</v>
          </cell>
          <cell r="Z920">
            <v>1.1000000000000001</v>
          </cell>
          <cell r="AA920">
            <v>2.8233999999999999</v>
          </cell>
          <cell r="AB920">
            <v>7.7394999999999996</v>
          </cell>
          <cell r="AC920">
            <v>0.23200000000000001</v>
          </cell>
          <cell r="AD920">
            <v>1.0521</v>
          </cell>
          <cell r="AE920">
            <v>0.54630000000000001</v>
          </cell>
          <cell r="AF920">
            <v>1.0017</v>
          </cell>
          <cell r="AG920">
            <v>0.1053</v>
          </cell>
          <cell r="AH920">
            <v>0.24199999999999999</v>
          </cell>
          <cell r="AI920">
            <v>5.6500000000000002E-2</v>
          </cell>
          <cell r="AJ920">
            <v>5.4212940194205848</v>
          </cell>
        </row>
        <row r="921">
          <cell r="A921" t="str">
            <v>93S1NSW3</v>
          </cell>
          <cell r="B921" t="str">
            <v>9</v>
          </cell>
          <cell r="C921" t="str">
            <v>3S</v>
          </cell>
          <cell r="D921" t="str">
            <v>1NSW</v>
          </cell>
          <cell r="E921" t="str">
            <v>3</v>
          </cell>
          <cell r="F921">
            <v>86.4</v>
          </cell>
          <cell r="G921">
            <v>3.1</v>
          </cell>
          <cell r="H921">
            <v>17.600000000000001</v>
          </cell>
          <cell r="I921">
            <v>22.5</v>
          </cell>
          <cell r="J921">
            <v>27.6</v>
          </cell>
          <cell r="K921">
            <v>19.5</v>
          </cell>
          <cell r="L921">
            <v>7.3</v>
          </cell>
          <cell r="M921">
            <v>2.2999999999999998</v>
          </cell>
          <cell r="N921">
            <v>79.3</v>
          </cell>
          <cell r="O921">
            <v>544.1</v>
          </cell>
          <cell r="P921">
            <v>71.5</v>
          </cell>
          <cell r="Q921">
            <v>425.7</v>
          </cell>
          <cell r="R921">
            <v>483.2</v>
          </cell>
          <cell r="S921">
            <v>603.70000000000005</v>
          </cell>
          <cell r="T921">
            <v>660.8</v>
          </cell>
          <cell r="U921">
            <v>9661</v>
          </cell>
          <cell r="V921">
            <v>9357</v>
          </cell>
          <cell r="W921">
            <v>8042</v>
          </cell>
          <cell r="X921">
            <v>2.9</v>
          </cell>
          <cell r="Y921">
            <v>1.3</v>
          </cell>
          <cell r="Z921">
            <v>0.4</v>
          </cell>
          <cell r="AA921">
            <v>1.4638</v>
          </cell>
          <cell r="AB921">
            <v>2.1000999999999999</v>
          </cell>
          <cell r="AC921">
            <v>4.2599999999999999E-2</v>
          </cell>
          <cell r="AD921">
            <v>0.68799999999999994</v>
          </cell>
          <cell r="AE921">
            <v>0.22689999999999999</v>
          </cell>
          <cell r="AF921">
            <v>0.42930000000000001</v>
          </cell>
          <cell r="AG921">
            <v>4.3999999999999997E-2</v>
          </cell>
          <cell r="AH921">
            <v>4.82E-2</v>
          </cell>
          <cell r="AI921">
            <v>3.3E-3</v>
          </cell>
        </row>
        <row r="922">
          <cell r="A922" t="str">
            <v>93S1NSW4</v>
          </cell>
          <cell r="B922" t="str">
            <v>9</v>
          </cell>
          <cell r="C922" t="str">
            <v>3S</v>
          </cell>
          <cell r="D922" t="str">
            <v>1NSW</v>
          </cell>
          <cell r="E922" t="str">
            <v>4</v>
          </cell>
          <cell r="F922">
            <v>95</v>
          </cell>
          <cell r="G922">
            <v>2.1</v>
          </cell>
          <cell r="H922">
            <v>7.2</v>
          </cell>
          <cell r="I922">
            <v>16.3</v>
          </cell>
          <cell r="J922">
            <v>28</v>
          </cell>
          <cell r="K922">
            <v>26.7</v>
          </cell>
          <cell r="L922">
            <v>14.1</v>
          </cell>
          <cell r="M922">
            <v>5.6</v>
          </cell>
          <cell r="N922">
            <v>90.7</v>
          </cell>
          <cell r="O922">
            <v>577.5</v>
          </cell>
          <cell r="P922">
            <v>68.8</v>
          </cell>
          <cell r="Q922">
            <v>464.7</v>
          </cell>
          <cell r="R922">
            <v>520.5</v>
          </cell>
          <cell r="S922">
            <v>634.29999999999995</v>
          </cell>
          <cell r="T922">
            <v>691.7</v>
          </cell>
          <cell r="U922">
            <v>5639</v>
          </cell>
          <cell r="V922">
            <v>5522</v>
          </cell>
          <cell r="W922">
            <v>5242</v>
          </cell>
          <cell r="X922">
            <v>3.1</v>
          </cell>
          <cell r="Y922">
            <v>1</v>
          </cell>
          <cell r="Z922">
            <v>0.9</v>
          </cell>
          <cell r="AA922">
            <v>1.5663</v>
          </cell>
          <cell r="AB922">
            <v>2.3534000000000002</v>
          </cell>
          <cell r="AC922">
            <v>0.1</v>
          </cell>
          <cell r="AD922">
            <v>0.52839999999999998</v>
          </cell>
          <cell r="AE922">
            <v>0.45910000000000001</v>
          </cell>
          <cell r="AF922">
            <v>0.24249999999999999</v>
          </cell>
          <cell r="AG922">
            <v>3.6700000000000003E-2</v>
          </cell>
          <cell r="AH922">
            <v>0.20469999999999999</v>
          </cell>
          <cell r="AI922">
            <v>6.1000000000000004E-3</v>
          </cell>
        </row>
        <row r="923">
          <cell r="A923" t="str">
            <v>93S1NSW5</v>
          </cell>
          <cell r="B923" t="str">
            <v>9</v>
          </cell>
          <cell r="C923" t="str">
            <v>3S</v>
          </cell>
          <cell r="D923" t="str">
            <v>1NSW</v>
          </cell>
          <cell r="E923" t="str">
            <v>5</v>
          </cell>
          <cell r="F923">
            <v>92.8</v>
          </cell>
          <cell r="G923">
            <v>1.4</v>
          </cell>
          <cell r="H923">
            <v>9.1999999999999993</v>
          </cell>
          <cell r="I923">
            <v>18.3</v>
          </cell>
          <cell r="J923">
            <v>30.6</v>
          </cell>
          <cell r="K923">
            <v>25.7</v>
          </cell>
          <cell r="L923">
            <v>11.3</v>
          </cell>
          <cell r="M923">
            <v>3.5</v>
          </cell>
          <cell r="N923">
            <v>89.4</v>
          </cell>
          <cell r="O923">
            <v>566.70000000000005</v>
          </cell>
          <cell r="P923">
            <v>66.3</v>
          </cell>
          <cell r="Q923">
            <v>455.2</v>
          </cell>
          <cell r="R923">
            <v>512.6</v>
          </cell>
          <cell r="S923">
            <v>620.9</v>
          </cell>
          <cell r="T923">
            <v>675.1</v>
          </cell>
          <cell r="U923">
            <v>24489</v>
          </cell>
          <cell r="V923">
            <v>24147</v>
          </cell>
          <cell r="W923">
            <v>22391</v>
          </cell>
          <cell r="X923">
            <v>1.8</v>
          </cell>
          <cell r="Y923">
            <v>0.7</v>
          </cell>
          <cell r="Z923">
            <v>0.5</v>
          </cell>
          <cell r="AA923">
            <v>0.94110000000000005</v>
          </cell>
          <cell r="AB923">
            <v>0.84740000000000004</v>
          </cell>
          <cell r="AC923">
            <v>3.8199999999999998E-2</v>
          </cell>
          <cell r="AD923">
            <v>0.3357</v>
          </cell>
          <cell r="AE923">
            <v>0.24399999999999999</v>
          </cell>
          <cell r="AF923">
            <v>0.1081</v>
          </cell>
          <cell r="AG923">
            <v>4.5999999999999999E-3</v>
          </cell>
          <cell r="AH923">
            <v>4.6899999999999997E-2</v>
          </cell>
          <cell r="AI923">
            <v>1.26E-2</v>
          </cell>
        </row>
        <row r="924">
          <cell r="A924" t="str">
            <v>93S1NSW6</v>
          </cell>
          <cell r="B924" t="str">
            <v>9</v>
          </cell>
          <cell r="C924" t="str">
            <v>3S</v>
          </cell>
          <cell r="D924" t="str">
            <v>1NSW</v>
          </cell>
          <cell r="E924" t="str">
            <v>6</v>
          </cell>
          <cell r="F924">
            <v>95.3</v>
          </cell>
          <cell r="G924">
            <v>1</v>
          </cell>
          <cell r="H924">
            <v>5</v>
          </cell>
          <cell r="I924">
            <v>13.6</v>
          </cell>
          <cell r="J924">
            <v>28.1</v>
          </cell>
          <cell r="K924">
            <v>29.7</v>
          </cell>
          <cell r="L924">
            <v>15.9</v>
          </cell>
          <cell r="M924">
            <v>6.7</v>
          </cell>
          <cell r="N924">
            <v>94</v>
          </cell>
          <cell r="O924">
            <v>586.6</v>
          </cell>
          <cell r="P924">
            <v>66.5</v>
          </cell>
          <cell r="Q924">
            <v>477.6</v>
          </cell>
          <cell r="R924">
            <v>532.9</v>
          </cell>
          <cell r="S924">
            <v>640.20000000000005</v>
          </cell>
          <cell r="T924">
            <v>697.2</v>
          </cell>
          <cell r="U924">
            <v>13868</v>
          </cell>
          <cell r="V924">
            <v>13726</v>
          </cell>
          <cell r="W924">
            <v>13078</v>
          </cell>
          <cell r="X924">
            <v>2.4</v>
          </cell>
          <cell r="Y924">
            <v>0.6</v>
          </cell>
          <cell r="Z924">
            <v>0.9</v>
          </cell>
          <cell r="AA924">
            <v>1.2168000000000001</v>
          </cell>
          <cell r="AB924">
            <v>1.4133</v>
          </cell>
          <cell r="AC924">
            <v>6.7199999999999996E-2</v>
          </cell>
          <cell r="AD924">
            <v>0.28599999999999998</v>
          </cell>
          <cell r="AE924">
            <v>0.47060000000000002</v>
          </cell>
          <cell r="AF924">
            <v>7.6799999999999993E-2</v>
          </cell>
          <cell r="AG924">
            <v>5.0000000000000001E-3</v>
          </cell>
          <cell r="AH924">
            <v>0.1996</v>
          </cell>
          <cell r="AI924">
            <v>2.1899999999999999E-2</v>
          </cell>
        </row>
        <row r="925">
          <cell r="A925" t="str">
            <v>93S1NSW7</v>
          </cell>
          <cell r="B925" t="str">
            <v>9</v>
          </cell>
          <cell r="C925" t="str">
            <v>3S</v>
          </cell>
          <cell r="D925" t="str">
            <v>1NSW</v>
          </cell>
          <cell r="E925" t="str">
            <v>7</v>
          </cell>
          <cell r="F925">
            <v>97.1</v>
          </cell>
          <cell r="G925">
            <v>0.9</v>
          </cell>
          <cell r="H925">
            <v>2.1</v>
          </cell>
          <cell r="I925">
            <v>7.3</v>
          </cell>
          <cell r="J925">
            <v>20.3</v>
          </cell>
          <cell r="K925">
            <v>29.8</v>
          </cell>
          <cell r="L925">
            <v>23.7</v>
          </cell>
          <cell r="M925">
            <v>15.9</v>
          </cell>
          <cell r="N925">
            <v>97</v>
          </cell>
          <cell r="O925">
            <v>618.1</v>
          </cell>
          <cell r="P925">
            <v>69.2</v>
          </cell>
          <cell r="Q925">
            <v>506.4</v>
          </cell>
          <cell r="R925">
            <v>561.29999999999995</v>
          </cell>
          <cell r="S925">
            <v>675.1</v>
          </cell>
          <cell r="T925">
            <v>734.6</v>
          </cell>
          <cell r="U925">
            <v>30214</v>
          </cell>
          <cell r="V925">
            <v>29941</v>
          </cell>
          <cell r="W925">
            <v>29067</v>
          </cell>
          <cell r="X925">
            <v>3.6</v>
          </cell>
          <cell r="Y925">
            <v>0.4</v>
          </cell>
          <cell r="Z925">
            <v>1.9</v>
          </cell>
          <cell r="AA925">
            <v>1.8489</v>
          </cell>
          <cell r="AB925">
            <v>3.4113000000000002</v>
          </cell>
          <cell r="AC925">
            <v>7.1000000000000004E-3</v>
          </cell>
          <cell r="AD925">
            <v>0.18820000000000001</v>
          </cell>
          <cell r="AE925">
            <v>0.96030000000000004</v>
          </cell>
          <cell r="AF925">
            <v>0.03</v>
          </cell>
          <cell r="AG925">
            <v>5.4000000000000003E-3</v>
          </cell>
          <cell r="AH925">
            <v>0.90690000000000004</v>
          </cell>
          <cell r="AI925">
            <v>1.5299999999999999E-2</v>
          </cell>
        </row>
        <row r="926">
          <cell r="A926" t="str">
            <v>93S2VIC0</v>
          </cell>
          <cell r="B926" t="str">
            <v>9</v>
          </cell>
          <cell r="C926" t="str">
            <v>3S</v>
          </cell>
          <cell r="D926" t="str">
            <v>2VIC</v>
          </cell>
          <cell r="E926" t="str">
            <v>0</v>
          </cell>
          <cell r="F926">
            <v>91.3</v>
          </cell>
          <cell r="G926">
            <v>4.3</v>
          </cell>
          <cell r="H926">
            <v>7.3</v>
          </cell>
          <cell r="I926">
            <v>14.1</v>
          </cell>
          <cell r="J926">
            <v>25.2</v>
          </cell>
          <cell r="K926">
            <v>25.2</v>
          </cell>
          <cell r="L926">
            <v>16.899999999999999</v>
          </cell>
          <cell r="M926">
            <v>7</v>
          </cell>
          <cell r="N926">
            <v>88.4</v>
          </cell>
          <cell r="O926">
            <v>583.70000000000005</v>
          </cell>
          <cell r="P926">
            <v>71.7</v>
          </cell>
          <cell r="Q926">
            <v>461.8</v>
          </cell>
          <cell r="R926">
            <v>523.5</v>
          </cell>
          <cell r="S926">
            <v>645.9</v>
          </cell>
          <cell r="T926">
            <v>698.8</v>
          </cell>
          <cell r="U926">
            <v>2790</v>
          </cell>
          <cell r="V926">
            <v>2669</v>
          </cell>
          <cell r="W926">
            <v>2425</v>
          </cell>
          <cell r="X926">
            <v>6</v>
          </cell>
          <cell r="Y926">
            <v>2.6</v>
          </cell>
          <cell r="Z926">
            <v>1.4</v>
          </cell>
          <cell r="AA926">
            <v>3.0472000000000001</v>
          </cell>
          <cell r="AB926">
            <v>9.1907999999999994</v>
          </cell>
          <cell r="AC926">
            <v>9.4399999999999998E-2</v>
          </cell>
          <cell r="AD926">
            <v>1.329</v>
          </cell>
          <cell r="AE926">
            <v>0.72360000000000002</v>
          </cell>
          <cell r="AF926">
            <v>1.6355</v>
          </cell>
          <cell r="AG926">
            <v>0.13070000000000001</v>
          </cell>
          <cell r="AH926">
            <v>0.36209999999999998</v>
          </cell>
          <cell r="AI926">
            <v>0.16139999999999999</v>
          </cell>
          <cell r="AJ926">
            <v>4.0306261137455071</v>
          </cell>
        </row>
        <row r="927">
          <cell r="A927" t="str">
            <v>93S2VIC3</v>
          </cell>
          <cell r="B927" t="str">
            <v>9</v>
          </cell>
          <cell r="C927" t="str">
            <v>3S</v>
          </cell>
          <cell r="D927" t="str">
            <v>2VIC</v>
          </cell>
          <cell r="E927" t="str">
            <v>3</v>
          </cell>
          <cell r="F927">
            <v>84.5</v>
          </cell>
          <cell r="G927">
            <v>5.8</v>
          </cell>
          <cell r="H927">
            <v>14.3</v>
          </cell>
          <cell r="I927">
            <v>22.1</v>
          </cell>
          <cell r="J927">
            <v>28.2</v>
          </cell>
          <cell r="K927">
            <v>20.3</v>
          </cell>
          <cell r="L927">
            <v>7.4</v>
          </cell>
          <cell r="M927">
            <v>1.9</v>
          </cell>
          <cell r="N927">
            <v>80</v>
          </cell>
          <cell r="O927">
            <v>548.6</v>
          </cell>
          <cell r="P927">
            <v>67.7</v>
          </cell>
          <cell r="Q927">
            <v>435.5</v>
          </cell>
          <cell r="R927">
            <v>491.3</v>
          </cell>
          <cell r="S927">
            <v>605.5</v>
          </cell>
          <cell r="T927">
            <v>658.6</v>
          </cell>
          <cell r="U927">
            <v>7774</v>
          </cell>
          <cell r="V927">
            <v>7324</v>
          </cell>
          <cell r="W927">
            <v>6118</v>
          </cell>
          <cell r="X927">
            <v>3</v>
          </cell>
          <cell r="Y927">
            <v>1.7</v>
          </cell>
          <cell r="Z927">
            <v>0.4</v>
          </cell>
          <cell r="AA927">
            <v>1.5207999999999999</v>
          </cell>
          <cell r="AB927">
            <v>2.1219000000000001</v>
          </cell>
          <cell r="AC927">
            <v>0.191</v>
          </cell>
          <cell r="AD927">
            <v>0.86360000000000003</v>
          </cell>
          <cell r="AE927">
            <v>0.2137</v>
          </cell>
          <cell r="AF927">
            <v>0.63339999999999996</v>
          </cell>
          <cell r="AG927">
            <v>0.1124</v>
          </cell>
          <cell r="AH927">
            <v>3.8399999999999997E-2</v>
          </cell>
          <cell r="AI927">
            <v>7.1999999999999998E-3</v>
          </cell>
        </row>
        <row r="928">
          <cell r="A928" t="str">
            <v>93S2VIC4</v>
          </cell>
          <cell r="B928" t="str">
            <v>9</v>
          </cell>
          <cell r="C928" t="str">
            <v>3S</v>
          </cell>
          <cell r="D928" t="str">
            <v>2VIC</v>
          </cell>
          <cell r="E928" t="str">
            <v>4</v>
          </cell>
          <cell r="F928">
            <v>91.1</v>
          </cell>
          <cell r="G928">
            <v>3.6</v>
          </cell>
          <cell r="H928">
            <v>7.7</v>
          </cell>
          <cell r="I928">
            <v>17.2</v>
          </cell>
          <cell r="J928">
            <v>29.4</v>
          </cell>
          <cell r="K928">
            <v>26.4</v>
          </cell>
          <cell r="L928">
            <v>11.5</v>
          </cell>
          <cell r="M928">
            <v>4.0999999999999996</v>
          </cell>
          <cell r="N928">
            <v>88.7</v>
          </cell>
          <cell r="O928">
            <v>571.29999999999995</v>
          </cell>
          <cell r="P928">
            <v>66</v>
          </cell>
          <cell r="Q928">
            <v>461.8</v>
          </cell>
          <cell r="R928">
            <v>517.20000000000005</v>
          </cell>
          <cell r="S928">
            <v>625.4</v>
          </cell>
          <cell r="T928">
            <v>679.8</v>
          </cell>
          <cell r="U928">
            <v>5460</v>
          </cell>
          <cell r="V928">
            <v>5261</v>
          </cell>
          <cell r="W928">
            <v>4774</v>
          </cell>
          <cell r="X928">
            <v>3</v>
          </cell>
          <cell r="Y928">
            <v>1.3</v>
          </cell>
          <cell r="Z928">
            <v>0.9</v>
          </cell>
          <cell r="AA928">
            <v>1.5525</v>
          </cell>
          <cell r="AB928">
            <v>2.2035999999999998</v>
          </cell>
          <cell r="AC928">
            <v>0.20660000000000001</v>
          </cell>
          <cell r="AD928">
            <v>0.65059999999999996</v>
          </cell>
          <cell r="AE928">
            <v>0.44030000000000002</v>
          </cell>
          <cell r="AF928">
            <v>0.3896</v>
          </cell>
          <cell r="AG928">
            <v>3.3599999999999998E-2</v>
          </cell>
          <cell r="AH928">
            <v>0.15820000000000001</v>
          </cell>
          <cell r="AI928">
            <v>3.5700000000000003E-2</v>
          </cell>
        </row>
        <row r="929">
          <cell r="A929" t="str">
            <v>93S2VIC5</v>
          </cell>
          <cell r="B929" t="str">
            <v>9</v>
          </cell>
          <cell r="C929" t="str">
            <v>3S</v>
          </cell>
          <cell r="D929" t="str">
            <v>2VIC</v>
          </cell>
          <cell r="E929" t="str">
            <v>5</v>
          </cell>
          <cell r="F929">
            <v>88.5</v>
          </cell>
          <cell r="G929">
            <v>2.5</v>
          </cell>
          <cell r="H929">
            <v>9.1</v>
          </cell>
          <cell r="I929">
            <v>19.8</v>
          </cell>
          <cell r="J929">
            <v>31.1</v>
          </cell>
          <cell r="K929">
            <v>24.4</v>
          </cell>
          <cell r="L929">
            <v>10.199999999999999</v>
          </cell>
          <cell r="M929">
            <v>2.9</v>
          </cell>
          <cell r="N929">
            <v>88.4</v>
          </cell>
          <cell r="O929">
            <v>563.4</v>
          </cell>
          <cell r="P929">
            <v>64.599999999999994</v>
          </cell>
          <cell r="Q929">
            <v>457.1</v>
          </cell>
          <cell r="R929">
            <v>509.7</v>
          </cell>
          <cell r="S929">
            <v>617.29999999999995</v>
          </cell>
          <cell r="T929">
            <v>669.2</v>
          </cell>
          <cell r="U929">
            <v>16940</v>
          </cell>
          <cell r="V929">
            <v>16521</v>
          </cell>
          <cell r="W929">
            <v>14580</v>
          </cell>
          <cell r="X929">
            <v>1.9</v>
          </cell>
          <cell r="Y929">
            <v>0.9</v>
          </cell>
          <cell r="Z929">
            <v>0.4</v>
          </cell>
          <cell r="AA929">
            <v>0.95330000000000004</v>
          </cell>
          <cell r="AB929">
            <v>0.87150000000000005</v>
          </cell>
          <cell r="AC929">
            <v>3.7199999999999997E-2</v>
          </cell>
          <cell r="AD929">
            <v>0.4587</v>
          </cell>
          <cell r="AE929">
            <v>0.20369999999999999</v>
          </cell>
          <cell r="AF929">
            <v>0.18129999999999999</v>
          </cell>
          <cell r="AG929">
            <v>2.9100000000000001E-2</v>
          </cell>
          <cell r="AH929">
            <v>3.1E-2</v>
          </cell>
          <cell r="AI929">
            <v>1.0500000000000001E-2</v>
          </cell>
        </row>
        <row r="930">
          <cell r="A930" t="str">
            <v>93S2VIC6</v>
          </cell>
          <cell r="B930" t="str">
            <v>9</v>
          </cell>
          <cell r="C930" t="str">
            <v>3S</v>
          </cell>
          <cell r="D930" t="str">
            <v>2VIC</v>
          </cell>
          <cell r="E930" t="str">
            <v>6</v>
          </cell>
          <cell r="F930">
            <v>91.6</v>
          </cell>
          <cell r="G930">
            <v>2.1</v>
          </cell>
          <cell r="H930">
            <v>5.9</v>
          </cell>
          <cell r="I930">
            <v>15.7</v>
          </cell>
          <cell r="J930">
            <v>29.8</v>
          </cell>
          <cell r="K930">
            <v>28.2</v>
          </cell>
          <cell r="L930">
            <v>13.9</v>
          </cell>
          <cell r="M930">
            <v>4.5</v>
          </cell>
          <cell r="N930">
            <v>92</v>
          </cell>
          <cell r="O930">
            <v>577.9</v>
          </cell>
          <cell r="P930">
            <v>64</v>
          </cell>
          <cell r="Q930">
            <v>471.6</v>
          </cell>
          <cell r="R930">
            <v>525.4</v>
          </cell>
          <cell r="S930">
            <v>631.29999999999995</v>
          </cell>
          <cell r="T930">
            <v>682.9</v>
          </cell>
          <cell r="U930">
            <v>11059</v>
          </cell>
          <cell r="V930">
            <v>10830</v>
          </cell>
          <cell r="W930">
            <v>9903</v>
          </cell>
          <cell r="X930">
            <v>2.1</v>
          </cell>
          <cell r="Y930">
            <v>0.8</v>
          </cell>
          <cell r="Z930">
            <v>0.6</v>
          </cell>
          <cell r="AA930">
            <v>1.0847</v>
          </cell>
          <cell r="AB930">
            <v>1.1524000000000001</v>
          </cell>
          <cell r="AC930">
            <v>2.41E-2</v>
          </cell>
          <cell r="AD930">
            <v>0.3901</v>
          </cell>
          <cell r="AE930">
            <v>0.31540000000000001</v>
          </cell>
          <cell r="AF930">
            <v>0.1444</v>
          </cell>
          <cell r="AG930">
            <v>7.7000000000000002E-3</v>
          </cell>
          <cell r="AH930">
            <v>9.1899999999999996E-2</v>
          </cell>
          <cell r="AI930">
            <v>7.6E-3</v>
          </cell>
        </row>
        <row r="931">
          <cell r="A931" t="str">
            <v>93S2VIC7</v>
          </cell>
          <cell r="B931" t="str">
            <v>9</v>
          </cell>
          <cell r="C931" t="str">
            <v>3S</v>
          </cell>
          <cell r="D931" t="str">
            <v>2VIC</v>
          </cell>
          <cell r="E931" t="str">
            <v>7</v>
          </cell>
          <cell r="F931">
            <v>94.5</v>
          </cell>
          <cell r="G931">
            <v>1.4</v>
          </cell>
          <cell r="H931">
            <v>2.5</v>
          </cell>
          <cell r="I931">
            <v>9.1</v>
          </cell>
          <cell r="J931">
            <v>23.3</v>
          </cell>
          <cell r="K931">
            <v>30.4</v>
          </cell>
          <cell r="L931">
            <v>21</v>
          </cell>
          <cell r="M931">
            <v>12.3</v>
          </cell>
          <cell r="N931">
            <v>96.1</v>
          </cell>
          <cell r="O931">
            <v>607.6</v>
          </cell>
          <cell r="P931">
            <v>67.2</v>
          </cell>
          <cell r="Q931">
            <v>499.5</v>
          </cell>
          <cell r="R931">
            <v>552.5</v>
          </cell>
          <cell r="S931">
            <v>663.8</v>
          </cell>
          <cell r="T931">
            <v>721.3</v>
          </cell>
          <cell r="U931">
            <v>23953</v>
          </cell>
          <cell r="V931">
            <v>23613</v>
          </cell>
          <cell r="W931">
            <v>22297</v>
          </cell>
          <cell r="X931">
            <v>3.6</v>
          </cell>
          <cell r="Y931">
            <v>0.5</v>
          </cell>
          <cell r="Z931">
            <v>1.7</v>
          </cell>
          <cell r="AA931">
            <v>1.8290999999999999</v>
          </cell>
          <cell r="AB931">
            <v>3.3279999999999998</v>
          </cell>
          <cell r="AC931">
            <v>1.7600000000000001E-2</v>
          </cell>
          <cell r="AD931">
            <v>0.23860000000000001</v>
          </cell>
          <cell r="AE931">
            <v>0.85560000000000003</v>
          </cell>
          <cell r="AF931">
            <v>5.4600000000000003E-2</v>
          </cell>
          <cell r="AG931">
            <v>2.3E-3</v>
          </cell>
          <cell r="AH931">
            <v>0.72870000000000001</v>
          </cell>
          <cell r="AI931">
            <v>3.3999999999999998E-3</v>
          </cell>
        </row>
        <row r="932">
          <cell r="A932" t="str">
            <v>93S3QLD0</v>
          </cell>
          <cell r="B932" t="str">
            <v>9</v>
          </cell>
          <cell r="C932" t="str">
            <v>3S</v>
          </cell>
          <cell r="D932" t="str">
            <v>3QLD</v>
          </cell>
          <cell r="E932" t="str">
            <v>0</v>
          </cell>
          <cell r="F932">
            <v>80.400000000000006</v>
          </cell>
          <cell r="G932">
            <v>2.2000000000000002</v>
          </cell>
          <cell r="H932">
            <v>12.6</v>
          </cell>
          <cell r="I932">
            <v>19.399999999999999</v>
          </cell>
          <cell r="J932">
            <v>28.4</v>
          </cell>
          <cell r="K932">
            <v>23.9</v>
          </cell>
          <cell r="L932">
            <v>10.1</v>
          </cell>
          <cell r="M932">
            <v>3.6</v>
          </cell>
          <cell r="N932">
            <v>85.3</v>
          </cell>
          <cell r="O932">
            <v>559.29999999999995</v>
          </cell>
          <cell r="P932">
            <v>72</v>
          </cell>
          <cell r="Q932">
            <v>436.1</v>
          </cell>
          <cell r="R932">
            <v>501.1</v>
          </cell>
          <cell r="S932">
            <v>617.79999999999995</v>
          </cell>
          <cell r="T932">
            <v>675.6</v>
          </cell>
          <cell r="U932">
            <v>4221</v>
          </cell>
          <cell r="V932">
            <v>4130</v>
          </cell>
          <cell r="W932">
            <v>3303</v>
          </cell>
          <cell r="X932">
            <v>6.3</v>
          </cell>
          <cell r="Y932">
            <v>2.1</v>
          </cell>
          <cell r="Z932">
            <v>0.9</v>
          </cell>
          <cell r="AA932">
            <v>3.2044999999999999</v>
          </cell>
          <cell r="AB932">
            <v>9.8775999999999993</v>
          </cell>
          <cell r="AC932">
            <v>0.39129999999999998</v>
          </cell>
          <cell r="AD932">
            <v>1.0962000000000001</v>
          </cell>
          <cell r="AE932">
            <v>0.48149999999999998</v>
          </cell>
          <cell r="AF932">
            <v>1.0791999999999999</v>
          </cell>
          <cell r="AG932">
            <v>0.12239999999999999</v>
          </cell>
          <cell r="AH932">
            <v>0.20100000000000001</v>
          </cell>
          <cell r="AI932">
            <v>3.0800000000000001E-2</v>
          </cell>
          <cell r="AJ932">
            <v>9.9758454106280183</v>
          </cell>
        </row>
        <row r="933">
          <cell r="A933" t="str">
            <v>93S3QLD3</v>
          </cell>
          <cell r="B933" t="str">
            <v>9</v>
          </cell>
          <cell r="C933" t="str">
            <v>3S</v>
          </cell>
          <cell r="D933" t="str">
            <v>3QLD</v>
          </cell>
          <cell r="E933" t="str">
            <v>3</v>
          </cell>
          <cell r="F933">
            <v>79.099999999999994</v>
          </cell>
          <cell r="G933">
            <v>3.7</v>
          </cell>
          <cell r="H933">
            <v>18.2</v>
          </cell>
          <cell r="I933">
            <v>24.6</v>
          </cell>
          <cell r="J933">
            <v>28.2</v>
          </cell>
          <cell r="K933">
            <v>18.3</v>
          </cell>
          <cell r="L933">
            <v>5.7</v>
          </cell>
          <cell r="M933">
            <v>1.1000000000000001</v>
          </cell>
          <cell r="N933">
            <v>78</v>
          </cell>
          <cell r="O933">
            <v>537.70000000000005</v>
          </cell>
          <cell r="P933">
            <v>67.900000000000006</v>
          </cell>
          <cell r="Q933">
            <v>423.2</v>
          </cell>
          <cell r="R933">
            <v>480.7</v>
          </cell>
          <cell r="S933">
            <v>594.79999999999995</v>
          </cell>
          <cell r="T933">
            <v>646.1</v>
          </cell>
          <cell r="U933">
            <v>4142</v>
          </cell>
          <cell r="V933">
            <v>3987</v>
          </cell>
          <cell r="W933">
            <v>3123</v>
          </cell>
          <cell r="X933">
            <v>3.2</v>
          </cell>
          <cell r="Y933">
            <v>1.9</v>
          </cell>
          <cell r="Z933">
            <v>0.4</v>
          </cell>
          <cell r="AA933">
            <v>1.6495</v>
          </cell>
          <cell r="AB933">
            <v>2.6139000000000001</v>
          </cell>
          <cell r="AC933">
            <v>0.107</v>
          </cell>
          <cell r="AD933">
            <v>0.9788</v>
          </cell>
          <cell r="AE933">
            <v>0.2056</v>
          </cell>
          <cell r="AF933">
            <v>0.91149999999999998</v>
          </cell>
          <cell r="AG933">
            <v>4.65E-2</v>
          </cell>
          <cell r="AH933">
            <v>3.0200000000000001E-2</v>
          </cell>
          <cell r="AI933">
            <v>1.21E-2</v>
          </cell>
        </row>
        <row r="934">
          <cell r="A934" t="str">
            <v>93S3QLD4</v>
          </cell>
          <cell r="B934" t="str">
            <v>9</v>
          </cell>
          <cell r="C934" t="str">
            <v>3S</v>
          </cell>
          <cell r="D934" t="str">
            <v>3QLD</v>
          </cell>
          <cell r="E934" t="str">
            <v>4</v>
          </cell>
          <cell r="F934">
            <v>87</v>
          </cell>
          <cell r="G934">
            <v>1.7</v>
          </cell>
          <cell r="H934">
            <v>9.5</v>
          </cell>
          <cell r="I934">
            <v>19.7</v>
          </cell>
          <cell r="J934">
            <v>31.3</v>
          </cell>
          <cell r="K934">
            <v>24.8</v>
          </cell>
          <cell r="L934">
            <v>9.9</v>
          </cell>
          <cell r="M934">
            <v>3.1</v>
          </cell>
          <cell r="N934">
            <v>88.8</v>
          </cell>
          <cell r="O934">
            <v>562.6</v>
          </cell>
          <cell r="P934">
            <v>66.2</v>
          </cell>
          <cell r="Q934">
            <v>451.5</v>
          </cell>
          <cell r="R934">
            <v>508.9</v>
          </cell>
          <cell r="S934">
            <v>616</v>
          </cell>
          <cell r="T934">
            <v>671.4</v>
          </cell>
          <cell r="U934">
            <v>3514</v>
          </cell>
          <cell r="V934">
            <v>3454</v>
          </cell>
          <cell r="W934">
            <v>2996</v>
          </cell>
          <cell r="X934">
            <v>2.9</v>
          </cell>
          <cell r="Y934">
            <v>1.3</v>
          </cell>
          <cell r="Z934">
            <v>0.7</v>
          </cell>
          <cell r="AA934">
            <v>1.4946999999999999</v>
          </cell>
          <cell r="AB934">
            <v>2.1286999999999998</v>
          </cell>
          <cell r="AC934">
            <v>0.10539999999999999</v>
          </cell>
          <cell r="AD934">
            <v>0.67669999999999997</v>
          </cell>
          <cell r="AE934">
            <v>0.36320000000000002</v>
          </cell>
          <cell r="AF934">
            <v>0.37709999999999999</v>
          </cell>
          <cell r="AG934">
            <v>8.09E-2</v>
          </cell>
          <cell r="AH934">
            <v>9.1300000000000006E-2</v>
          </cell>
          <cell r="AI934">
            <v>4.0599999999999997E-2</v>
          </cell>
        </row>
        <row r="935">
          <cell r="A935" t="str">
            <v>93S3QLD5</v>
          </cell>
          <cell r="B935" t="str">
            <v>9</v>
          </cell>
          <cell r="C935" t="str">
            <v>3S</v>
          </cell>
          <cell r="D935" t="str">
            <v>3QLD</v>
          </cell>
          <cell r="E935" t="str">
            <v>5</v>
          </cell>
          <cell r="F935">
            <v>86.1</v>
          </cell>
          <cell r="G935">
            <v>1.4</v>
          </cell>
          <cell r="H935">
            <v>8.9</v>
          </cell>
          <cell r="I935">
            <v>19.7</v>
          </cell>
          <cell r="J935">
            <v>31.6</v>
          </cell>
          <cell r="K935">
            <v>26.1</v>
          </cell>
          <cell r="L935">
            <v>9.6999999999999993</v>
          </cell>
          <cell r="M935">
            <v>2.6</v>
          </cell>
          <cell r="N935">
            <v>89.6</v>
          </cell>
          <cell r="O935">
            <v>563.29999999999995</v>
          </cell>
          <cell r="P935">
            <v>63.4</v>
          </cell>
          <cell r="Q935">
            <v>456.2</v>
          </cell>
          <cell r="R935">
            <v>511.2</v>
          </cell>
          <cell r="S935">
            <v>615</v>
          </cell>
          <cell r="T935">
            <v>665.2</v>
          </cell>
          <cell r="U935">
            <v>11400</v>
          </cell>
          <cell r="V935">
            <v>11237</v>
          </cell>
          <cell r="W935">
            <v>9653</v>
          </cell>
          <cell r="X935">
            <v>2.1</v>
          </cell>
          <cell r="Y935">
            <v>0.9</v>
          </cell>
          <cell r="Z935">
            <v>0.4</v>
          </cell>
          <cell r="AA935">
            <v>1.0636000000000001</v>
          </cell>
          <cell r="AB935">
            <v>1.0150999999999999</v>
          </cell>
          <cell r="AC935">
            <v>0.1162</v>
          </cell>
          <cell r="AD935">
            <v>0.4572</v>
          </cell>
          <cell r="AE935">
            <v>0.19159999999999999</v>
          </cell>
          <cell r="AF935">
            <v>0.16289999999999999</v>
          </cell>
          <cell r="AG935">
            <v>4.6100000000000002E-2</v>
          </cell>
          <cell r="AH935">
            <v>3.1199999999999999E-2</v>
          </cell>
          <cell r="AI935">
            <v>5.4999999999999997E-3</v>
          </cell>
        </row>
        <row r="936">
          <cell r="A936" t="str">
            <v>93S3QLD6</v>
          </cell>
          <cell r="B936" t="str">
            <v>9</v>
          </cell>
          <cell r="C936" t="str">
            <v>3S</v>
          </cell>
          <cell r="D936" t="str">
            <v>3QLD</v>
          </cell>
          <cell r="E936" t="str">
            <v>6</v>
          </cell>
          <cell r="F936">
            <v>89.2</v>
          </cell>
          <cell r="G936">
            <v>1</v>
          </cell>
          <cell r="H936">
            <v>5.8</v>
          </cell>
          <cell r="I936">
            <v>15.5</v>
          </cell>
          <cell r="J936">
            <v>30.9</v>
          </cell>
          <cell r="K936">
            <v>30.1</v>
          </cell>
          <cell r="L936">
            <v>12.7</v>
          </cell>
          <cell r="M936">
            <v>3.9</v>
          </cell>
          <cell r="N936">
            <v>93.2</v>
          </cell>
          <cell r="O936">
            <v>577</v>
          </cell>
          <cell r="P936">
            <v>61.7</v>
          </cell>
          <cell r="Q936">
            <v>472.8</v>
          </cell>
          <cell r="R936">
            <v>526.29999999999995</v>
          </cell>
          <cell r="S936">
            <v>626.9</v>
          </cell>
          <cell r="T936">
            <v>678.3</v>
          </cell>
          <cell r="U936">
            <v>6211</v>
          </cell>
          <cell r="V936">
            <v>6150</v>
          </cell>
          <cell r="W936">
            <v>5477</v>
          </cell>
          <cell r="X936">
            <v>2.4</v>
          </cell>
          <cell r="Y936">
            <v>0.8</v>
          </cell>
          <cell r="Z936">
            <v>0.6</v>
          </cell>
          <cell r="AA936">
            <v>1.2455000000000001</v>
          </cell>
          <cell r="AB936">
            <v>1.3331</v>
          </cell>
          <cell r="AC936">
            <v>0.21829999999999999</v>
          </cell>
          <cell r="AD936">
            <v>0.4229</v>
          </cell>
          <cell r="AE936">
            <v>0.29749999999999999</v>
          </cell>
          <cell r="AF936">
            <v>0.15279999999999999</v>
          </cell>
          <cell r="AG936">
            <v>2.5999999999999999E-2</v>
          </cell>
          <cell r="AH936">
            <v>6.8000000000000005E-2</v>
          </cell>
          <cell r="AI936">
            <v>2.0500000000000001E-2</v>
          </cell>
        </row>
        <row r="937">
          <cell r="A937" t="str">
            <v>93S3QLD7</v>
          </cell>
          <cell r="B937" t="str">
            <v>9</v>
          </cell>
          <cell r="C937" t="str">
            <v>3S</v>
          </cell>
          <cell r="D937" t="str">
            <v>3QLD</v>
          </cell>
          <cell r="E937" t="str">
            <v>7</v>
          </cell>
          <cell r="F937">
            <v>94</v>
          </cell>
          <cell r="G937">
            <v>1</v>
          </cell>
          <cell r="H937">
            <v>2.9</v>
          </cell>
          <cell r="I937">
            <v>9.5</v>
          </cell>
          <cell r="J937">
            <v>24.8</v>
          </cell>
          <cell r="K937">
            <v>31.3</v>
          </cell>
          <cell r="L937">
            <v>20.399999999999999</v>
          </cell>
          <cell r="M937">
            <v>10.199999999999999</v>
          </cell>
          <cell r="N937">
            <v>96.2</v>
          </cell>
          <cell r="O937">
            <v>602.79999999999995</v>
          </cell>
          <cell r="P937">
            <v>65.099999999999994</v>
          </cell>
          <cell r="Q937">
            <v>495.9</v>
          </cell>
          <cell r="R937">
            <v>549.5</v>
          </cell>
          <cell r="S937">
            <v>656.5</v>
          </cell>
          <cell r="T937">
            <v>713</v>
          </cell>
          <cell r="U937">
            <v>12564</v>
          </cell>
          <cell r="V937">
            <v>12442</v>
          </cell>
          <cell r="W937">
            <v>11685</v>
          </cell>
          <cell r="X937">
            <v>3.9</v>
          </cell>
          <cell r="Y937">
            <v>0.6</v>
          </cell>
          <cell r="Z937">
            <v>1.4</v>
          </cell>
          <cell r="AA937">
            <v>1.9738</v>
          </cell>
          <cell r="AB937">
            <v>3.8298000000000001</v>
          </cell>
          <cell r="AC937">
            <v>6.6199999999999995E-2</v>
          </cell>
          <cell r="AD937">
            <v>0.30130000000000001</v>
          </cell>
          <cell r="AE937">
            <v>0.73709999999999998</v>
          </cell>
          <cell r="AF937">
            <v>8.2900000000000001E-2</v>
          </cell>
          <cell r="AG937">
            <v>7.9000000000000008E-3</v>
          </cell>
          <cell r="AH937">
            <v>0.50729999999999997</v>
          </cell>
          <cell r="AI937">
            <v>3.61E-2</v>
          </cell>
        </row>
        <row r="938">
          <cell r="A938" t="str">
            <v>93S4WA0</v>
          </cell>
          <cell r="B938" t="str">
            <v>9</v>
          </cell>
          <cell r="C938" t="str">
            <v>3S</v>
          </cell>
          <cell r="D938" t="str">
            <v>4WA</v>
          </cell>
          <cell r="E938" t="str">
            <v>0</v>
          </cell>
          <cell r="F938">
            <v>88.4</v>
          </cell>
          <cell r="G938">
            <v>3.8</v>
          </cell>
          <cell r="H938">
            <v>12.9</v>
          </cell>
          <cell r="I938">
            <v>15.8</v>
          </cell>
          <cell r="J938">
            <v>23.8</v>
          </cell>
          <cell r="K938">
            <v>23.2</v>
          </cell>
          <cell r="L938">
            <v>14.1</v>
          </cell>
          <cell r="M938">
            <v>6.4</v>
          </cell>
          <cell r="N938">
            <v>83.3</v>
          </cell>
          <cell r="O938">
            <v>569.1</v>
          </cell>
          <cell r="P938">
            <v>81.3</v>
          </cell>
          <cell r="Q938">
            <v>426.8</v>
          </cell>
          <cell r="R938">
            <v>503.5</v>
          </cell>
          <cell r="S938">
            <v>637.6</v>
          </cell>
          <cell r="T938">
            <v>696</v>
          </cell>
          <cell r="U938">
            <v>3637</v>
          </cell>
          <cell r="V938">
            <v>3499</v>
          </cell>
          <cell r="W938">
            <v>3077</v>
          </cell>
          <cell r="X938">
            <v>13.3</v>
          </cell>
          <cell r="Y938">
            <v>5</v>
          </cell>
          <cell r="Z938">
            <v>2</v>
          </cell>
          <cell r="AA938">
            <v>6.8063000000000002</v>
          </cell>
          <cell r="AB938">
            <v>45.924500000000002</v>
          </cell>
          <cell r="AC938">
            <v>0.40100000000000002</v>
          </cell>
          <cell r="AD938">
            <v>2.5648</v>
          </cell>
          <cell r="AE938">
            <v>1.002</v>
          </cell>
          <cell r="AF938">
            <v>6.5284000000000004</v>
          </cell>
          <cell r="AG938">
            <v>4.9599999999999998E-2</v>
          </cell>
          <cell r="AH938">
            <v>0.97670000000000001</v>
          </cell>
          <cell r="AI938">
            <v>2.7400000000000001E-2</v>
          </cell>
          <cell r="AJ938">
            <v>11.765299260255548</v>
          </cell>
        </row>
        <row r="939">
          <cell r="A939" t="str">
            <v>93S4WA3</v>
          </cell>
          <cell r="B939" t="str">
            <v>9</v>
          </cell>
          <cell r="C939" t="str">
            <v>3S</v>
          </cell>
          <cell r="D939" t="str">
            <v>4WA</v>
          </cell>
          <cell r="E939" t="str">
            <v>3</v>
          </cell>
          <cell r="F939">
            <v>85.4</v>
          </cell>
          <cell r="G939">
            <v>2.2000000000000002</v>
          </cell>
          <cell r="H939">
            <v>20.7</v>
          </cell>
          <cell r="I939">
            <v>22.3</v>
          </cell>
          <cell r="J939">
            <v>26.1</v>
          </cell>
          <cell r="K939">
            <v>19.600000000000001</v>
          </cell>
          <cell r="L939">
            <v>7.2</v>
          </cell>
          <cell r="M939">
            <v>1.9</v>
          </cell>
          <cell r="N939">
            <v>77.099999999999994</v>
          </cell>
          <cell r="O939">
            <v>539.29999999999995</v>
          </cell>
          <cell r="P939">
            <v>74</v>
          </cell>
          <cell r="Q939">
            <v>415.3</v>
          </cell>
          <cell r="R939">
            <v>474.6</v>
          </cell>
          <cell r="S939">
            <v>602.79999999999995</v>
          </cell>
          <cell r="T939">
            <v>657.5</v>
          </cell>
          <cell r="U939">
            <v>3306</v>
          </cell>
          <cell r="V939">
            <v>3234</v>
          </cell>
          <cell r="W939">
            <v>2750</v>
          </cell>
          <cell r="X939">
            <v>4.7</v>
          </cell>
          <cell r="Y939">
            <v>2.4</v>
          </cell>
          <cell r="Z939">
            <v>0.7</v>
          </cell>
          <cell r="AA939">
            <v>2.3942999999999999</v>
          </cell>
          <cell r="AB939">
            <v>5.2751999999999999</v>
          </cell>
          <cell r="AC939">
            <v>0.45760000000000001</v>
          </cell>
          <cell r="AD939">
            <v>1.1994</v>
          </cell>
          <cell r="AE939">
            <v>0.35349999999999998</v>
          </cell>
          <cell r="AF939">
            <v>1.331</v>
          </cell>
          <cell r="AG939">
            <v>0.1076</v>
          </cell>
          <cell r="AH939">
            <v>7.3599999999999999E-2</v>
          </cell>
          <cell r="AI939">
            <v>5.1400000000000001E-2</v>
          </cell>
        </row>
        <row r="940">
          <cell r="A940" t="str">
            <v>93S4WA4</v>
          </cell>
          <cell r="B940" t="str">
            <v>9</v>
          </cell>
          <cell r="C940" t="str">
            <v>3S</v>
          </cell>
          <cell r="D940" t="str">
            <v>4WA</v>
          </cell>
          <cell r="E940" t="str">
            <v>4</v>
          </cell>
          <cell r="F940">
            <v>94.4</v>
          </cell>
          <cell r="G940">
            <v>1.6</v>
          </cell>
          <cell r="H940">
            <v>10.199999999999999</v>
          </cell>
          <cell r="I940">
            <v>17.8</v>
          </cell>
          <cell r="J940">
            <v>26.8</v>
          </cell>
          <cell r="K940">
            <v>25.4</v>
          </cell>
          <cell r="L940">
            <v>13.4</v>
          </cell>
          <cell r="M940">
            <v>4.8</v>
          </cell>
          <cell r="N940">
            <v>88.1</v>
          </cell>
          <cell r="O940">
            <v>569.6</v>
          </cell>
          <cell r="P940">
            <v>71.3</v>
          </cell>
          <cell r="Q940">
            <v>449.8</v>
          </cell>
          <cell r="R940">
            <v>509.4</v>
          </cell>
          <cell r="S940">
            <v>629.29999999999995</v>
          </cell>
          <cell r="T940">
            <v>684.9</v>
          </cell>
          <cell r="U940">
            <v>2158</v>
          </cell>
          <cell r="V940">
            <v>2123</v>
          </cell>
          <cell r="W940">
            <v>2003</v>
          </cell>
          <cell r="X940">
            <v>5.2</v>
          </cell>
          <cell r="Y940">
            <v>1.9</v>
          </cell>
          <cell r="Z940">
            <v>1.3</v>
          </cell>
          <cell r="AA940">
            <v>2.6591999999999998</v>
          </cell>
          <cell r="AB940">
            <v>6.7423000000000002</v>
          </cell>
          <cell r="AC940">
            <v>0.32879999999999998</v>
          </cell>
          <cell r="AD940">
            <v>0.96389999999999998</v>
          </cell>
          <cell r="AE940">
            <v>0.66639999999999999</v>
          </cell>
          <cell r="AF940">
            <v>0.83320000000000005</v>
          </cell>
          <cell r="AG940">
            <v>9.5899999999999999E-2</v>
          </cell>
          <cell r="AH940">
            <v>0.34310000000000002</v>
          </cell>
          <cell r="AI940">
            <v>0.10100000000000001</v>
          </cell>
        </row>
        <row r="941">
          <cell r="A941" t="str">
            <v>93S4WA5</v>
          </cell>
          <cell r="B941" t="str">
            <v>9</v>
          </cell>
          <cell r="C941" t="str">
            <v>3S</v>
          </cell>
          <cell r="D941" t="str">
            <v>4WA</v>
          </cell>
          <cell r="E941" t="str">
            <v>5</v>
          </cell>
          <cell r="F941">
            <v>94.7</v>
          </cell>
          <cell r="G941">
            <v>0.9</v>
          </cell>
          <cell r="H941">
            <v>8.3000000000000007</v>
          </cell>
          <cell r="I941">
            <v>17.8</v>
          </cell>
          <cell r="J941">
            <v>30.1</v>
          </cell>
          <cell r="K941">
            <v>27</v>
          </cell>
          <cell r="L941">
            <v>12.5</v>
          </cell>
          <cell r="M941">
            <v>3.5</v>
          </cell>
          <cell r="N941">
            <v>90.9</v>
          </cell>
          <cell r="O941">
            <v>570</v>
          </cell>
          <cell r="P941">
            <v>65.8</v>
          </cell>
          <cell r="Q941">
            <v>459.3</v>
          </cell>
          <cell r="R941">
            <v>515.5</v>
          </cell>
          <cell r="S941">
            <v>625</v>
          </cell>
          <cell r="T941">
            <v>675.5</v>
          </cell>
          <cell r="U941">
            <v>7149</v>
          </cell>
          <cell r="V941">
            <v>7086</v>
          </cell>
          <cell r="W941">
            <v>6707</v>
          </cell>
          <cell r="X941">
            <v>3</v>
          </cell>
          <cell r="Y941">
            <v>1.1000000000000001</v>
          </cell>
          <cell r="Z941">
            <v>0.7</v>
          </cell>
          <cell r="AA941">
            <v>1.5250999999999999</v>
          </cell>
          <cell r="AB941">
            <v>2.2744</v>
          </cell>
          <cell r="AC941">
            <v>5.1400000000000001E-2</v>
          </cell>
          <cell r="AD941">
            <v>0.57410000000000005</v>
          </cell>
          <cell r="AE941">
            <v>0.35420000000000001</v>
          </cell>
          <cell r="AF941">
            <v>0.2873</v>
          </cell>
          <cell r="AG941">
            <v>4.2299999999999997E-2</v>
          </cell>
          <cell r="AH941">
            <v>9.6799999999999997E-2</v>
          </cell>
          <cell r="AI941">
            <v>2.87E-2</v>
          </cell>
        </row>
        <row r="942">
          <cell r="A942" t="str">
            <v>93S4WA6</v>
          </cell>
          <cell r="B942" t="str">
            <v>9</v>
          </cell>
          <cell r="C942" t="str">
            <v>3S</v>
          </cell>
          <cell r="D942" t="str">
            <v>4WA</v>
          </cell>
          <cell r="E942" t="str">
            <v>6</v>
          </cell>
          <cell r="F942">
            <v>96.4</v>
          </cell>
          <cell r="G942">
            <v>0.5</v>
          </cell>
          <cell r="H942">
            <v>5.6</v>
          </cell>
          <cell r="I942">
            <v>14</v>
          </cell>
          <cell r="J942">
            <v>27.9</v>
          </cell>
          <cell r="K942">
            <v>29.6</v>
          </cell>
          <cell r="L942">
            <v>16.3</v>
          </cell>
          <cell r="M942">
            <v>6.1</v>
          </cell>
          <cell r="N942">
            <v>93.9</v>
          </cell>
          <cell r="O942">
            <v>584.79999999999995</v>
          </cell>
          <cell r="P942">
            <v>66.2</v>
          </cell>
          <cell r="Q942">
            <v>474.5</v>
          </cell>
          <cell r="R942">
            <v>530.79999999999995</v>
          </cell>
          <cell r="S942">
            <v>639.6</v>
          </cell>
          <cell r="T942">
            <v>692.9</v>
          </cell>
          <cell r="U942">
            <v>4566</v>
          </cell>
          <cell r="V942">
            <v>4541</v>
          </cell>
          <cell r="W942">
            <v>4378</v>
          </cell>
          <cell r="X942">
            <v>3.7</v>
          </cell>
          <cell r="Y942">
            <v>1</v>
          </cell>
          <cell r="Z942">
            <v>1.1000000000000001</v>
          </cell>
          <cell r="AA942">
            <v>1.8815</v>
          </cell>
          <cell r="AB942">
            <v>3.3862000000000001</v>
          </cell>
          <cell r="AC942">
            <v>0.15359999999999999</v>
          </cell>
          <cell r="AD942">
            <v>0.53459999999999996</v>
          </cell>
          <cell r="AE942">
            <v>0.56340000000000001</v>
          </cell>
          <cell r="AF942">
            <v>0.22639999999999999</v>
          </cell>
          <cell r="AG942">
            <v>5.9499999999999997E-2</v>
          </cell>
          <cell r="AH942">
            <v>0.28599999999999998</v>
          </cell>
          <cell r="AI942">
            <v>3.15E-2</v>
          </cell>
        </row>
        <row r="943">
          <cell r="A943" t="str">
            <v>93S4WA7</v>
          </cell>
          <cell r="B943" t="str">
            <v>9</v>
          </cell>
          <cell r="C943" t="str">
            <v>3S</v>
          </cell>
          <cell r="D943" t="str">
            <v>4WA</v>
          </cell>
          <cell r="E943" t="str">
            <v>7</v>
          </cell>
          <cell r="F943">
            <v>98.1</v>
          </cell>
          <cell r="G943">
            <v>0.7</v>
          </cell>
          <cell r="H943">
            <v>2.1</v>
          </cell>
          <cell r="I943">
            <v>7.6</v>
          </cell>
          <cell r="J943">
            <v>21.5</v>
          </cell>
          <cell r="K943">
            <v>30.5</v>
          </cell>
          <cell r="L943">
            <v>23.3</v>
          </cell>
          <cell r="M943">
            <v>14.4</v>
          </cell>
          <cell r="N943">
            <v>97.3</v>
          </cell>
          <cell r="O943">
            <v>614.6</v>
          </cell>
          <cell r="P943">
            <v>67.2</v>
          </cell>
          <cell r="Q943">
            <v>506.3</v>
          </cell>
          <cell r="R943">
            <v>558.9</v>
          </cell>
          <cell r="S943">
            <v>670.1</v>
          </cell>
          <cell r="T943">
            <v>727.2</v>
          </cell>
          <cell r="U943">
            <v>9318</v>
          </cell>
          <cell r="V943">
            <v>9257</v>
          </cell>
          <cell r="W943">
            <v>9082</v>
          </cell>
          <cell r="X943">
            <v>5.7</v>
          </cell>
          <cell r="Y943">
            <v>0.6</v>
          </cell>
          <cell r="Z943">
            <v>2.7</v>
          </cell>
          <cell r="AA943">
            <v>2.9060000000000001</v>
          </cell>
          <cell r="AB943">
            <v>8.3963999999999999</v>
          </cell>
          <cell r="AC943">
            <v>4.8300000000000003E-2</v>
          </cell>
          <cell r="AD943">
            <v>0.28599999999999998</v>
          </cell>
          <cell r="AE943">
            <v>1.3968</v>
          </cell>
          <cell r="AF943">
            <v>6.6900000000000001E-2</v>
          </cell>
          <cell r="AG943">
            <v>1.49E-2</v>
          </cell>
          <cell r="AH943">
            <v>1.9135</v>
          </cell>
          <cell r="AI943">
            <v>3.7600000000000001E-2</v>
          </cell>
        </row>
        <row r="944">
          <cell r="A944" t="str">
            <v>93S5SA0</v>
          </cell>
          <cell r="B944" t="str">
            <v>9</v>
          </cell>
          <cell r="C944" t="str">
            <v>3S</v>
          </cell>
          <cell r="D944" t="str">
            <v>5SA</v>
          </cell>
          <cell r="E944" t="str">
            <v>0</v>
          </cell>
          <cell r="F944">
            <v>86</v>
          </cell>
          <cell r="G944">
            <v>7.6</v>
          </cell>
          <cell r="H944">
            <v>13.2</v>
          </cell>
          <cell r="I944">
            <v>16.399999999999999</v>
          </cell>
          <cell r="J944">
            <v>24.9</v>
          </cell>
          <cell r="K944">
            <v>21.4</v>
          </cell>
          <cell r="L944">
            <v>11.1</v>
          </cell>
          <cell r="M944">
            <v>5.4</v>
          </cell>
          <cell r="N944">
            <v>79.3</v>
          </cell>
          <cell r="O944">
            <v>563.5</v>
          </cell>
          <cell r="P944">
            <v>77.7</v>
          </cell>
          <cell r="Q944">
            <v>431.9</v>
          </cell>
          <cell r="R944">
            <v>499.1</v>
          </cell>
          <cell r="S944">
            <v>628.1</v>
          </cell>
          <cell r="T944">
            <v>691.4</v>
          </cell>
          <cell r="U944">
            <v>1993</v>
          </cell>
          <cell r="V944">
            <v>1842</v>
          </cell>
          <cell r="W944">
            <v>1563</v>
          </cell>
          <cell r="X944">
            <v>10.199999999999999</v>
          </cell>
          <cell r="Y944">
            <v>8.1999999999999993</v>
          </cell>
          <cell r="Z944">
            <v>2.2999999999999998</v>
          </cell>
          <cell r="AA944">
            <v>5.1868999999999996</v>
          </cell>
          <cell r="AB944">
            <v>24.975000000000001</v>
          </cell>
          <cell r="AC944">
            <v>1.9283999999999999</v>
          </cell>
          <cell r="AD944">
            <v>4.1623000000000001</v>
          </cell>
          <cell r="AE944">
            <v>1.1954</v>
          </cell>
          <cell r="AF944">
            <v>17.008800000000001</v>
          </cell>
          <cell r="AG944">
            <v>0.31630000000000003</v>
          </cell>
          <cell r="AH944">
            <v>1.2793000000000001</v>
          </cell>
          <cell r="AI944">
            <v>0.14949999999999999</v>
          </cell>
          <cell r="AJ944">
            <v>9.6611769642295187</v>
          </cell>
        </row>
        <row r="945">
          <cell r="A945" t="str">
            <v>93S5SA3</v>
          </cell>
          <cell r="B945" t="str">
            <v>9</v>
          </cell>
          <cell r="C945" t="str">
            <v>3S</v>
          </cell>
          <cell r="D945" t="str">
            <v>5SA</v>
          </cell>
          <cell r="E945" t="str">
            <v>3</v>
          </cell>
          <cell r="F945">
            <v>81.099999999999994</v>
          </cell>
          <cell r="G945">
            <v>4.7</v>
          </cell>
          <cell r="H945">
            <v>19.7</v>
          </cell>
          <cell r="I945">
            <v>22.6</v>
          </cell>
          <cell r="J945">
            <v>26.1</v>
          </cell>
          <cell r="K945">
            <v>19.100000000000001</v>
          </cell>
          <cell r="L945">
            <v>6.5</v>
          </cell>
          <cell r="M945">
            <v>1.3</v>
          </cell>
          <cell r="N945">
            <v>75.599999999999994</v>
          </cell>
          <cell r="O945">
            <v>537.70000000000005</v>
          </cell>
          <cell r="P945">
            <v>71</v>
          </cell>
          <cell r="Q945">
            <v>417.8</v>
          </cell>
          <cell r="R945">
            <v>476.3</v>
          </cell>
          <cell r="S945">
            <v>598.4</v>
          </cell>
          <cell r="T945">
            <v>649.4</v>
          </cell>
          <cell r="U945">
            <v>2318</v>
          </cell>
          <cell r="V945">
            <v>2210</v>
          </cell>
          <cell r="W945">
            <v>1771</v>
          </cell>
          <cell r="X945">
            <v>4.5999999999999996</v>
          </cell>
          <cell r="Y945">
            <v>2.5</v>
          </cell>
          <cell r="Z945">
            <v>0.6</v>
          </cell>
          <cell r="AA945">
            <v>2.3491</v>
          </cell>
          <cell r="AB945">
            <v>4.9798999999999998</v>
          </cell>
          <cell r="AC945">
            <v>0.53849999999999998</v>
          </cell>
          <cell r="AD945">
            <v>1.2952999999999999</v>
          </cell>
          <cell r="AE945">
            <v>0.29759999999999998</v>
          </cell>
          <cell r="AF945">
            <v>1.3572</v>
          </cell>
          <cell r="AG945">
            <v>0.32050000000000001</v>
          </cell>
          <cell r="AH945">
            <v>7.0000000000000007E-2</v>
          </cell>
          <cell r="AI945">
            <v>1.8499999999999999E-2</v>
          </cell>
        </row>
        <row r="946">
          <cell r="A946" t="str">
            <v>93S5SA4</v>
          </cell>
          <cell r="B946" t="str">
            <v>9</v>
          </cell>
          <cell r="C946" t="str">
            <v>3S</v>
          </cell>
          <cell r="D946" t="str">
            <v>5SA</v>
          </cell>
          <cell r="E946" t="str">
            <v>4</v>
          </cell>
          <cell r="F946">
            <v>92.2</v>
          </cell>
          <cell r="G946">
            <v>2.2999999999999998</v>
          </cell>
          <cell r="H946">
            <v>10</v>
          </cell>
          <cell r="I946">
            <v>18.3</v>
          </cell>
          <cell r="J946">
            <v>29.3</v>
          </cell>
          <cell r="K946">
            <v>24</v>
          </cell>
          <cell r="L946">
            <v>12</v>
          </cell>
          <cell r="M946">
            <v>4.2</v>
          </cell>
          <cell r="N946">
            <v>87.7</v>
          </cell>
          <cell r="O946">
            <v>566.5</v>
          </cell>
          <cell r="P946">
            <v>69.8</v>
          </cell>
          <cell r="Q946">
            <v>450.1</v>
          </cell>
          <cell r="R946">
            <v>509</v>
          </cell>
          <cell r="S946">
            <v>625.20000000000005</v>
          </cell>
          <cell r="T946">
            <v>678.9</v>
          </cell>
          <cell r="U946">
            <v>1810</v>
          </cell>
          <cell r="V946">
            <v>1769</v>
          </cell>
          <cell r="W946">
            <v>1628</v>
          </cell>
          <cell r="X946">
            <v>6.7</v>
          </cell>
          <cell r="Y946">
            <v>2.5</v>
          </cell>
          <cell r="Z946">
            <v>1.7</v>
          </cell>
          <cell r="AA946">
            <v>3.4426999999999999</v>
          </cell>
          <cell r="AB946">
            <v>11.4938</v>
          </cell>
          <cell r="AC946">
            <v>0.3584</v>
          </cell>
          <cell r="AD946">
            <v>1.2634000000000001</v>
          </cell>
          <cell r="AE946">
            <v>0.873</v>
          </cell>
          <cell r="AF946">
            <v>1.3132999999999999</v>
          </cell>
          <cell r="AG946">
            <v>0.2828</v>
          </cell>
          <cell r="AH946">
            <v>0.64049999999999996</v>
          </cell>
          <cell r="AI946">
            <v>0.1216</v>
          </cell>
        </row>
        <row r="947">
          <cell r="A947" t="str">
            <v>93S5SA5</v>
          </cell>
          <cell r="B947" t="str">
            <v>9</v>
          </cell>
          <cell r="C947" t="str">
            <v>3S</v>
          </cell>
          <cell r="D947" t="str">
            <v>5SA</v>
          </cell>
          <cell r="E947" t="str">
            <v>5</v>
          </cell>
          <cell r="F947">
            <v>90.1</v>
          </cell>
          <cell r="G947">
            <v>1.7</v>
          </cell>
          <cell r="H947">
            <v>9.8000000000000007</v>
          </cell>
          <cell r="I947">
            <v>19.399999999999999</v>
          </cell>
          <cell r="J947">
            <v>30.4</v>
          </cell>
          <cell r="K947">
            <v>25.1</v>
          </cell>
          <cell r="L947">
            <v>10.9</v>
          </cell>
          <cell r="M947">
            <v>2.8</v>
          </cell>
          <cell r="N947">
            <v>88.6</v>
          </cell>
          <cell r="O947">
            <v>563.29999999999995</v>
          </cell>
          <cell r="P947">
            <v>65.5</v>
          </cell>
          <cell r="Q947">
            <v>452.1</v>
          </cell>
          <cell r="R947">
            <v>509.1</v>
          </cell>
          <cell r="S947">
            <v>618.20000000000005</v>
          </cell>
          <cell r="T947">
            <v>668</v>
          </cell>
          <cell r="U947">
            <v>5312</v>
          </cell>
          <cell r="V947">
            <v>5222</v>
          </cell>
          <cell r="W947">
            <v>4694</v>
          </cell>
          <cell r="X947">
            <v>3.4</v>
          </cell>
          <cell r="Y947">
            <v>1.5</v>
          </cell>
          <cell r="Z947">
            <v>0.7</v>
          </cell>
          <cell r="AA947">
            <v>1.7350000000000001</v>
          </cell>
          <cell r="AB947">
            <v>2.9131999999999998</v>
          </cell>
          <cell r="AC947">
            <v>9.7100000000000006E-2</v>
          </cell>
          <cell r="AD947">
            <v>0.74380000000000002</v>
          </cell>
          <cell r="AE947">
            <v>0.3422</v>
          </cell>
          <cell r="AF947">
            <v>0.49630000000000002</v>
          </cell>
          <cell r="AG947">
            <v>5.7000000000000002E-2</v>
          </cell>
          <cell r="AH947">
            <v>6.5100000000000005E-2</v>
          </cell>
          <cell r="AI947">
            <v>5.1999999999999998E-2</v>
          </cell>
        </row>
        <row r="948">
          <cell r="A948" t="str">
            <v>93S5SA6</v>
          </cell>
          <cell r="B948" t="str">
            <v>9</v>
          </cell>
          <cell r="C948" t="str">
            <v>3S</v>
          </cell>
          <cell r="D948" t="str">
            <v>5SA</v>
          </cell>
          <cell r="E948" t="str">
            <v>6</v>
          </cell>
          <cell r="F948">
            <v>92.4</v>
          </cell>
          <cell r="G948">
            <v>1.9</v>
          </cell>
          <cell r="H948">
            <v>6.8</v>
          </cell>
          <cell r="I948">
            <v>16.5</v>
          </cell>
          <cell r="J948">
            <v>30.2</v>
          </cell>
          <cell r="K948">
            <v>27.2</v>
          </cell>
          <cell r="L948">
            <v>13.3</v>
          </cell>
          <cell r="M948">
            <v>4.0999999999999996</v>
          </cell>
          <cell r="N948">
            <v>91.3</v>
          </cell>
          <cell r="O948">
            <v>574.70000000000005</v>
          </cell>
          <cell r="P948">
            <v>64.7</v>
          </cell>
          <cell r="Q948">
            <v>466.4</v>
          </cell>
          <cell r="R948">
            <v>521.29999999999995</v>
          </cell>
          <cell r="S948">
            <v>628.6</v>
          </cell>
          <cell r="T948">
            <v>680.5</v>
          </cell>
          <cell r="U948">
            <v>2834</v>
          </cell>
          <cell r="V948">
            <v>2780</v>
          </cell>
          <cell r="W948">
            <v>2564</v>
          </cell>
          <cell r="X948">
            <v>3.4</v>
          </cell>
          <cell r="Y948">
            <v>1.5</v>
          </cell>
          <cell r="Z948">
            <v>0.9</v>
          </cell>
          <cell r="AA948">
            <v>1.7334000000000001</v>
          </cell>
          <cell r="AB948">
            <v>2.8130999999999999</v>
          </cell>
          <cell r="AC948">
            <v>0.1915</v>
          </cell>
          <cell r="AD948">
            <v>0.78659999999999997</v>
          </cell>
          <cell r="AE948">
            <v>0.45650000000000002</v>
          </cell>
          <cell r="AF948">
            <v>0.4788</v>
          </cell>
          <cell r="AG948">
            <v>0.14000000000000001</v>
          </cell>
          <cell r="AH948">
            <v>0.1527</v>
          </cell>
          <cell r="AI948">
            <v>5.57E-2</v>
          </cell>
        </row>
        <row r="949">
          <cell r="A949" t="str">
            <v>93S5SA7</v>
          </cell>
          <cell r="B949" t="str">
            <v>9</v>
          </cell>
          <cell r="C949" t="str">
            <v>3S</v>
          </cell>
          <cell r="D949" t="str">
            <v>5SA</v>
          </cell>
          <cell r="E949" t="str">
            <v>7</v>
          </cell>
          <cell r="F949">
            <v>94.9</v>
          </cell>
          <cell r="G949">
            <v>0.9</v>
          </cell>
          <cell r="H949">
            <v>3.4</v>
          </cell>
          <cell r="I949">
            <v>10.199999999999999</v>
          </cell>
          <cell r="J949">
            <v>24.1</v>
          </cell>
          <cell r="K949">
            <v>31.3</v>
          </cell>
          <cell r="L949">
            <v>20</v>
          </cell>
          <cell r="M949">
            <v>10.1</v>
          </cell>
          <cell r="N949">
            <v>95.7</v>
          </cell>
          <cell r="O949">
            <v>601.6</v>
          </cell>
          <cell r="P949">
            <v>66.7</v>
          </cell>
          <cell r="Q949">
            <v>491.5</v>
          </cell>
          <cell r="R949">
            <v>547.70000000000005</v>
          </cell>
          <cell r="S949">
            <v>657.2</v>
          </cell>
          <cell r="T949">
            <v>713.2</v>
          </cell>
          <cell r="U949">
            <v>5291</v>
          </cell>
          <cell r="V949">
            <v>5243</v>
          </cell>
          <cell r="W949">
            <v>4974</v>
          </cell>
          <cell r="X949">
            <v>5.6</v>
          </cell>
          <cell r="Y949">
            <v>0.9</v>
          </cell>
          <cell r="Z949">
            <v>2</v>
          </cell>
          <cell r="AA949">
            <v>2.8769999999999998</v>
          </cell>
          <cell r="AB949">
            <v>8.1913999999999998</v>
          </cell>
          <cell r="AC949">
            <v>8.5699999999999998E-2</v>
          </cell>
          <cell r="AD949">
            <v>0.46560000000000001</v>
          </cell>
          <cell r="AE949">
            <v>1.0299</v>
          </cell>
          <cell r="AF949">
            <v>0.1772</v>
          </cell>
          <cell r="AG949">
            <v>3.9600000000000003E-2</v>
          </cell>
          <cell r="AH949">
            <v>1.0242</v>
          </cell>
          <cell r="AI949">
            <v>3.6299999999999999E-2</v>
          </cell>
        </row>
        <row r="950">
          <cell r="A950" t="str">
            <v>93S6TAS0</v>
          </cell>
          <cell r="B950" t="str">
            <v>9</v>
          </cell>
          <cell r="C950" t="str">
            <v>3S</v>
          </cell>
          <cell r="D950" t="str">
            <v>6TAS</v>
          </cell>
          <cell r="E950" t="str">
            <v>0</v>
          </cell>
          <cell r="F950">
            <v>82.5</v>
          </cell>
          <cell r="G950">
            <v>2.2000000000000002</v>
          </cell>
          <cell r="H950">
            <v>12.4</v>
          </cell>
          <cell r="I950">
            <v>18.3</v>
          </cell>
          <cell r="J950">
            <v>25</v>
          </cell>
          <cell r="K950">
            <v>23.1</v>
          </cell>
          <cell r="L950">
            <v>13.6</v>
          </cell>
          <cell r="M950">
            <v>5.4</v>
          </cell>
          <cell r="N950">
            <v>85.5</v>
          </cell>
          <cell r="O950">
            <v>566.5</v>
          </cell>
          <cell r="P950">
            <v>77.7</v>
          </cell>
          <cell r="Q950">
            <v>432.3</v>
          </cell>
          <cell r="R950">
            <v>501.6</v>
          </cell>
          <cell r="S950">
            <v>633.20000000000005</v>
          </cell>
          <cell r="T950">
            <v>689.4</v>
          </cell>
          <cell r="U950">
            <v>599</v>
          </cell>
          <cell r="V950">
            <v>586</v>
          </cell>
          <cell r="W950">
            <v>481</v>
          </cell>
          <cell r="X950">
            <v>16.5</v>
          </cell>
          <cell r="Y950">
            <v>5</v>
          </cell>
          <cell r="Z950">
            <v>4.2</v>
          </cell>
          <cell r="AA950">
            <v>8.4306000000000001</v>
          </cell>
          <cell r="AB950">
            <v>68.128</v>
          </cell>
          <cell r="AC950">
            <v>2.9472999999999998</v>
          </cell>
          <cell r="AD950">
            <v>2.5750000000000002</v>
          </cell>
          <cell r="AE950">
            <v>2.1480000000000001</v>
          </cell>
          <cell r="AF950">
            <v>6.0953999999999997</v>
          </cell>
          <cell r="AG950">
            <v>0.53510000000000002</v>
          </cell>
          <cell r="AH950">
            <v>4.5370999999999997</v>
          </cell>
          <cell r="AI950">
            <v>7.6899999999999996E-2</v>
          </cell>
          <cell r="AJ950">
            <v>9.540866167372192</v>
          </cell>
        </row>
        <row r="951">
          <cell r="A951" t="str">
            <v>93S6TAS3</v>
          </cell>
          <cell r="B951" t="str">
            <v>9</v>
          </cell>
          <cell r="C951" t="str">
            <v>3S</v>
          </cell>
          <cell r="D951" t="str">
            <v>6TAS</v>
          </cell>
          <cell r="E951" t="str">
            <v>3</v>
          </cell>
          <cell r="F951">
            <v>87.2</v>
          </cell>
          <cell r="G951">
            <v>2.6</v>
          </cell>
          <cell r="H951">
            <v>23.1</v>
          </cell>
          <cell r="I951">
            <v>23.9</v>
          </cell>
          <cell r="J951">
            <v>24.8</v>
          </cell>
          <cell r="K951">
            <v>18.3</v>
          </cell>
          <cell r="L951">
            <v>6.5</v>
          </cell>
          <cell r="M951">
            <v>0.9</v>
          </cell>
          <cell r="N951">
            <v>74.400000000000006</v>
          </cell>
          <cell r="O951">
            <v>532.29999999999995</v>
          </cell>
          <cell r="P951">
            <v>71.599999999999994</v>
          </cell>
          <cell r="Q951">
            <v>413.1</v>
          </cell>
          <cell r="R951">
            <v>469</v>
          </cell>
          <cell r="S951">
            <v>597.1</v>
          </cell>
          <cell r="T951">
            <v>645.1</v>
          </cell>
          <cell r="U951">
            <v>1052</v>
          </cell>
          <cell r="V951">
            <v>1025</v>
          </cell>
          <cell r="W951">
            <v>890</v>
          </cell>
          <cell r="X951">
            <v>6.1</v>
          </cell>
          <cell r="Y951">
            <v>3.3</v>
          </cell>
          <cell r="Z951">
            <v>0.7</v>
          </cell>
          <cell r="AA951">
            <v>3.0988000000000002</v>
          </cell>
          <cell r="AB951">
            <v>6.6191000000000004</v>
          </cell>
          <cell r="AC951">
            <v>2.9832999999999998</v>
          </cell>
          <cell r="AD951">
            <v>1.6796</v>
          </cell>
          <cell r="AE951">
            <v>0.37069999999999997</v>
          </cell>
          <cell r="AF951">
            <v>2.0045000000000002</v>
          </cell>
          <cell r="AG951">
            <v>0.8165</v>
          </cell>
          <cell r="AH951">
            <v>7.7799999999999994E-2</v>
          </cell>
          <cell r="AI951">
            <v>5.96E-2</v>
          </cell>
        </row>
        <row r="952">
          <cell r="A952" t="str">
            <v>93S6TAS4</v>
          </cell>
          <cell r="B952" t="str">
            <v>9</v>
          </cell>
          <cell r="C952" t="str">
            <v>3S</v>
          </cell>
          <cell r="D952" t="str">
            <v>6TAS</v>
          </cell>
          <cell r="E952" t="str">
            <v>4</v>
          </cell>
          <cell r="F952">
            <v>87.8</v>
          </cell>
          <cell r="G952">
            <v>1.5</v>
          </cell>
          <cell r="H952">
            <v>17</v>
          </cell>
          <cell r="I952">
            <v>19.600000000000001</v>
          </cell>
          <cell r="J952">
            <v>27.5</v>
          </cell>
          <cell r="K952">
            <v>23.2</v>
          </cell>
          <cell r="L952">
            <v>8.6</v>
          </cell>
          <cell r="M952">
            <v>2.5</v>
          </cell>
          <cell r="N952">
            <v>81.5</v>
          </cell>
          <cell r="O952">
            <v>549.5</v>
          </cell>
          <cell r="P952">
            <v>73.3</v>
          </cell>
          <cell r="Q952">
            <v>420.6</v>
          </cell>
          <cell r="R952">
            <v>486.2</v>
          </cell>
          <cell r="S952">
            <v>612.79999999999995</v>
          </cell>
          <cell r="T952">
            <v>662.7</v>
          </cell>
          <cell r="U952">
            <v>394</v>
          </cell>
          <cell r="V952">
            <v>388</v>
          </cell>
          <cell r="W952">
            <v>340</v>
          </cell>
          <cell r="X952">
            <v>10</v>
          </cell>
          <cell r="Y952">
            <v>4.7</v>
          </cell>
          <cell r="Z952">
            <v>1.8</v>
          </cell>
          <cell r="AA952">
            <v>5.1090999999999998</v>
          </cell>
          <cell r="AB952">
            <v>23.1203</v>
          </cell>
          <cell r="AC952">
            <v>2.9828999999999999</v>
          </cell>
          <cell r="AD952">
            <v>2.3780999999999999</v>
          </cell>
          <cell r="AE952">
            <v>0.9</v>
          </cell>
          <cell r="AF952">
            <v>5.2919</v>
          </cell>
          <cell r="AG952">
            <v>0.36330000000000001</v>
          </cell>
          <cell r="AH952">
            <v>0.50080000000000002</v>
          </cell>
          <cell r="AI952">
            <v>0.30919999999999997</v>
          </cell>
        </row>
        <row r="953">
          <cell r="A953" t="str">
            <v>93S6TAS5</v>
          </cell>
          <cell r="B953" t="str">
            <v>9</v>
          </cell>
          <cell r="C953" t="str">
            <v>3S</v>
          </cell>
          <cell r="D953" t="str">
            <v>6TAS</v>
          </cell>
          <cell r="E953" t="str">
            <v>5</v>
          </cell>
          <cell r="F953">
            <v>92</v>
          </cell>
          <cell r="G953">
            <v>0.9</v>
          </cell>
          <cell r="H953">
            <v>14.1</v>
          </cell>
          <cell r="I953">
            <v>20.7</v>
          </cell>
          <cell r="J953">
            <v>29.2</v>
          </cell>
          <cell r="K953">
            <v>23.8</v>
          </cell>
          <cell r="L953">
            <v>9</v>
          </cell>
          <cell r="M953">
            <v>2.4</v>
          </cell>
          <cell r="N953">
            <v>85</v>
          </cell>
          <cell r="O953">
            <v>553.79999999999995</v>
          </cell>
          <cell r="P953">
            <v>69.400000000000006</v>
          </cell>
          <cell r="Q953">
            <v>434.4</v>
          </cell>
          <cell r="R953">
            <v>495.1</v>
          </cell>
          <cell r="S953">
            <v>611.29999999999995</v>
          </cell>
          <cell r="T953">
            <v>664.3</v>
          </cell>
          <cell r="U953">
            <v>1991</v>
          </cell>
          <cell r="V953">
            <v>1974</v>
          </cell>
          <cell r="W953">
            <v>1814</v>
          </cell>
          <cell r="X953">
            <v>4.7</v>
          </cell>
          <cell r="Y953">
            <v>2.5</v>
          </cell>
          <cell r="Z953">
            <v>0.8</v>
          </cell>
          <cell r="AA953">
            <v>2.3793000000000002</v>
          </cell>
          <cell r="AB953">
            <v>5.5590000000000002</v>
          </cell>
          <cell r="AC953">
            <v>0.1019</v>
          </cell>
          <cell r="AD953">
            <v>1.2854000000000001</v>
          </cell>
          <cell r="AE953">
            <v>0.3911</v>
          </cell>
          <cell r="AF953">
            <v>1.2763</v>
          </cell>
          <cell r="AG953">
            <v>0.376</v>
          </cell>
          <cell r="AH953">
            <v>0.1424</v>
          </cell>
          <cell r="AI953">
            <v>1.06E-2</v>
          </cell>
        </row>
        <row r="954">
          <cell r="A954" t="str">
            <v>93S6TAS6</v>
          </cell>
          <cell r="B954" t="str">
            <v>9</v>
          </cell>
          <cell r="C954" t="str">
            <v>3S</v>
          </cell>
          <cell r="D954" t="str">
            <v>6TAS</v>
          </cell>
          <cell r="E954" t="str">
            <v>6</v>
          </cell>
          <cell r="F954">
            <v>95.6</v>
          </cell>
          <cell r="G954">
            <v>0.6</v>
          </cell>
          <cell r="H954">
            <v>7.7</v>
          </cell>
          <cell r="I954">
            <v>17</v>
          </cell>
          <cell r="J954">
            <v>28.3</v>
          </cell>
          <cell r="K954">
            <v>29</v>
          </cell>
          <cell r="L954">
            <v>12.9</v>
          </cell>
          <cell r="M954">
            <v>4.5</v>
          </cell>
          <cell r="N954">
            <v>91.7</v>
          </cell>
          <cell r="O954">
            <v>574.29999999999995</v>
          </cell>
          <cell r="P954">
            <v>66.5</v>
          </cell>
          <cell r="Q954">
            <v>460.6</v>
          </cell>
          <cell r="R954">
            <v>519.5</v>
          </cell>
          <cell r="S954">
            <v>628</v>
          </cell>
          <cell r="T954">
            <v>682.3</v>
          </cell>
          <cell r="U954">
            <v>707</v>
          </cell>
          <cell r="V954">
            <v>703</v>
          </cell>
          <cell r="W954">
            <v>672</v>
          </cell>
          <cell r="X954">
            <v>6.1</v>
          </cell>
          <cell r="Y954">
            <v>2.9</v>
          </cell>
          <cell r="Z954">
            <v>1.7</v>
          </cell>
          <cell r="AA954">
            <v>3.1160000000000001</v>
          </cell>
          <cell r="AB954">
            <v>7.6288</v>
          </cell>
          <cell r="AC954">
            <v>2.081</v>
          </cell>
          <cell r="AD954">
            <v>1.4766999999999999</v>
          </cell>
          <cell r="AE954">
            <v>0.86219999999999997</v>
          </cell>
          <cell r="AF954">
            <v>1.2970999999999999</v>
          </cell>
          <cell r="AG954">
            <v>0.88349999999999995</v>
          </cell>
          <cell r="AH954">
            <v>0.61850000000000005</v>
          </cell>
          <cell r="AI954">
            <v>0.12479999999999999</v>
          </cell>
        </row>
        <row r="955">
          <cell r="A955" t="str">
            <v>93S6TAS7</v>
          </cell>
          <cell r="B955" t="str">
            <v>9</v>
          </cell>
          <cell r="C955" t="str">
            <v>3S</v>
          </cell>
          <cell r="D955" t="str">
            <v>6TAS</v>
          </cell>
          <cell r="E955" t="str">
            <v>7</v>
          </cell>
          <cell r="F955">
            <v>95.7</v>
          </cell>
          <cell r="G955">
            <v>0.8</v>
          </cell>
          <cell r="H955">
            <v>2.9</v>
          </cell>
          <cell r="I955">
            <v>10.4</v>
          </cell>
          <cell r="J955">
            <v>23.7</v>
          </cell>
          <cell r="K955">
            <v>31.9</v>
          </cell>
          <cell r="L955">
            <v>20.8</v>
          </cell>
          <cell r="M955">
            <v>9.6</v>
          </cell>
          <cell r="N955">
            <v>96.3</v>
          </cell>
          <cell r="O955">
            <v>601.70000000000005</v>
          </cell>
          <cell r="P955">
            <v>65.2</v>
          </cell>
          <cell r="Q955">
            <v>494.5</v>
          </cell>
          <cell r="R955">
            <v>548.70000000000005</v>
          </cell>
          <cell r="S955">
            <v>655.1</v>
          </cell>
          <cell r="T955">
            <v>709.8</v>
          </cell>
          <cell r="U955">
            <v>1478</v>
          </cell>
          <cell r="V955">
            <v>1466</v>
          </cell>
          <cell r="W955">
            <v>1403</v>
          </cell>
          <cell r="X955">
            <v>3.9</v>
          </cell>
          <cell r="Y955">
            <v>1.2</v>
          </cell>
          <cell r="Z955">
            <v>1.9</v>
          </cell>
          <cell r="AA955">
            <v>2.0026999999999999</v>
          </cell>
          <cell r="AB955">
            <v>3.8910999999999998</v>
          </cell>
          <cell r="AC955">
            <v>0.1197</v>
          </cell>
          <cell r="AD955">
            <v>0.59730000000000005</v>
          </cell>
          <cell r="AE955">
            <v>0.98350000000000004</v>
          </cell>
          <cell r="AF955">
            <v>0.27550000000000002</v>
          </cell>
          <cell r="AG955">
            <v>8.1299999999999997E-2</v>
          </cell>
          <cell r="AH955">
            <v>0.58979999999999999</v>
          </cell>
          <cell r="AI955">
            <v>0.37740000000000001</v>
          </cell>
        </row>
        <row r="956">
          <cell r="A956" t="str">
            <v>93S7ACT0</v>
          </cell>
          <cell r="B956" t="str">
            <v>9</v>
          </cell>
          <cell r="C956" t="str">
            <v>3S</v>
          </cell>
          <cell r="D956" t="str">
            <v>7ACT</v>
          </cell>
          <cell r="E956" t="str">
            <v>0</v>
          </cell>
          <cell r="F956">
            <v>90.8</v>
          </cell>
          <cell r="G956">
            <v>3.3</v>
          </cell>
          <cell r="H956">
            <v>5.4</v>
          </cell>
          <cell r="I956">
            <v>13</v>
          </cell>
          <cell r="J956">
            <v>23.9</v>
          </cell>
          <cell r="K956">
            <v>28.8</v>
          </cell>
          <cell r="L956">
            <v>17.600000000000001</v>
          </cell>
          <cell r="M956">
            <v>8</v>
          </cell>
          <cell r="N956">
            <v>91.3</v>
          </cell>
          <cell r="O956">
            <v>590.29999999999995</v>
          </cell>
          <cell r="P956">
            <v>71.7</v>
          </cell>
          <cell r="Q956">
            <v>472.6</v>
          </cell>
          <cell r="R956">
            <v>531.9</v>
          </cell>
          <cell r="S956">
            <v>648.4</v>
          </cell>
          <cell r="T956">
            <v>703.3</v>
          </cell>
          <cell r="U956">
            <v>458</v>
          </cell>
          <cell r="V956">
            <v>443</v>
          </cell>
          <cell r="W956">
            <v>401</v>
          </cell>
          <cell r="X956">
            <v>19</v>
          </cell>
          <cell r="Y956">
            <v>6.1</v>
          </cell>
          <cell r="Z956">
            <v>5.0999999999999996</v>
          </cell>
          <cell r="AA956">
            <v>9.7082999999999995</v>
          </cell>
          <cell r="AB956">
            <v>93.225200000000001</v>
          </cell>
          <cell r="AC956">
            <v>1.0265</v>
          </cell>
          <cell r="AD956">
            <v>3.1145</v>
          </cell>
          <cell r="AE956">
            <v>2.5929000000000002</v>
          </cell>
          <cell r="AF956">
            <v>9.4313000000000002</v>
          </cell>
          <cell r="AG956">
            <v>0.26889999999999997</v>
          </cell>
          <cell r="AH956">
            <v>6.2828999999999997</v>
          </cell>
          <cell r="AI956">
            <v>0.4405</v>
          </cell>
          <cell r="AJ956">
            <v>9.3697123519458536</v>
          </cell>
        </row>
        <row r="957">
          <cell r="A957" t="str">
            <v>93S7ACT3</v>
          </cell>
          <cell r="B957" t="str">
            <v>9</v>
          </cell>
          <cell r="C957" t="str">
            <v>3S</v>
          </cell>
          <cell r="D957" t="str">
            <v>7ACT</v>
          </cell>
          <cell r="E957" t="str">
            <v>3</v>
          </cell>
          <cell r="F957">
            <v>76.2</v>
          </cell>
          <cell r="G957">
            <v>6.5</v>
          </cell>
          <cell r="H957">
            <v>18.8</v>
          </cell>
          <cell r="I957">
            <v>24</v>
          </cell>
          <cell r="J957">
            <v>26.9</v>
          </cell>
          <cell r="K957">
            <v>14.9</v>
          </cell>
          <cell r="L957">
            <v>6.9</v>
          </cell>
          <cell r="M957">
            <v>1.9</v>
          </cell>
          <cell r="N957">
            <v>74.7</v>
          </cell>
          <cell r="O957">
            <v>535.70000000000005</v>
          </cell>
          <cell r="P957">
            <v>71.7</v>
          </cell>
          <cell r="Q957">
            <v>418.3</v>
          </cell>
          <cell r="R957">
            <v>476.8</v>
          </cell>
          <cell r="S957">
            <v>592.4</v>
          </cell>
          <cell r="T957">
            <v>659</v>
          </cell>
          <cell r="U957">
            <v>185</v>
          </cell>
          <cell r="V957">
            <v>173</v>
          </cell>
          <cell r="W957">
            <v>129</v>
          </cell>
          <cell r="X957">
            <v>11.6</v>
          </cell>
          <cell r="Y957">
            <v>7.1</v>
          </cell>
          <cell r="Z957">
            <v>3</v>
          </cell>
          <cell r="AA957">
            <v>5.9359000000000002</v>
          </cell>
          <cell r="AB957">
            <v>27.378599999999999</v>
          </cell>
          <cell r="AC957">
            <v>7.8566000000000003</v>
          </cell>
          <cell r="AD957">
            <v>3.6141999999999999</v>
          </cell>
          <cell r="AE957">
            <v>1.5182</v>
          </cell>
          <cell r="AF957">
            <v>10.537800000000001</v>
          </cell>
          <cell r="AG957">
            <v>2.5245000000000002</v>
          </cell>
          <cell r="AH957">
            <v>1.1477999999999999</v>
          </cell>
          <cell r="AI957">
            <v>1.157</v>
          </cell>
        </row>
        <row r="958">
          <cell r="A958" t="str">
            <v>93S7ACT4</v>
          </cell>
          <cell r="B958" t="str">
            <v>9</v>
          </cell>
          <cell r="C958" t="str">
            <v>3S</v>
          </cell>
          <cell r="D958" t="str">
            <v>7ACT</v>
          </cell>
          <cell r="E958" t="str">
            <v>4</v>
          </cell>
          <cell r="F958">
            <v>88.5</v>
          </cell>
          <cell r="G958">
            <v>3.2</v>
          </cell>
          <cell r="H958">
            <v>10.3</v>
          </cell>
          <cell r="I958">
            <v>15.6</v>
          </cell>
          <cell r="J958">
            <v>29.7</v>
          </cell>
          <cell r="K958">
            <v>24.7</v>
          </cell>
          <cell r="L958">
            <v>12.8</v>
          </cell>
          <cell r="M958">
            <v>3.8</v>
          </cell>
          <cell r="N958">
            <v>86.5</v>
          </cell>
          <cell r="O958">
            <v>568.1</v>
          </cell>
          <cell r="P958">
            <v>67.900000000000006</v>
          </cell>
          <cell r="Q958">
            <v>451.8</v>
          </cell>
          <cell r="R958">
            <v>512.70000000000005</v>
          </cell>
          <cell r="S958">
            <v>626.6</v>
          </cell>
          <cell r="T958">
            <v>675.7</v>
          </cell>
          <cell r="U958">
            <v>313</v>
          </cell>
          <cell r="V958">
            <v>303</v>
          </cell>
          <cell r="W958">
            <v>267</v>
          </cell>
          <cell r="X958">
            <v>12.4</v>
          </cell>
          <cell r="Y958">
            <v>6.1</v>
          </cell>
          <cell r="Z958">
            <v>2.2000000000000002</v>
          </cell>
          <cell r="AA958">
            <v>6.3040000000000003</v>
          </cell>
          <cell r="AB958">
            <v>35.320700000000002</v>
          </cell>
          <cell r="AC958">
            <v>4.4198000000000004</v>
          </cell>
          <cell r="AD958">
            <v>3.1185</v>
          </cell>
          <cell r="AE958">
            <v>1.1012999999999999</v>
          </cell>
          <cell r="AF958">
            <v>7.3118999999999996</v>
          </cell>
          <cell r="AG958">
            <v>2.4129999999999998</v>
          </cell>
          <cell r="AH958">
            <v>1.1271</v>
          </cell>
          <cell r="AI958">
            <v>8.5699999999999998E-2</v>
          </cell>
        </row>
        <row r="959">
          <cell r="A959" t="str">
            <v>93S7ACT5</v>
          </cell>
          <cell r="B959" t="str">
            <v>9</v>
          </cell>
          <cell r="C959" t="str">
            <v>3S</v>
          </cell>
          <cell r="D959" t="str">
            <v>7ACT</v>
          </cell>
          <cell r="E959" t="str">
            <v>5</v>
          </cell>
          <cell r="F959">
            <v>85.9</v>
          </cell>
          <cell r="G959">
            <v>2.2999999999999998</v>
          </cell>
          <cell r="H959">
            <v>11.1</v>
          </cell>
          <cell r="I959">
            <v>20.100000000000001</v>
          </cell>
          <cell r="J959">
            <v>30.2</v>
          </cell>
          <cell r="K959">
            <v>24.1</v>
          </cell>
          <cell r="L959">
            <v>9.8000000000000007</v>
          </cell>
          <cell r="M959">
            <v>2.5</v>
          </cell>
          <cell r="N959">
            <v>86.7</v>
          </cell>
          <cell r="O959">
            <v>559.1</v>
          </cell>
          <cell r="P959">
            <v>66.900000000000006</v>
          </cell>
          <cell r="Q959">
            <v>442.6</v>
          </cell>
          <cell r="R959">
            <v>503.1</v>
          </cell>
          <cell r="S959">
            <v>614.4</v>
          </cell>
          <cell r="T959">
            <v>666.2</v>
          </cell>
          <cell r="U959">
            <v>800</v>
          </cell>
          <cell r="V959">
            <v>782</v>
          </cell>
          <cell r="W959">
            <v>669</v>
          </cell>
          <cell r="X959">
            <v>6.6</v>
          </cell>
          <cell r="Y959">
            <v>3.2</v>
          </cell>
          <cell r="Z959">
            <v>1.5</v>
          </cell>
          <cell r="AA959">
            <v>3.3489</v>
          </cell>
          <cell r="AB959">
            <v>10.042</v>
          </cell>
          <cell r="AC959">
            <v>1.173</v>
          </cell>
          <cell r="AD959">
            <v>1.6142000000000001</v>
          </cell>
          <cell r="AE959">
            <v>0.7893</v>
          </cell>
          <cell r="AF959">
            <v>2.403</v>
          </cell>
          <cell r="AG959">
            <v>0.20250000000000001</v>
          </cell>
          <cell r="AH959">
            <v>0.44109999999999999</v>
          </cell>
          <cell r="AI959">
            <v>0.18190000000000001</v>
          </cell>
        </row>
        <row r="960">
          <cell r="A960" t="str">
            <v>93S7ACT6</v>
          </cell>
          <cell r="B960" t="str">
            <v>9</v>
          </cell>
          <cell r="C960" t="str">
            <v>3S</v>
          </cell>
          <cell r="D960" t="str">
            <v>7ACT</v>
          </cell>
          <cell r="E960" t="str">
            <v>6</v>
          </cell>
          <cell r="F960">
            <v>90.7</v>
          </cell>
          <cell r="G960">
            <v>1.5</v>
          </cell>
          <cell r="H960">
            <v>7.2</v>
          </cell>
          <cell r="I960">
            <v>15.9</v>
          </cell>
          <cell r="J960">
            <v>27.6</v>
          </cell>
          <cell r="K960">
            <v>28.3</v>
          </cell>
          <cell r="L960">
            <v>14</v>
          </cell>
          <cell r="M960">
            <v>5.5</v>
          </cell>
          <cell r="N960">
            <v>91.3</v>
          </cell>
          <cell r="O960">
            <v>578.20000000000005</v>
          </cell>
          <cell r="P960">
            <v>68.2</v>
          </cell>
          <cell r="Q960">
            <v>461.7</v>
          </cell>
          <cell r="R960">
            <v>522.1</v>
          </cell>
          <cell r="S960">
            <v>633.5</v>
          </cell>
          <cell r="T960">
            <v>690.9</v>
          </cell>
          <cell r="U960">
            <v>612</v>
          </cell>
          <cell r="V960">
            <v>603</v>
          </cell>
          <cell r="W960">
            <v>546</v>
          </cell>
          <cell r="X960">
            <v>6.2</v>
          </cell>
          <cell r="Y960">
            <v>3</v>
          </cell>
          <cell r="Z960">
            <v>2.4</v>
          </cell>
          <cell r="AA960">
            <v>3.1610999999999998</v>
          </cell>
          <cell r="AB960">
            <v>9.3003</v>
          </cell>
          <cell r="AC960">
            <v>0.69210000000000005</v>
          </cell>
          <cell r="AD960">
            <v>1.5365</v>
          </cell>
          <cell r="AE960">
            <v>1.2119</v>
          </cell>
          <cell r="AF960">
            <v>1.97</v>
          </cell>
          <cell r="AG960">
            <v>0.39090000000000003</v>
          </cell>
          <cell r="AH960">
            <v>0.86950000000000005</v>
          </cell>
          <cell r="AI960">
            <v>0.59909999999999997</v>
          </cell>
        </row>
        <row r="961">
          <cell r="A961" t="str">
            <v>93S7ACT7</v>
          </cell>
          <cell r="B961" t="str">
            <v>9</v>
          </cell>
          <cell r="C961" t="str">
            <v>3S</v>
          </cell>
          <cell r="D961" t="str">
            <v>7ACT</v>
          </cell>
          <cell r="E961" t="str">
            <v>7</v>
          </cell>
          <cell r="F961">
            <v>95.4</v>
          </cell>
          <cell r="G961">
            <v>0.8</v>
          </cell>
          <cell r="H961">
            <v>2.7</v>
          </cell>
          <cell r="I961">
            <v>8.5</v>
          </cell>
          <cell r="J961">
            <v>23.4</v>
          </cell>
          <cell r="K961">
            <v>29.5</v>
          </cell>
          <cell r="L961">
            <v>22.1</v>
          </cell>
          <cell r="M961">
            <v>12.9</v>
          </cell>
          <cell r="N961">
            <v>96.5</v>
          </cell>
          <cell r="O961">
            <v>609.79999999999995</v>
          </cell>
          <cell r="P961">
            <v>68.400000000000006</v>
          </cell>
          <cell r="Q961">
            <v>499.9</v>
          </cell>
          <cell r="R961">
            <v>553.79999999999995</v>
          </cell>
          <cell r="S961">
            <v>667</v>
          </cell>
          <cell r="T961">
            <v>726.4</v>
          </cell>
          <cell r="U961">
            <v>2444</v>
          </cell>
          <cell r="V961">
            <v>2424</v>
          </cell>
          <cell r="W961">
            <v>2311</v>
          </cell>
          <cell r="X961">
            <v>6.7</v>
          </cell>
          <cell r="Y961">
            <v>1.1000000000000001</v>
          </cell>
          <cell r="Z961">
            <v>3.1</v>
          </cell>
          <cell r="AA961">
            <v>3.4115000000000002</v>
          </cell>
          <cell r="AB961">
            <v>11.333600000000001</v>
          </cell>
          <cell r="AC961">
            <v>0.30470000000000003</v>
          </cell>
          <cell r="AD961">
            <v>0.55420000000000003</v>
          </cell>
          <cell r="AE961">
            <v>1.5812999999999999</v>
          </cell>
          <cell r="AF961">
            <v>0.25430000000000003</v>
          </cell>
          <cell r="AG961">
            <v>5.28E-2</v>
          </cell>
          <cell r="AH961">
            <v>2.2921</v>
          </cell>
          <cell r="AI961">
            <v>0.20830000000000001</v>
          </cell>
        </row>
        <row r="962">
          <cell r="A962" t="str">
            <v>93S8NT0</v>
          </cell>
          <cell r="B962" t="str">
            <v>9</v>
          </cell>
          <cell r="C962" t="str">
            <v>3S</v>
          </cell>
          <cell r="D962" t="str">
            <v>8NT</v>
          </cell>
          <cell r="E962" t="str">
            <v>0</v>
          </cell>
          <cell r="F962">
            <v>65</v>
          </cell>
          <cell r="G962">
            <v>3.1</v>
          </cell>
          <cell r="H962">
            <v>61.9</v>
          </cell>
          <cell r="I962">
            <v>10.1</v>
          </cell>
          <cell r="J962">
            <v>8.1</v>
          </cell>
          <cell r="K962">
            <v>7.3</v>
          </cell>
          <cell r="L962">
            <v>6.8</v>
          </cell>
          <cell r="M962">
            <v>2.7</v>
          </cell>
          <cell r="N962">
            <v>35.1</v>
          </cell>
          <cell r="O962">
            <v>433.4</v>
          </cell>
          <cell r="P962">
            <v>142.69999999999999</v>
          </cell>
          <cell r="Q962">
            <v>185.3</v>
          </cell>
          <cell r="R962">
            <v>322</v>
          </cell>
          <cell r="S962">
            <v>565.79999999999995</v>
          </cell>
          <cell r="T962">
            <v>662.3</v>
          </cell>
          <cell r="U962">
            <v>683</v>
          </cell>
          <cell r="V962">
            <v>662</v>
          </cell>
          <cell r="W962">
            <v>423</v>
          </cell>
          <cell r="X962">
            <v>64.900000000000006</v>
          </cell>
          <cell r="Y962">
            <v>19.5</v>
          </cell>
          <cell r="Z962">
            <v>4.3</v>
          </cell>
          <cell r="AA962">
            <v>33.110799999999998</v>
          </cell>
          <cell r="AB962">
            <v>1089.6257000000001</v>
          </cell>
          <cell r="AC962">
            <v>6.7016999999999998</v>
          </cell>
          <cell r="AD962">
            <v>9.9663000000000004</v>
          </cell>
          <cell r="AE962">
            <v>2.1778</v>
          </cell>
          <cell r="AF962">
            <v>98.920400000000001</v>
          </cell>
          <cell r="AG962">
            <v>0.40639999999999998</v>
          </cell>
          <cell r="AH962">
            <v>4.7092999999999998</v>
          </cell>
          <cell r="AI962">
            <v>3.3399999999999999E-2</v>
          </cell>
          <cell r="AJ962">
            <v>22.874913614374567</v>
          </cell>
        </row>
        <row r="963">
          <cell r="A963" t="str">
            <v>93S8NT3</v>
          </cell>
          <cell r="B963" t="str">
            <v>9</v>
          </cell>
          <cell r="C963" t="str">
            <v>3S</v>
          </cell>
          <cell r="D963" t="str">
            <v>8NT</v>
          </cell>
          <cell r="E963" t="str">
            <v>3</v>
          </cell>
          <cell r="F963">
            <v>71.7</v>
          </cell>
          <cell r="G963">
            <v>4.9000000000000004</v>
          </cell>
          <cell r="H963">
            <v>57.2</v>
          </cell>
          <cell r="I963">
            <v>14.7</v>
          </cell>
          <cell r="J963">
            <v>13.3</v>
          </cell>
          <cell r="K963">
            <v>7.2</v>
          </cell>
          <cell r="L963">
            <v>2</v>
          </cell>
          <cell r="M963">
            <v>0.7</v>
          </cell>
          <cell r="N963">
            <v>37.9</v>
          </cell>
          <cell r="O963">
            <v>441.9</v>
          </cell>
          <cell r="P963">
            <v>112.7</v>
          </cell>
          <cell r="Q963">
            <v>252.7</v>
          </cell>
          <cell r="R963">
            <v>346.6</v>
          </cell>
          <cell r="S963">
            <v>545</v>
          </cell>
          <cell r="T963">
            <v>614.5</v>
          </cell>
          <cell r="U963">
            <v>509</v>
          </cell>
          <cell r="V963">
            <v>484</v>
          </cell>
          <cell r="W963">
            <v>340</v>
          </cell>
          <cell r="X963">
            <v>31.2</v>
          </cell>
          <cell r="Y963">
            <v>11.3</v>
          </cell>
          <cell r="Z963">
            <v>1.3</v>
          </cell>
          <cell r="AA963">
            <v>15.896699999999999</v>
          </cell>
          <cell r="AB963">
            <v>251.26660000000001</v>
          </cell>
          <cell r="AC963">
            <v>1.4375</v>
          </cell>
          <cell r="AD963">
            <v>5.7591999999999999</v>
          </cell>
          <cell r="AE963">
            <v>0.67989999999999995</v>
          </cell>
          <cell r="AF963">
            <v>32.288699999999999</v>
          </cell>
          <cell r="AG963">
            <v>0.88</v>
          </cell>
          <cell r="AH963">
            <v>0.24460000000000001</v>
          </cell>
          <cell r="AI963">
            <v>0.2177</v>
          </cell>
        </row>
        <row r="964">
          <cell r="A964" t="str">
            <v>93S8NT4</v>
          </cell>
          <cell r="B964" t="str">
            <v>9</v>
          </cell>
          <cell r="C964" t="str">
            <v>3S</v>
          </cell>
          <cell r="D964" t="str">
            <v>8NT</v>
          </cell>
          <cell r="E964" t="str">
            <v>4</v>
          </cell>
          <cell r="F964">
            <v>93.2</v>
          </cell>
          <cell r="G964">
            <v>2.7</v>
          </cell>
          <cell r="H964">
            <v>21.2</v>
          </cell>
          <cell r="I964">
            <v>20</v>
          </cell>
          <cell r="J964">
            <v>30.3</v>
          </cell>
          <cell r="K964">
            <v>15.3</v>
          </cell>
          <cell r="L964">
            <v>6.8</v>
          </cell>
          <cell r="M964">
            <v>3.6</v>
          </cell>
          <cell r="N964">
            <v>76</v>
          </cell>
          <cell r="O964">
            <v>539.6</v>
          </cell>
          <cell r="P964">
            <v>77.3</v>
          </cell>
          <cell r="Q964">
            <v>410.4</v>
          </cell>
          <cell r="R964">
            <v>474.2</v>
          </cell>
          <cell r="S964">
            <v>596.29999999999995</v>
          </cell>
          <cell r="T964">
            <v>674</v>
          </cell>
          <cell r="U964">
            <v>146</v>
          </cell>
          <cell r="V964">
            <v>142</v>
          </cell>
          <cell r="W964">
            <v>132</v>
          </cell>
          <cell r="X964">
            <v>16.600000000000001</v>
          </cell>
          <cell r="Y964">
            <v>8</v>
          </cell>
          <cell r="Z964">
            <v>4.9000000000000004</v>
          </cell>
          <cell r="AA964">
            <v>8.4647000000000006</v>
          </cell>
          <cell r="AB964">
            <v>65.584400000000002</v>
          </cell>
          <cell r="AC964">
            <v>6.0667</v>
          </cell>
          <cell r="AD964">
            <v>4.0991999999999997</v>
          </cell>
          <cell r="AE964">
            <v>2.4927000000000001</v>
          </cell>
          <cell r="AF964">
            <v>15.6775</v>
          </cell>
          <cell r="AG964">
            <v>1.1258999999999999</v>
          </cell>
          <cell r="AH964">
            <v>2.4416000000000002</v>
          </cell>
          <cell r="AI964">
            <v>3.7717999999999998</v>
          </cell>
        </row>
        <row r="965">
          <cell r="A965" t="str">
            <v>93S8NT5</v>
          </cell>
          <cell r="B965" t="str">
            <v>9</v>
          </cell>
          <cell r="C965" t="str">
            <v>3S</v>
          </cell>
          <cell r="D965" t="str">
            <v>8NT</v>
          </cell>
          <cell r="E965" t="str">
            <v>5</v>
          </cell>
          <cell r="F965">
            <v>91.1</v>
          </cell>
          <cell r="G965">
            <v>2.5</v>
          </cell>
          <cell r="H965">
            <v>23.4</v>
          </cell>
          <cell r="I965">
            <v>21.8</v>
          </cell>
          <cell r="J965">
            <v>24.9</v>
          </cell>
          <cell r="K965">
            <v>19.7</v>
          </cell>
          <cell r="L965">
            <v>6.2</v>
          </cell>
          <cell r="M965">
            <v>1.6</v>
          </cell>
          <cell r="N965">
            <v>74.099999999999994</v>
          </cell>
          <cell r="O965">
            <v>530.5</v>
          </cell>
          <cell r="P965">
            <v>82.2</v>
          </cell>
          <cell r="Q965">
            <v>381.9</v>
          </cell>
          <cell r="R965">
            <v>467.6</v>
          </cell>
          <cell r="S965">
            <v>600.29999999999995</v>
          </cell>
          <cell r="T965">
            <v>651</v>
          </cell>
          <cell r="U965">
            <v>686</v>
          </cell>
          <cell r="V965">
            <v>669</v>
          </cell>
          <cell r="W965">
            <v>608</v>
          </cell>
          <cell r="X965">
            <v>11.9</v>
          </cell>
          <cell r="Y965">
            <v>5.8</v>
          </cell>
          <cell r="Z965">
            <v>1.2</v>
          </cell>
          <cell r="AA965">
            <v>6.0616000000000003</v>
          </cell>
          <cell r="AB965">
            <v>35.049799999999998</v>
          </cell>
          <cell r="AC965">
            <v>1.6928000000000001</v>
          </cell>
          <cell r="AD965">
            <v>2.9605000000000001</v>
          </cell>
          <cell r="AE965">
            <v>0.63749999999999996</v>
          </cell>
          <cell r="AF965">
            <v>7.6375000000000002</v>
          </cell>
          <cell r="AG965">
            <v>1.1271</v>
          </cell>
          <cell r="AH965">
            <v>0.33750000000000002</v>
          </cell>
          <cell r="AI965">
            <v>6.88E-2</v>
          </cell>
        </row>
        <row r="966">
          <cell r="A966" t="str">
            <v>93S8NT6</v>
          </cell>
          <cell r="B966" t="str">
            <v>9</v>
          </cell>
          <cell r="C966" t="str">
            <v>3S</v>
          </cell>
          <cell r="D966" t="str">
            <v>8NT</v>
          </cell>
          <cell r="E966" t="str">
            <v>6</v>
          </cell>
          <cell r="F966">
            <v>92.9</v>
          </cell>
          <cell r="G966">
            <v>1.2</v>
          </cell>
          <cell r="H966">
            <v>11.7</v>
          </cell>
          <cell r="I966">
            <v>17.899999999999999</v>
          </cell>
          <cell r="J966">
            <v>29.8</v>
          </cell>
          <cell r="K966">
            <v>25.3</v>
          </cell>
          <cell r="L966">
            <v>10.9</v>
          </cell>
          <cell r="M966">
            <v>3.2</v>
          </cell>
          <cell r="N966">
            <v>87.1</v>
          </cell>
          <cell r="O966">
            <v>560.70000000000005</v>
          </cell>
          <cell r="P966">
            <v>73.5</v>
          </cell>
          <cell r="Q966">
            <v>432.4</v>
          </cell>
          <cell r="R966">
            <v>505.7</v>
          </cell>
          <cell r="S966">
            <v>619.70000000000005</v>
          </cell>
          <cell r="T966">
            <v>670.5</v>
          </cell>
          <cell r="U966">
            <v>338</v>
          </cell>
          <cell r="V966">
            <v>334</v>
          </cell>
          <cell r="W966">
            <v>310</v>
          </cell>
          <cell r="X966">
            <v>10.6</v>
          </cell>
          <cell r="Y966">
            <v>4.5</v>
          </cell>
          <cell r="Z966">
            <v>2.1</v>
          </cell>
          <cell r="AA966">
            <v>5.42</v>
          </cell>
          <cell r="AB966">
            <v>28.8658</v>
          </cell>
          <cell r="AC966">
            <v>0.51060000000000005</v>
          </cell>
          <cell r="AD966">
            <v>2.2892000000000001</v>
          </cell>
          <cell r="AE966">
            <v>1.0712999999999999</v>
          </cell>
          <cell r="AF966">
            <v>4.5788000000000002</v>
          </cell>
          <cell r="AG966">
            <v>0.66169999999999995</v>
          </cell>
          <cell r="AH966">
            <v>0.91659999999999997</v>
          </cell>
          <cell r="AI966">
            <v>0.2311</v>
          </cell>
        </row>
        <row r="967">
          <cell r="A967" t="str">
            <v>93S8NT7</v>
          </cell>
          <cell r="B967" t="str">
            <v>9</v>
          </cell>
          <cell r="C967" t="str">
            <v>3S</v>
          </cell>
          <cell r="D967" t="str">
            <v>8NT</v>
          </cell>
          <cell r="E967" t="str">
            <v>7</v>
          </cell>
          <cell r="F967">
            <v>94.6</v>
          </cell>
          <cell r="G967">
            <v>1.8</v>
          </cell>
          <cell r="H967">
            <v>6.1</v>
          </cell>
          <cell r="I967">
            <v>10</v>
          </cell>
          <cell r="J967">
            <v>25.1</v>
          </cell>
          <cell r="K967">
            <v>29.7</v>
          </cell>
          <cell r="L967">
            <v>19.7</v>
          </cell>
          <cell r="M967">
            <v>7.7</v>
          </cell>
          <cell r="N967">
            <v>92.1</v>
          </cell>
          <cell r="O967">
            <v>592.4</v>
          </cell>
          <cell r="P967">
            <v>69.599999999999994</v>
          </cell>
          <cell r="Q967">
            <v>468</v>
          </cell>
          <cell r="R967">
            <v>539.70000000000005</v>
          </cell>
          <cell r="S967">
            <v>648.1</v>
          </cell>
          <cell r="T967">
            <v>702.1</v>
          </cell>
          <cell r="U967">
            <v>614</v>
          </cell>
          <cell r="V967">
            <v>603</v>
          </cell>
          <cell r="W967">
            <v>570</v>
          </cell>
          <cell r="X967">
            <v>11.1</v>
          </cell>
          <cell r="Y967">
            <v>3.3</v>
          </cell>
          <cell r="Z967">
            <v>2.7</v>
          </cell>
          <cell r="AA967">
            <v>5.6792999999999996</v>
          </cell>
          <cell r="AB967">
            <v>30.892199999999999</v>
          </cell>
          <cell r="AC967">
            <v>1.3622000000000001</v>
          </cell>
          <cell r="AD967">
            <v>1.6999</v>
          </cell>
          <cell r="AE967">
            <v>1.3653999999999999</v>
          </cell>
          <cell r="AF967">
            <v>2.8323</v>
          </cell>
          <cell r="AG967">
            <v>5.7299999999999997E-2</v>
          </cell>
          <cell r="AH967">
            <v>1.2754000000000001</v>
          </cell>
          <cell r="AI967">
            <v>0.58889999999999998</v>
          </cell>
        </row>
        <row r="968">
          <cell r="A968" t="str">
            <v>93S9AUS0</v>
          </cell>
          <cell r="B968" t="str">
            <v>9</v>
          </cell>
          <cell r="C968" t="str">
            <v>3S</v>
          </cell>
          <cell r="D968" t="str">
            <v>9AUS</v>
          </cell>
          <cell r="E968" t="str">
            <v>0</v>
          </cell>
          <cell r="F968">
            <v>86.2</v>
          </cell>
          <cell r="G968">
            <v>3.3</v>
          </cell>
          <cell r="H968">
            <v>13.1</v>
          </cell>
          <cell r="I968">
            <v>16.399999999999999</v>
          </cell>
          <cell r="J968">
            <v>25</v>
          </cell>
          <cell r="K968">
            <v>23.5</v>
          </cell>
          <cell r="L968">
            <v>13.2</v>
          </cell>
          <cell r="M968">
            <v>5.6</v>
          </cell>
          <cell r="N968">
            <v>83.7</v>
          </cell>
          <cell r="O968">
            <v>564.9</v>
          </cell>
          <cell r="P968">
            <v>83.1</v>
          </cell>
          <cell r="Q968">
            <v>425.2</v>
          </cell>
          <cell r="R968">
            <v>502.2</v>
          </cell>
          <cell r="S968">
            <v>632.4</v>
          </cell>
          <cell r="T968">
            <v>690.6</v>
          </cell>
          <cell r="U968">
            <v>19200</v>
          </cell>
          <cell r="V968">
            <v>18571</v>
          </cell>
          <cell r="W968">
            <v>15920</v>
          </cell>
          <cell r="X968">
            <v>4.5999999999999996</v>
          </cell>
          <cell r="Y968">
            <v>1.8</v>
          </cell>
          <cell r="Z968">
            <v>0.7</v>
          </cell>
          <cell r="AA968">
            <v>2.3675999999999999</v>
          </cell>
          <cell r="AB968">
            <v>5.4135</v>
          </cell>
          <cell r="AC968">
            <v>0.19209999999999999</v>
          </cell>
          <cell r="AD968">
            <v>0.93059999999999998</v>
          </cell>
          <cell r="AE968">
            <v>0.33889999999999998</v>
          </cell>
          <cell r="AF968">
            <v>0.81459999999999999</v>
          </cell>
          <cell r="AG968">
            <v>5.1299999999999998E-2</v>
          </cell>
          <cell r="AH968">
            <v>0.1055</v>
          </cell>
          <cell r="AI968">
            <v>9.2999999999999992E-3</v>
          </cell>
          <cell r="AJ968">
            <v>7.2086514686302738</v>
          </cell>
        </row>
        <row r="969">
          <cell r="A969" t="str">
            <v>93S9AUS3</v>
          </cell>
          <cell r="B969" t="str">
            <v>9</v>
          </cell>
          <cell r="C969" t="str">
            <v>3S</v>
          </cell>
          <cell r="D969" t="str">
            <v>9AUS</v>
          </cell>
          <cell r="E969" t="str">
            <v>3</v>
          </cell>
          <cell r="F969">
            <v>84</v>
          </cell>
          <cell r="G969">
            <v>4</v>
          </cell>
          <cell r="H969">
            <v>18.2</v>
          </cell>
          <cell r="I969">
            <v>22.6</v>
          </cell>
          <cell r="J969">
            <v>27.2</v>
          </cell>
          <cell r="K969">
            <v>19.2</v>
          </cell>
          <cell r="L969">
            <v>6.9</v>
          </cell>
          <cell r="M969">
            <v>1.8</v>
          </cell>
          <cell r="N969">
            <v>77.8</v>
          </cell>
          <cell r="O969">
            <v>541</v>
          </cell>
          <cell r="P969">
            <v>72.599999999999994</v>
          </cell>
          <cell r="Q969">
            <v>420.5</v>
          </cell>
          <cell r="R969">
            <v>480.8</v>
          </cell>
          <cell r="S969">
            <v>601.4</v>
          </cell>
          <cell r="T969">
            <v>655.8</v>
          </cell>
          <cell r="U969">
            <v>28947</v>
          </cell>
          <cell r="V969">
            <v>27794</v>
          </cell>
          <cell r="W969">
            <v>23163</v>
          </cell>
          <cell r="X969">
            <v>1.8</v>
          </cell>
          <cell r="Y969">
            <v>0.9</v>
          </cell>
          <cell r="Z969">
            <v>0.2</v>
          </cell>
          <cell r="AA969">
            <v>0.90129999999999999</v>
          </cell>
          <cell r="AB969">
            <v>0.74229999999999996</v>
          </cell>
          <cell r="AC969">
            <v>7.0000000000000007E-2</v>
          </cell>
          <cell r="AD969">
            <v>0.4385</v>
          </cell>
          <cell r="AE969">
            <v>0.10489999999999999</v>
          </cell>
          <cell r="AF969">
            <v>0.16950000000000001</v>
          </cell>
          <cell r="AG969">
            <v>2.2800000000000001E-2</v>
          </cell>
          <cell r="AH969">
            <v>1.0500000000000001E-2</v>
          </cell>
          <cell r="AI969">
            <v>5.0000000000000001E-4</v>
          </cell>
        </row>
        <row r="970">
          <cell r="A970" t="str">
            <v>93S9AUS4</v>
          </cell>
          <cell r="B970" t="str">
            <v>9</v>
          </cell>
          <cell r="C970" t="str">
            <v>3S</v>
          </cell>
          <cell r="D970" t="str">
            <v>9AUS</v>
          </cell>
          <cell r="E970" t="str">
            <v>4</v>
          </cell>
          <cell r="F970">
            <v>91.9</v>
          </cell>
          <cell r="G970">
            <v>2.4</v>
          </cell>
          <cell r="H970">
            <v>8.6999999999999993</v>
          </cell>
          <cell r="I970">
            <v>17.600000000000001</v>
          </cell>
          <cell r="J970">
            <v>29</v>
          </cell>
          <cell r="K970">
            <v>25.7</v>
          </cell>
          <cell r="L970">
            <v>12.2</v>
          </cell>
          <cell r="M970">
            <v>4.4000000000000004</v>
          </cell>
          <cell r="N970">
            <v>88.9</v>
          </cell>
          <cell r="O970">
            <v>570.1</v>
          </cell>
          <cell r="P970">
            <v>68.400000000000006</v>
          </cell>
          <cell r="Q970">
            <v>456.3</v>
          </cell>
          <cell r="R970">
            <v>514.1</v>
          </cell>
          <cell r="S970">
            <v>626.5</v>
          </cell>
          <cell r="T970">
            <v>682.1</v>
          </cell>
          <cell r="U970">
            <v>19434</v>
          </cell>
          <cell r="V970">
            <v>18962</v>
          </cell>
          <cell r="W970">
            <v>17382</v>
          </cell>
          <cell r="X970">
            <v>1.7</v>
          </cell>
          <cell r="Y970">
            <v>0.6</v>
          </cell>
          <cell r="Z970">
            <v>0.4</v>
          </cell>
          <cell r="AA970">
            <v>0.8548</v>
          </cell>
          <cell r="AB970">
            <v>0.67589999999999995</v>
          </cell>
          <cell r="AC970">
            <v>5.4800000000000001E-2</v>
          </cell>
          <cell r="AD970">
            <v>0.30630000000000002</v>
          </cell>
          <cell r="AE970">
            <v>0.2175</v>
          </cell>
          <cell r="AF970">
            <v>9.1800000000000007E-2</v>
          </cell>
          <cell r="AG970">
            <v>2.0999999999999999E-3</v>
          </cell>
          <cell r="AH970">
            <v>4.36E-2</v>
          </cell>
          <cell r="AI970">
            <v>3.7000000000000002E-3</v>
          </cell>
        </row>
        <row r="971">
          <cell r="A971" t="str">
            <v>93S9AUS5</v>
          </cell>
          <cell r="B971" t="str">
            <v>9</v>
          </cell>
          <cell r="C971" t="str">
            <v>3S</v>
          </cell>
          <cell r="D971" t="str">
            <v>9AUS</v>
          </cell>
          <cell r="E971" t="str">
            <v>5</v>
          </cell>
          <cell r="F971">
            <v>90.5</v>
          </cell>
          <cell r="G971">
            <v>1.6</v>
          </cell>
          <cell r="H971">
            <v>9.4</v>
          </cell>
          <cell r="I971">
            <v>19.100000000000001</v>
          </cell>
          <cell r="J971">
            <v>30.7</v>
          </cell>
          <cell r="K971">
            <v>25.4</v>
          </cell>
          <cell r="L971">
            <v>10.7</v>
          </cell>
          <cell r="M971">
            <v>3.1</v>
          </cell>
          <cell r="N971">
            <v>89</v>
          </cell>
          <cell r="O971">
            <v>564.6</v>
          </cell>
          <cell r="P971">
            <v>65.8</v>
          </cell>
          <cell r="Q971">
            <v>454.3</v>
          </cell>
          <cell r="R971">
            <v>510.6</v>
          </cell>
          <cell r="S971">
            <v>618.70000000000005</v>
          </cell>
          <cell r="T971">
            <v>671.2</v>
          </cell>
          <cell r="U971">
            <v>68767</v>
          </cell>
          <cell r="V971">
            <v>67638</v>
          </cell>
          <cell r="W971">
            <v>61116</v>
          </cell>
          <cell r="X971">
            <v>1</v>
          </cell>
          <cell r="Y971">
            <v>0.4</v>
          </cell>
          <cell r="Z971">
            <v>0.3</v>
          </cell>
          <cell r="AA971">
            <v>0.50819999999999999</v>
          </cell>
          <cell r="AB971">
            <v>0.2485</v>
          </cell>
          <cell r="AC971">
            <v>9.7999999999999997E-3</v>
          </cell>
          <cell r="AD971">
            <v>0.2107</v>
          </cell>
          <cell r="AE971">
            <v>0.13420000000000001</v>
          </cell>
          <cell r="AF971">
            <v>3.8699999999999998E-2</v>
          </cell>
          <cell r="AG971">
            <v>5.7999999999999996E-3</v>
          </cell>
          <cell r="AH971">
            <v>1.03E-2</v>
          </cell>
          <cell r="AI971">
            <v>7.7000000000000002E-3</v>
          </cell>
        </row>
        <row r="972">
          <cell r="A972" t="str">
            <v>93S9AUS6</v>
          </cell>
          <cell r="B972" t="str">
            <v>9</v>
          </cell>
          <cell r="C972" t="str">
            <v>3S</v>
          </cell>
          <cell r="D972" t="str">
            <v>9AUS</v>
          </cell>
          <cell r="E972" t="str">
            <v>6</v>
          </cell>
          <cell r="F972">
            <v>93.2</v>
          </cell>
          <cell r="G972">
            <v>1.3</v>
          </cell>
          <cell r="H972">
            <v>5.7</v>
          </cell>
          <cell r="I972">
            <v>14.8</v>
          </cell>
          <cell r="J972">
            <v>29.1</v>
          </cell>
          <cell r="K972">
            <v>29.1</v>
          </cell>
          <cell r="L972">
            <v>14.6</v>
          </cell>
          <cell r="M972">
            <v>5.3</v>
          </cell>
          <cell r="N972">
            <v>93</v>
          </cell>
          <cell r="O972">
            <v>581.1</v>
          </cell>
          <cell r="P972">
            <v>65.2</v>
          </cell>
          <cell r="Q972">
            <v>472.9</v>
          </cell>
          <cell r="R972">
            <v>528</v>
          </cell>
          <cell r="S972">
            <v>634.29999999999995</v>
          </cell>
          <cell r="T972">
            <v>688.5</v>
          </cell>
          <cell r="U972">
            <v>40195</v>
          </cell>
          <cell r="V972">
            <v>39667</v>
          </cell>
          <cell r="W972">
            <v>36928</v>
          </cell>
          <cell r="X972">
            <v>1.2</v>
          </cell>
          <cell r="Y972">
            <v>0.4</v>
          </cell>
          <cell r="Z972">
            <v>0.4</v>
          </cell>
          <cell r="AA972">
            <v>0.61839999999999995</v>
          </cell>
          <cell r="AB972">
            <v>0.37190000000000001</v>
          </cell>
          <cell r="AC972">
            <v>1.06E-2</v>
          </cell>
          <cell r="AD972">
            <v>0.18240000000000001</v>
          </cell>
          <cell r="AE972">
            <v>0.20699999999999999</v>
          </cell>
          <cell r="AF972">
            <v>3.0800000000000001E-2</v>
          </cell>
          <cell r="AG972">
            <v>2.5000000000000001E-3</v>
          </cell>
          <cell r="AH972">
            <v>3.8100000000000002E-2</v>
          </cell>
          <cell r="AI972">
            <v>4.7999999999999996E-3</v>
          </cell>
        </row>
        <row r="973">
          <cell r="A973" t="str">
            <v>93S9AUS7</v>
          </cell>
          <cell r="B973" t="str">
            <v>9</v>
          </cell>
          <cell r="C973" t="str">
            <v>3S</v>
          </cell>
          <cell r="D973" t="str">
            <v>9AUS</v>
          </cell>
          <cell r="E973" t="str">
            <v>7</v>
          </cell>
          <cell r="F973">
            <v>95.8</v>
          </cell>
          <cell r="G973">
            <v>1</v>
          </cell>
          <cell r="H973">
            <v>2.5</v>
          </cell>
          <cell r="I973">
            <v>8.4</v>
          </cell>
          <cell r="J973">
            <v>22.3</v>
          </cell>
          <cell r="K973">
            <v>30.4</v>
          </cell>
          <cell r="L973">
            <v>22.1</v>
          </cell>
          <cell r="M973">
            <v>13.3</v>
          </cell>
          <cell r="N973">
            <v>96.5</v>
          </cell>
          <cell r="O973">
            <v>610.79999999999995</v>
          </cell>
          <cell r="P973">
            <v>67.900000000000006</v>
          </cell>
          <cell r="Q973">
            <v>501.1</v>
          </cell>
          <cell r="R973">
            <v>555.20000000000005</v>
          </cell>
          <cell r="S973">
            <v>667.1</v>
          </cell>
          <cell r="T973">
            <v>725.3</v>
          </cell>
          <cell r="U973">
            <v>85876</v>
          </cell>
          <cell r="V973">
            <v>84989</v>
          </cell>
          <cell r="W973">
            <v>81389</v>
          </cell>
          <cell r="X973">
            <v>1.9</v>
          </cell>
          <cell r="Y973">
            <v>0.2</v>
          </cell>
          <cell r="Z973">
            <v>0.9</v>
          </cell>
          <cell r="AA973">
            <v>0.97450000000000003</v>
          </cell>
          <cell r="AB973">
            <v>0.94820000000000004</v>
          </cell>
          <cell r="AC973">
            <v>1.5E-3</v>
          </cell>
          <cell r="AD973">
            <v>0.1119</v>
          </cell>
          <cell r="AE973">
            <v>0.46660000000000001</v>
          </cell>
          <cell r="AF973">
            <v>1.17E-2</v>
          </cell>
          <cell r="AG973">
            <v>8.0000000000000004E-4</v>
          </cell>
          <cell r="AH973">
            <v>0.21460000000000001</v>
          </cell>
          <cell r="AI973">
            <v>3.2000000000000002E-3</v>
          </cell>
        </row>
        <row r="974">
          <cell r="A974" t="str">
            <v>94G1NSW0</v>
          </cell>
          <cell r="B974" t="str">
            <v>9</v>
          </cell>
          <cell r="C974" t="str">
            <v>4G</v>
          </cell>
          <cell r="D974" t="str">
            <v>1NSW</v>
          </cell>
          <cell r="E974" t="str">
            <v>0</v>
          </cell>
          <cell r="F974">
            <v>89.8</v>
          </cell>
          <cell r="G974">
            <v>1.6</v>
          </cell>
          <cell r="H974">
            <v>10.9</v>
          </cell>
          <cell r="I974">
            <v>22.7</v>
          </cell>
          <cell r="J974">
            <v>29.1</v>
          </cell>
          <cell r="K974">
            <v>22.5</v>
          </cell>
          <cell r="L974">
            <v>10.199999999999999</v>
          </cell>
          <cell r="M974">
            <v>2.9</v>
          </cell>
          <cell r="N974">
            <v>87.4</v>
          </cell>
          <cell r="O974">
            <v>558.6</v>
          </cell>
          <cell r="P974">
            <v>66.900000000000006</v>
          </cell>
          <cell r="Q974">
            <v>450.5</v>
          </cell>
          <cell r="R974">
            <v>501.9</v>
          </cell>
          <cell r="S974">
            <v>615.4</v>
          </cell>
          <cell r="T974">
            <v>670.3</v>
          </cell>
          <cell r="U974">
            <v>4819</v>
          </cell>
          <cell r="V974">
            <v>4740</v>
          </cell>
          <cell r="W974">
            <v>4247</v>
          </cell>
          <cell r="X974">
            <v>5.7</v>
          </cell>
          <cell r="Y974">
            <v>2.2000000000000002</v>
          </cell>
          <cell r="Z974">
            <v>1</v>
          </cell>
          <cell r="AA974">
            <v>2.8967000000000001</v>
          </cell>
          <cell r="AB974">
            <v>8.2689000000000004</v>
          </cell>
          <cell r="AC974">
            <v>0.1221</v>
          </cell>
          <cell r="AD974">
            <v>1.1474</v>
          </cell>
          <cell r="AE974">
            <v>0.50860000000000005</v>
          </cell>
          <cell r="AF974">
            <v>1.0725</v>
          </cell>
          <cell r="AG974">
            <v>0.24399999999999999</v>
          </cell>
          <cell r="AH974">
            <v>0.17430000000000001</v>
          </cell>
          <cell r="AI974">
            <v>8.4400000000000003E-2</v>
          </cell>
          <cell r="AJ974">
            <v>5.4212940194205848</v>
          </cell>
        </row>
        <row r="975">
          <cell r="A975" t="str">
            <v>94G1NSW3</v>
          </cell>
          <cell r="B975" t="str">
            <v>9</v>
          </cell>
          <cell r="C975" t="str">
            <v>4G</v>
          </cell>
          <cell r="D975" t="str">
            <v>1NSW</v>
          </cell>
          <cell r="E975" t="str">
            <v>3</v>
          </cell>
          <cell r="F975">
            <v>86.4</v>
          </cell>
          <cell r="G975">
            <v>3.1</v>
          </cell>
          <cell r="H975">
            <v>20.5</v>
          </cell>
          <cell r="I975">
            <v>33.200000000000003</v>
          </cell>
          <cell r="J975">
            <v>28.1</v>
          </cell>
          <cell r="K975">
            <v>11.4</v>
          </cell>
          <cell r="L975">
            <v>3.2</v>
          </cell>
          <cell r="M975">
            <v>0.4</v>
          </cell>
          <cell r="N975">
            <v>76.3</v>
          </cell>
          <cell r="O975">
            <v>524.29999999999995</v>
          </cell>
          <cell r="P975">
            <v>58.6</v>
          </cell>
          <cell r="Q975">
            <v>432</v>
          </cell>
          <cell r="R975">
            <v>475.8</v>
          </cell>
          <cell r="S975">
            <v>571.79999999999995</v>
          </cell>
          <cell r="T975">
            <v>625.29999999999995</v>
          </cell>
          <cell r="U975">
            <v>9661</v>
          </cell>
          <cell r="V975">
            <v>9357</v>
          </cell>
          <cell r="W975">
            <v>8042</v>
          </cell>
          <cell r="X975">
            <v>2.2999999999999998</v>
          </cell>
          <cell r="Y975">
            <v>1.6</v>
          </cell>
          <cell r="Z975">
            <v>0.2</v>
          </cell>
          <cell r="AA975">
            <v>1.1637</v>
          </cell>
          <cell r="AB975">
            <v>1.3320000000000001</v>
          </cell>
          <cell r="AC975">
            <v>2.23E-2</v>
          </cell>
          <cell r="AD975">
            <v>0.80179999999999996</v>
          </cell>
          <cell r="AE975">
            <v>9.5299999999999996E-2</v>
          </cell>
          <cell r="AF975">
            <v>0.51019999999999999</v>
          </cell>
          <cell r="AG975">
            <v>0.13270000000000001</v>
          </cell>
          <cell r="AH975">
            <v>8.3000000000000001E-3</v>
          </cell>
          <cell r="AI975">
            <v>6.9999999999999999E-4</v>
          </cell>
        </row>
        <row r="976">
          <cell r="A976" t="str">
            <v>94G1NSW4</v>
          </cell>
          <cell r="B976" t="str">
            <v>9</v>
          </cell>
          <cell r="C976" t="str">
            <v>4G</v>
          </cell>
          <cell r="D976" t="str">
            <v>1NSW</v>
          </cell>
          <cell r="E976" t="str">
            <v>4</v>
          </cell>
          <cell r="F976">
            <v>95</v>
          </cell>
          <cell r="G976">
            <v>2.1</v>
          </cell>
          <cell r="H976">
            <v>9</v>
          </cell>
          <cell r="I976">
            <v>24.6</v>
          </cell>
          <cell r="J976">
            <v>33.700000000000003</v>
          </cell>
          <cell r="K976">
            <v>20.6</v>
          </cell>
          <cell r="L976">
            <v>8.1999999999999993</v>
          </cell>
          <cell r="M976">
            <v>1.9</v>
          </cell>
          <cell r="N976">
            <v>89</v>
          </cell>
          <cell r="O976">
            <v>555.70000000000005</v>
          </cell>
          <cell r="P976">
            <v>60.2</v>
          </cell>
          <cell r="Q976">
            <v>460.8</v>
          </cell>
          <cell r="R976">
            <v>505.3</v>
          </cell>
          <cell r="S976">
            <v>605.1</v>
          </cell>
          <cell r="T976">
            <v>660.7</v>
          </cell>
          <cell r="U976">
            <v>5639</v>
          </cell>
          <cell r="V976">
            <v>5522</v>
          </cell>
          <cell r="W976">
            <v>5242</v>
          </cell>
          <cell r="X976">
            <v>2.9</v>
          </cell>
          <cell r="Y976">
            <v>1.2</v>
          </cell>
          <cell r="Z976">
            <v>0.7</v>
          </cell>
          <cell r="AA976">
            <v>1.4746999999999999</v>
          </cell>
          <cell r="AB976">
            <v>2.1398999999999999</v>
          </cell>
          <cell r="AC976">
            <v>3.5000000000000003E-2</v>
          </cell>
          <cell r="AD976">
            <v>0.58730000000000004</v>
          </cell>
          <cell r="AE976">
            <v>0.34949999999999998</v>
          </cell>
          <cell r="AF976">
            <v>0.30020000000000002</v>
          </cell>
          <cell r="AG976">
            <v>4.4699999999999997E-2</v>
          </cell>
          <cell r="AH976">
            <v>8.0299999999999996E-2</v>
          </cell>
          <cell r="AI976">
            <v>4.19E-2</v>
          </cell>
        </row>
        <row r="977">
          <cell r="A977" t="str">
            <v>94G1NSW5</v>
          </cell>
          <cell r="B977" t="str">
            <v>9</v>
          </cell>
          <cell r="C977" t="str">
            <v>4G</v>
          </cell>
          <cell r="D977" t="str">
            <v>1NSW</v>
          </cell>
          <cell r="E977" t="str">
            <v>5</v>
          </cell>
          <cell r="F977">
            <v>92.8</v>
          </cell>
          <cell r="G977">
            <v>1.4</v>
          </cell>
          <cell r="H977">
            <v>9.9</v>
          </cell>
          <cell r="I977">
            <v>26.6</v>
          </cell>
          <cell r="J977">
            <v>35.299999999999997</v>
          </cell>
          <cell r="K977">
            <v>19.600000000000001</v>
          </cell>
          <cell r="L977">
            <v>6.1</v>
          </cell>
          <cell r="M977">
            <v>1</v>
          </cell>
          <cell r="N977">
            <v>88.7</v>
          </cell>
          <cell r="O977">
            <v>549.20000000000005</v>
          </cell>
          <cell r="P977">
            <v>56.8</v>
          </cell>
          <cell r="Q977">
            <v>458.5</v>
          </cell>
          <cell r="R977">
            <v>502.1</v>
          </cell>
          <cell r="S977">
            <v>595.79999999999995</v>
          </cell>
          <cell r="T977">
            <v>645.9</v>
          </cell>
          <cell r="U977">
            <v>24489</v>
          </cell>
          <cell r="V977">
            <v>24147</v>
          </cell>
          <cell r="W977">
            <v>22391</v>
          </cell>
          <cell r="X977">
            <v>1.6</v>
          </cell>
          <cell r="Y977">
            <v>0.7</v>
          </cell>
          <cell r="Z977">
            <v>0.3</v>
          </cell>
          <cell r="AA977">
            <v>0.82650000000000001</v>
          </cell>
          <cell r="AB977">
            <v>0.65869999999999995</v>
          </cell>
          <cell r="AC977">
            <v>2.4400000000000002E-2</v>
          </cell>
          <cell r="AD977">
            <v>0.34810000000000002</v>
          </cell>
          <cell r="AE977">
            <v>0.12939999999999999</v>
          </cell>
          <cell r="AF977">
            <v>0.1168</v>
          </cell>
          <cell r="AG977">
            <v>4.4000000000000003E-3</v>
          </cell>
          <cell r="AH977">
            <v>1.41E-2</v>
          </cell>
          <cell r="AI977">
            <v>2.5999999999999999E-3</v>
          </cell>
        </row>
        <row r="978">
          <cell r="A978" t="str">
            <v>94G1NSW6</v>
          </cell>
          <cell r="B978" t="str">
            <v>9</v>
          </cell>
          <cell r="C978" t="str">
            <v>4G</v>
          </cell>
          <cell r="D978" t="str">
            <v>1NSW</v>
          </cell>
          <cell r="E978" t="str">
            <v>6</v>
          </cell>
          <cell r="F978">
            <v>95.3</v>
          </cell>
          <cell r="G978">
            <v>1</v>
          </cell>
          <cell r="H978">
            <v>5.3</v>
          </cell>
          <cell r="I978">
            <v>19.8</v>
          </cell>
          <cell r="J978">
            <v>34.299999999999997</v>
          </cell>
          <cell r="K978">
            <v>26.2</v>
          </cell>
          <cell r="L978">
            <v>10.7</v>
          </cell>
          <cell r="M978">
            <v>2.6</v>
          </cell>
          <cell r="N978">
            <v>93.7</v>
          </cell>
          <cell r="O978">
            <v>569</v>
          </cell>
          <cell r="P978">
            <v>58.8</v>
          </cell>
          <cell r="Q978">
            <v>476.3</v>
          </cell>
          <cell r="R978">
            <v>520.20000000000005</v>
          </cell>
          <cell r="S978">
            <v>617.6</v>
          </cell>
          <cell r="T978">
            <v>668.5</v>
          </cell>
          <cell r="U978">
            <v>13868</v>
          </cell>
          <cell r="V978">
            <v>13726</v>
          </cell>
          <cell r="W978">
            <v>13078</v>
          </cell>
          <cell r="X978">
            <v>2.2000000000000002</v>
          </cell>
          <cell r="Y978">
            <v>0.6</v>
          </cell>
          <cell r="Z978">
            <v>0.6</v>
          </cell>
          <cell r="AA978">
            <v>1.1258999999999999</v>
          </cell>
          <cell r="AB978">
            <v>1.2441</v>
          </cell>
          <cell r="AC978">
            <v>2.35E-2</v>
          </cell>
          <cell r="AD978">
            <v>0.30690000000000001</v>
          </cell>
          <cell r="AE978">
            <v>0.30230000000000001</v>
          </cell>
          <cell r="AF978">
            <v>8.4000000000000005E-2</v>
          </cell>
          <cell r="AG978">
            <v>1.03E-2</v>
          </cell>
          <cell r="AH978">
            <v>8.8400000000000006E-2</v>
          </cell>
          <cell r="AI978">
            <v>3.0000000000000001E-3</v>
          </cell>
        </row>
        <row r="979">
          <cell r="A979" t="str">
            <v>94G1NSW7</v>
          </cell>
          <cell r="B979" t="str">
            <v>9</v>
          </cell>
          <cell r="C979" t="str">
            <v>4G</v>
          </cell>
          <cell r="D979" t="str">
            <v>1NSW</v>
          </cell>
          <cell r="E979" t="str">
            <v>7</v>
          </cell>
          <cell r="F979">
            <v>97.1</v>
          </cell>
          <cell r="G979">
            <v>0.9</v>
          </cell>
          <cell r="H979">
            <v>1.9</v>
          </cell>
          <cell r="I979">
            <v>9.1</v>
          </cell>
          <cell r="J979">
            <v>24.4</v>
          </cell>
          <cell r="K979">
            <v>32</v>
          </cell>
          <cell r="L979">
            <v>21.7</v>
          </cell>
          <cell r="M979">
            <v>10</v>
          </cell>
          <cell r="N979">
            <v>97.2</v>
          </cell>
          <cell r="O979">
            <v>605.20000000000005</v>
          </cell>
          <cell r="P979">
            <v>62.3</v>
          </cell>
          <cell r="Q979">
            <v>503.4</v>
          </cell>
          <cell r="R979">
            <v>552.70000000000005</v>
          </cell>
          <cell r="S979">
            <v>658.1</v>
          </cell>
          <cell r="T979">
            <v>708.7</v>
          </cell>
          <cell r="U979">
            <v>30214</v>
          </cell>
          <cell r="V979">
            <v>29941</v>
          </cell>
          <cell r="W979">
            <v>29067</v>
          </cell>
          <cell r="X979">
            <v>3.5</v>
          </cell>
          <cell r="Y979">
            <v>0.4</v>
          </cell>
          <cell r="Z979">
            <v>1.6</v>
          </cell>
          <cell r="AA979">
            <v>1.7668999999999999</v>
          </cell>
          <cell r="AB979">
            <v>3.1067</v>
          </cell>
          <cell r="AC979">
            <v>1.5100000000000001E-2</v>
          </cell>
          <cell r="AD979">
            <v>0.1799</v>
          </cell>
          <cell r="AE979">
            <v>0.83899999999999997</v>
          </cell>
          <cell r="AF979">
            <v>3.0800000000000001E-2</v>
          </cell>
          <cell r="AG979">
            <v>1.5E-3</v>
          </cell>
          <cell r="AH979">
            <v>0.69140000000000001</v>
          </cell>
          <cell r="AI979">
            <v>1.24E-2</v>
          </cell>
        </row>
        <row r="980">
          <cell r="A980" t="str">
            <v>94G2VIC0</v>
          </cell>
          <cell r="B980" t="str">
            <v>9</v>
          </cell>
          <cell r="C980" t="str">
            <v>4G</v>
          </cell>
          <cell r="D980" t="str">
            <v>2VIC</v>
          </cell>
          <cell r="E980" t="str">
            <v>0</v>
          </cell>
          <cell r="F980">
            <v>91.3</v>
          </cell>
          <cell r="G980">
            <v>4.3</v>
          </cell>
          <cell r="H980">
            <v>5.0999999999999996</v>
          </cell>
          <cell r="I980">
            <v>15.1</v>
          </cell>
          <cell r="J980">
            <v>28.1</v>
          </cell>
          <cell r="K980">
            <v>27.5</v>
          </cell>
          <cell r="L980">
            <v>15.4</v>
          </cell>
          <cell r="M980">
            <v>4.5</v>
          </cell>
          <cell r="N980">
            <v>90.6</v>
          </cell>
          <cell r="O980">
            <v>581</v>
          </cell>
          <cell r="P980">
            <v>63.5</v>
          </cell>
          <cell r="Q980">
            <v>476.4</v>
          </cell>
          <cell r="R980">
            <v>527.20000000000005</v>
          </cell>
          <cell r="S980">
            <v>635.70000000000005</v>
          </cell>
          <cell r="T980">
            <v>684.5</v>
          </cell>
          <cell r="U980">
            <v>2790</v>
          </cell>
          <cell r="V980">
            <v>2669</v>
          </cell>
          <cell r="W980">
            <v>2425</v>
          </cell>
          <cell r="X980">
            <v>6.2</v>
          </cell>
          <cell r="Y980">
            <v>2.4</v>
          </cell>
          <cell r="Z980">
            <v>1.2</v>
          </cell>
          <cell r="AA980">
            <v>3.1703000000000001</v>
          </cell>
          <cell r="AB980">
            <v>9.8849999999999998</v>
          </cell>
          <cell r="AC980">
            <v>0.1656</v>
          </cell>
          <cell r="AD980">
            <v>1.2336</v>
          </cell>
          <cell r="AE980">
            <v>0.61480000000000001</v>
          </cell>
          <cell r="AF980">
            <v>1.5036</v>
          </cell>
          <cell r="AG980">
            <v>1.7999999999999999E-2</v>
          </cell>
          <cell r="AH980">
            <v>0.33100000000000002</v>
          </cell>
          <cell r="AI980">
            <v>4.7E-2</v>
          </cell>
          <cell r="AJ980">
            <v>4.0306261137455071</v>
          </cell>
        </row>
        <row r="981">
          <cell r="A981" t="str">
            <v>94G2VIC3</v>
          </cell>
          <cell r="B981" t="str">
            <v>9</v>
          </cell>
          <cell r="C981" t="str">
            <v>4G</v>
          </cell>
          <cell r="D981" t="str">
            <v>2VIC</v>
          </cell>
          <cell r="E981" t="str">
            <v>3</v>
          </cell>
          <cell r="F981">
            <v>84.5</v>
          </cell>
          <cell r="G981">
            <v>5.8</v>
          </cell>
          <cell r="H981">
            <v>14.5</v>
          </cell>
          <cell r="I981">
            <v>30.9</v>
          </cell>
          <cell r="J981">
            <v>30.8</v>
          </cell>
          <cell r="K981">
            <v>14.1</v>
          </cell>
          <cell r="L981">
            <v>3.5</v>
          </cell>
          <cell r="M981">
            <v>0.5</v>
          </cell>
          <cell r="N981">
            <v>79.7</v>
          </cell>
          <cell r="O981">
            <v>533.79999999999995</v>
          </cell>
          <cell r="P981">
            <v>56.3</v>
          </cell>
          <cell r="Q981">
            <v>443.6</v>
          </cell>
          <cell r="R981">
            <v>487.2</v>
          </cell>
          <cell r="S981">
            <v>580.20000000000005</v>
          </cell>
          <cell r="T981">
            <v>629.20000000000005</v>
          </cell>
          <cell r="U981">
            <v>7774</v>
          </cell>
          <cell r="V981">
            <v>7324</v>
          </cell>
          <cell r="W981">
            <v>6118</v>
          </cell>
          <cell r="X981">
            <v>2.7</v>
          </cell>
          <cell r="Y981">
            <v>1.8</v>
          </cell>
          <cell r="Z981">
            <v>0.2</v>
          </cell>
          <cell r="AA981">
            <v>1.3845000000000001</v>
          </cell>
          <cell r="AB981">
            <v>1.7686999999999999</v>
          </cell>
          <cell r="AC981">
            <v>0.14799999999999999</v>
          </cell>
          <cell r="AD981">
            <v>0.90169999999999995</v>
          </cell>
          <cell r="AE981">
            <v>0.1103</v>
          </cell>
          <cell r="AF981">
            <v>0.73080000000000001</v>
          </cell>
          <cell r="AG981">
            <v>8.2299999999999998E-2</v>
          </cell>
          <cell r="AH981">
            <v>1.01E-2</v>
          </cell>
          <cell r="AI981">
            <v>2E-3</v>
          </cell>
        </row>
        <row r="982">
          <cell r="A982" t="str">
            <v>94G2VIC4</v>
          </cell>
          <cell r="B982" t="str">
            <v>9</v>
          </cell>
          <cell r="C982" t="str">
            <v>4G</v>
          </cell>
          <cell r="D982" t="str">
            <v>2VIC</v>
          </cell>
          <cell r="E982" t="str">
            <v>4</v>
          </cell>
          <cell r="F982">
            <v>91.1</v>
          </cell>
          <cell r="G982">
            <v>3.6</v>
          </cell>
          <cell r="H982">
            <v>7.4</v>
          </cell>
          <cell r="I982">
            <v>23.5</v>
          </cell>
          <cell r="J982">
            <v>34.799999999999997</v>
          </cell>
          <cell r="K982">
            <v>21.8</v>
          </cell>
          <cell r="L982">
            <v>7.4</v>
          </cell>
          <cell r="M982">
            <v>1.4</v>
          </cell>
          <cell r="N982">
            <v>89</v>
          </cell>
          <cell r="O982">
            <v>556.9</v>
          </cell>
          <cell r="P982">
            <v>57</v>
          </cell>
          <cell r="Q982">
            <v>465.9</v>
          </cell>
          <cell r="R982">
            <v>509.7</v>
          </cell>
          <cell r="S982">
            <v>604</v>
          </cell>
          <cell r="T982">
            <v>653.79999999999995</v>
          </cell>
          <cell r="U982">
            <v>5460</v>
          </cell>
          <cell r="V982">
            <v>5261</v>
          </cell>
          <cell r="W982">
            <v>4774</v>
          </cell>
          <cell r="X982">
            <v>2.9</v>
          </cell>
          <cell r="Y982">
            <v>1.3</v>
          </cell>
          <cell r="Z982">
            <v>0.5</v>
          </cell>
          <cell r="AA982">
            <v>1.4977</v>
          </cell>
          <cell r="AB982">
            <v>2.1968000000000001</v>
          </cell>
          <cell r="AC982">
            <v>4.6300000000000001E-2</v>
          </cell>
          <cell r="AD982">
            <v>0.66710000000000003</v>
          </cell>
          <cell r="AE982">
            <v>0.24829999999999999</v>
          </cell>
          <cell r="AF982">
            <v>0.41830000000000001</v>
          </cell>
          <cell r="AG982">
            <v>2.6800000000000001E-2</v>
          </cell>
          <cell r="AH982">
            <v>5.9499999999999997E-2</v>
          </cell>
          <cell r="AI982">
            <v>2.0999999999999999E-3</v>
          </cell>
        </row>
        <row r="983">
          <cell r="A983" t="str">
            <v>94G2VIC5</v>
          </cell>
          <cell r="B983" t="str">
            <v>9</v>
          </cell>
          <cell r="C983" t="str">
            <v>4G</v>
          </cell>
          <cell r="D983" t="str">
            <v>2VIC</v>
          </cell>
          <cell r="E983" t="str">
            <v>5</v>
          </cell>
          <cell r="F983">
            <v>88.5</v>
          </cell>
          <cell r="G983">
            <v>2.5</v>
          </cell>
          <cell r="H983">
            <v>8</v>
          </cell>
          <cell r="I983">
            <v>25.8</v>
          </cell>
          <cell r="J983">
            <v>36.6</v>
          </cell>
          <cell r="K983">
            <v>20</v>
          </cell>
          <cell r="L983">
            <v>6.1</v>
          </cell>
          <cell r="M983">
            <v>1</v>
          </cell>
          <cell r="N983">
            <v>89.6</v>
          </cell>
          <cell r="O983">
            <v>551.9</v>
          </cell>
          <cell r="P983">
            <v>54.9</v>
          </cell>
          <cell r="Q983">
            <v>465</v>
          </cell>
          <cell r="R983">
            <v>506.5</v>
          </cell>
          <cell r="S983">
            <v>597</v>
          </cell>
          <cell r="T983">
            <v>645.1</v>
          </cell>
          <cell r="U983">
            <v>16940</v>
          </cell>
          <cell r="V983">
            <v>16521</v>
          </cell>
          <cell r="W983">
            <v>14580</v>
          </cell>
          <cell r="X983">
            <v>1.8</v>
          </cell>
          <cell r="Y983">
            <v>1</v>
          </cell>
          <cell r="Z983">
            <v>0.2</v>
          </cell>
          <cell r="AA983">
            <v>0.90510000000000002</v>
          </cell>
          <cell r="AB983">
            <v>0.80410000000000004</v>
          </cell>
          <cell r="AC983">
            <v>1.5100000000000001E-2</v>
          </cell>
          <cell r="AD983">
            <v>0.48559999999999998</v>
          </cell>
          <cell r="AE983">
            <v>0.1071</v>
          </cell>
          <cell r="AF983">
            <v>0.19189999999999999</v>
          </cell>
          <cell r="AG983">
            <v>4.3900000000000002E-2</v>
          </cell>
          <cell r="AH983">
            <v>1.06E-2</v>
          </cell>
          <cell r="AI983">
            <v>8.9999999999999998E-4</v>
          </cell>
        </row>
        <row r="984">
          <cell r="A984" t="str">
            <v>94G2VIC6</v>
          </cell>
          <cell r="B984" t="str">
            <v>9</v>
          </cell>
          <cell r="C984" t="str">
            <v>4G</v>
          </cell>
          <cell r="D984" t="str">
            <v>2VIC</v>
          </cell>
          <cell r="E984" t="str">
            <v>6</v>
          </cell>
          <cell r="F984">
            <v>91.6</v>
          </cell>
          <cell r="G984">
            <v>2.1</v>
          </cell>
          <cell r="H984">
            <v>5.0999999999999996</v>
          </cell>
          <cell r="I984">
            <v>19.7</v>
          </cell>
          <cell r="J984">
            <v>36.1</v>
          </cell>
          <cell r="K984">
            <v>25.9</v>
          </cell>
          <cell r="L984">
            <v>9.3000000000000007</v>
          </cell>
          <cell r="M984">
            <v>1.9</v>
          </cell>
          <cell r="N984">
            <v>92.8</v>
          </cell>
          <cell r="O984">
            <v>566.4</v>
          </cell>
          <cell r="P984">
            <v>55.8</v>
          </cell>
          <cell r="Q984">
            <v>477</v>
          </cell>
          <cell r="R984">
            <v>520.79999999999995</v>
          </cell>
          <cell r="S984">
            <v>612.9</v>
          </cell>
          <cell r="T984">
            <v>660.4</v>
          </cell>
          <cell r="U984">
            <v>11059</v>
          </cell>
          <cell r="V984">
            <v>10830</v>
          </cell>
          <cell r="W984">
            <v>9903</v>
          </cell>
          <cell r="X984">
            <v>2.1</v>
          </cell>
          <cell r="Y984">
            <v>0.8</v>
          </cell>
          <cell r="Z984">
            <v>0.4</v>
          </cell>
          <cell r="AA984">
            <v>1.0827</v>
          </cell>
          <cell r="AB984">
            <v>1.1654</v>
          </cell>
          <cell r="AC984">
            <v>6.8999999999999999E-3</v>
          </cell>
          <cell r="AD984">
            <v>0.41010000000000002</v>
          </cell>
          <cell r="AE984">
            <v>0.1961</v>
          </cell>
          <cell r="AF984">
            <v>0.14879999999999999</v>
          </cell>
          <cell r="AG984">
            <v>1.9400000000000001E-2</v>
          </cell>
          <cell r="AH984">
            <v>3.4000000000000002E-2</v>
          </cell>
          <cell r="AI984">
            <v>4.4999999999999997E-3</v>
          </cell>
        </row>
        <row r="985">
          <cell r="A985" t="str">
            <v>94G2VIC7</v>
          </cell>
          <cell r="B985" t="str">
            <v>9</v>
          </cell>
          <cell r="C985" t="str">
            <v>4G</v>
          </cell>
          <cell r="D985" t="str">
            <v>2VIC</v>
          </cell>
          <cell r="E985" t="str">
            <v>7</v>
          </cell>
          <cell r="F985">
            <v>94.5</v>
          </cell>
          <cell r="G985">
            <v>1.4</v>
          </cell>
          <cell r="H985">
            <v>1.7</v>
          </cell>
          <cell r="I985">
            <v>9</v>
          </cell>
          <cell r="J985">
            <v>26.3</v>
          </cell>
          <cell r="K985">
            <v>32.299999999999997</v>
          </cell>
          <cell r="L985">
            <v>20.6</v>
          </cell>
          <cell r="M985">
            <v>8.6999999999999993</v>
          </cell>
          <cell r="N985">
            <v>96.8</v>
          </cell>
          <cell r="O985">
            <v>602.4</v>
          </cell>
          <cell r="P985">
            <v>60.2</v>
          </cell>
          <cell r="Q985">
            <v>506.6</v>
          </cell>
          <cell r="R985">
            <v>551.9</v>
          </cell>
          <cell r="S985">
            <v>653.6</v>
          </cell>
          <cell r="T985">
            <v>704</v>
          </cell>
          <cell r="U985">
            <v>23953</v>
          </cell>
          <cell r="V985">
            <v>23613</v>
          </cell>
          <cell r="W985">
            <v>22297</v>
          </cell>
          <cell r="X985">
            <v>3.5</v>
          </cell>
          <cell r="Y985">
            <v>0.5</v>
          </cell>
          <cell r="Z985">
            <v>1.5</v>
          </cell>
          <cell r="AA985">
            <v>1.8046</v>
          </cell>
          <cell r="AB985">
            <v>3.2526000000000002</v>
          </cell>
          <cell r="AC985">
            <v>3.8999999999999998E-3</v>
          </cell>
          <cell r="AD985">
            <v>0.23169999999999999</v>
          </cell>
          <cell r="AE985">
            <v>0.74590000000000001</v>
          </cell>
          <cell r="AF985">
            <v>5.0200000000000002E-2</v>
          </cell>
          <cell r="AG985">
            <v>3.5000000000000001E-3</v>
          </cell>
          <cell r="AH985">
            <v>0.5534</v>
          </cell>
          <cell r="AI985">
            <v>3.0000000000000001E-3</v>
          </cell>
        </row>
        <row r="986">
          <cell r="A986" t="str">
            <v>94G3QLD0</v>
          </cell>
          <cell r="B986" t="str">
            <v>9</v>
          </cell>
          <cell r="C986" t="str">
            <v>4G</v>
          </cell>
          <cell r="D986" t="str">
            <v>3QLD</v>
          </cell>
          <cell r="E986" t="str">
            <v>0</v>
          </cell>
          <cell r="F986">
            <v>80.400000000000006</v>
          </cell>
          <cell r="G986">
            <v>2.2000000000000002</v>
          </cell>
          <cell r="H986">
            <v>14.6</v>
          </cell>
          <cell r="I986">
            <v>24.2</v>
          </cell>
          <cell r="J986">
            <v>28.1</v>
          </cell>
          <cell r="K986">
            <v>19.899999999999999</v>
          </cell>
          <cell r="L986">
            <v>8.5</v>
          </cell>
          <cell r="M986">
            <v>2.6</v>
          </cell>
          <cell r="N986">
            <v>83.3</v>
          </cell>
          <cell r="O986">
            <v>549</v>
          </cell>
          <cell r="P986">
            <v>70.3</v>
          </cell>
          <cell r="Q986">
            <v>436.5</v>
          </cell>
          <cell r="R986">
            <v>491</v>
          </cell>
          <cell r="S986">
            <v>607.9</v>
          </cell>
          <cell r="T986">
            <v>665</v>
          </cell>
          <cell r="U986">
            <v>4221</v>
          </cell>
          <cell r="V986">
            <v>4130</v>
          </cell>
          <cell r="W986">
            <v>3303</v>
          </cell>
          <cell r="X986">
            <v>7.5</v>
          </cell>
          <cell r="Y986">
            <v>2.7</v>
          </cell>
          <cell r="Z986">
            <v>1.1000000000000001</v>
          </cell>
          <cell r="AA986">
            <v>3.8273000000000001</v>
          </cell>
          <cell r="AB986">
            <v>14.519600000000001</v>
          </cell>
          <cell r="AC986">
            <v>0.1285</v>
          </cell>
          <cell r="AD986">
            <v>1.3711</v>
          </cell>
          <cell r="AE986">
            <v>0.56159999999999999</v>
          </cell>
          <cell r="AF986">
            <v>1.5338000000000001</v>
          </cell>
          <cell r="AG986">
            <v>0.34620000000000001</v>
          </cell>
          <cell r="AH986">
            <v>0.27039999999999997</v>
          </cell>
          <cell r="AI986">
            <v>4.4900000000000002E-2</v>
          </cell>
          <cell r="AJ986">
            <v>9.9758454106280183</v>
          </cell>
        </row>
        <row r="987">
          <cell r="A987" t="str">
            <v>94G3QLD3</v>
          </cell>
          <cell r="B987" t="str">
            <v>9</v>
          </cell>
          <cell r="C987" t="str">
            <v>4G</v>
          </cell>
          <cell r="D987" t="str">
            <v>3QLD</v>
          </cell>
          <cell r="E987" t="str">
            <v>3</v>
          </cell>
          <cell r="F987">
            <v>79.099999999999994</v>
          </cell>
          <cell r="G987">
            <v>3.7</v>
          </cell>
          <cell r="H987">
            <v>22</v>
          </cell>
          <cell r="I987">
            <v>30.3</v>
          </cell>
          <cell r="J987">
            <v>26.7</v>
          </cell>
          <cell r="K987">
            <v>13.2</v>
          </cell>
          <cell r="L987">
            <v>3.5</v>
          </cell>
          <cell r="M987">
            <v>0.5</v>
          </cell>
          <cell r="N987">
            <v>74.2</v>
          </cell>
          <cell r="O987">
            <v>524.20000000000005</v>
          </cell>
          <cell r="P987">
            <v>62.9</v>
          </cell>
          <cell r="Q987">
            <v>426.3</v>
          </cell>
          <cell r="R987">
            <v>471.7</v>
          </cell>
          <cell r="S987">
            <v>577</v>
          </cell>
          <cell r="T987">
            <v>627.79999999999995</v>
          </cell>
          <cell r="U987">
            <v>4142</v>
          </cell>
          <cell r="V987">
            <v>3987</v>
          </cell>
          <cell r="W987">
            <v>3123</v>
          </cell>
          <cell r="X987">
            <v>3.2</v>
          </cell>
          <cell r="Y987">
            <v>2.1</v>
          </cell>
          <cell r="Z987">
            <v>0.3</v>
          </cell>
          <cell r="AA987">
            <v>1.6262000000000001</v>
          </cell>
          <cell r="AB987">
            <v>2.5815999999999999</v>
          </cell>
          <cell r="AC987">
            <v>6.2799999999999995E-2</v>
          </cell>
          <cell r="AD987">
            <v>1.071</v>
          </cell>
          <cell r="AE987">
            <v>0.13139999999999999</v>
          </cell>
          <cell r="AF987">
            <v>1.0746</v>
          </cell>
          <cell r="AG987">
            <v>7.2499999999999995E-2</v>
          </cell>
          <cell r="AH987">
            <v>1.24E-2</v>
          </cell>
          <cell r="AI987">
            <v>4.8999999999999998E-3</v>
          </cell>
        </row>
        <row r="988">
          <cell r="A988" t="str">
            <v>94G3QLD4</v>
          </cell>
          <cell r="B988" t="str">
            <v>9</v>
          </cell>
          <cell r="C988" t="str">
            <v>4G</v>
          </cell>
          <cell r="D988" t="str">
            <v>3QLD</v>
          </cell>
          <cell r="E988" t="str">
            <v>4</v>
          </cell>
          <cell r="F988">
            <v>87</v>
          </cell>
          <cell r="G988">
            <v>1.7</v>
          </cell>
          <cell r="H988">
            <v>11</v>
          </cell>
          <cell r="I988">
            <v>25.8</v>
          </cell>
          <cell r="J988">
            <v>32</v>
          </cell>
          <cell r="K988">
            <v>19.899999999999999</v>
          </cell>
          <cell r="L988">
            <v>7.8</v>
          </cell>
          <cell r="M988">
            <v>1.8</v>
          </cell>
          <cell r="N988">
            <v>87.3</v>
          </cell>
          <cell r="O988">
            <v>551.1</v>
          </cell>
          <cell r="P988">
            <v>63.2</v>
          </cell>
          <cell r="Q988">
            <v>451.4</v>
          </cell>
          <cell r="R988">
            <v>500.1</v>
          </cell>
          <cell r="S988">
            <v>603.5</v>
          </cell>
          <cell r="T988">
            <v>656.6</v>
          </cell>
          <cell r="U988">
            <v>3514</v>
          </cell>
          <cell r="V988">
            <v>3454</v>
          </cell>
          <cell r="W988">
            <v>2996</v>
          </cell>
          <cell r="X988">
            <v>3.4</v>
          </cell>
          <cell r="Y988">
            <v>1.6</v>
          </cell>
          <cell r="Z988">
            <v>0.6</v>
          </cell>
          <cell r="AA988">
            <v>1.7545999999999999</v>
          </cell>
          <cell r="AB988">
            <v>2.4575</v>
          </cell>
          <cell r="AC988">
            <v>0.62090000000000001</v>
          </cell>
          <cell r="AD988">
            <v>0.80089999999999995</v>
          </cell>
          <cell r="AE988">
            <v>0.32069999999999999</v>
          </cell>
          <cell r="AF988">
            <v>0.48499999999999999</v>
          </cell>
          <cell r="AG988">
            <v>0.1565</v>
          </cell>
          <cell r="AH988">
            <v>6.7599999999999993E-2</v>
          </cell>
          <cell r="AI988">
            <v>3.5299999999999998E-2</v>
          </cell>
        </row>
        <row r="989">
          <cell r="A989" t="str">
            <v>94G3QLD5</v>
          </cell>
          <cell r="B989" t="str">
            <v>9</v>
          </cell>
          <cell r="C989" t="str">
            <v>4G</v>
          </cell>
          <cell r="D989" t="str">
            <v>3QLD</v>
          </cell>
          <cell r="E989" t="str">
            <v>5</v>
          </cell>
          <cell r="F989">
            <v>86.1</v>
          </cell>
          <cell r="G989">
            <v>1.4</v>
          </cell>
          <cell r="H989">
            <v>9.6</v>
          </cell>
          <cell r="I989">
            <v>25</v>
          </cell>
          <cell r="J989">
            <v>33.9</v>
          </cell>
          <cell r="K989">
            <v>21</v>
          </cell>
          <cell r="L989">
            <v>7.6</v>
          </cell>
          <cell r="M989">
            <v>1.5</v>
          </cell>
          <cell r="N989">
            <v>89</v>
          </cell>
          <cell r="O989">
            <v>553.20000000000005</v>
          </cell>
          <cell r="P989">
            <v>60.1</v>
          </cell>
          <cell r="Q989">
            <v>458.2</v>
          </cell>
          <cell r="R989">
            <v>503.6</v>
          </cell>
          <cell r="S989">
            <v>602.79999999999995</v>
          </cell>
          <cell r="T989">
            <v>653.79999999999995</v>
          </cell>
          <cell r="U989">
            <v>11400</v>
          </cell>
          <cell r="V989">
            <v>11237</v>
          </cell>
          <cell r="W989">
            <v>9653</v>
          </cell>
          <cell r="X989">
            <v>2.2000000000000002</v>
          </cell>
          <cell r="Y989">
            <v>0.9</v>
          </cell>
          <cell r="Z989">
            <v>0.4</v>
          </cell>
          <cell r="AA989">
            <v>1.1327</v>
          </cell>
          <cell r="AB989">
            <v>1.0948</v>
          </cell>
          <cell r="AC989">
            <v>0.1883</v>
          </cell>
          <cell r="AD989">
            <v>0.46489999999999998</v>
          </cell>
          <cell r="AE989">
            <v>0.18110000000000001</v>
          </cell>
          <cell r="AF989">
            <v>0.2094</v>
          </cell>
          <cell r="AG989">
            <v>6.7000000000000002E-3</v>
          </cell>
          <cell r="AH989">
            <v>1.6400000000000001E-2</v>
          </cell>
          <cell r="AI989">
            <v>1.6400000000000001E-2</v>
          </cell>
        </row>
        <row r="990">
          <cell r="A990" t="str">
            <v>94G3QLD6</v>
          </cell>
          <cell r="B990" t="str">
            <v>9</v>
          </cell>
          <cell r="C990" t="str">
            <v>4G</v>
          </cell>
          <cell r="D990" t="str">
            <v>3QLD</v>
          </cell>
          <cell r="E990" t="str">
            <v>6</v>
          </cell>
          <cell r="F990">
            <v>89.2</v>
          </cell>
          <cell r="G990">
            <v>1</v>
          </cell>
          <cell r="H990">
            <v>6.2</v>
          </cell>
          <cell r="I990">
            <v>19.399999999999999</v>
          </cell>
          <cell r="J990">
            <v>33.299999999999997</v>
          </cell>
          <cell r="K990">
            <v>26.4</v>
          </cell>
          <cell r="L990">
            <v>11.2</v>
          </cell>
          <cell r="M990">
            <v>2.4</v>
          </cell>
          <cell r="N990">
            <v>92.8</v>
          </cell>
          <cell r="O990">
            <v>568.29999999999995</v>
          </cell>
          <cell r="P990">
            <v>59.6</v>
          </cell>
          <cell r="Q990">
            <v>471.4</v>
          </cell>
          <cell r="R990">
            <v>518.4</v>
          </cell>
          <cell r="S990">
            <v>618.79999999999995</v>
          </cell>
          <cell r="T990">
            <v>667.1</v>
          </cell>
          <cell r="U990">
            <v>6211</v>
          </cell>
          <cell r="V990">
            <v>6150</v>
          </cell>
          <cell r="W990">
            <v>5477</v>
          </cell>
          <cell r="X990">
            <v>2.5</v>
          </cell>
          <cell r="Y990">
            <v>1.1000000000000001</v>
          </cell>
          <cell r="Z990">
            <v>0.4</v>
          </cell>
          <cell r="AA990">
            <v>1.2522</v>
          </cell>
          <cell r="AB990">
            <v>1.4000999999999999</v>
          </cell>
          <cell r="AC990">
            <v>0.16789999999999999</v>
          </cell>
          <cell r="AD990">
            <v>0.56840000000000002</v>
          </cell>
          <cell r="AE990">
            <v>0.2175</v>
          </cell>
          <cell r="AF990">
            <v>0.17330000000000001</v>
          </cell>
          <cell r="AG990">
            <v>0.1497</v>
          </cell>
          <cell r="AH990">
            <v>4.2599999999999999E-2</v>
          </cell>
          <cell r="AI990">
            <v>4.7000000000000002E-3</v>
          </cell>
        </row>
        <row r="991">
          <cell r="A991" t="str">
            <v>94G3QLD7</v>
          </cell>
          <cell r="B991" t="str">
            <v>9</v>
          </cell>
          <cell r="C991" t="str">
            <v>4G</v>
          </cell>
          <cell r="D991" t="str">
            <v>3QLD</v>
          </cell>
          <cell r="E991" t="str">
            <v>7</v>
          </cell>
          <cell r="F991">
            <v>94</v>
          </cell>
          <cell r="G991">
            <v>1</v>
          </cell>
          <cell r="H991">
            <v>2.2000000000000002</v>
          </cell>
          <cell r="I991">
            <v>10.4</v>
          </cell>
          <cell r="J991">
            <v>25.2</v>
          </cell>
          <cell r="K991">
            <v>30</v>
          </cell>
          <cell r="L991">
            <v>20.9</v>
          </cell>
          <cell r="M991">
            <v>10.199999999999999</v>
          </cell>
          <cell r="N991">
            <v>96.8</v>
          </cell>
          <cell r="O991">
            <v>602.79999999999995</v>
          </cell>
          <cell r="P991">
            <v>64.5</v>
          </cell>
          <cell r="Q991">
            <v>499.8</v>
          </cell>
          <cell r="R991">
            <v>547.70000000000005</v>
          </cell>
          <cell r="S991">
            <v>658</v>
          </cell>
          <cell r="T991">
            <v>710.9</v>
          </cell>
          <cell r="U991">
            <v>12564</v>
          </cell>
          <cell r="V991">
            <v>12442</v>
          </cell>
          <cell r="W991">
            <v>11685</v>
          </cell>
          <cell r="X991">
            <v>4.3</v>
          </cell>
          <cell r="Y991">
            <v>0.6</v>
          </cell>
          <cell r="Z991">
            <v>1.7</v>
          </cell>
          <cell r="AA991">
            <v>2.1920999999999999</v>
          </cell>
          <cell r="AB991">
            <v>4.7450999999999999</v>
          </cell>
          <cell r="AC991">
            <v>6.0400000000000002E-2</v>
          </cell>
          <cell r="AD991">
            <v>0.28649999999999998</v>
          </cell>
          <cell r="AE991">
            <v>0.86040000000000005</v>
          </cell>
          <cell r="AF991">
            <v>6.8500000000000005E-2</v>
          </cell>
          <cell r="AG991">
            <v>1.3599999999999999E-2</v>
          </cell>
          <cell r="AH991">
            <v>0.68930000000000002</v>
          </cell>
          <cell r="AI991">
            <v>5.0999999999999997E-2</v>
          </cell>
        </row>
        <row r="992">
          <cell r="A992" t="str">
            <v>94G4WA0</v>
          </cell>
          <cell r="B992" t="str">
            <v>9</v>
          </cell>
          <cell r="C992" t="str">
            <v>4G</v>
          </cell>
          <cell r="D992" t="str">
            <v>4WA</v>
          </cell>
          <cell r="E992" t="str">
            <v>0</v>
          </cell>
          <cell r="F992">
            <v>88.4</v>
          </cell>
          <cell r="G992">
            <v>3.8</v>
          </cell>
          <cell r="H992">
            <v>12.7</v>
          </cell>
          <cell r="I992">
            <v>20.2</v>
          </cell>
          <cell r="J992">
            <v>26.6</v>
          </cell>
          <cell r="K992">
            <v>21.5</v>
          </cell>
          <cell r="L992">
            <v>11.5</v>
          </cell>
          <cell r="M992">
            <v>3.6</v>
          </cell>
          <cell r="N992">
            <v>83.5</v>
          </cell>
          <cell r="O992">
            <v>558.79999999999995</v>
          </cell>
          <cell r="P992">
            <v>74.099999999999994</v>
          </cell>
          <cell r="Q992">
            <v>435.6</v>
          </cell>
          <cell r="R992">
            <v>498.6</v>
          </cell>
          <cell r="S992">
            <v>621.79999999999995</v>
          </cell>
          <cell r="T992">
            <v>677.8</v>
          </cell>
          <cell r="U992">
            <v>3637</v>
          </cell>
          <cell r="V992">
            <v>3499</v>
          </cell>
          <cell r="W992">
            <v>3077</v>
          </cell>
          <cell r="X992">
            <v>14.2</v>
          </cell>
          <cell r="Y992">
            <v>5.0999999999999996</v>
          </cell>
          <cell r="Z992">
            <v>1.7</v>
          </cell>
          <cell r="AA992">
            <v>7.2535999999999996</v>
          </cell>
          <cell r="AB992">
            <v>52.376399999999997</v>
          </cell>
          <cell r="AC992">
            <v>0.2382</v>
          </cell>
          <cell r="AD992">
            <v>2.593</v>
          </cell>
          <cell r="AE992">
            <v>0.84840000000000004</v>
          </cell>
          <cell r="AF992">
            <v>6.6105</v>
          </cell>
          <cell r="AG992">
            <v>0.11310000000000001</v>
          </cell>
          <cell r="AH992">
            <v>0.67300000000000004</v>
          </cell>
          <cell r="AI992">
            <v>4.6699999999999998E-2</v>
          </cell>
          <cell r="AJ992">
            <v>11.765299260255548</v>
          </cell>
        </row>
        <row r="993">
          <cell r="A993" t="str">
            <v>94G4WA3</v>
          </cell>
          <cell r="B993" t="str">
            <v>9</v>
          </cell>
          <cell r="C993" t="str">
            <v>4G</v>
          </cell>
          <cell r="D993" t="str">
            <v>4WA</v>
          </cell>
          <cell r="E993" t="str">
            <v>3</v>
          </cell>
          <cell r="F993">
            <v>85.4</v>
          </cell>
          <cell r="G993">
            <v>2.2000000000000002</v>
          </cell>
          <cell r="H993">
            <v>20.8</v>
          </cell>
          <cell r="I993">
            <v>29.3</v>
          </cell>
          <cell r="J993">
            <v>29.8</v>
          </cell>
          <cell r="K993">
            <v>13.9</v>
          </cell>
          <cell r="L993">
            <v>3.6</v>
          </cell>
          <cell r="M993">
            <v>0.4</v>
          </cell>
          <cell r="N993">
            <v>77.099999999999994</v>
          </cell>
          <cell r="O993">
            <v>527</v>
          </cell>
          <cell r="P993">
            <v>62.2</v>
          </cell>
          <cell r="Q993">
            <v>425.7</v>
          </cell>
          <cell r="R993">
            <v>475.2</v>
          </cell>
          <cell r="S993">
            <v>578.4</v>
          </cell>
          <cell r="T993">
            <v>627.70000000000005</v>
          </cell>
          <cell r="U993">
            <v>3306</v>
          </cell>
          <cell r="V993">
            <v>3234</v>
          </cell>
          <cell r="W993">
            <v>2750</v>
          </cell>
          <cell r="X993">
            <v>4</v>
          </cell>
          <cell r="Y993">
            <v>2.7</v>
          </cell>
          <cell r="Z993">
            <v>0.3</v>
          </cell>
          <cell r="AA993">
            <v>2.0644999999999998</v>
          </cell>
          <cell r="AB993">
            <v>4.1555999999999997</v>
          </cell>
          <cell r="AC993">
            <v>0.1065</v>
          </cell>
          <cell r="AD993">
            <v>1.3652</v>
          </cell>
          <cell r="AE993">
            <v>0.14749999999999999</v>
          </cell>
          <cell r="AF993">
            <v>1.5538000000000001</v>
          </cell>
          <cell r="AG993">
            <v>0.30990000000000001</v>
          </cell>
          <cell r="AH993">
            <v>1.44E-2</v>
          </cell>
          <cell r="AI993">
            <v>7.4000000000000003E-3</v>
          </cell>
        </row>
        <row r="994">
          <cell r="A994" t="str">
            <v>94G4WA4</v>
          </cell>
          <cell r="B994" t="str">
            <v>9</v>
          </cell>
          <cell r="C994" t="str">
            <v>4G</v>
          </cell>
          <cell r="D994" t="str">
            <v>4WA</v>
          </cell>
          <cell r="E994" t="str">
            <v>4</v>
          </cell>
          <cell r="F994">
            <v>94.4</v>
          </cell>
          <cell r="G994">
            <v>1.6</v>
          </cell>
          <cell r="H994">
            <v>9.1</v>
          </cell>
          <cell r="I994">
            <v>23.5</v>
          </cell>
          <cell r="J994">
            <v>32.9</v>
          </cell>
          <cell r="K994">
            <v>22.9</v>
          </cell>
          <cell r="L994">
            <v>8.5</v>
          </cell>
          <cell r="M994">
            <v>1.5</v>
          </cell>
          <cell r="N994">
            <v>89.3</v>
          </cell>
          <cell r="O994">
            <v>556.20000000000005</v>
          </cell>
          <cell r="P994">
            <v>60.2</v>
          </cell>
          <cell r="Q994">
            <v>458.7</v>
          </cell>
          <cell r="R994">
            <v>505.5</v>
          </cell>
          <cell r="S994">
            <v>606.70000000000005</v>
          </cell>
          <cell r="T994">
            <v>655.6</v>
          </cell>
          <cell r="U994">
            <v>2158</v>
          </cell>
          <cell r="V994">
            <v>2123</v>
          </cell>
          <cell r="W994">
            <v>2003</v>
          </cell>
          <cell r="X994">
            <v>4.5999999999999996</v>
          </cell>
          <cell r="Y994">
            <v>1.9</v>
          </cell>
          <cell r="Z994">
            <v>0.7</v>
          </cell>
          <cell r="AA994">
            <v>2.3485999999999998</v>
          </cell>
          <cell r="AB994">
            <v>5.3293999999999997</v>
          </cell>
          <cell r="AC994">
            <v>0.1865</v>
          </cell>
          <cell r="AD994">
            <v>0.97299999999999998</v>
          </cell>
          <cell r="AE994">
            <v>0.38190000000000002</v>
          </cell>
          <cell r="AF994">
            <v>0.82899999999999996</v>
          </cell>
          <cell r="AG994">
            <v>0.1178</v>
          </cell>
          <cell r="AH994">
            <v>8.5800000000000001E-2</v>
          </cell>
          <cell r="AI994">
            <v>0.06</v>
          </cell>
        </row>
        <row r="995">
          <cell r="A995" t="str">
            <v>94G4WA5</v>
          </cell>
          <cell r="B995" t="str">
            <v>9</v>
          </cell>
          <cell r="C995" t="str">
            <v>4G</v>
          </cell>
          <cell r="D995" t="str">
            <v>4WA</v>
          </cell>
          <cell r="E995" t="str">
            <v>5</v>
          </cell>
          <cell r="F995">
            <v>94.7</v>
          </cell>
          <cell r="G995">
            <v>0.9</v>
          </cell>
          <cell r="H995">
            <v>7.4</v>
          </cell>
          <cell r="I995">
            <v>23.7</v>
          </cell>
          <cell r="J995">
            <v>35.5</v>
          </cell>
          <cell r="K995">
            <v>23.6</v>
          </cell>
          <cell r="L995">
            <v>7.6</v>
          </cell>
          <cell r="M995">
            <v>1.3</v>
          </cell>
          <cell r="N995">
            <v>91.7</v>
          </cell>
          <cell r="O995">
            <v>557.5</v>
          </cell>
          <cell r="P995">
            <v>56.6</v>
          </cell>
          <cell r="Q995">
            <v>465.9</v>
          </cell>
          <cell r="R995">
            <v>511.1</v>
          </cell>
          <cell r="S995">
            <v>604.70000000000005</v>
          </cell>
          <cell r="T995">
            <v>652.1</v>
          </cell>
          <cell r="U995">
            <v>7149</v>
          </cell>
          <cell r="V995">
            <v>7086</v>
          </cell>
          <cell r="W995">
            <v>6707</v>
          </cell>
          <cell r="X995">
            <v>2.8</v>
          </cell>
          <cell r="Y995">
            <v>1.1000000000000001</v>
          </cell>
          <cell r="Z995">
            <v>0.4</v>
          </cell>
          <cell r="AA995">
            <v>1.4435</v>
          </cell>
          <cell r="AB995">
            <v>2.0293999999999999</v>
          </cell>
          <cell r="AC995">
            <v>5.4399999999999997E-2</v>
          </cell>
          <cell r="AD995">
            <v>0.58620000000000005</v>
          </cell>
          <cell r="AE995">
            <v>0.18479999999999999</v>
          </cell>
          <cell r="AF995">
            <v>0.28710000000000002</v>
          </cell>
          <cell r="AG995">
            <v>5.6500000000000002E-2</v>
          </cell>
          <cell r="AH995">
            <v>3.1300000000000001E-2</v>
          </cell>
          <cell r="AI995">
            <v>2.8999999999999998E-3</v>
          </cell>
        </row>
        <row r="996">
          <cell r="A996" t="str">
            <v>94G4WA6</v>
          </cell>
          <cell r="B996" t="str">
            <v>9</v>
          </cell>
          <cell r="C996" t="str">
            <v>4G</v>
          </cell>
          <cell r="D996" t="str">
            <v>4WA</v>
          </cell>
          <cell r="E996" t="str">
            <v>6</v>
          </cell>
          <cell r="F996">
            <v>96.4</v>
          </cell>
          <cell r="G996">
            <v>0.5</v>
          </cell>
          <cell r="H996">
            <v>4.5999999999999996</v>
          </cell>
          <cell r="I996">
            <v>18.100000000000001</v>
          </cell>
          <cell r="J996">
            <v>34</v>
          </cell>
          <cell r="K996">
            <v>28.3</v>
          </cell>
          <cell r="L996">
            <v>11.5</v>
          </cell>
          <cell r="M996">
            <v>3</v>
          </cell>
          <cell r="N996">
            <v>94.8</v>
          </cell>
          <cell r="O996">
            <v>572.9</v>
          </cell>
          <cell r="P996">
            <v>58</v>
          </cell>
          <cell r="Q996">
            <v>479.7</v>
          </cell>
          <cell r="R996">
            <v>524.6</v>
          </cell>
          <cell r="S996">
            <v>620.6</v>
          </cell>
          <cell r="T996">
            <v>671.1</v>
          </cell>
          <cell r="U996">
            <v>4566</v>
          </cell>
          <cell r="V996">
            <v>4541</v>
          </cell>
          <cell r="W996">
            <v>4378</v>
          </cell>
          <cell r="X996">
            <v>3.5</v>
          </cell>
          <cell r="Y996">
            <v>1</v>
          </cell>
          <cell r="Z996">
            <v>0.8</v>
          </cell>
          <cell r="AA996">
            <v>1.8010999999999999</v>
          </cell>
          <cell r="AB996">
            <v>3.0369000000000002</v>
          </cell>
          <cell r="AC996">
            <v>0.20699999999999999</v>
          </cell>
          <cell r="AD996">
            <v>0.48699999999999999</v>
          </cell>
          <cell r="AE996">
            <v>0.42649999999999999</v>
          </cell>
          <cell r="AF996">
            <v>0.20169999999999999</v>
          </cell>
          <cell r="AG996">
            <v>3.5499999999999997E-2</v>
          </cell>
          <cell r="AH996">
            <v>0.1472</v>
          </cell>
          <cell r="AI996">
            <v>3.4700000000000002E-2</v>
          </cell>
        </row>
        <row r="997">
          <cell r="A997" t="str">
            <v>94G4WA7</v>
          </cell>
          <cell r="B997" t="str">
            <v>9</v>
          </cell>
          <cell r="C997" t="str">
            <v>4G</v>
          </cell>
          <cell r="D997" t="str">
            <v>4WA</v>
          </cell>
          <cell r="E997" t="str">
            <v>7</v>
          </cell>
          <cell r="F997">
            <v>98.1</v>
          </cell>
          <cell r="G997">
            <v>0.7</v>
          </cell>
          <cell r="H997">
            <v>1.5</v>
          </cell>
          <cell r="I997">
            <v>8.1999999999999993</v>
          </cell>
          <cell r="J997">
            <v>23.7</v>
          </cell>
          <cell r="K997">
            <v>33.299999999999997</v>
          </cell>
          <cell r="L997">
            <v>22.9</v>
          </cell>
          <cell r="M997">
            <v>9.8000000000000007</v>
          </cell>
          <cell r="N997">
            <v>97.8</v>
          </cell>
          <cell r="O997">
            <v>607.70000000000005</v>
          </cell>
          <cell r="P997">
            <v>60.4</v>
          </cell>
          <cell r="Q997">
            <v>509.7</v>
          </cell>
          <cell r="R997">
            <v>556.5</v>
          </cell>
          <cell r="S997">
            <v>658.9</v>
          </cell>
          <cell r="T997">
            <v>708.1</v>
          </cell>
          <cell r="U997">
            <v>9318</v>
          </cell>
          <cell r="V997">
            <v>9257</v>
          </cell>
          <cell r="W997">
            <v>9082</v>
          </cell>
          <cell r="X997">
            <v>5.9</v>
          </cell>
          <cell r="Y997">
            <v>0.5</v>
          </cell>
          <cell r="Z997">
            <v>2.7</v>
          </cell>
          <cell r="AA997">
            <v>3.0021</v>
          </cell>
          <cell r="AB997">
            <v>8.9954000000000001</v>
          </cell>
          <cell r="AC997">
            <v>1.7399999999999999E-2</v>
          </cell>
          <cell r="AD997">
            <v>0.25019999999999998</v>
          </cell>
          <cell r="AE997">
            <v>1.3672</v>
          </cell>
          <cell r="AF997">
            <v>5.2699999999999997E-2</v>
          </cell>
          <cell r="AG997">
            <v>9.9000000000000008E-3</v>
          </cell>
          <cell r="AH997">
            <v>1.8183</v>
          </cell>
          <cell r="AI997">
            <v>5.0900000000000001E-2</v>
          </cell>
        </row>
        <row r="998">
          <cell r="A998" t="str">
            <v>94G5SA0</v>
          </cell>
          <cell r="B998" t="str">
            <v>9</v>
          </cell>
          <cell r="C998" t="str">
            <v>4G</v>
          </cell>
          <cell r="D998" t="str">
            <v>5SA</v>
          </cell>
          <cell r="E998" t="str">
            <v>0</v>
          </cell>
          <cell r="F998">
            <v>86</v>
          </cell>
          <cell r="G998">
            <v>7.6</v>
          </cell>
          <cell r="H998">
            <v>12.4</v>
          </cell>
          <cell r="I998">
            <v>22.3</v>
          </cell>
          <cell r="J998">
            <v>27.2</v>
          </cell>
          <cell r="K998">
            <v>18.5</v>
          </cell>
          <cell r="L998">
            <v>8.4</v>
          </cell>
          <cell r="M998">
            <v>3.7</v>
          </cell>
          <cell r="N998">
            <v>80.099999999999994</v>
          </cell>
          <cell r="O998">
            <v>553.70000000000005</v>
          </cell>
          <cell r="P998">
            <v>70.400000000000006</v>
          </cell>
          <cell r="Q998">
            <v>441</v>
          </cell>
          <cell r="R998">
            <v>495.6</v>
          </cell>
          <cell r="S998">
            <v>609.9</v>
          </cell>
          <cell r="T998">
            <v>677.9</v>
          </cell>
          <cell r="U998">
            <v>1993</v>
          </cell>
          <cell r="V998">
            <v>1842</v>
          </cell>
          <cell r="W998">
            <v>1563</v>
          </cell>
          <cell r="X998">
            <v>10.1</v>
          </cell>
          <cell r="Y998">
            <v>8.1999999999999993</v>
          </cell>
          <cell r="Z998">
            <v>2.1</v>
          </cell>
          <cell r="AA998">
            <v>5.1628999999999996</v>
          </cell>
          <cell r="AB998">
            <v>26.320799999999998</v>
          </cell>
          <cell r="AC998">
            <v>0.33450000000000002</v>
          </cell>
          <cell r="AD998">
            <v>4.1768000000000001</v>
          </cell>
          <cell r="AE998">
            <v>1.0768</v>
          </cell>
          <cell r="AF998">
            <v>17.38</v>
          </cell>
          <cell r="AG998">
            <v>6.59E-2</v>
          </cell>
          <cell r="AH998">
            <v>1.1155999999999999</v>
          </cell>
          <cell r="AI998">
            <v>4.3799999999999999E-2</v>
          </cell>
          <cell r="AJ998">
            <v>9.6611769642295187</v>
          </cell>
        </row>
        <row r="999">
          <cell r="A999" t="str">
            <v>94G5SA3</v>
          </cell>
          <cell r="B999" t="str">
            <v>9</v>
          </cell>
          <cell r="C999" t="str">
            <v>4G</v>
          </cell>
          <cell r="D999" t="str">
            <v>5SA</v>
          </cell>
          <cell r="E999" t="str">
            <v>3</v>
          </cell>
          <cell r="F999">
            <v>81.099999999999994</v>
          </cell>
          <cell r="G999">
            <v>4.7</v>
          </cell>
          <cell r="H999">
            <v>19</v>
          </cell>
          <cell r="I999">
            <v>30.1</v>
          </cell>
          <cell r="J999">
            <v>28.4</v>
          </cell>
          <cell r="K999">
            <v>13.8</v>
          </cell>
          <cell r="L999">
            <v>3.8</v>
          </cell>
          <cell r="M999">
            <v>0.2</v>
          </cell>
          <cell r="N999">
            <v>76.3</v>
          </cell>
          <cell r="O999">
            <v>528.5</v>
          </cell>
          <cell r="P999">
            <v>59.5</v>
          </cell>
          <cell r="Q999">
            <v>435.3</v>
          </cell>
          <cell r="R999">
            <v>478.1</v>
          </cell>
          <cell r="S999">
            <v>579</v>
          </cell>
          <cell r="T999">
            <v>628.4</v>
          </cell>
          <cell r="U999">
            <v>2318</v>
          </cell>
          <cell r="V999">
            <v>2210</v>
          </cell>
          <cell r="W999">
            <v>1771</v>
          </cell>
          <cell r="X999">
            <v>4.7</v>
          </cell>
          <cell r="Y999">
            <v>3.4</v>
          </cell>
          <cell r="Z999">
            <v>0.2</v>
          </cell>
          <cell r="AA999">
            <v>2.3904999999999998</v>
          </cell>
          <cell r="AB999">
            <v>4.9595000000000002</v>
          </cell>
          <cell r="AC999">
            <v>0.75490000000000002</v>
          </cell>
          <cell r="AD999">
            <v>1.7292000000000001</v>
          </cell>
          <cell r="AE999">
            <v>0.12529999999999999</v>
          </cell>
          <cell r="AF999">
            <v>1.5953999999999999</v>
          </cell>
          <cell r="AG999">
            <v>1.3947000000000001</v>
          </cell>
          <cell r="AH999">
            <v>1.06E-2</v>
          </cell>
          <cell r="AI999">
            <v>5.1000000000000004E-3</v>
          </cell>
        </row>
        <row r="1000">
          <cell r="A1000" t="str">
            <v>94G5SA4</v>
          </cell>
          <cell r="B1000" t="str">
            <v>9</v>
          </cell>
          <cell r="C1000" t="str">
            <v>4G</v>
          </cell>
          <cell r="D1000" t="str">
            <v>5SA</v>
          </cell>
          <cell r="E1000" t="str">
            <v>4</v>
          </cell>
          <cell r="F1000">
            <v>92.2</v>
          </cell>
          <cell r="G1000">
            <v>2.2999999999999998</v>
          </cell>
          <cell r="H1000">
            <v>8.5</v>
          </cell>
          <cell r="I1000">
            <v>23.1</v>
          </cell>
          <cell r="J1000">
            <v>33.299999999999997</v>
          </cell>
          <cell r="K1000">
            <v>22.1</v>
          </cell>
          <cell r="L1000">
            <v>8.6</v>
          </cell>
          <cell r="M1000">
            <v>2.2999999999999998</v>
          </cell>
          <cell r="N1000">
            <v>89.3</v>
          </cell>
          <cell r="O1000">
            <v>558.5</v>
          </cell>
          <cell r="P1000">
            <v>61.3</v>
          </cell>
          <cell r="Q1000">
            <v>460.8</v>
          </cell>
          <cell r="R1000">
            <v>507.9</v>
          </cell>
          <cell r="S1000">
            <v>609.1</v>
          </cell>
          <cell r="T1000">
            <v>663</v>
          </cell>
          <cell r="U1000">
            <v>1810</v>
          </cell>
          <cell r="V1000">
            <v>1769</v>
          </cell>
          <cell r="W1000">
            <v>1628</v>
          </cell>
          <cell r="X1000">
            <v>7.6</v>
          </cell>
          <cell r="Y1000">
            <v>2.2999999999999998</v>
          </cell>
          <cell r="Z1000">
            <v>1.6</v>
          </cell>
          <cell r="AA1000">
            <v>3.8763000000000001</v>
          </cell>
          <cell r="AB1000">
            <v>14.8269</v>
          </cell>
          <cell r="AC1000">
            <v>0.1988</v>
          </cell>
          <cell r="AD1000">
            <v>1.1585000000000001</v>
          </cell>
          <cell r="AE1000">
            <v>0.79349999999999998</v>
          </cell>
          <cell r="AF1000">
            <v>1.1662999999999999</v>
          </cell>
          <cell r="AG1000">
            <v>0.17580000000000001</v>
          </cell>
          <cell r="AH1000">
            <v>0.57940000000000003</v>
          </cell>
          <cell r="AI1000">
            <v>5.0200000000000002E-2</v>
          </cell>
        </row>
        <row r="1001">
          <cell r="A1001" t="str">
            <v>94G5SA5</v>
          </cell>
          <cell r="B1001" t="str">
            <v>9</v>
          </cell>
          <cell r="C1001" t="str">
            <v>4G</v>
          </cell>
          <cell r="D1001" t="str">
            <v>5SA</v>
          </cell>
          <cell r="E1001" t="str">
            <v>5</v>
          </cell>
          <cell r="F1001">
            <v>90.1</v>
          </cell>
          <cell r="G1001">
            <v>1.7</v>
          </cell>
          <cell r="H1001">
            <v>8.6</v>
          </cell>
          <cell r="I1001">
            <v>24.3</v>
          </cell>
          <cell r="J1001">
            <v>35.4</v>
          </cell>
          <cell r="K1001">
            <v>21.8</v>
          </cell>
          <cell r="L1001">
            <v>7</v>
          </cell>
          <cell r="M1001">
            <v>1.2</v>
          </cell>
          <cell r="N1001">
            <v>89.7</v>
          </cell>
          <cell r="O1001">
            <v>554.1</v>
          </cell>
          <cell r="P1001">
            <v>56.9</v>
          </cell>
          <cell r="Q1001">
            <v>461.4</v>
          </cell>
          <cell r="R1001">
            <v>507.8</v>
          </cell>
          <cell r="S1001">
            <v>600.70000000000005</v>
          </cell>
          <cell r="T1001">
            <v>650.4</v>
          </cell>
          <cell r="U1001">
            <v>5312</v>
          </cell>
          <cell r="V1001">
            <v>5222</v>
          </cell>
          <cell r="W1001">
            <v>4694</v>
          </cell>
          <cell r="X1001">
            <v>3.2</v>
          </cell>
          <cell r="Y1001">
            <v>1.4</v>
          </cell>
          <cell r="Z1001">
            <v>0.3</v>
          </cell>
          <cell r="AA1001">
            <v>1.6119000000000001</v>
          </cell>
          <cell r="AB1001">
            <v>2.4868000000000001</v>
          </cell>
          <cell r="AC1001">
            <v>0.1116</v>
          </cell>
          <cell r="AD1001">
            <v>0.71589999999999998</v>
          </cell>
          <cell r="AE1001">
            <v>0.16750000000000001</v>
          </cell>
          <cell r="AF1001">
            <v>0.49270000000000003</v>
          </cell>
          <cell r="AG1001">
            <v>1.9900000000000001E-2</v>
          </cell>
          <cell r="AH1001">
            <v>2.69E-2</v>
          </cell>
          <cell r="AI1001">
            <v>1.1999999999999999E-3</v>
          </cell>
        </row>
        <row r="1002">
          <cell r="A1002" t="str">
            <v>94G5SA6</v>
          </cell>
          <cell r="B1002" t="str">
            <v>9</v>
          </cell>
          <cell r="C1002" t="str">
            <v>4G</v>
          </cell>
          <cell r="D1002" t="str">
            <v>5SA</v>
          </cell>
          <cell r="E1002" t="str">
            <v>6</v>
          </cell>
          <cell r="F1002">
            <v>92.4</v>
          </cell>
          <cell r="G1002">
            <v>1.9</v>
          </cell>
          <cell r="H1002">
            <v>5.6</v>
          </cell>
          <cell r="I1002">
            <v>20.3</v>
          </cell>
          <cell r="J1002">
            <v>34.6</v>
          </cell>
          <cell r="K1002">
            <v>25.8</v>
          </cell>
          <cell r="L1002">
            <v>9.6</v>
          </cell>
          <cell r="M1002">
            <v>2.2000000000000002</v>
          </cell>
          <cell r="N1002">
            <v>92.5</v>
          </cell>
          <cell r="O1002">
            <v>566.29999999999995</v>
          </cell>
          <cell r="P1002">
            <v>57.2</v>
          </cell>
          <cell r="Q1002">
            <v>474.7</v>
          </cell>
          <cell r="R1002">
            <v>518</v>
          </cell>
          <cell r="S1002">
            <v>613.9</v>
          </cell>
          <cell r="T1002">
            <v>664</v>
          </cell>
          <cell r="U1002">
            <v>2834</v>
          </cell>
          <cell r="V1002">
            <v>2780</v>
          </cell>
          <cell r="W1002">
            <v>2564</v>
          </cell>
          <cell r="X1002">
            <v>3.3</v>
          </cell>
          <cell r="Y1002">
            <v>1.6</v>
          </cell>
          <cell r="Z1002">
            <v>0.6</v>
          </cell>
          <cell r="AA1002">
            <v>1.7079</v>
          </cell>
          <cell r="AB1002">
            <v>2.7595999999999998</v>
          </cell>
          <cell r="AC1002">
            <v>0.15740000000000001</v>
          </cell>
          <cell r="AD1002">
            <v>0.79239999999999999</v>
          </cell>
          <cell r="AE1002">
            <v>0.33</v>
          </cell>
          <cell r="AF1002">
            <v>0.45379999999999998</v>
          </cell>
          <cell r="AG1002">
            <v>0.1741</v>
          </cell>
          <cell r="AH1002">
            <v>8.2799999999999999E-2</v>
          </cell>
          <cell r="AI1002">
            <v>2.6100000000000002E-2</v>
          </cell>
        </row>
        <row r="1003">
          <cell r="A1003" t="str">
            <v>94G5SA7</v>
          </cell>
          <cell r="B1003" t="str">
            <v>9</v>
          </cell>
          <cell r="C1003" t="str">
            <v>4G</v>
          </cell>
          <cell r="D1003" t="str">
            <v>5SA</v>
          </cell>
          <cell r="E1003" t="str">
            <v>7</v>
          </cell>
          <cell r="F1003">
            <v>94.9</v>
          </cell>
          <cell r="G1003">
            <v>0.9</v>
          </cell>
          <cell r="H1003">
            <v>2.5</v>
          </cell>
          <cell r="I1003">
            <v>10.1</v>
          </cell>
          <cell r="J1003">
            <v>27.4</v>
          </cell>
          <cell r="K1003">
            <v>33</v>
          </cell>
          <cell r="L1003">
            <v>18.8</v>
          </cell>
          <cell r="M1003">
            <v>7.3</v>
          </cell>
          <cell r="N1003">
            <v>96.6</v>
          </cell>
          <cell r="O1003">
            <v>597.1</v>
          </cell>
          <cell r="P1003">
            <v>60.3</v>
          </cell>
          <cell r="Q1003">
            <v>500.1</v>
          </cell>
          <cell r="R1003">
            <v>547.70000000000005</v>
          </cell>
          <cell r="S1003">
            <v>647.1</v>
          </cell>
          <cell r="T1003">
            <v>699.1</v>
          </cell>
          <cell r="U1003">
            <v>5291</v>
          </cell>
          <cell r="V1003">
            <v>5243</v>
          </cell>
          <cell r="W1003">
            <v>4974</v>
          </cell>
          <cell r="X1003">
            <v>5.8</v>
          </cell>
          <cell r="Y1003">
            <v>0.8</v>
          </cell>
          <cell r="Z1003">
            <v>1.9</v>
          </cell>
          <cell r="AA1003">
            <v>2.9573999999999998</v>
          </cell>
          <cell r="AB1003">
            <v>8.6623999999999999</v>
          </cell>
          <cell r="AC1003">
            <v>8.3799999999999999E-2</v>
          </cell>
          <cell r="AD1003">
            <v>0.39700000000000002</v>
          </cell>
          <cell r="AE1003">
            <v>0.98470000000000002</v>
          </cell>
          <cell r="AF1003">
            <v>0.1333</v>
          </cell>
          <cell r="AG1003">
            <v>2.4299999999999999E-2</v>
          </cell>
          <cell r="AH1003">
            <v>0.88759999999999994</v>
          </cell>
          <cell r="AI1003">
            <v>8.2000000000000003E-2</v>
          </cell>
        </row>
        <row r="1004">
          <cell r="A1004" t="str">
            <v>94G6TAS0</v>
          </cell>
          <cell r="B1004" t="str">
            <v>9</v>
          </cell>
          <cell r="C1004" t="str">
            <v>4G</v>
          </cell>
          <cell r="D1004" t="str">
            <v>6TAS</v>
          </cell>
          <cell r="E1004" t="str">
            <v>0</v>
          </cell>
          <cell r="F1004">
            <v>82.5</v>
          </cell>
          <cell r="G1004">
            <v>2.2000000000000002</v>
          </cell>
          <cell r="H1004">
            <v>10.199999999999999</v>
          </cell>
          <cell r="I1004">
            <v>22</v>
          </cell>
          <cell r="J1004">
            <v>27.3</v>
          </cell>
          <cell r="K1004">
            <v>23.2</v>
          </cell>
          <cell r="L1004">
            <v>10.6</v>
          </cell>
          <cell r="M1004">
            <v>4.5</v>
          </cell>
          <cell r="N1004">
            <v>87.6</v>
          </cell>
          <cell r="O1004">
            <v>563.79999999999995</v>
          </cell>
          <cell r="P1004">
            <v>69.3</v>
          </cell>
          <cell r="Q1004">
            <v>452.6</v>
          </cell>
          <cell r="R1004">
            <v>506.2</v>
          </cell>
          <cell r="S1004">
            <v>620.9</v>
          </cell>
          <cell r="T1004">
            <v>683.4</v>
          </cell>
          <cell r="U1004">
            <v>599</v>
          </cell>
          <cell r="V1004">
            <v>586</v>
          </cell>
          <cell r="W1004">
            <v>481</v>
          </cell>
          <cell r="X1004">
            <v>17.100000000000001</v>
          </cell>
          <cell r="Y1004">
            <v>4.9000000000000004</v>
          </cell>
          <cell r="Z1004">
            <v>4.3</v>
          </cell>
          <cell r="AA1004">
            <v>8.7082999999999995</v>
          </cell>
          <cell r="AB1004">
            <v>74.915800000000004</v>
          </cell>
          <cell r="AC1004">
            <v>0.91910000000000003</v>
          </cell>
          <cell r="AD1004">
            <v>2.4815</v>
          </cell>
          <cell r="AE1004">
            <v>2.1987000000000001</v>
          </cell>
          <cell r="AF1004">
            <v>6.0673000000000004</v>
          </cell>
          <cell r="AG1004">
            <v>9.0300000000000005E-2</v>
          </cell>
          <cell r="AH1004">
            <v>4.3762999999999996</v>
          </cell>
          <cell r="AI1004">
            <v>0.4582</v>
          </cell>
          <cell r="AJ1004">
            <v>9.540866167372192</v>
          </cell>
        </row>
        <row r="1005">
          <cell r="A1005" t="str">
            <v>94G6TAS3</v>
          </cell>
          <cell r="B1005" t="str">
            <v>9</v>
          </cell>
          <cell r="C1005" t="str">
            <v>4G</v>
          </cell>
          <cell r="D1005" t="str">
            <v>6TAS</v>
          </cell>
          <cell r="E1005" t="str">
            <v>3</v>
          </cell>
          <cell r="F1005">
            <v>87.2</v>
          </cell>
          <cell r="G1005">
            <v>2.6</v>
          </cell>
          <cell r="H1005">
            <v>19.600000000000001</v>
          </cell>
          <cell r="I1005">
            <v>30.3</v>
          </cell>
          <cell r="J1005">
            <v>27.5</v>
          </cell>
          <cell r="K1005">
            <v>15.5</v>
          </cell>
          <cell r="L1005">
            <v>3.8</v>
          </cell>
          <cell r="M1005">
            <v>0.6</v>
          </cell>
          <cell r="N1005">
            <v>77.8</v>
          </cell>
          <cell r="O1005">
            <v>530.79999999999995</v>
          </cell>
          <cell r="P1005">
            <v>59.3</v>
          </cell>
          <cell r="Q1005">
            <v>439.2</v>
          </cell>
          <cell r="R1005">
            <v>477.9</v>
          </cell>
          <cell r="S1005">
            <v>582.29999999999995</v>
          </cell>
          <cell r="T1005">
            <v>630.5</v>
          </cell>
          <cell r="U1005">
            <v>1052</v>
          </cell>
          <cell r="V1005">
            <v>1025</v>
          </cell>
          <cell r="W1005">
            <v>890</v>
          </cell>
          <cell r="X1005">
            <v>4.3</v>
          </cell>
          <cell r="Y1005">
            <v>3.2</v>
          </cell>
          <cell r="Z1005">
            <v>0.5</v>
          </cell>
          <cell r="AA1005">
            <v>2.1928999999999998</v>
          </cell>
          <cell r="AB1005">
            <v>4.0148000000000001</v>
          </cell>
          <cell r="AC1005">
            <v>0.79420000000000002</v>
          </cell>
          <cell r="AD1005">
            <v>1.6114999999999999</v>
          </cell>
          <cell r="AE1005">
            <v>0.25459999999999999</v>
          </cell>
          <cell r="AF1005">
            <v>1.8023</v>
          </cell>
          <cell r="AG1005">
            <v>0.79479999999999995</v>
          </cell>
          <cell r="AH1005">
            <v>5.6099999999999997E-2</v>
          </cell>
          <cell r="AI1005">
            <v>8.6999999999999994E-3</v>
          </cell>
        </row>
        <row r="1006">
          <cell r="A1006" t="str">
            <v>94G6TAS4</v>
          </cell>
          <cell r="B1006" t="str">
            <v>9</v>
          </cell>
          <cell r="C1006" t="str">
            <v>4G</v>
          </cell>
          <cell r="D1006" t="str">
            <v>6TAS</v>
          </cell>
          <cell r="E1006" t="str">
            <v>4</v>
          </cell>
          <cell r="F1006">
            <v>87.8</v>
          </cell>
          <cell r="G1006">
            <v>1.5</v>
          </cell>
          <cell r="H1006">
            <v>12.3</v>
          </cell>
          <cell r="I1006">
            <v>24</v>
          </cell>
          <cell r="J1006">
            <v>31.9</v>
          </cell>
          <cell r="K1006">
            <v>22.9</v>
          </cell>
          <cell r="L1006">
            <v>5.7</v>
          </cell>
          <cell r="M1006">
            <v>1.6</v>
          </cell>
          <cell r="N1006">
            <v>86.1</v>
          </cell>
          <cell r="O1006">
            <v>549.29999999999995</v>
          </cell>
          <cell r="P1006">
            <v>61.6</v>
          </cell>
          <cell r="Q1006">
            <v>447.3</v>
          </cell>
          <cell r="R1006">
            <v>498</v>
          </cell>
          <cell r="S1006">
            <v>600.1</v>
          </cell>
          <cell r="T1006">
            <v>645.4</v>
          </cell>
          <cell r="U1006">
            <v>394</v>
          </cell>
          <cell r="V1006">
            <v>388</v>
          </cell>
          <cell r="W1006">
            <v>340</v>
          </cell>
          <cell r="X1006">
            <v>8</v>
          </cell>
          <cell r="Y1006">
            <v>5.7</v>
          </cell>
          <cell r="Z1006">
            <v>1.6</v>
          </cell>
          <cell r="AA1006">
            <v>4.1048</v>
          </cell>
          <cell r="AB1006">
            <v>15.1432</v>
          </cell>
          <cell r="AC1006">
            <v>1.7065999999999999</v>
          </cell>
          <cell r="AD1006">
            <v>2.8944999999999999</v>
          </cell>
          <cell r="AE1006">
            <v>0.79590000000000005</v>
          </cell>
          <cell r="AF1006">
            <v>4.1032000000000002</v>
          </cell>
          <cell r="AG1006">
            <v>4.2747999999999999</v>
          </cell>
          <cell r="AH1006">
            <v>0.37830000000000003</v>
          </cell>
          <cell r="AI1006">
            <v>0.25509999999999999</v>
          </cell>
        </row>
        <row r="1007">
          <cell r="A1007" t="str">
            <v>94G6TAS5</v>
          </cell>
          <cell r="B1007" t="str">
            <v>9</v>
          </cell>
          <cell r="C1007" t="str">
            <v>4G</v>
          </cell>
          <cell r="D1007" t="str">
            <v>6TAS</v>
          </cell>
          <cell r="E1007" t="str">
            <v>5</v>
          </cell>
          <cell r="F1007">
            <v>92</v>
          </cell>
          <cell r="G1007">
            <v>0.9</v>
          </cell>
          <cell r="H1007">
            <v>9.1999999999999993</v>
          </cell>
          <cell r="I1007">
            <v>23.7</v>
          </cell>
          <cell r="J1007">
            <v>33.700000000000003</v>
          </cell>
          <cell r="K1007">
            <v>22.8</v>
          </cell>
          <cell r="L1007">
            <v>8.1</v>
          </cell>
          <cell r="M1007">
            <v>1.6</v>
          </cell>
          <cell r="N1007">
            <v>89.9</v>
          </cell>
          <cell r="O1007">
            <v>556.29999999999995</v>
          </cell>
          <cell r="P1007">
            <v>59.7</v>
          </cell>
          <cell r="Q1007">
            <v>459.9</v>
          </cell>
          <cell r="R1007">
            <v>506</v>
          </cell>
          <cell r="S1007">
            <v>605.5</v>
          </cell>
          <cell r="T1007">
            <v>658.5</v>
          </cell>
          <cell r="U1007">
            <v>1991</v>
          </cell>
          <cell r="V1007">
            <v>1974</v>
          </cell>
          <cell r="W1007">
            <v>1814</v>
          </cell>
          <cell r="X1007">
            <v>4.2</v>
          </cell>
          <cell r="Y1007">
            <v>1.9</v>
          </cell>
          <cell r="Z1007">
            <v>0.8</v>
          </cell>
          <cell r="AA1007">
            <v>2.1444999999999999</v>
          </cell>
          <cell r="AB1007">
            <v>4.4638</v>
          </cell>
          <cell r="AC1007">
            <v>0.13519999999999999</v>
          </cell>
          <cell r="AD1007">
            <v>0.94750000000000001</v>
          </cell>
          <cell r="AE1007">
            <v>0.39250000000000002</v>
          </cell>
          <cell r="AF1007">
            <v>0.80900000000000005</v>
          </cell>
          <cell r="AG1007">
            <v>8.8700000000000001E-2</v>
          </cell>
          <cell r="AH1007">
            <v>8.7999999999999995E-2</v>
          </cell>
          <cell r="AI1007">
            <v>6.6000000000000003E-2</v>
          </cell>
        </row>
        <row r="1008">
          <cell r="A1008" t="str">
            <v>94G6TAS6</v>
          </cell>
          <cell r="B1008" t="str">
            <v>9</v>
          </cell>
          <cell r="C1008" t="str">
            <v>4G</v>
          </cell>
          <cell r="D1008" t="str">
            <v>6TAS</v>
          </cell>
          <cell r="E1008" t="str">
            <v>6</v>
          </cell>
          <cell r="F1008">
            <v>95.6</v>
          </cell>
          <cell r="G1008">
            <v>0.6</v>
          </cell>
          <cell r="H1008">
            <v>4.7</v>
          </cell>
          <cell r="I1008">
            <v>19.2</v>
          </cell>
          <cell r="J1008">
            <v>31.5</v>
          </cell>
          <cell r="K1008">
            <v>27.4</v>
          </cell>
          <cell r="L1008">
            <v>13</v>
          </cell>
          <cell r="M1008">
            <v>3.5</v>
          </cell>
          <cell r="N1008">
            <v>94.8</v>
          </cell>
          <cell r="O1008">
            <v>574.6</v>
          </cell>
          <cell r="P1008">
            <v>60.1</v>
          </cell>
          <cell r="Q1008">
            <v>479.6</v>
          </cell>
          <cell r="R1008">
            <v>522.29999999999995</v>
          </cell>
          <cell r="S1008">
            <v>626.5</v>
          </cell>
          <cell r="T1008">
            <v>676.2</v>
          </cell>
          <cell r="U1008">
            <v>707</v>
          </cell>
          <cell r="V1008">
            <v>703</v>
          </cell>
          <cell r="W1008">
            <v>672</v>
          </cell>
          <cell r="X1008">
            <v>5.0999999999999996</v>
          </cell>
          <cell r="Y1008">
            <v>2.4</v>
          </cell>
          <cell r="Z1008">
            <v>1.6</v>
          </cell>
          <cell r="AA1008">
            <v>2.6187999999999998</v>
          </cell>
          <cell r="AB1008">
            <v>6.3310000000000004</v>
          </cell>
          <cell r="AC1008">
            <v>0.52700000000000002</v>
          </cell>
          <cell r="AD1008">
            <v>1.2237</v>
          </cell>
          <cell r="AE1008">
            <v>0.83879999999999999</v>
          </cell>
          <cell r="AF1008">
            <v>0.81330000000000002</v>
          </cell>
          <cell r="AG1008">
            <v>0.68420000000000003</v>
          </cell>
          <cell r="AH1008">
            <v>0.47060000000000002</v>
          </cell>
          <cell r="AI1008">
            <v>0.2329</v>
          </cell>
        </row>
        <row r="1009">
          <cell r="A1009" t="str">
            <v>94G6TAS7</v>
          </cell>
          <cell r="B1009" t="str">
            <v>9</v>
          </cell>
          <cell r="C1009" t="str">
            <v>4G</v>
          </cell>
          <cell r="D1009" t="str">
            <v>6TAS</v>
          </cell>
          <cell r="E1009" t="str">
            <v>7</v>
          </cell>
          <cell r="F1009">
            <v>95.7</v>
          </cell>
          <cell r="G1009">
            <v>0.8</v>
          </cell>
          <cell r="H1009">
            <v>1.2</v>
          </cell>
          <cell r="I1009">
            <v>7.4</v>
          </cell>
          <cell r="J1009">
            <v>24.3</v>
          </cell>
          <cell r="K1009">
            <v>33</v>
          </cell>
          <cell r="L1009">
            <v>23.2</v>
          </cell>
          <cell r="M1009">
            <v>10.1</v>
          </cell>
          <cell r="N1009">
            <v>98</v>
          </cell>
          <cell r="O1009">
            <v>608.79999999999995</v>
          </cell>
          <cell r="P1009">
            <v>59.8</v>
          </cell>
          <cell r="Q1009">
            <v>513.20000000000005</v>
          </cell>
          <cell r="R1009">
            <v>557.4</v>
          </cell>
          <cell r="S1009">
            <v>660.4</v>
          </cell>
          <cell r="T1009">
            <v>707.4</v>
          </cell>
          <cell r="U1009">
            <v>1478</v>
          </cell>
          <cell r="V1009">
            <v>1466</v>
          </cell>
          <cell r="W1009">
            <v>1403</v>
          </cell>
          <cell r="X1009">
            <v>4.8</v>
          </cell>
          <cell r="Y1009">
            <v>0.8</v>
          </cell>
          <cell r="Z1009">
            <v>2.2999999999999998</v>
          </cell>
          <cell r="AA1009">
            <v>2.4369999999999998</v>
          </cell>
          <cell r="AB1009">
            <v>5.7426000000000004</v>
          </cell>
          <cell r="AC1009">
            <v>0.1961</v>
          </cell>
          <cell r="AD1009">
            <v>0.40010000000000001</v>
          </cell>
          <cell r="AE1009">
            <v>1.1560999999999999</v>
          </cell>
          <cell r="AF1009">
            <v>0.1535</v>
          </cell>
          <cell r="AG1009">
            <v>6.6E-3</v>
          </cell>
          <cell r="AH1009">
            <v>1.0508999999999999</v>
          </cell>
          <cell r="AI1009">
            <v>0.28570000000000001</v>
          </cell>
        </row>
        <row r="1010">
          <cell r="A1010" t="str">
            <v>94G7ACT0</v>
          </cell>
          <cell r="B1010" t="str">
            <v>9</v>
          </cell>
          <cell r="C1010" t="str">
            <v>4G</v>
          </cell>
          <cell r="D1010" t="str">
            <v>7ACT</v>
          </cell>
          <cell r="E1010" t="str">
            <v>0</v>
          </cell>
          <cell r="F1010">
            <v>90.8</v>
          </cell>
          <cell r="G1010">
            <v>3.3</v>
          </cell>
          <cell r="H1010">
            <v>5.2</v>
          </cell>
          <cell r="I1010">
            <v>12.9</v>
          </cell>
          <cell r="J1010">
            <v>23.7</v>
          </cell>
          <cell r="K1010">
            <v>27.7</v>
          </cell>
          <cell r="L1010">
            <v>18.399999999999999</v>
          </cell>
          <cell r="M1010">
            <v>8.8000000000000007</v>
          </cell>
          <cell r="N1010">
            <v>91.5</v>
          </cell>
          <cell r="O1010">
            <v>592.29999999999995</v>
          </cell>
          <cell r="P1010">
            <v>70.400000000000006</v>
          </cell>
          <cell r="Q1010">
            <v>476.4</v>
          </cell>
          <cell r="R1010">
            <v>533.29999999999995</v>
          </cell>
          <cell r="S1010">
            <v>653.6</v>
          </cell>
          <cell r="T1010">
            <v>705.9</v>
          </cell>
          <cell r="U1010">
            <v>458</v>
          </cell>
          <cell r="V1010">
            <v>443</v>
          </cell>
          <cell r="W1010">
            <v>401</v>
          </cell>
          <cell r="X1010">
            <v>19.399999999999999</v>
          </cell>
          <cell r="Y1010">
            <v>6.1</v>
          </cell>
          <cell r="Z1010">
            <v>5.6</v>
          </cell>
          <cell r="AA1010">
            <v>9.9052000000000007</v>
          </cell>
          <cell r="AB1010">
            <v>95.463999999999999</v>
          </cell>
          <cell r="AC1010">
            <v>2.6488</v>
          </cell>
          <cell r="AD1010">
            <v>3.1153</v>
          </cell>
          <cell r="AE1010">
            <v>2.8401000000000001</v>
          </cell>
          <cell r="AF1010">
            <v>9.4937000000000005</v>
          </cell>
          <cell r="AG1010">
            <v>0.2117</v>
          </cell>
          <cell r="AH1010">
            <v>6.3901000000000003</v>
          </cell>
          <cell r="AI1010">
            <v>1.6761999999999999</v>
          </cell>
          <cell r="AJ1010">
            <v>9.3697123519458536</v>
          </cell>
        </row>
        <row r="1011">
          <cell r="A1011" t="str">
            <v>94G7ACT3</v>
          </cell>
          <cell r="B1011" t="str">
            <v>9</v>
          </cell>
          <cell r="C1011" t="str">
            <v>4G</v>
          </cell>
          <cell r="D1011" t="str">
            <v>7ACT</v>
          </cell>
          <cell r="E1011" t="str">
            <v>3</v>
          </cell>
          <cell r="F1011">
            <v>76.2</v>
          </cell>
          <cell r="G1011">
            <v>6.5</v>
          </cell>
          <cell r="H1011">
            <v>18.600000000000001</v>
          </cell>
          <cell r="I1011">
            <v>29.6</v>
          </cell>
          <cell r="J1011">
            <v>28.9</v>
          </cell>
          <cell r="K1011">
            <v>10.6</v>
          </cell>
          <cell r="L1011">
            <v>4.8</v>
          </cell>
          <cell r="M1011">
            <v>1.1000000000000001</v>
          </cell>
          <cell r="N1011">
            <v>74.900000000000006</v>
          </cell>
          <cell r="O1011">
            <v>529.1</v>
          </cell>
          <cell r="P1011">
            <v>64.5</v>
          </cell>
          <cell r="Q1011">
            <v>430.1</v>
          </cell>
          <cell r="R1011">
            <v>477.3</v>
          </cell>
          <cell r="S1011">
            <v>574.9</v>
          </cell>
          <cell r="T1011">
            <v>646.79999999999995</v>
          </cell>
          <cell r="U1011">
            <v>185</v>
          </cell>
          <cell r="V1011">
            <v>173</v>
          </cell>
          <cell r="W1011">
            <v>129</v>
          </cell>
          <cell r="X1011">
            <v>12.4</v>
          </cell>
          <cell r="Y1011">
            <v>6.8</v>
          </cell>
          <cell r="Z1011">
            <v>1.8</v>
          </cell>
          <cell r="AA1011">
            <v>6.3506999999999998</v>
          </cell>
          <cell r="AB1011">
            <v>35.8994</v>
          </cell>
          <cell r="AC1011">
            <v>4.4320000000000004</v>
          </cell>
          <cell r="AD1011">
            <v>3.4836</v>
          </cell>
          <cell r="AE1011">
            <v>0.94130000000000003</v>
          </cell>
          <cell r="AF1011">
            <v>10.978400000000001</v>
          </cell>
          <cell r="AG1011">
            <v>1.157</v>
          </cell>
          <cell r="AH1011">
            <v>0.53539999999999999</v>
          </cell>
          <cell r="AI1011">
            <v>0.35060000000000002</v>
          </cell>
        </row>
        <row r="1012">
          <cell r="A1012" t="str">
            <v>94G7ACT4</v>
          </cell>
          <cell r="B1012" t="str">
            <v>9</v>
          </cell>
          <cell r="C1012" t="str">
            <v>4G</v>
          </cell>
          <cell r="D1012" t="str">
            <v>7ACT</v>
          </cell>
          <cell r="E1012" t="str">
            <v>4</v>
          </cell>
          <cell r="F1012">
            <v>88.5</v>
          </cell>
          <cell r="G1012">
            <v>3.2</v>
          </cell>
          <cell r="H1012">
            <v>9</v>
          </cell>
          <cell r="I1012">
            <v>18.8</v>
          </cell>
          <cell r="J1012">
            <v>34</v>
          </cell>
          <cell r="K1012">
            <v>23.1</v>
          </cell>
          <cell r="L1012">
            <v>10</v>
          </cell>
          <cell r="M1012">
            <v>1.9</v>
          </cell>
          <cell r="N1012">
            <v>87.8</v>
          </cell>
          <cell r="O1012">
            <v>561.20000000000005</v>
          </cell>
          <cell r="P1012">
            <v>61.4</v>
          </cell>
          <cell r="Q1012">
            <v>457.1</v>
          </cell>
          <cell r="R1012">
            <v>509.8</v>
          </cell>
          <cell r="S1012">
            <v>611.70000000000005</v>
          </cell>
          <cell r="T1012">
            <v>660.2</v>
          </cell>
          <cell r="U1012">
            <v>313</v>
          </cell>
          <cell r="V1012">
            <v>303</v>
          </cell>
          <cell r="W1012">
            <v>267</v>
          </cell>
          <cell r="X1012">
            <v>10.5</v>
          </cell>
          <cell r="Y1012">
            <v>5.4</v>
          </cell>
          <cell r="Z1012">
            <v>1.5</v>
          </cell>
          <cell r="AA1012">
            <v>5.3327999999999998</v>
          </cell>
          <cell r="AB1012">
            <v>27.212299999999999</v>
          </cell>
          <cell r="AC1012">
            <v>1.2270000000000001</v>
          </cell>
          <cell r="AD1012">
            <v>2.7429999999999999</v>
          </cell>
          <cell r="AE1012">
            <v>0.75039999999999996</v>
          </cell>
          <cell r="AF1012">
            <v>7.0096999999999996</v>
          </cell>
          <cell r="AG1012">
            <v>0.51439999999999997</v>
          </cell>
          <cell r="AH1012">
            <v>0.47739999999999999</v>
          </cell>
          <cell r="AI1012">
            <v>8.5699999999999998E-2</v>
          </cell>
        </row>
        <row r="1013">
          <cell r="A1013" t="str">
            <v>94G7ACT5</v>
          </cell>
          <cell r="B1013" t="str">
            <v>9</v>
          </cell>
          <cell r="C1013" t="str">
            <v>4G</v>
          </cell>
          <cell r="D1013" t="str">
            <v>7ACT</v>
          </cell>
          <cell r="E1013" t="str">
            <v>5</v>
          </cell>
          <cell r="F1013">
            <v>85.9</v>
          </cell>
          <cell r="G1013">
            <v>2.2999999999999998</v>
          </cell>
          <cell r="H1013">
            <v>8.9</v>
          </cell>
          <cell r="I1013">
            <v>23.6</v>
          </cell>
          <cell r="J1013">
            <v>32.700000000000003</v>
          </cell>
          <cell r="K1013">
            <v>22.8</v>
          </cell>
          <cell r="L1013">
            <v>8.1</v>
          </cell>
          <cell r="M1013">
            <v>1.7</v>
          </cell>
          <cell r="N1013">
            <v>88.9</v>
          </cell>
          <cell r="O1013">
            <v>556.5</v>
          </cell>
          <cell r="P1013">
            <v>60.9</v>
          </cell>
          <cell r="Q1013">
            <v>457.8</v>
          </cell>
          <cell r="R1013">
            <v>506.3</v>
          </cell>
          <cell r="S1013">
            <v>607.4</v>
          </cell>
          <cell r="T1013">
            <v>654.20000000000005</v>
          </cell>
          <cell r="U1013">
            <v>800</v>
          </cell>
          <cell r="V1013">
            <v>782</v>
          </cell>
          <cell r="W1013">
            <v>669</v>
          </cell>
          <cell r="X1013">
            <v>7.4</v>
          </cell>
          <cell r="Y1013">
            <v>3.4</v>
          </cell>
          <cell r="Z1013">
            <v>1.2</v>
          </cell>
          <cell r="AA1013">
            <v>3.7881</v>
          </cell>
          <cell r="AB1013">
            <v>13.048400000000001</v>
          </cell>
          <cell r="AC1013">
            <v>1.3015000000000001</v>
          </cell>
          <cell r="AD1013">
            <v>1.7581</v>
          </cell>
          <cell r="AE1013">
            <v>0.58850000000000002</v>
          </cell>
          <cell r="AF1013">
            <v>2.4590999999999998</v>
          </cell>
          <cell r="AG1013">
            <v>0.63190000000000002</v>
          </cell>
          <cell r="AH1013">
            <v>0.20200000000000001</v>
          </cell>
          <cell r="AI1013">
            <v>0.1444</v>
          </cell>
        </row>
        <row r="1014">
          <cell r="A1014" t="str">
            <v>94G7ACT6</v>
          </cell>
          <cell r="B1014" t="str">
            <v>9</v>
          </cell>
          <cell r="C1014" t="str">
            <v>4G</v>
          </cell>
          <cell r="D1014" t="str">
            <v>7ACT</v>
          </cell>
          <cell r="E1014" t="str">
            <v>6</v>
          </cell>
          <cell r="F1014">
            <v>90.7</v>
          </cell>
          <cell r="G1014">
            <v>1.5</v>
          </cell>
          <cell r="H1014">
            <v>6</v>
          </cell>
          <cell r="I1014">
            <v>18.899999999999999</v>
          </cell>
          <cell r="J1014">
            <v>33.1</v>
          </cell>
          <cell r="K1014">
            <v>27.5</v>
          </cell>
          <cell r="L1014">
            <v>10.7</v>
          </cell>
          <cell r="M1014">
            <v>2.2999999999999998</v>
          </cell>
          <cell r="N1014">
            <v>92.5</v>
          </cell>
          <cell r="O1014">
            <v>568.70000000000005</v>
          </cell>
          <cell r="P1014">
            <v>59.4</v>
          </cell>
          <cell r="Q1014">
            <v>472.9</v>
          </cell>
          <cell r="R1014">
            <v>519.79999999999995</v>
          </cell>
          <cell r="S1014">
            <v>617.29999999999995</v>
          </cell>
          <cell r="T1014">
            <v>664.9</v>
          </cell>
          <cell r="U1014">
            <v>612</v>
          </cell>
          <cell r="V1014">
            <v>603</v>
          </cell>
          <cell r="W1014">
            <v>546</v>
          </cell>
          <cell r="X1014">
            <v>6.8</v>
          </cell>
          <cell r="Y1014">
            <v>2.9</v>
          </cell>
          <cell r="Z1014">
            <v>1.5</v>
          </cell>
          <cell r="AA1014">
            <v>3.4716</v>
          </cell>
          <cell r="AB1014">
            <v>9.7119999999999997</v>
          </cell>
          <cell r="AC1014">
            <v>2.3401999999999998</v>
          </cell>
          <cell r="AD1014">
            <v>1.4598</v>
          </cell>
          <cell r="AE1014">
            <v>0.76290000000000002</v>
          </cell>
          <cell r="AF1014">
            <v>1.8907</v>
          </cell>
          <cell r="AG1014">
            <v>0.24030000000000001</v>
          </cell>
          <cell r="AH1014">
            <v>0.46989999999999998</v>
          </cell>
          <cell r="AI1014">
            <v>0.11210000000000001</v>
          </cell>
        </row>
        <row r="1015">
          <cell r="A1015" t="str">
            <v>94G7ACT7</v>
          </cell>
          <cell r="B1015" t="str">
            <v>9</v>
          </cell>
          <cell r="C1015" t="str">
            <v>4G</v>
          </cell>
          <cell r="D1015" t="str">
            <v>7ACT</v>
          </cell>
          <cell r="E1015" t="str">
            <v>7</v>
          </cell>
          <cell r="F1015">
            <v>95.4</v>
          </cell>
          <cell r="G1015">
            <v>0.8</v>
          </cell>
          <cell r="H1015">
            <v>1.6</v>
          </cell>
          <cell r="I1015">
            <v>8.6999999999999993</v>
          </cell>
          <cell r="J1015">
            <v>23.3</v>
          </cell>
          <cell r="K1015">
            <v>30.8</v>
          </cell>
          <cell r="L1015">
            <v>22.5</v>
          </cell>
          <cell r="M1015">
            <v>12.2</v>
          </cell>
          <cell r="N1015">
            <v>97.6</v>
          </cell>
          <cell r="O1015">
            <v>610.1</v>
          </cell>
          <cell r="P1015">
            <v>63.9</v>
          </cell>
          <cell r="Q1015">
            <v>507.8</v>
          </cell>
          <cell r="R1015">
            <v>554.4</v>
          </cell>
          <cell r="S1015">
            <v>665.1</v>
          </cell>
          <cell r="T1015">
            <v>718.1</v>
          </cell>
          <cell r="U1015">
            <v>2444</v>
          </cell>
          <cell r="V1015">
            <v>2424</v>
          </cell>
          <cell r="W1015">
            <v>2311</v>
          </cell>
          <cell r="X1015">
            <v>7.3</v>
          </cell>
          <cell r="Y1015">
            <v>0.9</v>
          </cell>
          <cell r="Z1015">
            <v>3</v>
          </cell>
          <cell r="AA1015">
            <v>3.7402000000000002</v>
          </cell>
          <cell r="AB1015">
            <v>13.6518</v>
          </cell>
          <cell r="AC1015">
            <v>0.33750000000000002</v>
          </cell>
          <cell r="AD1015">
            <v>0.44590000000000002</v>
          </cell>
          <cell r="AE1015">
            <v>1.5256000000000001</v>
          </cell>
          <cell r="AF1015">
            <v>0.17030000000000001</v>
          </cell>
          <cell r="AG1015">
            <v>2.8500000000000001E-2</v>
          </cell>
          <cell r="AH1015">
            <v>2.1974999999999998</v>
          </cell>
          <cell r="AI1015">
            <v>0.13</v>
          </cell>
        </row>
        <row r="1016">
          <cell r="A1016" t="str">
            <v>94G8NT0</v>
          </cell>
          <cell r="B1016" t="str">
            <v>9</v>
          </cell>
          <cell r="C1016" t="str">
            <v>4G</v>
          </cell>
          <cell r="D1016" t="str">
            <v>8NT</v>
          </cell>
          <cell r="E1016" t="str">
            <v>0</v>
          </cell>
          <cell r="F1016">
            <v>65</v>
          </cell>
          <cell r="G1016">
            <v>3.1</v>
          </cell>
          <cell r="H1016">
            <v>64.900000000000006</v>
          </cell>
          <cell r="I1016">
            <v>10.6</v>
          </cell>
          <cell r="J1016">
            <v>7.6</v>
          </cell>
          <cell r="K1016">
            <v>7.6</v>
          </cell>
          <cell r="L1016">
            <v>4.2</v>
          </cell>
          <cell r="M1016">
            <v>2</v>
          </cell>
          <cell r="N1016">
            <v>32</v>
          </cell>
          <cell r="O1016">
            <v>434.4</v>
          </cell>
          <cell r="P1016">
            <v>125.9</v>
          </cell>
          <cell r="Q1016">
            <v>209.9</v>
          </cell>
          <cell r="R1016">
            <v>340</v>
          </cell>
          <cell r="S1016">
            <v>543.79999999999995</v>
          </cell>
          <cell r="T1016">
            <v>648.9</v>
          </cell>
          <cell r="U1016">
            <v>683</v>
          </cell>
          <cell r="V1016">
            <v>662</v>
          </cell>
          <cell r="W1016">
            <v>423</v>
          </cell>
          <cell r="X1016">
            <v>59.3</v>
          </cell>
          <cell r="Y1016">
            <v>20.2</v>
          </cell>
          <cell r="Z1016">
            <v>3.4</v>
          </cell>
          <cell r="AA1016">
            <v>30.261600000000001</v>
          </cell>
          <cell r="AB1016">
            <v>911.71349999999995</v>
          </cell>
          <cell r="AC1016">
            <v>4.0487000000000002</v>
          </cell>
          <cell r="AD1016">
            <v>10.328200000000001</v>
          </cell>
          <cell r="AE1016">
            <v>1.7357</v>
          </cell>
          <cell r="AF1016">
            <v>105.2372</v>
          </cell>
          <cell r="AG1016">
            <v>1.4354</v>
          </cell>
          <cell r="AH1016">
            <v>2.9790999999999999</v>
          </cell>
          <cell r="AI1016">
            <v>3.3399999999999999E-2</v>
          </cell>
          <cell r="AJ1016">
            <v>22.874913614374567</v>
          </cell>
        </row>
        <row r="1017">
          <cell r="A1017" t="str">
            <v>94G8NT3</v>
          </cell>
          <cell r="B1017" t="str">
            <v>9</v>
          </cell>
          <cell r="C1017" t="str">
            <v>4G</v>
          </cell>
          <cell r="D1017" t="str">
            <v>8NT</v>
          </cell>
          <cell r="E1017" t="str">
            <v>3</v>
          </cell>
          <cell r="F1017">
            <v>71.7</v>
          </cell>
          <cell r="G1017">
            <v>4.9000000000000004</v>
          </cell>
          <cell r="H1017">
            <v>60.8</v>
          </cell>
          <cell r="I1017">
            <v>17</v>
          </cell>
          <cell r="J1017">
            <v>12.1</v>
          </cell>
          <cell r="K1017">
            <v>4.2</v>
          </cell>
          <cell r="L1017">
            <v>0.9</v>
          </cell>
          <cell r="M1017">
            <v>0.1</v>
          </cell>
          <cell r="N1017">
            <v>34.299999999999997</v>
          </cell>
          <cell r="O1017">
            <v>442.3</v>
          </cell>
          <cell r="P1017">
            <v>93.2</v>
          </cell>
          <cell r="Q1017">
            <v>278.10000000000002</v>
          </cell>
          <cell r="R1017">
            <v>369.6</v>
          </cell>
          <cell r="S1017">
            <v>522.70000000000005</v>
          </cell>
          <cell r="T1017">
            <v>585.79999999999995</v>
          </cell>
          <cell r="U1017">
            <v>509</v>
          </cell>
          <cell r="V1017">
            <v>484</v>
          </cell>
          <cell r="W1017">
            <v>340</v>
          </cell>
          <cell r="X1017">
            <v>25.7</v>
          </cell>
          <cell r="Y1017">
            <v>11.2</v>
          </cell>
          <cell r="Z1017">
            <v>0.3</v>
          </cell>
          <cell r="AA1017">
            <v>13.1021</v>
          </cell>
          <cell r="AB1017">
            <v>170.5932</v>
          </cell>
          <cell r="AC1017">
            <v>1.0709</v>
          </cell>
          <cell r="AD1017">
            <v>5.7027999999999999</v>
          </cell>
          <cell r="AE1017">
            <v>0.16919999999999999</v>
          </cell>
          <cell r="AF1017">
            <v>31.511800000000001</v>
          </cell>
          <cell r="AG1017">
            <v>1.0097</v>
          </cell>
          <cell r="AH1017">
            <v>1.47E-2</v>
          </cell>
          <cell r="AI1017">
            <v>1.3899999999999999E-2</v>
          </cell>
        </row>
        <row r="1018">
          <cell r="A1018" t="str">
            <v>94G8NT4</v>
          </cell>
          <cell r="B1018" t="str">
            <v>9</v>
          </cell>
          <cell r="C1018" t="str">
            <v>4G</v>
          </cell>
          <cell r="D1018" t="str">
            <v>8NT</v>
          </cell>
          <cell r="E1018" t="str">
            <v>4</v>
          </cell>
          <cell r="F1018">
            <v>93.2</v>
          </cell>
          <cell r="G1018">
            <v>2.7</v>
          </cell>
          <cell r="H1018">
            <v>19.899999999999999</v>
          </cell>
          <cell r="I1018">
            <v>28.6</v>
          </cell>
          <cell r="J1018">
            <v>30.7</v>
          </cell>
          <cell r="K1018">
            <v>12.1</v>
          </cell>
          <cell r="L1018">
            <v>5.8</v>
          </cell>
          <cell r="M1018">
            <v>0.3</v>
          </cell>
          <cell r="N1018">
            <v>77.400000000000006</v>
          </cell>
          <cell r="O1018">
            <v>528.1</v>
          </cell>
          <cell r="P1018">
            <v>65.3</v>
          </cell>
          <cell r="Q1018">
            <v>428.3</v>
          </cell>
          <cell r="R1018">
            <v>477</v>
          </cell>
          <cell r="S1018">
            <v>577.79999999999995</v>
          </cell>
          <cell r="T1018">
            <v>636.79999999999995</v>
          </cell>
          <cell r="U1018">
            <v>146</v>
          </cell>
          <cell r="V1018">
            <v>142</v>
          </cell>
          <cell r="W1018">
            <v>132</v>
          </cell>
          <cell r="X1018">
            <v>14.8</v>
          </cell>
          <cell r="Y1018">
            <v>10.8</v>
          </cell>
          <cell r="Z1018">
            <v>1.1000000000000001</v>
          </cell>
          <cell r="AA1018">
            <v>7.5701999999999998</v>
          </cell>
          <cell r="AB1018">
            <v>55.7331</v>
          </cell>
          <cell r="AC1018">
            <v>1.5754999999999999</v>
          </cell>
          <cell r="AD1018">
            <v>5.5166000000000004</v>
          </cell>
          <cell r="AE1018">
            <v>0.58120000000000005</v>
          </cell>
          <cell r="AF1018">
            <v>25.366599999999998</v>
          </cell>
          <cell r="AG1018">
            <v>5.0666000000000002</v>
          </cell>
          <cell r="AH1018">
            <v>0.16889999999999999</v>
          </cell>
          <cell r="AI1018">
            <v>0.16889999999999999</v>
          </cell>
        </row>
        <row r="1019">
          <cell r="A1019" t="str">
            <v>94G8NT5</v>
          </cell>
          <cell r="B1019" t="str">
            <v>9</v>
          </cell>
          <cell r="C1019" t="str">
            <v>4G</v>
          </cell>
          <cell r="D1019" t="str">
            <v>8NT</v>
          </cell>
          <cell r="E1019" t="str">
            <v>5</v>
          </cell>
          <cell r="F1019">
            <v>91.1</v>
          </cell>
          <cell r="G1019">
            <v>2.5</v>
          </cell>
          <cell r="H1019">
            <v>22.6</v>
          </cell>
          <cell r="I1019">
            <v>29.1</v>
          </cell>
          <cell r="J1019">
            <v>27.9</v>
          </cell>
          <cell r="K1019">
            <v>13.4</v>
          </cell>
          <cell r="L1019">
            <v>3.7</v>
          </cell>
          <cell r="M1019">
            <v>0.8</v>
          </cell>
          <cell r="N1019">
            <v>74.900000000000006</v>
          </cell>
          <cell r="O1019">
            <v>522.4</v>
          </cell>
          <cell r="P1019">
            <v>69.5</v>
          </cell>
          <cell r="Q1019">
            <v>406.1</v>
          </cell>
          <cell r="R1019">
            <v>470.3</v>
          </cell>
          <cell r="S1019">
            <v>578.4</v>
          </cell>
          <cell r="T1019">
            <v>630.70000000000005</v>
          </cell>
          <cell r="U1019">
            <v>686</v>
          </cell>
          <cell r="V1019">
            <v>669</v>
          </cell>
          <cell r="W1019">
            <v>608</v>
          </cell>
          <cell r="X1019">
            <v>11.3</v>
          </cell>
          <cell r="Y1019">
            <v>6.8</v>
          </cell>
          <cell r="Z1019">
            <v>1</v>
          </cell>
          <cell r="AA1019">
            <v>5.7788000000000004</v>
          </cell>
          <cell r="AB1019">
            <v>33.078600000000002</v>
          </cell>
          <cell r="AC1019">
            <v>0.31540000000000001</v>
          </cell>
          <cell r="AD1019">
            <v>3.4561000000000002</v>
          </cell>
          <cell r="AE1019">
            <v>0.49530000000000002</v>
          </cell>
          <cell r="AF1019">
            <v>10.809799999999999</v>
          </cell>
          <cell r="AG1019">
            <v>1.1347</v>
          </cell>
          <cell r="AH1019">
            <v>0.13569999999999999</v>
          </cell>
          <cell r="AI1019">
            <v>0.1096</v>
          </cell>
        </row>
        <row r="1020">
          <cell r="A1020" t="str">
            <v>94G8NT6</v>
          </cell>
          <cell r="B1020" t="str">
            <v>9</v>
          </cell>
          <cell r="C1020" t="str">
            <v>4G</v>
          </cell>
          <cell r="D1020" t="str">
            <v>8NT</v>
          </cell>
          <cell r="E1020" t="str">
            <v>6</v>
          </cell>
          <cell r="F1020">
            <v>92.9</v>
          </cell>
          <cell r="G1020">
            <v>1.2</v>
          </cell>
          <cell r="H1020">
            <v>11.8</v>
          </cell>
          <cell r="I1020">
            <v>25.4</v>
          </cell>
          <cell r="J1020">
            <v>34.299999999999997</v>
          </cell>
          <cell r="K1020">
            <v>19.3</v>
          </cell>
          <cell r="L1020">
            <v>6.5</v>
          </cell>
          <cell r="M1020">
            <v>1.5</v>
          </cell>
          <cell r="N1020">
            <v>87</v>
          </cell>
          <cell r="O1020">
            <v>546.29999999999995</v>
          </cell>
          <cell r="P1020">
            <v>65.2</v>
          </cell>
          <cell r="Q1020">
            <v>440.3</v>
          </cell>
          <cell r="R1020">
            <v>495.7</v>
          </cell>
          <cell r="S1020">
            <v>595.79999999999995</v>
          </cell>
          <cell r="T1020">
            <v>652</v>
          </cell>
          <cell r="U1020">
            <v>338</v>
          </cell>
          <cell r="V1020">
            <v>334</v>
          </cell>
          <cell r="W1020">
            <v>310</v>
          </cell>
          <cell r="X1020">
            <v>12.1</v>
          </cell>
          <cell r="Y1020">
            <v>6.2</v>
          </cell>
          <cell r="Z1020">
            <v>2.1</v>
          </cell>
          <cell r="AA1020">
            <v>6.1833</v>
          </cell>
          <cell r="AB1020">
            <v>36.7256</v>
          </cell>
          <cell r="AC1020">
            <v>1.5069999999999999</v>
          </cell>
          <cell r="AD1020">
            <v>3.1562000000000001</v>
          </cell>
          <cell r="AE1020">
            <v>1.0809</v>
          </cell>
          <cell r="AF1020">
            <v>7.5773000000000001</v>
          </cell>
          <cell r="AG1020">
            <v>2.3843999999999999</v>
          </cell>
          <cell r="AH1020">
            <v>0.77969999999999995</v>
          </cell>
          <cell r="AI1020">
            <v>0.3886</v>
          </cell>
        </row>
        <row r="1021">
          <cell r="A1021" t="str">
            <v>94G8NT7</v>
          </cell>
          <cell r="B1021" t="str">
            <v>9</v>
          </cell>
          <cell r="C1021" t="str">
            <v>4G</v>
          </cell>
          <cell r="D1021" t="str">
            <v>8NT</v>
          </cell>
          <cell r="E1021" t="str">
            <v>7</v>
          </cell>
          <cell r="F1021">
            <v>94.6</v>
          </cell>
          <cell r="G1021">
            <v>1.8</v>
          </cell>
          <cell r="H1021">
            <v>4.8</v>
          </cell>
          <cell r="I1021">
            <v>15</v>
          </cell>
          <cell r="J1021">
            <v>28.5</v>
          </cell>
          <cell r="K1021">
            <v>28.1</v>
          </cell>
          <cell r="L1021">
            <v>16</v>
          </cell>
          <cell r="M1021">
            <v>5.8</v>
          </cell>
          <cell r="N1021">
            <v>93.4</v>
          </cell>
          <cell r="O1021">
            <v>584.20000000000005</v>
          </cell>
          <cell r="P1021">
            <v>63.8</v>
          </cell>
          <cell r="Q1021">
            <v>479.2</v>
          </cell>
          <cell r="R1021">
            <v>530.4</v>
          </cell>
          <cell r="S1021">
            <v>638.1</v>
          </cell>
          <cell r="T1021">
            <v>691.9</v>
          </cell>
          <cell r="U1021">
            <v>614</v>
          </cell>
          <cell r="V1021">
            <v>603</v>
          </cell>
          <cell r="W1021">
            <v>570</v>
          </cell>
          <cell r="X1021">
            <v>11.6</v>
          </cell>
          <cell r="Y1021">
            <v>3.3</v>
          </cell>
          <cell r="Z1021">
            <v>3.1</v>
          </cell>
          <cell r="AA1021">
            <v>5.9160000000000004</v>
          </cell>
          <cell r="AB1021">
            <v>33.922699999999999</v>
          </cell>
          <cell r="AC1021">
            <v>1.0763</v>
          </cell>
          <cell r="AD1021">
            <v>1.6751</v>
          </cell>
          <cell r="AE1021">
            <v>1.5577000000000001</v>
          </cell>
          <cell r="AF1021">
            <v>2.7486000000000002</v>
          </cell>
          <cell r="AG1021">
            <v>5.7299999999999997E-2</v>
          </cell>
          <cell r="AH1021">
            <v>2.1972</v>
          </cell>
          <cell r="AI1021">
            <v>0.22919999999999999</v>
          </cell>
        </row>
        <row r="1022">
          <cell r="A1022" t="str">
            <v>94G9AUS0</v>
          </cell>
          <cell r="B1022" t="str">
            <v>9</v>
          </cell>
          <cell r="C1022" t="str">
            <v>4G</v>
          </cell>
          <cell r="D1022" t="str">
            <v>9AUS</v>
          </cell>
          <cell r="E1022" t="str">
            <v>0</v>
          </cell>
          <cell r="F1022">
            <v>86.2</v>
          </cell>
          <cell r="G1022">
            <v>3.3</v>
          </cell>
          <cell r="H1022">
            <v>13.1</v>
          </cell>
          <cell r="I1022">
            <v>20.7</v>
          </cell>
          <cell r="J1022">
            <v>27.1</v>
          </cell>
          <cell r="K1022">
            <v>21.7</v>
          </cell>
          <cell r="L1022">
            <v>10.6</v>
          </cell>
          <cell r="M1022">
            <v>3.4</v>
          </cell>
          <cell r="N1022">
            <v>83.6</v>
          </cell>
          <cell r="O1022">
            <v>555.79999999999995</v>
          </cell>
          <cell r="P1022">
            <v>76.5</v>
          </cell>
          <cell r="Q1022">
            <v>432.8</v>
          </cell>
          <cell r="R1022">
            <v>497.1</v>
          </cell>
          <cell r="S1022">
            <v>618.70000000000005</v>
          </cell>
          <cell r="T1022">
            <v>675.2</v>
          </cell>
          <cell r="U1022">
            <v>19200</v>
          </cell>
          <cell r="V1022">
            <v>18571</v>
          </cell>
          <cell r="W1022">
            <v>15920</v>
          </cell>
          <cell r="X1022">
            <v>4.7</v>
          </cell>
          <cell r="Y1022">
            <v>1.8</v>
          </cell>
          <cell r="Z1022">
            <v>0.6</v>
          </cell>
          <cell r="AA1022">
            <v>2.3967000000000001</v>
          </cell>
          <cell r="AB1022">
            <v>5.7217000000000002</v>
          </cell>
          <cell r="AC1022">
            <v>2.23E-2</v>
          </cell>
          <cell r="AD1022">
            <v>0.9385</v>
          </cell>
          <cell r="AE1022">
            <v>0.31890000000000002</v>
          </cell>
          <cell r="AF1022">
            <v>0.87270000000000003</v>
          </cell>
          <cell r="AG1022">
            <v>8.0999999999999996E-3</v>
          </cell>
          <cell r="AH1022">
            <v>8.4400000000000003E-2</v>
          </cell>
          <cell r="AI1022">
            <v>1.7399999999999999E-2</v>
          </cell>
          <cell r="AJ1022">
            <v>7.2086514686302738</v>
          </cell>
        </row>
        <row r="1023">
          <cell r="A1023" t="str">
            <v>94G9AUS3</v>
          </cell>
          <cell r="B1023" t="str">
            <v>9</v>
          </cell>
          <cell r="C1023" t="str">
            <v>4G</v>
          </cell>
          <cell r="D1023" t="str">
            <v>9AUS</v>
          </cell>
          <cell r="E1023" t="str">
            <v>3</v>
          </cell>
          <cell r="F1023">
            <v>84</v>
          </cell>
          <cell r="G1023">
            <v>4</v>
          </cell>
          <cell r="H1023">
            <v>19.7</v>
          </cell>
          <cell r="I1023">
            <v>31</v>
          </cell>
          <cell r="J1023">
            <v>28.5</v>
          </cell>
          <cell r="K1023">
            <v>12.9</v>
          </cell>
          <cell r="L1023">
            <v>3.4</v>
          </cell>
          <cell r="M1023">
            <v>0.4</v>
          </cell>
          <cell r="N1023">
            <v>76.3</v>
          </cell>
          <cell r="O1023">
            <v>526.29999999999995</v>
          </cell>
          <cell r="P1023">
            <v>61.1</v>
          </cell>
          <cell r="Q1023">
            <v>429.9</v>
          </cell>
          <cell r="R1023">
            <v>476.9</v>
          </cell>
          <cell r="S1023">
            <v>576.20000000000005</v>
          </cell>
          <cell r="T1023">
            <v>627.29999999999995</v>
          </cell>
          <cell r="U1023">
            <v>28947</v>
          </cell>
          <cell r="V1023">
            <v>27794</v>
          </cell>
          <cell r="W1023">
            <v>23163</v>
          </cell>
          <cell r="X1023">
            <v>1.5</v>
          </cell>
          <cell r="Y1023">
            <v>1</v>
          </cell>
          <cell r="Z1023">
            <v>0.1</v>
          </cell>
          <cell r="AA1023">
            <v>0.76170000000000004</v>
          </cell>
          <cell r="AB1023">
            <v>0.54079999999999995</v>
          </cell>
          <cell r="AC1023">
            <v>3.9399999999999998E-2</v>
          </cell>
          <cell r="AD1023">
            <v>0.48580000000000001</v>
          </cell>
          <cell r="AE1023">
            <v>4.9799999999999997E-2</v>
          </cell>
          <cell r="AF1023">
            <v>0.1938</v>
          </cell>
          <cell r="AG1023">
            <v>4.2299999999999997E-2</v>
          </cell>
          <cell r="AH1023">
            <v>2.3E-3</v>
          </cell>
          <cell r="AI1023">
            <v>2.0000000000000001E-4</v>
          </cell>
        </row>
        <row r="1024">
          <cell r="A1024" t="str">
            <v>94G9AUS4</v>
          </cell>
          <cell r="B1024" t="str">
            <v>9</v>
          </cell>
          <cell r="C1024" t="str">
            <v>4G</v>
          </cell>
          <cell r="D1024" t="str">
            <v>9AUS</v>
          </cell>
          <cell r="E1024" t="str">
            <v>4</v>
          </cell>
          <cell r="F1024">
            <v>91.9</v>
          </cell>
          <cell r="G1024">
            <v>2.4</v>
          </cell>
          <cell r="H1024">
            <v>9</v>
          </cell>
          <cell r="I1024">
            <v>24.2</v>
          </cell>
          <cell r="J1024">
            <v>33.5</v>
          </cell>
          <cell r="K1024">
            <v>21.2</v>
          </cell>
          <cell r="L1024">
            <v>7.9</v>
          </cell>
          <cell r="M1024">
            <v>1.7</v>
          </cell>
          <cell r="N1024">
            <v>88.6</v>
          </cell>
          <cell r="O1024">
            <v>555.20000000000005</v>
          </cell>
          <cell r="P1024">
            <v>60.2</v>
          </cell>
          <cell r="Q1024">
            <v>459.3</v>
          </cell>
          <cell r="R1024">
            <v>505.4</v>
          </cell>
          <cell r="S1024">
            <v>604.79999999999995</v>
          </cell>
          <cell r="T1024">
            <v>657.2</v>
          </cell>
          <cell r="U1024">
            <v>19434</v>
          </cell>
          <cell r="V1024">
            <v>18962</v>
          </cell>
          <cell r="W1024">
            <v>17382</v>
          </cell>
          <cell r="X1024">
            <v>1.6</v>
          </cell>
          <cell r="Y1024">
            <v>0.6</v>
          </cell>
          <cell r="Z1024">
            <v>0.3</v>
          </cell>
          <cell r="AA1024">
            <v>0.84130000000000005</v>
          </cell>
          <cell r="AB1024">
            <v>0.6623</v>
          </cell>
          <cell r="AC1024">
            <v>4.5499999999999999E-2</v>
          </cell>
          <cell r="AD1024">
            <v>0.3301</v>
          </cell>
          <cell r="AE1024">
            <v>0.154</v>
          </cell>
          <cell r="AF1024">
            <v>0.10100000000000001</v>
          </cell>
          <cell r="AG1024">
            <v>8.0000000000000002E-3</v>
          </cell>
          <cell r="AH1024">
            <v>2.0500000000000001E-2</v>
          </cell>
          <cell r="AI1024">
            <v>3.2000000000000002E-3</v>
          </cell>
        </row>
        <row r="1025">
          <cell r="A1025" t="str">
            <v>94G9AUS5</v>
          </cell>
          <cell r="B1025" t="str">
            <v>9</v>
          </cell>
          <cell r="C1025" t="str">
            <v>4G</v>
          </cell>
          <cell r="D1025" t="str">
            <v>9AUS</v>
          </cell>
          <cell r="E1025" t="str">
            <v>5</v>
          </cell>
          <cell r="F1025">
            <v>90.5</v>
          </cell>
          <cell r="G1025">
            <v>1.6</v>
          </cell>
          <cell r="H1025">
            <v>9.1</v>
          </cell>
          <cell r="I1025">
            <v>25.6</v>
          </cell>
          <cell r="J1025">
            <v>35.299999999999997</v>
          </cell>
          <cell r="K1025">
            <v>20.6</v>
          </cell>
          <cell r="L1025">
            <v>6.6</v>
          </cell>
          <cell r="M1025">
            <v>1.2</v>
          </cell>
          <cell r="N1025">
            <v>89.2</v>
          </cell>
          <cell r="O1025">
            <v>551.79999999999995</v>
          </cell>
          <cell r="P1025">
            <v>57.3</v>
          </cell>
          <cell r="Q1025">
            <v>460.2</v>
          </cell>
          <cell r="R1025">
            <v>504.6</v>
          </cell>
          <cell r="S1025">
            <v>598.9</v>
          </cell>
          <cell r="T1025">
            <v>648.4</v>
          </cell>
          <cell r="U1025">
            <v>68767</v>
          </cell>
          <cell r="V1025">
            <v>67638</v>
          </cell>
          <cell r="W1025">
            <v>61116</v>
          </cell>
          <cell r="X1025">
            <v>0.9</v>
          </cell>
          <cell r="Y1025">
            <v>0.4</v>
          </cell>
          <cell r="Z1025">
            <v>0.1</v>
          </cell>
          <cell r="AA1025">
            <v>0.48120000000000002</v>
          </cell>
          <cell r="AB1025">
            <v>0.21690000000000001</v>
          </cell>
          <cell r="AC1025">
            <v>1.46E-2</v>
          </cell>
          <cell r="AD1025">
            <v>0.21560000000000001</v>
          </cell>
          <cell r="AE1025">
            <v>6.1699999999999998E-2</v>
          </cell>
          <cell r="AF1025">
            <v>4.1700000000000001E-2</v>
          </cell>
          <cell r="AG1025">
            <v>4.7999999999999996E-3</v>
          </cell>
          <cell r="AH1025">
            <v>3.5999999999999999E-3</v>
          </cell>
          <cell r="AI1025">
            <v>2.0000000000000001E-4</v>
          </cell>
        </row>
        <row r="1026">
          <cell r="A1026" t="str">
            <v>94G9AUS6</v>
          </cell>
          <cell r="B1026" t="str">
            <v>9</v>
          </cell>
          <cell r="C1026" t="str">
            <v>4G</v>
          </cell>
          <cell r="D1026" t="str">
            <v>9AUS</v>
          </cell>
          <cell r="E1026" t="str">
            <v>6</v>
          </cell>
          <cell r="F1026">
            <v>93.2</v>
          </cell>
          <cell r="G1026">
            <v>1.3</v>
          </cell>
          <cell r="H1026">
            <v>5.4</v>
          </cell>
          <cell r="I1026">
            <v>19.600000000000001</v>
          </cell>
          <cell r="J1026">
            <v>34.6</v>
          </cell>
          <cell r="K1026">
            <v>26.3</v>
          </cell>
          <cell r="L1026">
            <v>10.4</v>
          </cell>
          <cell r="M1026">
            <v>2.4</v>
          </cell>
          <cell r="N1026">
            <v>93.3</v>
          </cell>
          <cell r="O1026">
            <v>568.29999999999995</v>
          </cell>
          <cell r="P1026">
            <v>58.1</v>
          </cell>
          <cell r="Q1026">
            <v>475.7</v>
          </cell>
          <cell r="R1026">
            <v>520.29999999999995</v>
          </cell>
          <cell r="S1026">
            <v>616.6</v>
          </cell>
          <cell r="T1026">
            <v>666.1</v>
          </cell>
          <cell r="U1026">
            <v>40195</v>
          </cell>
          <cell r="V1026">
            <v>39667</v>
          </cell>
          <cell r="W1026">
            <v>36928</v>
          </cell>
          <cell r="X1026">
            <v>1.1000000000000001</v>
          </cell>
          <cell r="Y1026">
            <v>0.4</v>
          </cell>
          <cell r="Z1026">
            <v>0.3</v>
          </cell>
          <cell r="AA1026">
            <v>0.58330000000000004</v>
          </cell>
          <cell r="AB1026">
            <v>0.33710000000000001</v>
          </cell>
          <cell r="AC1026">
            <v>3.0999999999999999E-3</v>
          </cell>
          <cell r="AD1026">
            <v>0.1933</v>
          </cell>
          <cell r="AE1026">
            <v>0.13300000000000001</v>
          </cell>
          <cell r="AF1026">
            <v>3.1899999999999998E-2</v>
          </cell>
          <cell r="AG1026">
            <v>5.4999999999999997E-3</v>
          </cell>
          <cell r="AH1026">
            <v>1.6899999999999998E-2</v>
          </cell>
          <cell r="AI1026">
            <v>8.0000000000000004E-4</v>
          </cell>
        </row>
        <row r="1027">
          <cell r="A1027" t="str">
            <v>94G9AUS7</v>
          </cell>
          <cell r="B1027" t="str">
            <v>9</v>
          </cell>
          <cell r="C1027" t="str">
            <v>4G</v>
          </cell>
          <cell r="D1027" t="str">
            <v>9AUS</v>
          </cell>
          <cell r="E1027" t="str">
            <v>7</v>
          </cell>
          <cell r="F1027">
            <v>95.8</v>
          </cell>
          <cell r="G1027">
            <v>1</v>
          </cell>
          <cell r="H1027">
            <v>1.9</v>
          </cell>
          <cell r="I1027">
            <v>9.1999999999999993</v>
          </cell>
          <cell r="J1027">
            <v>25.2</v>
          </cell>
          <cell r="K1027">
            <v>31.9</v>
          </cell>
          <cell r="L1027">
            <v>21.2</v>
          </cell>
          <cell r="M1027">
            <v>9.5</v>
          </cell>
          <cell r="N1027">
            <v>97.1</v>
          </cell>
          <cell r="O1027">
            <v>603.9</v>
          </cell>
          <cell r="P1027">
            <v>61.8</v>
          </cell>
          <cell r="Q1027">
            <v>504.2</v>
          </cell>
          <cell r="R1027">
            <v>551.70000000000005</v>
          </cell>
          <cell r="S1027">
            <v>656.5</v>
          </cell>
          <cell r="T1027">
            <v>707.2</v>
          </cell>
          <cell r="U1027">
            <v>85876</v>
          </cell>
          <cell r="V1027">
            <v>84989</v>
          </cell>
          <cell r="W1027">
            <v>81389</v>
          </cell>
          <cell r="X1027">
            <v>1.9</v>
          </cell>
          <cell r="Y1027">
            <v>0.2</v>
          </cell>
          <cell r="Z1027">
            <v>0.8</v>
          </cell>
          <cell r="AA1027">
            <v>0.95269999999999999</v>
          </cell>
          <cell r="AB1027">
            <v>0.90210000000000001</v>
          </cell>
          <cell r="AC1027">
            <v>5.5999999999999999E-3</v>
          </cell>
          <cell r="AD1027">
            <v>0.1103</v>
          </cell>
          <cell r="AE1027">
            <v>0.41560000000000002</v>
          </cell>
          <cell r="AF1027">
            <v>1.0699999999999999E-2</v>
          </cell>
          <cell r="AG1027">
            <v>1.5E-3</v>
          </cell>
          <cell r="AH1027">
            <v>0.1714</v>
          </cell>
          <cell r="AI1027">
            <v>1.2999999999999999E-3</v>
          </cell>
        </row>
        <row r="1028">
          <cell r="A1028" t="str">
            <v>95N1NSW0</v>
          </cell>
          <cell r="B1028" t="str">
            <v>9</v>
          </cell>
          <cell r="C1028" t="str">
            <v>5N</v>
          </cell>
          <cell r="D1028" t="str">
            <v>1NSW</v>
          </cell>
          <cell r="E1028" t="str">
            <v>0</v>
          </cell>
          <cell r="F1028">
            <v>89.2</v>
          </cell>
          <cell r="G1028">
            <v>1.6</v>
          </cell>
          <cell r="H1028">
            <v>5.2</v>
          </cell>
          <cell r="I1028">
            <v>18.2</v>
          </cell>
          <cell r="J1028">
            <v>29.5</v>
          </cell>
          <cell r="K1028">
            <v>24.1</v>
          </cell>
          <cell r="L1028">
            <v>13.5</v>
          </cell>
          <cell r="M1028">
            <v>7.8</v>
          </cell>
          <cell r="N1028">
            <v>93.2</v>
          </cell>
          <cell r="O1028">
            <v>581</v>
          </cell>
          <cell r="P1028">
            <v>70.2</v>
          </cell>
          <cell r="Q1028">
            <v>476.6</v>
          </cell>
          <cell r="R1028">
            <v>522.4</v>
          </cell>
          <cell r="S1028">
            <v>639.29999999999995</v>
          </cell>
          <cell r="T1028">
            <v>705.8</v>
          </cell>
          <cell r="U1028">
            <v>4819</v>
          </cell>
          <cell r="V1028">
            <v>4741</v>
          </cell>
          <cell r="W1028">
            <v>4220</v>
          </cell>
          <cell r="X1028">
            <v>6.3</v>
          </cell>
          <cell r="Y1028">
            <v>1.7</v>
          </cell>
          <cell r="Z1028">
            <v>1.6</v>
          </cell>
          <cell r="AA1028">
            <v>3.2366000000000001</v>
          </cell>
          <cell r="AB1028">
            <v>10.3713</v>
          </cell>
          <cell r="AC1028">
            <v>0.1042</v>
          </cell>
          <cell r="AD1028">
            <v>0.88629999999999998</v>
          </cell>
          <cell r="AE1028">
            <v>0.81169999999999998</v>
          </cell>
          <cell r="AF1028">
            <v>0.51470000000000005</v>
          </cell>
          <cell r="AG1028">
            <v>0.27089999999999997</v>
          </cell>
          <cell r="AH1028">
            <v>0.58730000000000004</v>
          </cell>
          <cell r="AI1028">
            <v>7.1599999999999997E-2</v>
          </cell>
          <cell r="AJ1028">
            <v>5.4224997712508012</v>
          </cell>
        </row>
        <row r="1029">
          <cell r="A1029" t="str">
            <v>95N1NSW3</v>
          </cell>
          <cell r="B1029" t="str">
            <v>9</v>
          </cell>
          <cell r="C1029" t="str">
            <v>5N</v>
          </cell>
          <cell r="D1029" t="str">
            <v>1NSW</v>
          </cell>
          <cell r="E1029" t="str">
            <v>3</v>
          </cell>
          <cell r="F1029">
            <v>84.2</v>
          </cell>
          <cell r="G1029">
            <v>3.1</v>
          </cell>
          <cell r="H1029">
            <v>9.5</v>
          </cell>
          <cell r="I1029">
            <v>31</v>
          </cell>
          <cell r="J1029">
            <v>33.9</v>
          </cell>
          <cell r="K1029">
            <v>15.2</v>
          </cell>
          <cell r="L1029">
            <v>5</v>
          </cell>
          <cell r="M1029">
            <v>2.2000000000000002</v>
          </cell>
          <cell r="N1029">
            <v>87.3</v>
          </cell>
          <cell r="O1029">
            <v>545.6</v>
          </cell>
          <cell r="P1029">
            <v>59.6</v>
          </cell>
          <cell r="Q1029">
            <v>459.5</v>
          </cell>
          <cell r="R1029">
            <v>499.8</v>
          </cell>
          <cell r="S1029">
            <v>588.70000000000005</v>
          </cell>
          <cell r="T1029">
            <v>651.29999999999995</v>
          </cell>
          <cell r="U1029">
            <v>9661</v>
          </cell>
          <cell r="V1029">
            <v>9358</v>
          </cell>
          <cell r="W1029">
            <v>7834</v>
          </cell>
          <cell r="X1029">
            <v>2.9</v>
          </cell>
          <cell r="Y1029">
            <v>1.1000000000000001</v>
          </cell>
          <cell r="Z1029">
            <v>0.6</v>
          </cell>
          <cell r="AA1029">
            <v>1.4863</v>
          </cell>
          <cell r="AB1029">
            <v>2.1791999999999998</v>
          </cell>
          <cell r="AC1029">
            <v>2.98E-2</v>
          </cell>
          <cell r="AD1029">
            <v>0.55959999999999999</v>
          </cell>
          <cell r="AE1029">
            <v>0.31580000000000003</v>
          </cell>
          <cell r="AF1029">
            <v>0.2843</v>
          </cell>
          <cell r="AG1029">
            <v>2.8799999999999999E-2</v>
          </cell>
          <cell r="AH1029">
            <v>9.5000000000000001E-2</v>
          </cell>
          <cell r="AI1029">
            <v>4.7000000000000002E-3</v>
          </cell>
        </row>
        <row r="1030">
          <cell r="A1030" t="str">
            <v>95N1NSW4</v>
          </cell>
          <cell r="B1030" t="str">
            <v>9</v>
          </cell>
          <cell r="C1030" t="str">
            <v>5N</v>
          </cell>
          <cell r="D1030" t="str">
            <v>1NSW</v>
          </cell>
          <cell r="E1030" t="str">
            <v>4</v>
          </cell>
          <cell r="F1030">
            <v>93.5</v>
          </cell>
          <cell r="G1030">
            <v>2.1</v>
          </cell>
          <cell r="H1030">
            <v>3.2</v>
          </cell>
          <cell r="I1030">
            <v>17.600000000000001</v>
          </cell>
          <cell r="J1030">
            <v>34.1</v>
          </cell>
          <cell r="K1030">
            <v>25.4</v>
          </cell>
          <cell r="L1030">
            <v>11.4</v>
          </cell>
          <cell r="M1030">
            <v>6.1</v>
          </cell>
          <cell r="N1030">
            <v>94.7</v>
          </cell>
          <cell r="O1030">
            <v>579.79999999999995</v>
          </cell>
          <cell r="P1030">
            <v>64</v>
          </cell>
          <cell r="Q1030">
            <v>487.5</v>
          </cell>
          <cell r="R1030">
            <v>527.9</v>
          </cell>
          <cell r="S1030">
            <v>627.6</v>
          </cell>
          <cell r="T1030">
            <v>697.3</v>
          </cell>
          <cell r="U1030">
            <v>5639</v>
          </cell>
          <cell r="V1030">
            <v>5521</v>
          </cell>
          <cell r="W1030">
            <v>5156</v>
          </cell>
          <cell r="X1030">
            <v>3.5</v>
          </cell>
          <cell r="Y1030">
            <v>0.9</v>
          </cell>
          <cell r="Z1030">
            <v>1.3</v>
          </cell>
          <cell r="AA1030">
            <v>1.8002</v>
          </cell>
          <cell r="AB1030">
            <v>3.1861999999999999</v>
          </cell>
          <cell r="AC1030">
            <v>5.4300000000000001E-2</v>
          </cell>
          <cell r="AD1030">
            <v>0.45319999999999999</v>
          </cell>
          <cell r="AE1030">
            <v>0.64470000000000005</v>
          </cell>
          <cell r="AF1030">
            <v>0.15279999999999999</v>
          </cell>
          <cell r="AG1030">
            <v>5.2600000000000001E-2</v>
          </cell>
          <cell r="AH1030">
            <v>0.38929999999999998</v>
          </cell>
          <cell r="AI1030">
            <v>2.63E-2</v>
          </cell>
        </row>
        <row r="1031">
          <cell r="A1031" t="str">
            <v>95N1NSW5</v>
          </cell>
          <cell r="B1031" t="str">
            <v>9</v>
          </cell>
          <cell r="C1031" t="str">
            <v>5N</v>
          </cell>
          <cell r="D1031" t="str">
            <v>1NSW</v>
          </cell>
          <cell r="E1031" t="str">
            <v>5</v>
          </cell>
          <cell r="F1031">
            <v>91.2</v>
          </cell>
          <cell r="G1031">
            <v>1.4</v>
          </cell>
          <cell r="H1031">
            <v>4.0999999999999996</v>
          </cell>
          <cell r="I1031">
            <v>21.3</v>
          </cell>
          <cell r="J1031">
            <v>37.799999999999997</v>
          </cell>
          <cell r="K1031">
            <v>23.8</v>
          </cell>
          <cell r="L1031">
            <v>8.3000000000000007</v>
          </cell>
          <cell r="M1031">
            <v>3.3</v>
          </cell>
          <cell r="N1031">
            <v>94.5</v>
          </cell>
          <cell r="O1031">
            <v>567.1</v>
          </cell>
          <cell r="P1031">
            <v>57.7</v>
          </cell>
          <cell r="Q1031">
            <v>482.4</v>
          </cell>
          <cell r="R1031">
            <v>520.70000000000005</v>
          </cell>
          <cell r="S1031">
            <v>610.6</v>
          </cell>
          <cell r="T1031">
            <v>669.6</v>
          </cell>
          <cell r="U1031">
            <v>24489</v>
          </cell>
          <cell r="V1031">
            <v>24147</v>
          </cell>
          <cell r="W1031">
            <v>22002</v>
          </cell>
          <cell r="X1031">
            <v>1.9</v>
          </cell>
          <cell r="Y1031">
            <v>0.5</v>
          </cell>
          <cell r="Z1031">
            <v>0.6</v>
          </cell>
          <cell r="AA1031">
            <v>0.97750000000000004</v>
          </cell>
          <cell r="AB1031">
            <v>0.93700000000000006</v>
          </cell>
          <cell r="AC1031">
            <v>1.8599999999999998E-2</v>
          </cell>
          <cell r="AD1031">
            <v>0.25369999999999998</v>
          </cell>
          <cell r="AE1031">
            <v>0.28360000000000002</v>
          </cell>
          <cell r="AF1031">
            <v>5.62E-2</v>
          </cell>
          <cell r="AG1031">
            <v>8.2000000000000007E-3</v>
          </cell>
          <cell r="AH1031">
            <v>7.2499999999999995E-2</v>
          </cell>
          <cell r="AI1031">
            <v>7.9000000000000008E-3</v>
          </cell>
        </row>
        <row r="1032">
          <cell r="A1032" t="str">
            <v>95N1NSW6</v>
          </cell>
          <cell r="B1032" t="str">
            <v>9</v>
          </cell>
          <cell r="C1032" t="str">
            <v>5N</v>
          </cell>
          <cell r="D1032" t="str">
            <v>1NSW</v>
          </cell>
          <cell r="E1032" t="str">
            <v>6</v>
          </cell>
          <cell r="F1032">
            <v>94.5</v>
          </cell>
          <cell r="G1032">
            <v>1</v>
          </cell>
          <cell r="H1032">
            <v>1.9</v>
          </cell>
          <cell r="I1032">
            <v>13.5</v>
          </cell>
          <cell r="J1032">
            <v>32.9</v>
          </cell>
          <cell r="K1032">
            <v>29.7</v>
          </cell>
          <cell r="L1032">
            <v>13.7</v>
          </cell>
          <cell r="M1032">
            <v>7.2</v>
          </cell>
          <cell r="N1032">
            <v>97</v>
          </cell>
          <cell r="O1032">
            <v>589.6</v>
          </cell>
          <cell r="P1032">
            <v>62.7</v>
          </cell>
          <cell r="Q1032">
            <v>499.2</v>
          </cell>
          <cell r="R1032">
            <v>538.6</v>
          </cell>
          <cell r="S1032">
            <v>636.70000000000005</v>
          </cell>
          <cell r="T1032">
            <v>703.5</v>
          </cell>
          <cell r="U1032">
            <v>13868</v>
          </cell>
          <cell r="V1032">
            <v>13724</v>
          </cell>
          <cell r="W1032">
            <v>12961</v>
          </cell>
          <cell r="X1032">
            <v>2.8</v>
          </cell>
          <cell r="Y1032">
            <v>0.4</v>
          </cell>
          <cell r="Z1032">
            <v>1.2</v>
          </cell>
          <cell r="AA1032">
            <v>1.4207000000000001</v>
          </cell>
          <cell r="AB1032">
            <v>1.9813000000000001</v>
          </cell>
          <cell r="AC1032">
            <v>3.7100000000000001E-2</v>
          </cell>
          <cell r="AD1032">
            <v>0.2109</v>
          </cell>
          <cell r="AE1032">
            <v>0.6</v>
          </cell>
          <cell r="AF1032">
            <v>3.9E-2</v>
          </cell>
          <cell r="AG1032">
            <v>5.4000000000000003E-3</v>
          </cell>
          <cell r="AH1032">
            <v>0.3548</v>
          </cell>
          <cell r="AI1032">
            <v>5.1999999999999998E-3</v>
          </cell>
        </row>
        <row r="1033">
          <cell r="A1033" t="str">
            <v>95N1NSW7</v>
          </cell>
          <cell r="B1033" t="str">
            <v>9</v>
          </cell>
          <cell r="C1033" t="str">
            <v>5N</v>
          </cell>
          <cell r="D1033" t="str">
            <v>1NSW</v>
          </cell>
          <cell r="E1033" t="str">
            <v>7</v>
          </cell>
          <cell r="F1033">
            <v>96.4</v>
          </cell>
          <cell r="G1033">
            <v>0.9</v>
          </cell>
          <cell r="H1033">
            <v>0.6</v>
          </cell>
          <cell r="I1033">
            <v>5.3</v>
          </cell>
          <cell r="J1033">
            <v>19.5</v>
          </cell>
          <cell r="K1033">
            <v>29.2</v>
          </cell>
          <cell r="L1033">
            <v>23.3</v>
          </cell>
          <cell r="M1033">
            <v>21.3</v>
          </cell>
          <cell r="N1033">
            <v>98.5</v>
          </cell>
          <cell r="O1033">
            <v>631.29999999999995</v>
          </cell>
          <cell r="P1033">
            <v>70.8</v>
          </cell>
          <cell r="Q1033">
            <v>525.4</v>
          </cell>
          <cell r="R1033">
            <v>570.79999999999995</v>
          </cell>
          <cell r="S1033">
            <v>690.3</v>
          </cell>
          <cell r="T1033">
            <v>758.9</v>
          </cell>
          <cell r="U1033">
            <v>30214</v>
          </cell>
          <cell r="V1033">
            <v>29941</v>
          </cell>
          <cell r="W1033">
            <v>28852</v>
          </cell>
          <cell r="X1033">
            <v>4.8</v>
          </cell>
          <cell r="Y1033">
            <v>0.3</v>
          </cell>
          <cell r="Z1033">
            <v>2.6</v>
          </cell>
          <cell r="AA1033">
            <v>2.4308000000000001</v>
          </cell>
          <cell r="AB1033">
            <v>5.8975</v>
          </cell>
          <cell r="AC1033">
            <v>1.11E-2</v>
          </cell>
          <cell r="AD1033">
            <v>0.13719999999999999</v>
          </cell>
          <cell r="AE1033">
            <v>1.3258000000000001</v>
          </cell>
          <cell r="AF1033">
            <v>1.7999999999999999E-2</v>
          </cell>
          <cell r="AG1033">
            <v>8.0000000000000004E-4</v>
          </cell>
          <cell r="AH1033">
            <v>1.7403999999999999</v>
          </cell>
          <cell r="AI1033">
            <v>1.7500000000000002E-2</v>
          </cell>
        </row>
        <row r="1034">
          <cell r="A1034" t="str">
            <v>95N2VIC0</v>
          </cell>
          <cell r="B1034" t="str">
            <v>9</v>
          </cell>
          <cell r="C1034" t="str">
            <v>5N</v>
          </cell>
          <cell r="D1034" t="str">
            <v>2VIC</v>
          </cell>
          <cell r="E1034" t="str">
            <v>0</v>
          </cell>
          <cell r="F1034">
            <v>90.6</v>
          </cell>
          <cell r="G1034">
            <v>4.4000000000000004</v>
          </cell>
          <cell r="H1034">
            <v>2.1</v>
          </cell>
          <cell r="I1034">
            <v>8.9</v>
          </cell>
          <cell r="J1034">
            <v>24.8</v>
          </cell>
          <cell r="K1034">
            <v>30</v>
          </cell>
          <cell r="L1034">
            <v>19.600000000000001</v>
          </cell>
          <cell r="M1034">
            <v>10.199999999999999</v>
          </cell>
          <cell r="N1034">
            <v>93.6</v>
          </cell>
          <cell r="O1034">
            <v>604.70000000000005</v>
          </cell>
          <cell r="P1034">
            <v>64.8</v>
          </cell>
          <cell r="Q1034">
            <v>502.9</v>
          </cell>
          <cell r="R1034">
            <v>551</v>
          </cell>
          <cell r="S1034">
            <v>657.3</v>
          </cell>
          <cell r="T1034">
            <v>716.8</v>
          </cell>
          <cell r="U1034">
            <v>2790</v>
          </cell>
          <cell r="V1034">
            <v>2668</v>
          </cell>
          <cell r="W1034">
            <v>2407</v>
          </cell>
          <cell r="X1034">
            <v>7.1</v>
          </cell>
          <cell r="Y1034">
            <v>2</v>
          </cell>
          <cell r="Z1034">
            <v>2.2999999999999998</v>
          </cell>
          <cell r="AA1034">
            <v>3.6179000000000001</v>
          </cell>
          <cell r="AB1034">
            <v>13.027200000000001</v>
          </cell>
          <cell r="AC1034">
            <v>6.1899999999999997E-2</v>
          </cell>
          <cell r="AD1034">
            <v>1.0278</v>
          </cell>
          <cell r="AE1034">
            <v>1.1677</v>
          </cell>
          <cell r="AF1034">
            <v>0.99970000000000003</v>
          </cell>
          <cell r="AG1034">
            <v>5.67E-2</v>
          </cell>
          <cell r="AH1034">
            <v>1.2544999999999999</v>
          </cell>
          <cell r="AI1034">
            <v>0.109</v>
          </cell>
          <cell r="AJ1034">
            <v>4.028994261552401</v>
          </cell>
        </row>
        <row r="1035">
          <cell r="A1035" t="str">
            <v>95N2VIC3</v>
          </cell>
          <cell r="B1035" t="str">
            <v>9</v>
          </cell>
          <cell r="C1035" t="str">
            <v>5N</v>
          </cell>
          <cell r="D1035" t="str">
            <v>2VIC</v>
          </cell>
          <cell r="E1035" t="str">
            <v>3</v>
          </cell>
          <cell r="F1035">
            <v>83.3</v>
          </cell>
          <cell r="G1035">
            <v>5.8</v>
          </cell>
          <cell r="H1035">
            <v>5</v>
          </cell>
          <cell r="I1035">
            <v>24.5</v>
          </cell>
          <cell r="J1035">
            <v>37.1</v>
          </cell>
          <cell r="K1035">
            <v>19.399999999999999</v>
          </cell>
          <cell r="L1035">
            <v>6.2</v>
          </cell>
          <cell r="M1035">
            <v>2.1</v>
          </cell>
          <cell r="N1035">
            <v>89.2</v>
          </cell>
          <cell r="O1035">
            <v>557.9</v>
          </cell>
          <cell r="P1035">
            <v>55.4</v>
          </cell>
          <cell r="Q1035">
            <v>476.5</v>
          </cell>
          <cell r="R1035">
            <v>513.70000000000005</v>
          </cell>
          <cell r="S1035">
            <v>600.1</v>
          </cell>
          <cell r="T1035">
            <v>657.7</v>
          </cell>
          <cell r="U1035">
            <v>7774</v>
          </cell>
          <cell r="V1035">
            <v>7325</v>
          </cell>
          <cell r="W1035">
            <v>6028</v>
          </cell>
          <cell r="X1035">
            <v>2.9</v>
          </cell>
          <cell r="Y1035">
            <v>1.5</v>
          </cell>
          <cell r="Z1035">
            <v>0.6</v>
          </cell>
          <cell r="AA1035">
            <v>1.4568000000000001</v>
          </cell>
          <cell r="AB1035">
            <v>2.0756000000000001</v>
          </cell>
          <cell r="AC1035">
            <v>4.6800000000000001E-2</v>
          </cell>
          <cell r="AD1035">
            <v>0.77869999999999995</v>
          </cell>
          <cell r="AE1035">
            <v>0.28610000000000002</v>
          </cell>
          <cell r="AF1035">
            <v>0.53300000000000003</v>
          </cell>
          <cell r="AG1035">
            <v>7.3400000000000007E-2</v>
          </cell>
          <cell r="AH1035">
            <v>7.1400000000000005E-2</v>
          </cell>
          <cell r="AI1035">
            <v>1.0500000000000001E-2</v>
          </cell>
        </row>
        <row r="1036">
          <cell r="A1036" t="str">
            <v>95N2VIC4</v>
          </cell>
          <cell r="B1036" t="str">
            <v>9</v>
          </cell>
          <cell r="C1036" t="str">
            <v>5N</v>
          </cell>
          <cell r="D1036" t="str">
            <v>2VIC</v>
          </cell>
          <cell r="E1036" t="str">
            <v>4</v>
          </cell>
          <cell r="F1036">
            <v>90.2</v>
          </cell>
          <cell r="G1036">
            <v>3.6</v>
          </cell>
          <cell r="H1036">
            <v>2.2000000000000002</v>
          </cell>
          <cell r="I1036">
            <v>15.3</v>
          </cell>
          <cell r="J1036">
            <v>36.6</v>
          </cell>
          <cell r="K1036">
            <v>26.8</v>
          </cell>
          <cell r="L1036">
            <v>11.3</v>
          </cell>
          <cell r="M1036">
            <v>4.0999999999999996</v>
          </cell>
          <cell r="N1036">
            <v>94.2</v>
          </cell>
          <cell r="O1036">
            <v>579.1</v>
          </cell>
          <cell r="P1036">
            <v>57.1</v>
          </cell>
          <cell r="Q1036">
            <v>495.2</v>
          </cell>
          <cell r="R1036">
            <v>533.1</v>
          </cell>
          <cell r="S1036">
            <v>623.4</v>
          </cell>
          <cell r="T1036">
            <v>680.3</v>
          </cell>
          <cell r="U1036">
            <v>5460</v>
          </cell>
          <cell r="V1036">
            <v>5261</v>
          </cell>
          <cell r="W1036">
            <v>4725</v>
          </cell>
          <cell r="X1036">
            <v>3</v>
          </cell>
          <cell r="Y1036">
            <v>1</v>
          </cell>
          <cell r="Z1036">
            <v>1</v>
          </cell>
          <cell r="AA1036">
            <v>1.5512999999999999</v>
          </cell>
          <cell r="AB1036">
            <v>2.343</v>
          </cell>
          <cell r="AC1036">
            <v>6.3600000000000004E-2</v>
          </cell>
          <cell r="AD1036">
            <v>0.52880000000000005</v>
          </cell>
          <cell r="AE1036">
            <v>0.48609999999999998</v>
          </cell>
          <cell r="AF1036">
            <v>0.25090000000000001</v>
          </cell>
          <cell r="AG1036">
            <v>2.87E-2</v>
          </cell>
          <cell r="AH1036">
            <v>0.22270000000000001</v>
          </cell>
          <cell r="AI1036">
            <v>1.3599999999999999E-2</v>
          </cell>
        </row>
        <row r="1037">
          <cell r="A1037" t="str">
            <v>95N2VIC5</v>
          </cell>
          <cell r="B1037" t="str">
            <v>9</v>
          </cell>
          <cell r="C1037" t="str">
            <v>5N</v>
          </cell>
          <cell r="D1037" t="str">
            <v>2VIC</v>
          </cell>
          <cell r="E1037" t="str">
            <v>5</v>
          </cell>
          <cell r="F1037">
            <v>88</v>
          </cell>
          <cell r="G1037">
            <v>2.5</v>
          </cell>
          <cell r="H1037">
            <v>2.8</v>
          </cell>
          <cell r="I1037">
            <v>17.8</v>
          </cell>
          <cell r="J1037">
            <v>39.299999999999997</v>
          </cell>
          <cell r="K1037">
            <v>25.9</v>
          </cell>
          <cell r="L1037">
            <v>9.1</v>
          </cell>
          <cell r="M1037">
            <v>2.6</v>
          </cell>
          <cell r="N1037">
            <v>94.7</v>
          </cell>
          <cell r="O1037">
            <v>571.20000000000005</v>
          </cell>
          <cell r="P1037">
            <v>53.6</v>
          </cell>
          <cell r="Q1037">
            <v>490.7</v>
          </cell>
          <cell r="R1037">
            <v>528.1</v>
          </cell>
          <cell r="S1037">
            <v>612.6</v>
          </cell>
          <cell r="T1037">
            <v>666</v>
          </cell>
          <cell r="U1037">
            <v>16940</v>
          </cell>
          <cell r="V1037">
            <v>16522</v>
          </cell>
          <cell r="W1037">
            <v>14492</v>
          </cell>
          <cell r="X1037">
            <v>1.8</v>
          </cell>
          <cell r="Y1037">
            <v>0.8</v>
          </cell>
          <cell r="Z1037">
            <v>0.4</v>
          </cell>
          <cell r="AA1037">
            <v>0.94110000000000005</v>
          </cell>
          <cell r="AB1037">
            <v>0.86880000000000002</v>
          </cell>
          <cell r="AC1037">
            <v>1.6899999999999998E-2</v>
          </cell>
          <cell r="AD1037">
            <v>0.38419999999999999</v>
          </cell>
          <cell r="AE1037">
            <v>0.20580000000000001</v>
          </cell>
          <cell r="AF1037">
            <v>0.13039999999999999</v>
          </cell>
          <cell r="AG1037">
            <v>1.72E-2</v>
          </cell>
          <cell r="AH1037">
            <v>4.0099999999999997E-2</v>
          </cell>
          <cell r="AI1037">
            <v>2.2000000000000001E-3</v>
          </cell>
        </row>
        <row r="1038">
          <cell r="A1038" t="str">
            <v>95N2VIC6</v>
          </cell>
          <cell r="B1038" t="str">
            <v>9</v>
          </cell>
          <cell r="C1038" t="str">
            <v>5N</v>
          </cell>
          <cell r="D1038" t="str">
            <v>2VIC</v>
          </cell>
          <cell r="E1038" t="str">
            <v>6</v>
          </cell>
          <cell r="F1038">
            <v>91</v>
          </cell>
          <cell r="G1038">
            <v>2.1</v>
          </cell>
          <cell r="H1038">
            <v>1.7</v>
          </cell>
          <cell r="I1038">
            <v>12.6</v>
          </cell>
          <cell r="J1038">
            <v>34.6</v>
          </cell>
          <cell r="K1038">
            <v>30.8</v>
          </cell>
          <cell r="L1038">
            <v>12.9</v>
          </cell>
          <cell r="M1038">
            <v>5.3</v>
          </cell>
          <cell r="N1038">
            <v>96.2</v>
          </cell>
          <cell r="O1038">
            <v>586.5</v>
          </cell>
          <cell r="P1038">
            <v>57</v>
          </cell>
          <cell r="Q1038">
            <v>501.8</v>
          </cell>
          <cell r="R1038">
            <v>540</v>
          </cell>
          <cell r="S1038">
            <v>630.4</v>
          </cell>
          <cell r="T1038">
            <v>688.9</v>
          </cell>
          <cell r="U1038">
            <v>11059</v>
          </cell>
          <cell r="V1038">
            <v>10831</v>
          </cell>
          <cell r="W1038">
            <v>9833</v>
          </cell>
          <cell r="X1038">
            <v>2.5</v>
          </cell>
          <cell r="Y1038">
            <v>0.6</v>
          </cell>
          <cell r="Z1038">
            <v>1</v>
          </cell>
          <cell r="AA1038">
            <v>1.2619</v>
          </cell>
          <cell r="AB1038">
            <v>1.5601</v>
          </cell>
          <cell r="AC1038">
            <v>3.2199999999999999E-2</v>
          </cell>
          <cell r="AD1038">
            <v>0.31240000000000001</v>
          </cell>
          <cell r="AE1038">
            <v>0.4854</v>
          </cell>
          <cell r="AF1038">
            <v>9.2999999999999999E-2</v>
          </cell>
          <cell r="AG1038">
            <v>4.5999999999999999E-3</v>
          </cell>
          <cell r="AH1038">
            <v>0.20480000000000001</v>
          </cell>
          <cell r="AI1038">
            <v>3.0800000000000001E-2</v>
          </cell>
        </row>
        <row r="1039">
          <cell r="A1039" t="str">
            <v>95N2VIC7</v>
          </cell>
          <cell r="B1039" t="str">
            <v>9</v>
          </cell>
          <cell r="C1039" t="str">
            <v>5N</v>
          </cell>
          <cell r="D1039" t="str">
            <v>2VIC</v>
          </cell>
          <cell r="E1039" t="str">
            <v>7</v>
          </cell>
          <cell r="F1039">
            <v>94.2</v>
          </cell>
          <cell r="G1039">
            <v>1.4</v>
          </cell>
          <cell r="H1039">
            <v>0.5</v>
          </cell>
          <cell r="I1039">
            <v>5</v>
          </cell>
          <cell r="J1039">
            <v>21.5</v>
          </cell>
          <cell r="K1039">
            <v>31.6</v>
          </cell>
          <cell r="L1039">
            <v>23.1</v>
          </cell>
          <cell r="M1039">
            <v>16.899999999999999</v>
          </cell>
          <cell r="N1039">
            <v>98.1</v>
          </cell>
          <cell r="O1039">
            <v>623.70000000000005</v>
          </cell>
          <cell r="P1039">
            <v>64.8</v>
          </cell>
          <cell r="Q1039">
            <v>527.4</v>
          </cell>
          <cell r="R1039">
            <v>569.1</v>
          </cell>
          <cell r="S1039">
            <v>677.5</v>
          </cell>
          <cell r="T1039">
            <v>740.4</v>
          </cell>
          <cell r="U1039">
            <v>23953</v>
          </cell>
          <cell r="V1039">
            <v>23613</v>
          </cell>
          <cell r="W1039">
            <v>22215</v>
          </cell>
          <cell r="X1039">
            <v>4.8</v>
          </cell>
          <cell r="Y1039">
            <v>0.4</v>
          </cell>
          <cell r="Z1039">
            <v>2.7</v>
          </cell>
          <cell r="AA1039">
            <v>2.4662000000000002</v>
          </cell>
          <cell r="AB1039">
            <v>6.0793999999999997</v>
          </cell>
          <cell r="AC1039">
            <v>2.5000000000000001E-3</v>
          </cell>
          <cell r="AD1039">
            <v>0.1898</v>
          </cell>
          <cell r="AE1039">
            <v>1.3765000000000001</v>
          </cell>
          <cell r="AF1039">
            <v>3.4700000000000002E-2</v>
          </cell>
          <cell r="AG1039">
            <v>1.2999999999999999E-3</v>
          </cell>
          <cell r="AH1039">
            <v>1.8640000000000001</v>
          </cell>
          <cell r="AI1039">
            <v>3.0700000000000002E-2</v>
          </cell>
        </row>
        <row r="1040">
          <cell r="A1040" t="str">
            <v>95N3QLD0</v>
          </cell>
          <cell r="B1040" t="str">
            <v>9</v>
          </cell>
          <cell r="C1040" t="str">
            <v>5N</v>
          </cell>
          <cell r="D1040" t="str">
            <v>3QLD</v>
          </cell>
          <cell r="E1040" t="str">
            <v>0</v>
          </cell>
          <cell r="F1040">
            <v>79.599999999999994</v>
          </cell>
          <cell r="G1040">
            <v>2.2000000000000002</v>
          </cell>
          <cell r="H1040">
            <v>5.9</v>
          </cell>
          <cell r="I1040">
            <v>21.2</v>
          </cell>
          <cell r="J1040">
            <v>32.200000000000003</v>
          </cell>
          <cell r="K1040">
            <v>23.7</v>
          </cell>
          <cell r="L1040">
            <v>10.8</v>
          </cell>
          <cell r="M1040">
            <v>4.0999999999999996</v>
          </cell>
          <cell r="N1040">
            <v>92</v>
          </cell>
          <cell r="O1040">
            <v>568.9</v>
          </cell>
          <cell r="P1040">
            <v>63.4</v>
          </cell>
          <cell r="Q1040">
            <v>473.5</v>
          </cell>
          <cell r="R1040">
            <v>516.70000000000005</v>
          </cell>
          <cell r="S1040">
            <v>620.70000000000005</v>
          </cell>
          <cell r="T1040">
            <v>680.8</v>
          </cell>
          <cell r="U1040">
            <v>4221</v>
          </cell>
          <cell r="V1040">
            <v>4130</v>
          </cell>
          <cell r="W1040">
            <v>3269</v>
          </cell>
          <cell r="X1040">
            <v>7.6</v>
          </cell>
          <cell r="Y1040">
            <v>1.6</v>
          </cell>
          <cell r="Z1040">
            <v>1.6</v>
          </cell>
          <cell r="AA1040">
            <v>3.8529</v>
          </cell>
          <cell r="AB1040">
            <v>14.4299</v>
          </cell>
          <cell r="AC1040">
            <v>0.4153</v>
          </cell>
          <cell r="AD1040">
            <v>0.8236</v>
          </cell>
          <cell r="AE1040">
            <v>0.83289999999999997</v>
          </cell>
          <cell r="AF1040">
            <v>0.62029999999999996</v>
          </cell>
          <cell r="AG1040">
            <v>5.79E-2</v>
          </cell>
          <cell r="AH1040">
            <v>0.6794</v>
          </cell>
          <cell r="AI1040">
            <v>1.43E-2</v>
          </cell>
          <cell r="AJ1040">
            <v>9.9729546991210292</v>
          </cell>
        </row>
        <row r="1041">
          <cell r="A1041" t="str">
            <v>95N3QLD3</v>
          </cell>
          <cell r="B1041" t="str">
            <v>9</v>
          </cell>
          <cell r="C1041" t="str">
            <v>5N</v>
          </cell>
          <cell r="D1041" t="str">
            <v>3QLD</v>
          </cell>
          <cell r="E1041" t="str">
            <v>3</v>
          </cell>
          <cell r="F1041">
            <v>77.400000000000006</v>
          </cell>
          <cell r="G1041">
            <v>3.7</v>
          </cell>
          <cell r="H1041">
            <v>9</v>
          </cell>
          <cell r="I1041">
            <v>30</v>
          </cell>
          <cell r="J1041">
            <v>35</v>
          </cell>
          <cell r="K1041">
            <v>16.899999999999999</v>
          </cell>
          <cell r="L1041">
            <v>4.5999999999999996</v>
          </cell>
          <cell r="M1041">
            <v>0.8</v>
          </cell>
          <cell r="N1041">
            <v>87.3</v>
          </cell>
          <cell r="O1041">
            <v>544.5</v>
          </cell>
          <cell r="P1041">
            <v>54.6</v>
          </cell>
          <cell r="Q1041">
            <v>461.9</v>
          </cell>
          <cell r="R1041">
            <v>500.3</v>
          </cell>
          <cell r="S1041">
            <v>588.29999999999995</v>
          </cell>
          <cell r="T1041">
            <v>638.1</v>
          </cell>
          <cell r="U1041">
            <v>4142</v>
          </cell>
          <cell r="V1041">
            <v>3989</v>
          </cell>
          <cell r="W1041">
            <v>3051</v>
          </cell>
          <cell r="X1041">
            <v>2.9</v>
          </cell>
          <cell r="Y1041">
            <v>1.9</v>
          </cell>
          <cell r="Z1041">
            <v>0.3</v>
          </cell>
          <cell r="AA1041">
            <v>1.4629000000000001</v>
          </cell>
          <cell r="AB1041">
            <v>2.0495000000000001</v>
          </cell>
          <cell r="AC1041">
            <v>9.0700000000000003E-2</v>
          </cell>
          <cell r="AD1041">
            <v>0.9768</v>
          </cell>
          <cell r="AE1041">
            <v>0.17760000000000001</v>
          </cell>
          <cell r="AF1041">
            <v>0.72370000000000001</v>
          </cell>
          <cell r="AG1041">
            <v>0.2303</v>
          </cell>
          <cell r="AH1041">
            <v>2.2200000000000001E-2</v>
          </cell>
          <cell r="AI1041">
            <v>9.2999999999999992E-3</v>
          </cell>
        </row>
        <row r="1042">
          <cell r="A1042" t="str">
            <v>95N3QLD4</v>
          </cell>
          <cell r="B1042" t="str">
            <v>9</v>
          </cell>
          <cell r="C1042" t="str">
            <v>5N</v>
          </cell>
          <cell r="D1042" t="str">
            <v>3QLD</v>
          </cell>
          <cell r="E1042" t="str">
            <v>4</v>
          </cell>
          <cell r="F1042">
            <v>85.2</v>
          </cell>
          <cell r="G1042">
            <v>1.6</v>
          </cell>
          <cell r="H1042">
            <v>4</v>
          </cell>
          <cell r="I1042">
            <v>20.3</v>
          </cell>
          <cell r="J1042">
            <v>38</v>
          </cell>
          <cell r="K1042">
            <v>24.8</v>
          </cell>
          <cell r="L1042">
            <v>9.1</v>
          </cell>
          <cell r="M1042">
            <v>2.2999999999999998</v>
          </cell>
          <cell r="N1042">
            <v>94.5</v>
          </cell>
          <cell r="O1042">
            <v>567.29999999999995</v>
          </cell>
          <cell r="P1042">
            <v>55.1</v>
          </cell>
          <cell r="Q1042">
            <v>483.2</v>
          </cell>
          <cell r="R1042">
            <v>522.29999999999995</v>
          </cell>
          <cell r="S1042">
            <v>611.70000000000005</v>
          </cell>
          <cell r="T1042">
            <v>663.5</v>
          </cell>
          <cell r="U1042">
            <v>3514</v>
          </cell>
          <cell r="V1042">
            <v>3459</v>
          </cell>
          <cell r="W1042">
            <v>2938</v>
          </cell>
          <cell r="X1042">
            <v>2.9</v>
          </cell>
          <cell r="Y1042">
            <v>1</v>
          </cell>
          <cell r="Z1042">
            <v>0.6</v>
          </cell>
          <cell r="AA1042">
            <v>1.5044</v>
          </cell>
          <cell r="AB1042">
            <v>2.0943000000000001</v>
          </cell>
          <cell r="AC1042">
            <v>0.16869999999999999</v>
          </cell>
          <cell r="AD1042">
            <v>0.49309999999999998</v>
          </cell>
          <cell r="AE1042">
            <v>0.315</v>
          </cell>
          <cell r="AF1042">
            <v>0.1867</v>
          </cell>
          <cell r="AG1042">
            <v>5.6399999999999999E-2</v>
          </cell>
          <cell r="AH1042">
            <v>8.6900000000000005E-2</v>
          </cell>
          <cell r="AI1042">
            <v>1.23E-2</v>
          </cell>
        </row>
        <row r="1043">
          <cell r="A1043" t="str">
            <v>95N3QLD5</v>
          </cell>
          <cell r="B1043" t="str">
            <v>9</v>
          </cell>
          <cell r="C1043" t="str">
            <v>5N</v>
          </cell>
          <cell r="D1043" t="str">
            <v>3QLD</v>
          </cell>
          <cell r="E1043" t="str">
            <v>5</v>
          </cell>
          <cell r="F1043">
            <v>84.6</v>
          </cell>
          <cell r="G1043">
            <v>1.4</v>
          </cell>
          <cell r="H1043">
            <v>3.2</v>
          </cell>
          <cell r="I1043">
            <v>19.5</v>
          </cell>
          <cell r="J1043">
            <v>39.200000000000003</v>
          </cell>
          <cell r="K1043">
            <v>26</v>
          </cell>
          <cell r="L1043">
            <v>8.6</v>
          </cell>
          <cell r="M1043">
            <v>2</v>
          </cell>
          <cell r="N1043">
            <v>95.4</v>
          </cell>
          <cell r="O1043">
            <v>568.1</v>
          </cell>
          <cell r="P1043">
            <v>52.9</v>
          </cell>
          <cell r="Q1043">
            <v>487.3</v>
          </cell>
          <cell r="R1043">
            <v>525.1</v>
          </cell>
          <cell r="S1043">
            <v>610.5</v>
          </cell>
          <cell r="T1043">
            <v>660.6</v>
          </cell>
          <cell r="U1043">
            <v>11400</v>
          </cell>
          <cell r="V1043">
            <v>11240</v>
          </cell>
          <cell r="W1043">
            <v>9483</v>
          </cell>
          <cell r="X1043">
            <v>2.1</v>
          </cell>
          <cell r="Y1043">
            <v>0.7</v>
          </cell>
          <cell r="Z1043">
            <v>0.3</v>
          </cell>
          <cell r="AA1043">
            <v>1.0584</v>
          </cell>
          <cell r="AB1043">
            <v>0.99399999999999999</v>
          </cell>
          <cell r="AC1043">
            <v>0.12620000000000001</v>
          </cell>
          <cell r="AD1043">
            <v>0.33800000000000002</v>
          </cell>
          <cell r="AE1043">
            <v>0.17349999999999999</v>
          </cell>
          <cell r="AF1043">
            <v>8.6400000000000005E-2</v>
          </cell>
          <cell r="AG1043">
            <v>2.7900000000000001E-2</v>
          </cell>
          <cell r="AH1043">
            <v>2.64E-2</v>
          </cell>
          <cell r="AI1043">
            <v>3.7000000000000002E-3</v>
          </cell>
        </row>
        <row r="1044">
          <cell r="A1044" t="str">
            <v>95N3QLD6</v>
          </cell>
          <cell r="B1044" t="str">
            <v>9</v>
          </cell>
          <cell r="C1044" t="str">
            <v>5N</v>
          </cell>
          <cell r="D1044" t="str">
            <v>3QLD</v>
          </cell>
          <cell r="E1044" t="str">
            <v>6</v>
          </cell>
          <cell r="F1044">
            <v>88.4</v>
          </cell>
          <cell r="G1044">
            <v>1</v>
          </cell>
          <cell r="H1044">
            <v>2</v>
          </cell>
          <cell r="I1044">
            <v>14.5</v>
          </cell>
          <cell r="J1044">
            <v>35.9</v>
          </cell>
          <cell r="K1044">
            <v>31.3</v>
          </cell>
          <cell r="L1044">
            <v>12</v>
          </cell>
          <cell r="M1044">
            <v>3.2</v>
          </cell>
          <cell r="N1044">
            <v>97</v>
          </cell>
          <cell r="O1044">
            <v>580.6</v>
          </cell>
          <cell r="P1044">
            <v>53.4</v>
          </cell>
          <cell r="Q1044">
            <v>498.4</v>
          </cell>
          <cell r="R1044">
            <v>535.9</v>
          </cell>
          <cell r="S1044">
            <v>624</v>
          </cell>
          <cell r="T1044">
            <v>673.4</v>
          </cell>
          <cell r="U1044">
            <v>6211</v>
          </cell>
          <cell r="V1044">
            <v>6151</v>
          </cell>
          <cell r="W1044">
            <v>5428</v>
          </cell>
          <cell r="X1044">
            <v>2.2999999999999998</v>
          </cell>
          <cell r="Y1044">
            <v>0.7</v>
          </cell>
          <cell r="Z1044">
            <v>0.6</v>
          </cell>
          <cell r="AA1044">
            <v>1.1793</v>
          </cell>
          <cell r="AB1044">
            <v>1.3139000000000001</v>
          </cell>
          <cell r="AC1044">
            <v>7.6799999999999993E-2</v>
          </cell>
          <cell r="AD1044">
            <v>0.36249999999999999</v>
          </cell>
          <cell r="AE1044">
            <v>0.31909999999999999</v>
          </cell>
          <cell r="AF1044">
            <v>7.0099999999999996E-2</v>
          </cell>
          <cell r="AG1044">
            <v>6.13E-2</v>
          </cell>
          <cell r="AH1044">
            <v>7.3800000000000004E-2</v>
          </cell>
          <cell r="AI1044">
            <v>2.81E-2</v>
          </cell>
        </row>
        <row r="1045">
          <cell r="A1045" t="str">
            <v>95N3QLD7</v>
          </cell>
          <cell r="B1045" t="str">
            <v>9</v>
          </cell>
          <cell r="C1045" t="str">
            <v>5N</v>
          </cell>
          <cell r="D1045" t="str">
            <v>3QLD</v>
          </cell>
          <cell r="E1045" t="str">
            <v>7</v>
          </cell>
          <cell r="F1045">
            <v>93.6</v>
          </cell>
          <cell r="G1045">
            <v>1</v>
          </cell>
          <cell r="H1045">
            <v>0.6</v>
          </cell>
          <cell r="I1045">
            <v>5.8</v>
          </cell>
          <cell r="J1045">
            <v>23.7</v>
          </cell>
          <cell r="K1045">
            <v>33.1</v>
          </cell>
          <cell r="L1045">
            <v>23.3</v>
          </cell>
          <cell r="M1045">
            <v>12.6</v>
          </cell>
          <cell r="N1045">
            <v>98.5</v>
          </cell>
          <cell r="O1045">
            <v>615.29999999999995</v>
          </cell>
          <cell r="P1045">
            <v>59.8</v>
          </cell>
          <cell r="Q1045">
            <v>524.4</v>
          </cell>
          <cell r="R1045">
            <v>563.9</v>
          </cell>
          <cell r="S1045">
            <v>665.9</v>
          </cell>
          <cell r="T1045">
            <v>719.4</v>
          </cell>
          <cell r="U1045">
            <v>12564</v>
          </cell>
          <cell r="V1045">
            <v>12443</v>
          </cell>
          <cell r="W1045">
            <v>11634</v>
          </cell>
          <cell r="X1045">
            <v>4.4000000000000004</v>
          </cell>
          <cell r="Y1045">
            <v>0.4</v>
          </cell>
          <cell r="Z1045">
            <v>2</v>
          </cell>
          <cell r="AA1045">
            <v>2.2511000000000001</v>
          </cell>
          <cell r="AB1045">
            <v>5.0509000000000004</v>
          </cell>
          <cell r="AC1045">
            <v>1.66E-2</v>
          </cell>
          <cell r="AD1045">
            <v>0.19789999999999999</v>
          </cell>
          <cell r="AE1045">
            <v>1.0414000000000001</v>
          </cell>
          <cell r="AF1045">
            <v>3.6700000000000003E-2</v>
          </cell>
          <cell r="AG1045">
            <v>2.5000000000000001E-3</v>
          </cell>
          <cell r="AH1045">
            <v>1.0685</v>
          </cell>
          <cell r="AI1045">
            <v>1.6E-2</v>
          </cell>
        </row>
        <row r="1046">
          <cell r="A1046" t="str">
            <v>95N4WA0</v>
          </cell>
          <cell r="B1046" t="str">
            <v>9</v>
          </cell>
          <cell r="C1046" t="str">
            <v>5N</v>
          </cell>
          <cell r="D1046" t="str">
            <v>4WA</v>
          </cell>
          <cell r="E1046" t="str">
            <v>0</v>
          </cell>
          <cell r="F1046">
            <v>87.1</v>
          </cell>
          <cell r="G1046">
            <v>3.8</v>
          </cell>
          <cell r="H1046">
            <v>6</v>
          </cell>
          <cell r="I1046">
            <v>15.4</v>
          </cell>
          <cell r="J1046">
            <v>27.5</v>
          </cell>
          <cell r="K1046">
            <v>24.7</v>
          </cell>
          <cell r="L1046">
            <v>14.6</v>
          </cell>
          <cell r="M1046">
            <v>8</v>
          </cell>
          <cell r="N1046">
            <v>90.2</v>
          </cell>
          <cell r="O1046">
            <v>583</v>
          </cell>
          <cell r="P1046">
            <v>71.5</v>
          </cell>
          <cell r="Q1046">
            <v>470.2</v>
          </cell>
          <cell r="R1046">
            <v>525.1</v>
          </cell>
          <cell r="S1046">
            <v>642.5</v>
          </cell>
          <cell r="T1046">
            <v>703.6</v>
          </cell>
          <cell r="U1046">
            <v>3637</v>
          </cell>
          <cell r="V1046">
            <v>3499</v>
          </cell>
          <cell r="W1046">
            <v>3030</v>
          </cell>
          <cell r="X1046">
            <v>15.3</v>
          </cell>
          <cell r="Y1046">
            <v>3.9</v>
          </cell>
          <cell r="Z1046">
            <v>3.6</v>
          </cell>
          <cell r="AA1046">
            <v>7.7942</v>
          </cell>
          <cell r="AB1046">
            <v>60.549399999999999</v>
          </cell>
          <cell r="AC1046">
            <v>0.20069999999999999</v>
          </cell>
          <cell r="AD1046">
            <v>1.9750000000000001</v>
          </cell>
          <cell r="AE1046">
            <v>1.8407</v>
          </cell>
          <cell r="AF1046">
            <v>3.7549999999999999</v>
          </cell>
          <cell r="AG1046">
            <v>0.14580000000000001</v>
          </cell>
          <cell r="AH1046">
            <v>3.34</v>
          </cell>
          <cell r="AI1046">
            <v>4.8300000000000003E-2</v>
          </cell>
          <cell r="AJ1046">
            <v>11.76490366833664</v>
          </cell>
        </row>
        <row r="1047">
          <cell r="A1047" t="str">
            <v>95N4WA3</v>
          </cell>
          <cell r="B1047" t="str">
            <v>9</v>
          </cell>
          <cell r="C1047" t="str">
            <v>5N</v>
          </cell>
          <cell r="D1047" t="str">
            <v>4WA</v>
          </cell>
          <cell r="E1047" t="str">
            <v>3</v>
          </cell>
          <cell r="F1047">
            <v>84.3</v>
          </cell>
          <cell r="G1047">
            <v>2.2000000000000002</v>
          </cell>
          <cell r="H1047">
            <v>9.3000000000000007</v>
          </cell>
          <cell r="I1047">
            <v>27.1</v>
          </cell>
          <cell r="J1047">
            <v>35.200000000000003</v>
          </cell>
          <cell r="K1047">
            <v>19</v>
          </cell>
          <cell r="L1047">
            <v>5.6</v>
          </cell>
          <cell r="M1047">
            <v>1.5</v>
          </cell>
          <cell r="N1047">
            <v>88.5</v>
          </cell>
          <cell r="O1047">
            <v>549.29999999999995</v>
          </cell>
          <cell r="P1047">
            <v>58.1</v>
          </cell>
          <cell r="Q1047">
            <v>459</v>
          </cell>
          <cell r="R1047">
            <v>502</v>
          </cell>
          <cell r="S1047">
            <v>594.9</v>
          </cell>
          <cell r="T1047">
            <v>648.20000000000005</v>
          </cell>
          <cell r="U1047">
            <v>3306</v>
          </cell>
          <cell r="V1047">
            <v>3233</v>
          </cell>
          <cell r="W1047">
            <v>2715</v>
          </cell>
          <cell r="X1047">
            <v>4.0999999999999996</v>
          </cell>
          <cell r="Y1047">
            <v>1.8</v>
          </cell>
          <cell r="Z1047">
            <v>0.5</v>
          </cell>
          <cell r="AA1047">
            <v>2.0905999999999998</v>
          </cell>
          <cell r="AB1047">
            <v>4.3003999999999998</v>
          </cell>
          <cell r="AC1047">
            <v>7.0199999999999999E-2</v>
          </cell>
          <cell r="AD1047">
            <v>0.92220000000000002</v>
          </cell>
          <cell r="AE1047">
            <v>0.26629999999999998</v>
          </cell>
          <cell r="AF1047">
            <v>0.80610000000000004</v>
          </cell>
          <cell r="AG1047">
            <v>4.4200000000000003E-2</v>
          </cell>
          <cell r="AH1047">
            <v>6.3600000000000004E-2</v>
          </cell>
          <cell r="AI1047">
            <v>7.4000000000000003E-3</v>
          </cell>
        </row>
        <row r="1048">
          <cell r="A1048" t="str">
            <v>95N4WA4</v>
          </cell>
          <cell r="B1048" t="str">
            <v>9</v>
          </cell>
          <cell r="C1048" t="str">
            <v>5N</v>
          </cell>
          <cell r="D1048" t="str">
            <v>4WA</v>
          </cell>
          <cell r="E1048" t="str">
            <v>4</v>
          </cell>
          <cell r="F1048">
            <v>93</v>
          </cell>
          <cell r="G1048">
            <v>1.6</v>
          </cell>
          <cell r="H1048">
            <v>3.1</v>
          </cell>
          <cell r="I1048">
            <v>16.399999999999999</v>
          </cell>
          <cell r="J1048">
            <v>33.299999999999997</v>
          </cell>
          <cell r="K1048">
            <v>28.7</v>
          </cell>
          <cell r="L1048">
            <v>12.5</v>
          </cell>
          <cell r="M1048">
            <v>4.4000000000000004</v>
          </cell>
          <cell r="N1048">
            <v>95.4</v>
          </cell>
          <cell r="O1048">
            <v>579.9</v>
          </cell>
          <cell r="P1048">
            <v>58.7</v>
          </cell>
          <cell r="Q1048">
            <v>491</v>
          </cell>
          <cell r="R1048">
            <v>530.9</v>
          </cell>
          <cell r="S1048">
            <v>627.1</v>
          </cell>
          <cell r="T1048">
            <v>682.5</v>
          </cell>
          <cell r="U1048">
            <v>2158</v>
          </cell>
          <cell r="V1048">
            <v>2124</v>
          </cell>
          <cell r="W1048">
            <v>1974</v>
          </cell>
          <cell r="X1048">
            <v>5</v>
          </cell>
          <cell r="Y1048">
            <v>1.2</v>
          </cell>
          <cell r="Z1048">
            <v>1.3</v>
          </cell>
          <cell r="AA1048">
            <v>2.5581999999999998</v>
          </cell>
          <cell r="AB1048">
            <v>6.4440999999999997</v>
          </cell>
          <cell r="AC1048">
            <v>0.1</v>
          </cell>
          <cell r="AD1048">
            <v>0.62360000000000004</v>
          </cell>
          <cell r="AE1048">
            <v>0.66290000000000004</v>
          </cell>
          <cell r="AF1048">
            <v>0.32390000000000002</v>
          </cell>
          <cell r="AG1048">
            <v>6.4899999999999999E-2</v>
          </cell>
          <cell r="AH1048">
            <v>0.35260000000000002</v>
          </cell>
          <cell r="AI1048">
            <v>8.6800000000000002E-2</v>
          </cell>
        </row>
        <row r="1049">
          <cell r="A1049" t="str">
            <v>95N4WA5</v>
          </cell>
          <cell r="B1049" t="str">
            <v>9</v>
          </cell>
          <cell r="C1049" t="str">
            <v>5N</v>
          </cell>
          <cell r="D1049" t="str">
            <v>4WA</v>
          </cell>
          <cell r="E1049" t="str">
            <v>5</v>
          </cell>
          <cell r="F1049">
            <v>93.8</v>
          </cell>
          <cell r="G1049">
            <v>0.9</v>
          </cell>
          <cell r="H1049">
            <v>2.2999999999999998</v>
          </cell>
          <cell r="I1049">
            <v>14.8</v>
          </cell>
          <cell r="J1049">
            <v>37.4</v>
          </cell>
          <cell r="K1049">
            <v>29.8</v>
          </cell>
          <cell r="L1049">
            <v>11.6</v>
          </cell>
          <cell r="M1049">
            <v>3.3</v>
          </cell>
          <cell r="N1049">
            <v>96.9</v>
          </cell>
          <cell r="O1049">
            <v>578.70000000000005</v>
          </cell>
          <cell r="P1049">
            <v>54.2</v>
          </cell>
          <cell r="Q1049">
            <v>494.9</v>
          </cell>
          <cell r="R1049">
            <v>534.70000000000005</v>
          </cell>
          <cell r="S1049">
            <v>621.79999999999995</v>
          </cell>
          <cell r="T1049">
            <v>672.9</v>
          </cell>
          <cell r="U1049">
            <v>7149</v>
          </cell>
          <cell r="V1049">
            <v>7087</v>
          </cell>
          <cell r="W1049">
            <v>6647</v>
          </cell>
          <cell r="X1049">
            <v>3.2</v>
          </cell>
          <cell r="Y1049">
            <v>0.6</v>
          </cell>
          <cell r="Z1049">
            <v>0.7</v>
          </cell>
          <cell r="AA1049">
            <v>1.6379999999999999</v>
          </cell>
          <cell r="AB1049">
            <v>2.5743</v>
          </cell>
          <cell r="AC1049">
            <v>0.1086</v>
          </cell>
          <cell r="AD1049">
            <v>0.30959999999999999</v>
          </cell>
          <cell r="AE1049">
            <v>0.36880000000000002</v>
          </cell>
          <cell r="AF1049">
            <v>9.2200000000000004E-2</v>
          </cell>
          <cell r="AG1049">
            <v>3.7000000000000002E-3</v>
          </cell>
          <cell r="AH1049">
            <v>0.1053</v>
          </cell>
          <cell r="AI1049">
            <v>3.0700000000000002E-2</v>
          </cell>
        </row>
        <row r="1050">
          <cell r="A1050" t="str">
            <v>95N4WA6</v>
          </cell>
          <cell r="B1050" t="str">
            <v>9</v>
          </cell>
          <cell r="C1050" t="str">
            <v>5N</v>
          </cell>
          <cell r="D1050" t="str">
            <v>4WA</v>
          </cell>
          <cell r="E1050" t="str">
            <v>6</v>
          </cell>
          <cell r="F1050">
            <v>95.9</v>
          </cell>
          <cell r="G1050">
            <v>0.5</v>
          </cell>
          <cell r="H1050">
            <v>1.3</v>
          </cell>
          <cell r="I1050">
            <v>10.8</v>
          </cell>
          <cell r="J1050">
            <v>31.2</v>
          </cell>
          <cell r="K1050">
            <v>34</v>
          </cell>
          <cell r="L1050">
            <v>15.8</v>
          </cell>
          <cell r="M1050">
            <v>6.3</v>
          </cell>
          <cell r="N1050">
            <v>98.1</v>
          </cell>
          <cell r="O1050">
            <v>593.5</v>
          </cell>
          <cell r="P1050">
            <v>56.6</v>
          </cell>
          <cell r="Q1050">
            <v>506.3</v>
          </cell>
          <cell r="R1050">
            <v>545.79999999999995</v>
          </cell>
          <cell r="S1050">
            <v>638.70000000000005</v>
          </cell>
          <cell r="T1050">
            <v>693.5</v>
          </cell>
          <cell r="U1050">
            <v>4566</v>
          </cell>
          <cell r="V1050">
            <v>4541</v>
          </cell>
          <cell r="W1050">
            <v>4356</v>
          </cell>
          <cell r="X1050">
            <v>3.9</v>
          </cell>
          <cell r="Y1050">
            <v>0.5</v>
          </cell>
          <cell r="Z1050">
            <v>1.2</v>
          </cell>
          <cell r="AA1050">
            <v>1.9659</v>
          </cell>
          <cell r="AB1050">
            <v>3.7972999999999999</v>
          </cell>
          <cell r="AC1050">
            <v>6.7500000000000004E-2</v>
          </cell>
          <cell r="AD1050">
            <v>0.25619999999999998</v>
          </cell>
          <cell r="AE1050">
            <v>0.6119</v>
          </cell>
          <cell r="AF1050">
            <v>6.0900000000000003E-2</v>
          </cell>
          <cell r="AG1050">
            <v>4.7999999999999996E-3</v>
          </cell>
          <cell r="AH1050">
            <v>0.33689999999999998</v>
          </cell>
          <cell r="AI1050">
            <v>3.7600000000000001E-2</v>
          </cell>
        </row>
        <row r="1051">
          <cell r="A1051" t="str">
            <v>95N4WA7</v>
          </cell>
          <cell r="B1051" t="str">
            <v>9</v>
          </cell>
          <cell r="C1051" t="str">
            <v>5N</v>
          </cell>
          <cell r="D1051" t="str">
            <v>4WA</v>
          </cell>
          <cell r="E1051" t="str">
            <v>7</v>
          </cell>
          <cell r="F1051">
            <v>97.7</v>
          </cell>
          <cell r="G1051">
            <v>0.7</v>
          </cell>
          <cell r="H1051">
            <v>0.3</v>
          </cell>
          <cell r="I1051">
            <v>3.8</v>
          </cell>
          <cell r="J1051">
            <v>17.7</v>
          </cell>
          <cell r="K1051">
            <v>31.4</v>
          </cell>
          <cell r="L1051">
            <v>26.9</v>
          </cell>
          <cell r="M1051">
            <v>19.2</v>
          </cell>
          <cell r="N1051">
            <v>99</v>
          </cell>
          <cell r="O1051">
            <v>631.79999999999995</v>
          </cell>
          <cell r="P1051">
            <v>63.2</v>
          </cell>
          <cell r="Q1051">
            <v>534.6</v>
          </cell>
          <cell r="R1051">
            <v>578.1</v>
          </cell>
          <cell r="S1051">
            <v>684.3</v>
          </cell>
          <cell r="T1051">
            <v>742.2</v>
          </cell>
          <cell r="U1051">
            <v>9318</v>
          </cell>
          <cell r="V1051">
            <v>9257</v>
          </cell>
          <cell r="W1051">
            <v>9044</v>
          </cell>
          <cell r="X1051">
            <v>7.1</v>
          </cell>
          <cell r="Y1051">
            <v>0.3</v>
          </cell>
          <cell r="Z1051">
            <v>4</v>
          </cell>
          <cell r="AA1051">
            <v>3.6137000000000001</v>
          </cell>
          <cell r="AB1051">
            <v>13.035500000000001</v>
          </cell>
          <cell r="AC1051">
            <v>2.3300000000000001E-2</v>
          </cell>
          <cell r="AD1051">
            <v>0.15279999999999999</v>
          </cell>
          <cell r="AE1051">
            <v>2.0392000000000001</v>
          </cell>
          <cell r="AF1051">
            <v>2.29E-2</v>
          </cell>
          <cell r="AG1051">
            <v>4.0000000000000002E-4</v>
          </cell>
          <cell r="AH1051">
            <v>4.1387</v>
          </cell>
          <cell r="AI1051">
            <v>1.9800000000000002E-2</v>
          </cell>
        </row>
        <row r="1052">
          <cell r="A1052" t="str">
            <v>95N5SA0</v>
          </cell>
          <cell r="B1052" t="str">
            <v>9</v>
          </cell>
          <cell r="C1052" t="str">
            <v>5N</v>
          </cell>
          <cell r="D1052" t="str">
            <v>5SA</v>
          </cell>
          <cell r="E1052" t="str">
            <v>0</v>
          </cell>
          <cell r="F1052">
            <v>83.5</v>
          </cell>
          <cell r="G1052">
            <v>7.5</v>
          </cell>
          <cell r="H1052">
            <v>5.4</v>
          </cell>
          <cell r="I1052">
            <v>19.600000000000001</v>
          </cell>
          <cell r="J1052">
            <v>30.5</v>
          </cell>
          <cell r="K1052">
            <v>23</v>
          </cell>
          <cell r="L1052">
            <v>8.9</v>
          </cell>
          <cell r="M1052">
            <v>5.0999999999999996</v>
          </cell>
          <cell r="N1052">
            <v>87</v>
          </cell>
          <cell r="O1052">
            <v>570.6</v>
          </cell>
          <cell r="P1052">
            <v>64.8</v>
          </cell>
          <cell r="Q1052">
            <v>473.1</v>
          </cell>
          <cell r="R1052">
            <v>517</v>
          </cell>
          <cell r="S1052">
            <v>619.9</v>
          </cell>
          <cell r="T1052">
            <v>689.6</v>
          </cell>
          <cell r="U1052">
            <v>1993</v>
          </cell>
          <cell r="V1052">
            <v>1843</v>
          </cell>
          <cell r="W1052">
            <v>1514</v>
          </cell>
          <cell r="X1052">
            <v>10.3</v>
          </cell>
          <cell r="Y1052">
            <v>8.4</v>
          </cell>
          <cell r="Z1052">
            <v>2.9</v>
          </cell>
          <cell r="AA1052">
            <v>5.2518000000000002</v>
          </cell>
          <cell r="AB1052">
            <v>27.1296</v>
          </cell>
          <cell r="AC1052">
            <v>0.45200000000000001</v>
          </cell>
          <cell r="AD1052">
            <v>4.3082000000000003</v>
          </cell>
          <cell r="AE1052">
            <v>1.4782</v>
          </cell>
          <cell r="AF1052">
            <v>18.455400000000001</v>
          </cell>
          <cell r="AG1052">
            <v>0.1051</v>
          </cell>
          <cell r="AH1052">
            <v>2.0996000000000001</v>
          </cell>
          <cell r="AI1052">
            <v>8.5500000000000007E-2</v>
          </cell>
          <cell r="AJ1052">
            <v>9.6664219028637373</v>
          </cell>
        </row>
        <row r="1053">
          <cell r="A1053" t="str">
            <v>95N5SA3</v>
          </cell>
          <cell r="B1053" t="str">
            <v>9</v>
          </cell>
          <cell r="C1053" t="str">
            <v>5N</v>
          </cell>
          <cell r="D1053" t="str">
            <v>5SA</v>
          </cell>
          <cell r="E1053" t="str">
            <v>3</v>
          </cell>
          <cell r="F1053">
            <v>78.599999999999994</v>
          </cell>
          <cell r="G1053">
            <v>4.7</v>
          </cell>
          <cell r="H1053">
            <v>8.1</v>
          </cell>
          <cell r="I1053">
            <v>32</v>
          </cell>
          <cell r="J1053">
            <v>36.4</v>
          </cell>
          <cell r="K1053">
            <v>14.6</v>
          </cell>
          <cell r="L1053">
            <v>3.7</v>
          </cell>
          <cell r="M1053">
            <v>0.6</v>
          </cell>
          <cell r="N1053">
            <v>87.2</v>
          </cell>
          <cell r="O1053">
            <v>542</v>
          </cell>
          <cell r="P1053">
            <v>50.7</v>
          </cell>
          <cell r="Q1053">
            <v>463.4</v>
          </cell>
          <cell r="R1053">
            <v>501.7</v>
          </cell>
          <cell r="S1053">
            <v>581.9</v>
          </cell>
          <cell r="T1053">
            <v>631.1</v>
          </cell>
          <cell r="U1053">
            <v>2318</v>
          </cell>
          <cell r="V1053">
            <v>2209</v>
          </cell>
          <cell r="W1053">
            <v>1712</v>
          </cell>
          <cell r="X1053">
            <v>4.3</v>
          </cell>
          <cell r="Y1053">
            <v>2.2000000000000002</v>
          </cell>
          <cell r="Z1053">
            <v>0.5</v>
          </cell>
          <cell r="AA1053">
            <v>2.1846000000000001</v>
          </cell>
          <cell r="AB1053">
            <v>4.5898000000000003</v>
          </cell>
          <cell r="AC1053">
            <v>0.18260000000000001</v>
          </cell>
          <cell r="AD1053">
            <v>1.1173</v>
          </cell>
          <cell r="AE1053">
            <v>0.25580000000000003</v>
          </cell>
          <cell r="AF1053">
            <v>0.98750000000000004</v>
          </cell>
          <cell r="AG1053">
            <v>0.26090000000000002</v>
          </cell>
          <cell r="AH1053">
            <v>2.52E-2</v>
          </cell>
          <cell r="AI1053">
            <v>4.02E-2</v>
          </cell>
        </row>
        <row r="1054">
          <cell r="A1054" t="str">
            <v>95N5SA4</v>
          </cell>
          <cell r="B1054" t="str">
            <v>9</v>
          </cell>
          <cell r="C1054" t="str">
            <v>5N</v>
          </cell>
          <cell r="D1054" t="str">
            <v>5SA</v>
          </cell>
          <cell r="E1054" t="str">
            <v>4</v>
          </cell>
          <cell r="F1054">
            <v>90.6</v>
          </cell>
          <cell r="G1054">
            <v>2.2999999999999998</v>
          </cell>
          <cell r="H1054">
            <v>3.2</v>
          </cell>
          <cell r="I1054">
            <v>18.899999999999999</v>
          </cell>
          <cell r="J1054">
            <v>37.700000000000003</v>
          </cell>
          <cell r="K1054">
            <v>25</v>
          </cell>
          <cell r="L1054">
            <v>9.5</v>
          </cell>
          <cell r="M1054">
            <v>3.4</v>
          </cell>
          <cell r="N1054">
            <v>94.6</v>
          </cell>
          <cell r="O1054">
            <v>571.70000000000005</v>
          </cell>
          <cell r="P1054">
            <v>56.7</v>
          </cell>
          <cell r="Q1054">
            <v>487.2</v>
          </cell>
          <cell r="R1054">
            <v>525.5</v>
          </cell>
          <cell r="S1054">
            <v>615.70000000000005</v>
          </cell>
          <cell r="T1054">
            <v>673.9</v>
          </cell>
          <cell r="U1054">
            <v>1810</v>
          </cell>
          <cell r="V1054">
            <v>1769</v>
          </cell>
          <cell r="W1054">
            <v>1599</v>
          </cell>
          <cell r="X1054">
            <v>10</v>
          </cell>
          <cell r="Y1054">
            <v>1.6</v>
          </cell>
          <cell r="Z1054">
            <v>2.9</v>
          </cell>
          <cell r="AA1054">
            <v>5.0998999999999999</v>
          </cell>
          <cell r="AB1054">
            <v>25.961500000000001</v>
          </cell>
          <cell r="AC1054">
            <v>4.7100000000000003E-2</v>
          </cell>
          <cell r="AD1054">
            <v>0.80979999999999996</v>
          </cell>
          <cell r="AE1054">
            <v>1.4572000000000001</v>
          </cell>
          <cell r="AF1054">
            <v>0.57809999999999995</v>
          </cell>
          <cell r="AG1054">
            <v>7.7700000000000005E-2</v>
          </cell>
          <cell r="AH1054">
            <v>2.0888</v>
          </cell>
          <cell r="AI1054">
            <v>3.4799999999999998E-2</v>
          </cell>
        </row>
        <row r="1055">
          <cell r="A1055" t="str">
            <v>95N5SA5</v>
          </cell>
          <cell r="B1055" t="str">
            <v>9</v>
          </cell>
          <cell r="C1055" t="str">
            <v>5N</v>
          </cell>
          <cell r="D1055" t="str">
            <v>5SA</v>
          </cell>
          <cell r="E1055" t="str">
            <v>5</v>
          </cell>
          <cell r="F1055">
            <v>88.1</v>
          </cell>
          <cell r="G1055">
            <v>1.7</v>
          </cell>
          <cell r="H1055">
            <v>3.3</v>
          </cell>
          <cell r="I1055">
            <v>20.100000000000001</v>
          </cell>
          <cell r="J1055">
            <v>40.799999999999997</v>
          </cell>
          <cell r="K1055">
            <v>26.1</v>
          </cell>
          <cell r="L1055">
            <v>6.7</v>
          </cell>
          <cell r="M1055">
            <v>1.3</v>
          </cell>
          <cell r="N1055">
            <v>95</v>
          </cell>
          <cell r="O1055">
            <v>564.79999999999995</v>
          </cell>
          <cell r="P1055">
            <v>49.8</v>
          </cell>
          <cell r="Q1055">
            <v>486.6</v>
          </cell>
          <cell r="R1055">
            <v>524.20000000000005</v>
          </cell>
          <cell r="S1055">
            <v>604</v>
          </cell>
          <cell r="T1055">
            <v>650.5</v>
          </cell>
          <cell r="U1055">
            <v>5312</v>
          </cell>
          <cell r="V1055">
            <v>5222</v>
          </cell>
          <cell r="W1055">
            <v>4589</v>
          </cell>
          <cell r="X1055">
            <v>3.5</v>
          </cell>
          <cell r="Y1055">
            <v>1.1000000000000001</v>
          </cell>
          <cell r="Z1055">
            <v>0.4</v>
          </cell>
          <cell r="AA1055">
            <v>1.7686999999999999</v>
          </cell>
          <cell r="AB1055">
            <v>2.9588999999999999</v>
          </cell>
          <cell r="AC1055">
            <v>0.1694</v>
          </cell>
          <cell r="AD1055">
            <v>0.5423</v>
          </cell>
          <cell r="AE1055">
            <v>0.18540000000000001</v>
          </cell>
          <cell r="AF1055">
            <v>0.24440000000000001</v>
          </cell>
          <cell r="AG1055">
            <v>4.9700000000000001E-2</v>
          </cell>
          <cell r="AH1055">
            <v>3.2000000000000001E-2</v>
          </cell>
          <cell r="AI1055">
            <v>2.3999999999999998E-3</v>
          </cell>
        </row>
        <row r="1056">
          <cell r="A1056" t="str">
            <v>95N5SA6</v>
          </cell>
          <cell r="B1056" t="str">
            <v>9</v>
          </cell>
          <cell r="C1056" t="str">
            <v>5N</v>
          </cell>
          <cell r="D1056" t="str">
            <v>5SA</v>
          </cell>
          <cell r="E1056" t="str">
            <v>6</v>
          </cell>
          <cell r="F1056">
            <v>91.5</v>
          </cell>
          <cell r="G1056">
            <v>1.9</v>
          </cell>
          <cell r="H1056">
            <v>1.6</v>
          </cell>
          <cell r="I1056">
            <v>14.7</v>
          </cell>
          <cell r="J1056">
            <v>38.9</v>
          </cell>
          <cell r="K1056">
            <v>29.8</v>
          </cell>
          <cell r="L1056">
            <v>10.5</v>
          </cell>
          <cell r="M1056">
            <v>2.6</v>
          </cell>
          <cell r="N1056">
            <v>96.5</v>
          </cell>
          <cell r="O1056">
            <v>577.5</v>
          </cell>
          <cell r="P1056">
            <v>50.6</v>
          </cell>
          <cell r="Q1056">
            <v>500.9</v>
          </cell>
          <cell r="R1056">
            <v>535.9</v>
          </cell>
          <cell r="S1056">
            <v>617.79999999999995</v>
          </cell>
          <cell r="T1056">
            <v>665.1</v>
          </cell>
          <cell r="U1056">
            <v>2834</v>
          </cell>
          <cell r="V1056">
            <v>2781</v>
          </cell>
          <cell r="W1056">
            <v>2540</v>
          </cell>
          <cell r="X1056">
            <v>3.8</v>
          </cell>
          <cell r="Y1056">
            <v>1.1000000000000001</v>
          </cell>
          <cell r="Z1056">
            <v>0.7</v>
          </cell>
          <cell r="AA1056">
            <v>1.9165000000000001</v>
          </cell>
          <cell r="AB1056">
            <v>3.3538000000000001</v>
          </cell>
          <cell r="AC1056">
            <v>0.31909999999999999</v>
          </cell>
          <cell r="AD1056">
            <v>0.56589999999999996</v>
          </cell>
          <cell r="AE1056">
            <v>0.36630000000000001</v>
          </cell>
          <cell r="AF1056">
            <v>0.2732</v>
          </cell>
          <cell r="AG1056">
            <v>4.7100000000000003E-2</v>
          </cell>
          <cell r="AH1056">
            <v>0.12330000000000001</v>
          </cell>
          <cell r="AI1056">
            <v>1.09E-2</v>
          </cell>
        </row>
        <row r="1057">
          <cell r="A1057" t="str">
            <v>95N5SA7</v>
          </cell>
          <cell r="B1057" t="str">
            <v>9</v>
          </cell>
          <cell r="C1057" t="str">
            <v>5N</v>
          </cell>
          <cell r="D1057" t="str">
            <v>5SA</v>
          </cell>
          <cell r="E1057" t="str">
            <v>7</v>
          </cell>
          <cell r="F1057">
            <v>94.3</v>
          </cell>
          <cell r="G1057">
            <v>0.9</v>
          </cell>
          <cell r="H1057">
            <v>0.6</v>
          </cell>
          <cell r="I1057">
            <v>6.5</v>
          </cell>
          <cell r="J1057">
            <v>26.3</v>
          </cell>
          <cell r="K1057">
            <v>35.9</v>
          </cell>
          <cell r="L1057">
            <v>20.5</v>
          </cell>
          <cell r="M1057">
            <v>9.3000000000000007</v>
          </cell>
          <cell r="N1057">
            <v>98.4</v>
          </cell>
          <cell r="O1057">
            <v>608.20000000000005</v>
          </cell>
          <cell r="P1057">
            <v>56.9</v>
          </cell>
          <cell r="Q1057">
            <v>521</v>
          </cell>
          <cell r="R1057">
            <v>561.79999999999995</v>
          </cell>
          <cell r="S1057">
            <v>654.5</v>
          </cell>
          <cell r="T1057">
            <v>710</v>
          </cell>
          <cell r="U1057">
            <v>5291</v>
          </cell>
          <cell r="V1057">
            <v>5242</v>
          </cell>
          <cell r="W1057">
            <v>4939</v>
          </cell>
          <cell r="X1057">
            <v>6.8</v>
          </cell>
          <cell r="Y1057">
            <v>0.5</v>
          </cell>
          <cell r="Z1057">
            <v>3</v>
          </cell>
          <cell r="AA1057">
            <v>3.4538000000000002</v>
          </cell>
          <cell r="AB1057">
            <v>11.9001</v>
          </cell>
          <cell r="AC1057">
            <v>2.86E-2</v>
          </cell>
          <cell r="AD1057">
            <v>0.2656</v>
          </cell>
          <cell r="AE1057">
            <v>1.5396000000000001</v>
          </cell>
          <cell r="AF1057">
            <v>6.6100000000000006E-2</v>
          </cell>
          <cell r="AG1057">
            <v>4.4999999999999997E-3</v>
          </cell>
          <cell r="AH1057">
            <v>2.2917000000000001</v>
          </cell>
          <cell r="AI1057">
            <v>7.8799999999999995E-2</v>
          </cell>
        </row>
        <row r="1058">
          <cell r="A1058" t="str">
            <v>95N6TAS0</v>
          </cell>
          <cell r="B1058" t="str">
            <v>9</v>
          </cell>
          <cell r="C1058" t="str">
            <v>5N</v>
          </cell>
          <cell r="D1058" t="str">
            <v>6TAS</v>
          </cell>
          <cell r="E1058" t="str">
            <v>0</v>
          </cell>
          <cell r="F1058">
            <v>81.099999999999994</v>
          </cell>
          <cell r="G1058">
            <v>2</v>
          </cell>
          <cell r="H1058">
            <v>3.1</v>
          </cell>
          <cell r="I1058">
            <v>19.399999999999999</v>
          </cell>
          <cell r="J1058">
            <v>33.700000000000003</v>
          </cell>
          <cell r="K1058">
            <v>24.5</v>
          </cell>
          <cell r="L1058">
            <v>11.5</v>
          </cell>
          <cell r="M1058">
            <v>5.9</v>
          </cell>
          <cell r="N1058">
            <v>94.9</v>
          </cell>
          <cell r="O1058">
            <v>576.9</v>
          </cell>
          <cell r="P1058">
            <v>61.3</v>
          </cell>
          <cell r="Q1058">
            <v>486.8</v>
          </cell>
          <cell r="R1058">
            <v>525.70000000000005</v>
          </cell>
          <cell r="S1058">
            <v>626.4</v>
          </cell>
          <cell r="T1058">
            <v>692.4</v>
          </cell>
          <cell r="U1058">
            <v>599</v>
          </cell>
          <cell r="V1058">
            <v>587</v>
          </cell>
          <cell r="W1058">
            <v>474</v>
          </cell>
          <cell r="X1058">
            <v>16</v>
          </cell>
          <cell r="Y1058">
            <v>3</v>
          </cell>
          <cell r="Z1058">
            <v>3.9</v>
          </cell>
          <cell r="AA1058">
            <v>8.1579999999999995</v>
          </cell>
          <cell r="AB1058">
            <v>64.086699999999993</v>
          </cell>
          <cell r="AC1058">
            <v>2.4655999999999998</v>
          </cell>
          <cell r="AD1058">
            <v>1.5254000000000001</v>
          </cell>
          <cell r="AE1058">
            <v>1.9734</v>
          </cell>
          <cell r="AF1058">
            <v>1.8987000000000001</v>
          </cell>
          <cell r="AG1058">
            <v>0.42809999999999998</v>
          </cell>
          <cell r="AH1058">
            <v>3.4161000000000001</v>
          </cell>
          <cell r="AI1058">
            <v>0.4783</v>
          </cell>
          <cell r="AJ1058">
            <v>9.5540364583333321</v>
          </cell>
        </row>
        <row r="1059">
          <cell r="A1059" t="str">
            <v>95N6TAS3</v>
          </cell>
          <cell r="B1059" t="str">
            <v>9</v>
          </cell>
          <cell r="C1059" t="str">
            <v>5N</v>
          </cell>
          <cell r="D1059" t="str">
            <v>6TAS</v>
          </cell>
          <cell r="E1059" t="str">
            <v>3</v>
          </cell>
          <cell r="F1059">
            <v>84.5</v>
          </cell>
          <cell r="G1059">
            <v>2.6</v>
          </cell>
          <cell r="H1059">
            <v>7</v>
          </cell>
          <cell r="I1059">
            <v>31.2</v>
          </cell>
          <cell r="J1059">
            <v>38.9</v>
          </cell>
          <cell r="K1059">
            <v>15.9</v>
          </cell>
          <cell r="L1059">
            <v>4.0999999999999996</v>
          </cell>
          <cell r="M1059">
            <v>0.4</v>
          </cell>
          <cell r="N1059">
            <v>90.4</v>
          </cell>
          <cell r="O1059">
            <v>545.1</v>
          </cell>
          <cell r="P1059">
            <v>49.3</v>
          </cell>
          <cell r="Q1059">
            <v>470.1</v>
          </cell>
          <cell r="R1059">
            <v>503.9</v>
          </cell>
          <cell r="S1059">
            <v>583.70000000000005</v>
          </cell>
          <cell r="T1059">
            <v>630.9</v>
          </cell>
          <cell r="U1059">
            <v>1052</v>
          </cell>
          <cell r="V1059">
            <v>1025</v>
          </cell>
          <cell r="W1059">
            <v>862</v>
          </cell>
          <cell r="X1059">
            <v>4.4000000000000004</v>
          </cell>
          <cell r="Y1059">
            <v>2.6</v>
          </cell>
          <cell r="Z1059">
            <v>0.5</v>
          </cell>
          <cell r="AA1059">
            <v>2.2441</v>
          </cell>
          <cell r="AB1059">
            <v>4.0614999999999997</v>
          </cell>
          <cell r="AC1059">
            <v>0.97470000000000001</v>
          </cell>
          <cell r="AD1059">
            <v>1.3035000000000001</v>
          </cell>
          <cell r="AE1059">
            <v>0.24529999999999999</v>
          </cell>
          <cell r="AF1059">
            <v>0.93149999999999999</v>
          </cell>
          <cell r="AG1059">
            <v>0.76770000000000005</v>
          </cell>
          <cell r="AH1059">
            <v>4.6100000000000002E-2</v>
          </cell>
          <cell r="AI1059">
            <v>1.41E-2</v>
          </cell>
        </row>
        <row r="1060">
          <cell r="A1060" t="str">
            <v>95N6TAS4</v>
          </cell>
          <cell r="B1060" t="str">
            <v>9</v>
          </cell>
          <cell r="C1060" t="str">
            <v>5N</v>
          </cell>
          <cell r="D1060" t="str">
            <v>6TAS</v>
          </cell>
          <cell r="E1060" t="str">
            <v>4</v>
          </cell>
          <cell r="F1060">
            <v>87.6</v>
          </cell>
          <cell r="G1060">
            <v>1.5</v>
          </cell>
          <cell r="H1060">
            <v>5.0999999999999996</v>
          </cell>
          <cell r="I1060">
            <v>23.6</v>
          </cell>
          <cell r="J1060">
            <v>37.1</v>
          </cell>
          <cell r="K1060">
            <v>25.1</v>
          </cell>
          <cell r="L1060">
            <v>6.1</v>
          </cell>
          <cell r="M1060">
            <v>1.4</v>
          </cell>
          <cell r="N1060">
            <v>93.4</v>
          </cell>
          <cell r="O1060">
            <v>559.29999999999995</v>
          </cell>
          <cell r="P1060">
            <v>53.5</v>
          </cell>
          <cell r="Q1060">
            <v>477.4</v>
          </cell>
          <cell r="R1060">
            <v>514.6</v>
          </cell>
          <cell r="S1060">
            <v>601.5</v>
          </cell>
          <cell r="T1060">
            <v>649.9</v>
          </cell>
          <cell r="U1060">
            <v>394</v>
          </cell>
          <cell r="V1060">
            <v>388</v>
          </cell>
          <cell r="W1060">
            <v>339</v>
          </cell>
          <cell r="X1060">
            <v>8.1999999999999993</v>
          </cell>
          <cell r="Y1060">
            <v>3.2</v>
          </cell>
          <cell r="Z1060">
            <v>1.3</v>
          </cell>
          <cell r="AA1060">
            <v>4.1582999999999997</v>
          </cell>
          <cell r="AB1060">
            <v>12.516500000000001</v>
          </cell>
          <cell r="AC1060">
            <v>4.7752999999999997</v>
          </cell>
          <cell r="AD1060">
            <v>1.6311</v>
          </cell>
          <cell r="AE1060">
            <v>0.6381</v>
          </cell>
          <cell r="AF1060">
            <v>2.1423999999999999</v>
          </cell>
          <cell r="AG1060">
            <v>0.51790000000000003</v>
          </cell>
          <cell r="AH1060">
            <v>0.30669999999999997</v>
          </cell>
          <cell r="AI1060">
            <v>0.10050000000000001</v>
          </cell>
        </row>
        <row r="1061">
          <cell r="A1061" t="str">
            <v>95N6TAS5</v>
          </cell>
          <cell r="B1061" t="str">
            <v>9</v>
          </cell>
          <cell r="C1061" t="str">
            <v>5N</v>
          </cell>
          <cell r="D1061" t="str">
            <v>6TAS</v>
          </cell>
          <cell r="E1061" t="str">
            <v>5</v>
          </cell>
          <cell r="F1061">
            <v>91.5</v>
          </cell>
          <cell r="G1061">
            <v>0.9</v>
          </cell>
          <cell r="H1061">
            <v>2.9</v>
          </cell>
          <cell r="I1061">
            <v>20.8</v>
          </cell>
          <cell r="J1061">
            <v>39.6</v>
          </cell>
          <cell r="K1061">
            <v>25.7</v>
          </cell>
          <cell r="L1061">
            <v>8.1999999999999993</v>
          </cell>
          <cell r="M1061">
            <v>1.9</v>
          </cell>
          <cell r="N1061">
            <v>96.2</v>
          </cell>
          <cell r="O1061">
            <v>567.1</v>
          </cell>
          <cell r="P1061">
            <v>51.8</v>
          </cell>
          <cell r="Q1061">
            <v>488.4</v>
          </cell>
          <cell r="R1061">
            <v>523.70000000000005</v>
          </cell>
          <cell r="S1061">
            <v>609.1</v>
          </cell>
          <cell r="T1061">
            <v>659.6</v>
          </cell>
          <cell r="U1061">
            <v>1991</v>
          </cell>
          <cell r="V1061">
            <v>1974</v>
          </cell>
          <cell r="W1061">
            <v>1804</v>
          </cell>
          <cell r="X1061">
            <v>4</v>
          </cell>
          <cell r="Y1061">
            <v>1.2</v>
          </cell>
          <cell r="Z1061">
            <v>0.9</v>
          </cell>
          <cell r="AA1061">
            <v>2.0228000000000002</v>
          </cell>
          <cell r="AB1061">
            <v>3.8485</v>
          </cell>
          <cell r="AC1061">
            <v>0.24310000000000001</v>
          </cell>
          <cell r="AD1061">
            <v>0.61019999999999996</v>
          </cell>
          <cell r="AE1061">
            <v>0.43490000000000001</v>
          </cell>
          <cell r="AF1061">
            <v>0.26939999999999997</v>
          </cell>
          <cell r="AG1061">
            <v>0.10290000000000001</v>
          </cell>
          <cell r="AH1061">
            <v>0.1216</v>
          </cell>
          <cell r="AI1061">
            <v>6.7500000000000004E-2</v>
          </cell>
        </row>
        <row r="1062">
          <cell r="A1062" t="str">
            <v>95N6TAS6</v>
          </cell>
          <cell r="B1062" t="str">
            <v>9</v>
          </cell>
          <cell r="C1062" t="str">
            <v>5N</v>
          </cell>
          <cell r="D1062" t="str">
            <v>6TAS</v>
          </cell>
          <cell r="E1062" t="str">
            <v>6</v>
          </cell>
          <cell r="F1062">
            <v>92.8</v>
          </cell>
          <cell r="G1062">
            <v>0.6</v>
          </cell>
          <cell r="H1062">
            <v>1.6</v>
          </cell>
          <cell r="I1062">
            <v>13.6</v>
          </cell>
          <cell r="J1062">
            <v>36.9</v>
          </cell>
          <cell r="K1062">
            <v>31.2</v>
          </cell>
          <cell r="L1062">
            <v>12.9</v>
          </cell>
          <cell r="M1062">
            <v>3.3</v>
          </cell>
          <cell r="N1062">
            <v>97.8</v>
          </cell>
          <cell r="O1062">
            <v>581.6</v>
          </cell>
          <cell r="P1062">
            <v>52</v>
          </cell>
          <cell r="Q1062">
            <v>503.6</v>
          </cell>
          <cell r="R1062">
            <v>537.79999999999995</v>
          </cell>
          <cell r="S1062">
            <v>625.1</v>
          </cell>
          <cell r="T1062">
            <v>668.1</v>
          </cell>
          <cell r="U1062">
            <v>707</v>
          </cell>
          <cell r="V1062">
            <v>703</v>
          </cell>
          <cell r="W1062">
            <v>652</v>
          </cell>
          <cell r="X1062">
            <v>4.8</v>
          </cell>
          <cell r="Y1062">
            <v>1.4</v>
          </cell>
          <cell r="Z1062">
            <v>1.5</v>
          </cell>
          <cell r="AA1062">
            <v>2.4651999999999998</v>
          </cell>
          <cell r="AB1062">
            <v>5.7564000000000002</v>
          </cell>
          <cell r="AC1062">
            <v>0.32079999999999997</v>
          </cell>
          <cell r="AD1062">
            <v>0.73860000000000003</v>
          </cell>
          <cell r="AE1062">
            <v>0.75149999999999995</v>
          </cell>
          <cell r="AF1062">
            <v>0.37030000000000002</v>
          </cell>
          <cell r="AG1062">
            <v>0.17530000000000001</v>
          </cell>
          <cell r="AH1062">
            <v>0.46879999999999999</v>
          </cell>
          <cell r="AI1062">
            <v>9.6000000000000002E-2</v>
          </cell>
        </row>
        <row r="1063">
          <cell r="A1063" t="str">
            <v>95N6TAS7</v>
          </cell>
          <cell r="B1063" t="str">
            <v>9</v>
          </cell>
          <cell r="C1063" t="str">
            <v>5N</v>
          </cell>
          <cell r="D1063" t="str">
            <v>6TAS</v>
          </cell>
          <cell r="E1063" t="str">
            <v>7</v>
          </cell>
          <cell r="F1063">
            <v>94.5</v>
          </cell>
          <cell r="G1063">
            <v>0.7</v>
          </cell>
          <cell r="H1063">
            <v>0.4</v>
          </cell>
          <cell r="I1063">
            <v>5.2</v>
          </cell>
          <cell r="J1063">
            <v>24.5</v>
          </cell>
          <cell r="K1063">
            <v>35.299999999999997</v>
          </cell>
          <cell r="L1063">
            <v>23.8</v>
          </cell>
          <cell r="M1063">
            <v>10</v>
          </cell>
          <cell r="N1063">
            <v>98.9</v>
          </cell>
          <cell r="O1063">
            <v>612.9</v>
          </cell>
          <cell r="P1063">
            <v>55.7</v>
          </cell>
          <cell r="Q1063">
            <v>527.4</v>
          </cell>
          <cell r="R1063">
            <v>565.1</v>
          </cell>
          <cell r="S1063">
            <v>659.8</v>
          </cell>
          <cell r="T1063">
            <v>710.1</v>
          </cell>
          <cell r="U1063">
            <v>1478</v>
          </cell>
          <cell r="V1063">
            <v>1467</v>
          </cell>
          <cell r="W1063">
            <v>1386</v>
          </cell>
          <cell r="X1063">
            <v>6</v>
          </cell>
          <cell r="Y1063">
            <v>0.6</v>
          </cell>
          <cell r="Z1063">
            <v>2.4</v>
          </cell>
          <cell r="AA1063">
            <v>3.08</v>
          </cell>
          <cell r="AB1063">
            <v>9.1940000000000008</v>
          </cell>
          <cell r="AC1063">
            <v>0.2923</v>
          </cell>
          <cell r="AD1063">
            <v>0.30740000000000001</v>
          </cell>
          <cell r="AE1063">
            <v>1.2182999999999999</v>
          </cell>
          <cell r="AF1063">
            <v>8.5099999999999995E-2</v>
          </cell>
          <cell r="AG1063">
            <v>9.2999999999999992E-3</v>
          </cell>
          <cell r="AH1063">
            <v>1.4036</v>
          </cell>
          <cell r="AI1063">
            <v>8.0799999999999997E-2</v>
          </cell>
        </row>
        <row r="1064">
          <cell r="A1064" t="str">
            <v>95N7ACT0</v>
          </cell>
          <cell r="B1064" t="str">
            <v>9</v>
          </cell>
          <cell r="C1064" t="str">
            <v>5N</v>
          </cell>
          <cell r="D1064" t="str">
            <v>7ACT</v>
          </cell>
          <cell r="E1064" t="str">
            <v>0</v>
          </cell>
          <cell r="F1064">
            <v>90.4</v>
          </cell>
          <cell r="G1064">
            <v>3.3</v>
          </cell>
          <cell r="H1064">
            <v>1.5</v>
          </cell>
          <cell r="I1064">
            <v>12.6</v>
          </cell>
          <cell r="J1064">
            <v>27.2</v>
          </cell>
          <cell r="K1064">
            <v>29.8</v>
          </cell>
          <cell r="L1064">
            <v>18.100000000000001</v>
          </cell>
          <cell r="M1064">
            <v>7.5</v>
          </cell>
          <cell r="N1064">
            <v>95.2</v>
          </cell>
          <cell r="O1064">
            <v>596</v>
          </cell>
          <cell r="P1064">
            <v>61.4</v>
          </cell>
          <cell r="Q1064">
            <v>501.5</v>
          </cell>
          <cell r="R1064">
            <v>541.9</v>
          </cell>
          <cell r="S1064">
            <v>647.4</v>
          </cell>
          <cell r="T1064">
            <v>700.4</v>
          </cell>
          <cell r="U1064">
            <v>458</v>
          </cell>
          <cell r="V1064">
            <v>443</v>
          </cell>
          <cell r="W1064">
            <v>399</v>
          </cell>
          <cell r="X1064">
            <v>15.2</v>
          </cell>
          <cell r="Y1064">
            <v>4.9000000000000004</v>
          </cell>
          <cell r="Z1064">
            <v>3.1</v>
          </cell>
          <cell r="AA1064">
            <v>7.7625000000000002</v>
          </cell>
          <cell r="AB1064">
            <v>59.478999999999999</v>
          </cell>
          <cell r="AC1064">
            <v>0.7772</v>
          </cell>
          <cell r="AD1064">
            <v>2.4906000000000001</v>
          </cell>
          <cell r="AE1064">
            <v>1.5915999999999999</v>
          </cell>
          <cell r="AF1064">
            <v>6.0772000000000004</v>
          </cell>
          <cell r="AG1064">
            <v>0.12590000000000001</v>
          </cell>
          <cell r="AH1064">
            <v>2.2301000000000002</v>
          </cell>
          <cell r="AI1064">
            <v>0.30320000000000003</v>
          </cell>
          <cell r="AJ1064">
            <v>9.3697123519458536</v>
          </cell>
        </row>
        <row r="1065">
          <cell r="A1065" t="str">
            <v>95N7ACT3</v>
          </cell>
          <cell r="B1065" t="str">
            <v>9</v>
          </cell>
          <cell r="C1065" t="str">
            <v>5N</v>
          </cell>
          <cell r="D1065" t="str">
            <v>7ACT</v>
          </cell>
          <cell r="E1065" t="str">
            <v>3</v>
          </cell>
          <cell r="F1065">
            <v>80</v>
          </cell>
          <cell r="G1065">
            <v>6.5</v>
          </cell>
          <cell r="H1065">
            <v>10.1</v>
          </cell>
          <cell r="I1065">
            <v>29.7</v>
          </cell>
          <cell r="J1065">
            <v>32.6</v>
          </cell>
          <cell r="K1065">
            <v>16.5</v>
          </cell>
          <cell r="L1065">
            <v>3.5</v>
          </cell>
          <cell r="M1065">
            <v>1.1000000000000001</v>
          </cell>
          <cell r="N1065">
            <v>83.5</v>
          </cell>
          <cell r="O1065">
            <v>540.6</v>
          </cell>
          <cell r="P1065">
            <v>58.4</v>
          </cell>
          <cell r="Q1065">
            <v>457.7</v>
          </cell>
          <cell r="R1065">
            <v>492.6</v>
          </cell>
          <cell r="S1065">
            <v>588.29999999999995</v>
          </cell>
          <cell r="T1065">
            <v>634.4</v>
          </cell>
          <cell r="U1065">
            <v>185</v>
          </cell>
          <cell r="V1065">
            <v>173</v>
          </cell>
          <cell r="W1065">
            <v>136</v>
          </cell>
          <cell r="X1065">
            <v>12.2</v>
          </cell>
          <cell r="Y1065">
            <v>6.1</v>
          </cell>
          <cell r="Z1065">
            <v>1.5</v>
          </cell>
          <cell r="AA1065">
            <v>6.2392000000000003</v>
          </cell>
          <cell r="AB1065">
            <v>33.944800000000001</v>
          </cell>
          <cell r="AC1065">
            <v>4.9827000000000004</v>
          </cell>
          <cell r="AD1065">
            <v>3.0972</v>
          </cell>
          <cell r="AE1065">
            <v>0.74439999999999995</v>
          </cell>
          <cell r="AF1065">
            <v>8.0848999999999993</v>
          </cell>
          <cell r="AG1065">
            <v>1.5077</v>
          </cell>
          <cell r="AH1065">
            <v>0.55410000000000004</v>
          </cell>
          <cell r="AI1065">
            <v>0</v>
          </cell>
        </row>
        <row r="1066">
          <cell r="A1066" t="str">
            <v>95N7ACT4</v>
          </cell>
          <cell r="B1066" t="str">
            <v>9</v>
          </cell>
          <cell r="C1066" t="str">
            <v>5N</v>
          </cell>
          <cell r="D1066" t="str">
            <v>7ACT</v>
          </cell>
          <cell r="E1066" t="str">
            <v>4</v>
          </cell>
          <cell r="F1066">
            <v>87.5</v>
          </cell>
          <cell r="G1066">
            <v>3.2</v>
          </cell>
          <cell r="H1066">
            <v>3.1</v>
          </cell>
          <cell r="I1066">
            <v>16.7</v>
          </cell>
          <cell r="J1066">
            <v>38.700000000000003</v>
          </cell>
          <cell r="K1066">
            <v>28</v>
          </cell>
          <cell r="L1066">
            <v>8</v>
          </cell>
          <cell r="M1066">
            <v>2.2999999999999998</v>
          </cell>
          <cell r="N1066">
            <v>93.7</v>
          </cell>
          <cell r="O1066">
            <v>571.70000000000005</v>
          </cell>
          <cell r="P1066">
            <v>53.4</v>
          </cell>
          <cell r="Q1066">
            <v>490.8</v>
          </cell>
          <cell r="R1066">
            <v>528.5</v>
          </cell>
          <cell r="S1066">
            <v>615</v>
          </cell>
          <cell r="T1066">
            <v>661.1</v>
          </cell>
          <cell r="U1066">
            <v>313</v>
          </cell>
          <cell r="V1066">
            <v>303</v>
          </cell>
          <cell r="W1066">
            <v>264</v>
          </cell>
          <cell r="X1066">
            <v>9.5</v>
          </cell>
          <cell r="Y1066">
            <v>3.6</v>
          </cell>
          <cell r="Z1066">
            <v>2.2000000000000002</v>
          </cell>
          <cell r="AA1066">
            <v>4.8487</v>
          </cell>
          <cell r="AB1066">
            <v>22.151800000000001</v>
          </cell>
          <cell r="AC1066">
            <v>1.3576999999999999</v>
          </cell>
          <cell r="AD1066">
            <v>1.8411</v>
          </cell>
          <cell r="AE1066">
            <v>1.1047</v>
          </cell>
          <cell r="AF1066">
            <v>2.8014999999999999</v>
          </cell>
          <cell r="AG1066">
            <v>0.58789999999999998</v>
          </cell>
          <cell r="AH1066">
            <v>1.0121</v>
          </cell>
          <cell r="AI1066">
            <v>0.2082</v>
          </cell>
        </row>
        <row r="1067">
          <cell r="A1067" t="str">
            <v>95N7ACT5</v>
          </cell>
          <cell r="B1067" t="str">
            <v>9</v>
          </cell>
          <cell r="C1067" t="str">
            <v>5N</v>
          </cell>
          <cell r="D1067" t="str">
            <v>7ACT</v>
          </cell>
          <cell r="E1067" t="str">
            <v>5</v>
          </cell>
          <cell r="F1067">
            <v>83.5</v>
          </cell>
          <cell r="G1067">
            <v>2.2999999999999998</v>
          </cell>
          <cell r="H1067">
            <v>4.0999999999999996</v>
          </cell>
          <cell r="I1067">
            <v>21.3</v>
          </cell>
          <cell r="J1067">
            <v>37.1</v>
          </cell>
          <cell r="K1067">
            <v>26.5</v>
          </cell>
          <cell r="L1067">
            <v>6.9</v>
          </cell>
          <cell r="M1067">
            <v>1.9</v>
          </cell>
          <cell r="N1067">
            <v>93.7</v>
          </cell>
          <cell r="O1067">
            <v>565</v>
          </cell>
          <cell r="P1067">
            <v>52.8</v>
          </cell>
          <cell r="Q1067">
            <v>481.6</v>
          </cell>
          <cell r="R1067">
            <v>519.4</v>
          </cell>
          <cell r="S1067">
            <v>605.70000000000005</v>
          </cell>
          <cell r="T1067">
            <v>652.9</v>
          </cell>
          <cell r="U1067">
            <v>800</v>
          </cell>
          <cell r="V1067">
            <v>782</v>
          </cell>
          <cell r="W1067">
            <v>650</v>
          </cell>
          <cell r="X1067">
            <v>7.2</v>
          </cell>
          <cell r="Y1067">
            <v>2.6</v>
          </cell>
          <cell r="Z1067">
            <v>1.3</v>
          </cell>
          <cell r="AA1067">
            <v>3.6876000000000002</v>
          </cell>
          <cell r="AB1067">
            <v>12.4933</v>
          </cell>
          <cell r="AC1067">
            <v>1.1051</v>
          </cell>
          <cell r="AD1067">
            <v>1.3482000000000001</v>
          </cell>
          <cell r="AE1067">
            <v>0.64180000000000004</v>
          </cell>
          <cell r="AF1067">
            <v>1.5213000000000001</v>
          </cell>
          <cell r="AG1067">
            <v>0.29630000000000001</v>
          </cell>
          <cell r="AH1067">
            <v>0.2863</v>
          </cell>
          <cell r="AI1067">
            <v>0.12559999999999999</v>
          </cell>
        </row>
        <row r="1068">
          <cell r="A1068" t="str">
            <v>95N7ACT6</v>
          </cell>
          <cell r="B1068" t="str">
            <v>9</v>
          </cell>
          <cell r="C1068" t="str">
            <v>5N</v>
          </cell>
          <cell r="D1068" t="str">
            <v>7ACT</v>
          </cell>
          <cell r="E1068" t="str">
            <v>6</v>
          </cell>
          <cell r="F1068">
            <v>90.7</v>
          </cell>
          <cell r="G1068">
            <v>1.5</v>
          </cell>
          <cell r="H1068">
            <v>1.8</v>
          </cell>
          <cell r="I1068">
            <v>12.8</v>
          </cell>
          <cell r="J1068">
            <v>36.799999999999997</v>
          </cell>
          <cell r="K1068">
            <v>32.5</v>
          </cell>
          <cell r="L1068">
            <v>11</v>
          </cell>
          <cell r="M1068">
            <v>3.5</v>
          </cell>
          <cell r="N1068">
            <v>96.7</v>
          </cell>
          <cell r="O1068">
            <v>582.20000000000005</v>
          </cell>
          <cell r="P1068">
            <v>52.1</v>
          </cell>
          <cell r="Q1068">
            <v>499.1</v>
          </cell>
          <cell r="R1068">
            <v>540</v>
          </cell>
          <cell r="S1068">
            <v>623.79999999999995</v>
          </cell>
          <cell r="T1068">
            <v>673.1</v>
          </cell>
          <cell r="U1068">
            <v>612</v>
          </cell>
          <cell r="V1068">
            <v>603</v>
          </cell>
          <cell r="W1068">
            <v>546</v>
          </cell>
          <cell r="X1068">
            <v>7.3</v>
          </cell>
          <cell r="Y1068">
            <v>2.1</v>
          </cell>
          <cell r="Z1068">
            <v>1.8</v>
          </cell>
          <cell r="AA1068">
            <v>3.7219000000000002</v>
          </cell>
          <cell r="AB1068">
            <v>13.029299999999999</v>
          </cell>
          <cell r="AC1068">
            <v>0.82330000000000003</v>
          </cell>
          <cell r="AD1068">
            <v>1.0625</v>
          </cell>
          <cell r="AE1068">
            <v>0.90269999999999995</v>
          </cell>
          <cell r="AF1068">
            <v>1.0167999999999999</v>
          </cell>
          <cell r="AG1068">
            <v>0.11210000000000001</v>
          </cell>
          <cell r="AH1068">
            <v>0.74119999999999997</v>
          </cell>
          <cell r="AI1068">
            <v>7.3700000000000002E-2</v>
          </cell>
        </row>
        <row r="1069">
          <cell r="A1069" t="str">
            <v>95N7ACT7</v>
          </cell>
          <cell r="B1069" t="str">
            <v>9</v>
          </cell>
          <cell r="C1069" t="str">
            <v>5N</v>
          </cell>
          <cell r="D1069" t="str">
            <v>7ACT</v>
          </cell>
          <cell r="E1069" t="str">
            <v>7</v>
          </cell>
          <cell r="F1069">
            <v>94.5</v>
          </cell>
          <cell r="G1069">
            <v>0.8</v>
          </cell>
          <cell r="H1069">
            <v>0.5</v>
          </cell>
          <cell r="I1069">
            <v>4.0999999999999996</v>
          </cell>
          <cell r="J1069">
            <v>23</v>
          </cell>
          <cell r="K1069">
            <v>34.5</v>
          </cell>
          <cell r="L1069">
            <v>24.2</v>
          </cell>
          <cell r="M1069">
            <v>13</v>
          </cell>
          <cell r="N1069">
            <v>98.7</v>
          </cell>
          <cell r="O1069">
            <v>618.9</v>
          </cell>
          <cell r="P1069">
            <v>57.9</v>
          </cell>
          <cell r="Q1069">
            <v>531.6</v>
          </cell>
          <cell r="R1069">
            <v>569.6</v>
          </cell>
          <cell r="S1069">
            <v>668.2</v>
          </cell>
          <cell r="T1069">
            <v>723.2</v>
          </cell>
          <cell r="U1069">
            <v>2444</v>
          </cell>
          <cell r="V1069">
            <v>2424</v>
          </cell>
          <cell r="W1069">
            <v>2289</v>
          </cell>
          <cell r="X1069">
            <v>6.8</v>
          </cell>
          <cell r="Y1069">
            <v>0.7</v>
          </cell>
          <cell r="Z1069">
            <v>3</v>
          </cell>
          <cell r="AA1069">
            <v>3.4662999999999999</v>
          </cell>
          <cell r="AB1069">
            <v>11.9057</v>
          </cell>
          <cell r="AC1069">
            <v>0.10920000000000001</v>
          </cell>
          <cell r="AD1069">
            <v>0.38179999999999997</v>
          </cell>
          <cell r="AE1069">
            <v>1.5375000000000001</v>
          </cell>
          <cell r="AF1069">
            <v>0.12509999999999999</v>
          </cell>
          <cell r="AG1069">
            <v>2.07E-2</v>
          </cell>
          <cell r="AH1069">
            <v>2.1934999999999998</v>
          </cell>
          <cell r="AI1069">
            <v>0.1704</v>
          </cell>
        </row>
        <row r="1070">
          <cell r="A1070" t="str">
            <v>95N8NT0</v>
          </cell>
          <cell r="B1070" t="str">
            <v>9</v>
          </cell>
          <cell r="C1070" t="str">
            <v>5N</v>
          </cell>
          <cell r="D1070" t="str">
            <v>8NT</v>
          </cell>
          <cell r="E1070" t="str">
            <v>0</v>
          </cell>
          <cell r="F1070">
            <v>61.8</v>
          </cell>
          <cell r="G1070">
            <v>3.1</v>
          </cell>
          <cell r="H1070">
            <v>48.3</v>
          </cell>
          <cell r="I1070">
            <v>21.1</v>
          </cell>
          <cell r="J1070">
            <v>11.7</v>
          </cell>
          <cell r="K1070">
            <v>7.2</v>
          </cell>
          <cell r="L1070">
            <v>5.9</v>
          </cell>
          <cell r="M1070">
            <v>2.8</v>
          </cell>
          <cell r="N1070">
            <v>48.6</v>
          </cell>
          <cell r="O1070">
            <v>481.7</v>
          </cell>
          <cell r="P1070">
            <v>105.4</v>
          </cell>
          <cell r="Q1070">
            <v>295.39999999999998</v>
          </cell>
          <cell r="R1070">
            <v>404.7</v>
          </cell>
          <cell r="S1070">
            <v>563.6</v>
          </cell>
          <cell r="T1070">
            <v>665.7</v>
          </cell>
          <cell r="U1070">
            <v>683</v>
          </cell>
          <cell r="V1070">
            <v>662</v>
          </cell>
          <cell r="W1070">
            <v>401</v>
          </cell>
          <cell r="X1070">
            <v>50.5</v>
          </cell>
          <cell r="Y1070">
            <v>16.8</v>
          </cell>
          <cell r="Z1070">
            <v>4.8</v>
          </cell>
          <cell r="AA1070">
            <v>25.764900000000001</v>
          </cell>
          <cell r="AB1070">
            <v>662.25149999999996</v>
          </cell>
          <cell r="AC1070">
            <v>1.5781000000000001</v>
          </cell>
          <cell r="AD1070">
            <v>8.5821000000000005</v>
          </cell>
          <cell r="AE1070">
            <v>2.4521999999999999</v>
          </cell>
          <cell r="AF1070">
            <v>73.107100000000003</v>
          </cell>
          <cell r="AG1070">
            <v>0.5454</v>
          </cell>
          <cell r="AH1070">
            <v>5.9745999999999997</v>
          </cell>
          <cell r="AI1070">
            <v>3.8600000000000002E-2</v>
          </cell>
          <cell r="AJ1070">
            <v>22.867012089810018</v>
          </cell>
        </row>
        <row r="1071">
          <cell r="A1071" t="str">
            <v>95N8NT3</v>
          </cell>
          <cell r="B1071" t="str">
            <v>9</v>
          </cell>
          <cell r="C1071" t="str">
            <v>5N</v>
          </cell>
          <cell r="D1071" t="str">
            <v>8NT</v>
          </cell>
          <cell r="E1071" t="str">
            <v>3</v>
          </cell>
          <cell r="F1071">
            <v>67.400000000000006</v>
          </cell>
          <cell r="G1071">
            <v>4.9000000000000004</v>
          </cell>
          <cell r="H1071">
            <v>42.5</v>
          </cell>
          <cell r="I1071">
            <v>26.9</v>
          </cell>
          <cell r="J1071">
            <v>17.100000000000001</v>
          </cell>
          <cell r="K1071">
            <v>7</v>
          </cell>
          <cell r="L1071">
            <v>1.5</v>
          </cell>
          <cell r="M1071">
            <v>0.2</v>
          </cell>
          <cell r="N1071">
            <v>52.6</v>
          </cell>
          <cell r="O1071">
            <v>484.7</v>
          </cell>
          <cell r="P1071">
            <v>74.099999999999994</v>
          </cell>
          <cell r="Q1071">
            <v>355.3</v>
          </cell>
          <cell r="R1071">
            <v>425.8</v>
          </cell>
          <cell r="S1071">
            <v>545</v>
          </cell>
          <cell r="T1071">
            <v>600.9</v>
          </cell>
          <cell r="U1071">
            <v>509</v>
          </cell>
          <cell r="V1071">
            <v>484</v>
          </cell>
          <cell r="W1071">
            <v>318</v>
          </cell>
          <cell r="X1071">
            <v>19.3</v>
          </cell>
          <cell r="Y1071">
            <v>12.7</v>
          </cell>
          <cell r="Z1071">
            <v>0.5</v>
          </cell>
          <cell r="AA1071">
            <v>9.8634000000000004</v>
          </cell>
          <cell r="AB1071">
            <v>96.054400000000001</v>
          </cell>
          <cell r="AC1071">
            <v>1.2325999999999999</v>
          </cell>
          <cell r="AD1071">
            <v>6.4995000000000003</v>
          </cell>
          <cell r="AE1071">
            <v>0.25080000000000002</v>
          </cell>
          <cell r="AF1071">
            <v>40.404600000000002</v>
          </cell>
          <cell r="AG1071">
            <v>1.8388</v>
          </cell>
          <cell r="AH1071">
            <v>3.0499999999999999E-2</v>
          </cell>
          <cell r="AI1071">
            <v>3.2399999999999998E-2</v>
          </cell>
        </row>
        <row r="1072">
          <cell r="A1072" t="str">
            <v>95N8NT4</v>
          </cell>
          <cell r="B1072" t="str">
            <v>9</v>
          </cell>
          <cell r="C1072" t="str">
            <v>5N</v>
          </cell>
          <cell r="D1072" t="str">
            <v>8NT</v>
          </cell>
          <cell r="E1072" t="str">
            <v>4</v>
          </cell>
          <cell r="F1072">
            <v>87.7</v>
          </cell>
          <cell r="G1072">
            <v>2.7</v>
          </cell>
          <cell r="H1072">
            <v>8.1</v>
          </cell>
          <cell r="I1072">
            <v>26.4</v>
          </cell>
          <cell r="J1072">
            <v>38.799999999999997</v>
          </cell>
          <cell r="K1072">
            <v>19.3</v>
          </cell>
          <cell r="L1072">
            <v>4.0999999999999996</v>
          </cell>
          <cell r="M1072">
            <v>0.5</v>
          </cell>
          <cell r="N1072">
            <v>89.2</v>
          </cell>
          <cell r="O1072">
            <v>548.4</v>
          </cell>
          <cell r="P1072">
            <v>54.5</v>
          </cell>
          <cell r="Q1072">
            <v>467</v>
          </cell>
          <cell r="R1072">
            <v>502.7</v>
          </cell>
          <cell r="S1072">
            <v>592</v>
          </cell>
          <cell r="T1072">
            <v>632</v>
          </cell>
          <cell r="U1072">
            <v>146</v>
          </cell>
          <cell r="V1072">
            <v>142</v>
          </cell>
          <cell r="W1072">
            <v>124</v>
          </cell>
          <cell r="X1072">
            <v>12.6</v>
          </cell>
          <cell r="Y1072">
            <v>6.6</v>
          </cell>
          <cell r="Z1072">
            <v>1.3</v>
          </cell>
          <cell r="AA1072">
            <v>6.4337</v>
          </cell>
          <cell r="AB1072">
            <v>38.714399999999998</v>
          </cell>
          <cell r="AC1072">
            <v>2.6783000000000001</v>
          </cell>
          <cell r="AD1072">
            <v>3.3479999999999999</v>
          </cell>
          <cell r="AE1072">
            <v>0.63780000000000003</v>
          </cell>
          <cell r="AF1072">
            <v>9.4077999999999999</v>
          </cell>
          <cell r="AG1072">
            <v>1.8015000000000001</v>
          </cell>
          <cell r="AH1072">
            <v>0.29420000000000002</v>
          </cell>
          <cell r="AI1072">
            <v>0.11260000000000001</v>
          </cell>
        </row>
        <row r="1073">
          <cell r="A1073" t="str">
            <v>95N8NT5</v>
          </cell>
          <cell r="B1073" t="str">
            <v>9</v>
          </cell>
          <cell r="C1073" t="str">
            <v>5N</v>
          </cell>
          <cell r="D1073" t="str">
            <v>8NT</v>
          </cell>
          <cell r="E1073" t="str">
            <v>5</v>
          </cell>
          <cell r="F1073">
            <v>89.4</v>
          </cell>
          <cell r="G1073">
            <v>2.2999999999999998</v>
          </cell>
          <cell r="H1073">
            <v>11.1</v>
          </cell>
          <cell r="I1073">
            <v>29.3</v>
          </cell>
          <cell r="J1073">
            <v>35.799999999999997</v>
          </cell>
          <cell r="K1073">
            <v>15.8</v>
          </cell>
          <cell r="L1073">
            <v>4.8</v>
          </cell>
          <cell r="M1073">
            <v>0.8</v>
          </cell>
          <cell r="N1073">
            <v>86.5</v>
          </cell>
          <cell r="O1073">
            <v>541.4</v>
          </cell>
          <cell r="P1073">
            <v>57.2</v>
          </cell>
          <cell r="Q1073">
            <v>448.9</v>
          </cell>
          <cell r="R1073">
            <v>497.1</v>
          </cell>
          <cell r="S1073">
            <v>584.6</v>
          </cell>
          <cell r="T1073">
            <v>637.20000000000005</v>
          </cell>
          <cell r="U1073">
            <v>686</v>
          </cell>
          <cell r="V1073">
            <v>670</v>
          </cell>
          <cell r="W1073">
            <v>597</v>
          </cell>
          <cell r="X1073">
            <v>9.5</v>
          </cell>
          <cell r="Y1073">
            <v>5.6</v>
          </cell>
          <cell r="Z1073">
            <v>0.8</v>
          </cell>
          <cell r="AA1073">
            <v>4.8700999999999999</v>
          </cell>
          <cell r="AB1073">
            <v>23.531199999999998</v>
          </cell>
          <cell r="AC1073">
            <v>0.18659999999999999</v>
          </cell>
          <cell r="AD1073">
            <v>2.8685</v>
          </cell>
          <cell r="AE1073">
            <v>0.39240000000000003</v>
          </cell>
          <cell r="AF1073">
            <v>7.2389999999999999</v>
          </cell>
          <cell r="AG1073">
            <v>0.98939999999999995</v>
          </cell>
          <cell r="AH1073">
            <v>0.1489</v>
          </cell>
          <cell r="AI1073">
            <v>5.1000000000000004E-3</v>
          </cell>
        </row>
        <row r="1074">
          <cell r="A1074" t="str">
            <v>95N8NT6</v>
          </cell>
          <cell r="B1074" t="str">
            <v>9</v>
          </cell>
          <cell r="C1074" t="str">
            <v>5N</v>
          </cell>
          <cell r="D1074" t="str">
            <v>8NT</v>
          </cell>
          <cell r="E1074" t="str">
            <v>6</v>
          </cell>
          <cell r="F1074">
            <v>90.8</v>
          </cell>
          <cell r="G1074">
            <v>1.2</v>
          </cell>
          <cell r="H1074">
            <v>4.7</v>
          </cell>
          <cell r="I1074">
            <v>18.899999999999999</v>
          </cell>
          <cell r="J1074">
            <v>37.9</v>
          </cell>
          <cell r="K1074">
            <v>27.7</v>
          </cell>
          <cell r="L1074">
            <v>7.7</v>
          </cell>
          <cell r="M1074">
            <v>1.9</v>
          </cell>
          <cell r="N1074">
            <v>94.1</v>
          </cell>
          <cell r="O1074">
            <v>564.9</v>
          </cell>
          <cell r="P1074">
            <v>55.3</v>
          </cell>
          <cell r="Q1074">
            <v>479.7</v>
          </cell>
          <cell r="R1074">
            <v>523</v>
          </cell>
          <cell r="S1074">
            <v>606.6</v>
          </cell>
          <cell r="T1074">
            <v>654.20000000000005</v>
          </cell>
          <cell r="U1074">
            <v>338</v>
          </cell>
          <cell r="V1074">
            <v>334</v>
          </cell>
          <cell r="W1074">
            <v>303</v>
          </cell>
          <cell r="X1074">
            <v>10.6</v>
          </cell>
          <cell r="Y1074">
            <v>3.7</v>
          </cell>
          <cell r="Z1074">
            <v>1.6</v>
          </cell>
          <cell r="AA1074">
            <v>5.4004000000000003</v>
          </cell>
          <cell r="AB1074">
            <v>28.624600000000001</v>
          </cell>
          <cell r="AC1074">
            <v>0.54010000000000002</v>
          </cell>
          <cell r="AD1074">
            <v>1.9084000000000001</v>
          </cell>
          <cell r="AE1074">
            <v>0.80800000000000005</v>
          </cell>
          <cell r="AF1074">
            <v>2.0139</v>
          </cell>
          <cell r="AG1074">
            <v>1.6281000000000001</v>
          </cell>
          <cell r="AH1074">
            <v>0.56879999999999997</v>
          </cell>
          <cell r="AI1074">
            <v>8.4000000000000005E-2</v>
          </cell>
        </row>
        <row r="1075">
          <cell r="A1075" t="str">
            <v>95N8NT7</v>
          </cell>
          <cell r="B1075" t="str">
            <v>9</v>
          </cell>
          <cell r="C1075" t="str">
            <v>5N</v>
          </cell>
          <cell r="D1075" t="str">
            <v>8NT</v>
          </cell>
          <cell r="E1075" t="str">
            <v>7</v>
          </cell>
          <cell r="F1075">
            <v>94.5</v>
          </cell>
          <cell r="G1075">
            <v>1.8</v>
          </cell>
          <cell r="H1075">
            <v>1.3</v>
          </cell>
          <cell r="I1075">
            <v>10.7</v>
          </cell>
          <cell r="J1075">
            <v>31.1</v>
          </cell>
          <cell r="K1075">
            <v>33</v>
          </cell>
          <cell r="L1075">
            <v>17.5</v>
          </cell>
          <cell r="M1075">
            <v>4.5999999999999996</v>
          </cell>
          <cell r="N1075">
            <v>96.9</v>
          </cell>
          <cell r="O1075">
            <v>592.20000000000005</v>
          </cell>
          <cell r="P1075">
            <v>55</v>
          </cell>
          <cell r="Q1075">
            <v>508.5</v>
          </cell>
          <cell r="R1075">
            <v>544.4</v>
          </cell>
          <cell r="S1075">
            <v>639.4</v>
          </cell>
          <cell r="T1075">
            <v>684.7</v>
          </cell>
          <cell r="U1075">
            <v>614</v>
          </cell>
          <cell r="V1075">
            <v>603</v>
          </cell>
          <cell r="W1075">
            <v>569</v>
          </cell>
          <cell r="X1075">
            <v>8.9</v>
          </cell>
          <cell r="Y1075">
            <v>2.5</v>
          </cell>
          <cell r="Z1075">
            <v>2.2999999999999998</v>
          </cell>
          <cell r="AA1075">
            <v>4.5632999999999999</v>
          </cell>
          <cell r="AB1075">
            <v>19.845500000000001</v>
          </cell>
          <cell r="AC1075">
            <v>0.97870000000000001</v>
          </cell>
          <cell r="AD1075">
            <v>1.2575000000000001</v>
          </cell>
          <cell r="AE1075">
            <v>1.1569</v>
          </cell>
          <cell r="AF1075">
            <v>1.4698</v>
          </cell>
          <cell r="AG1075">
            <v>0.1114</v>
          </cell>
          <cell r="AH1075">
            <v>0.85140000000000005</v>
          </cell>
          <cell r="AI1075">
            <v>0.48699999999999999</v>
          </cell>
        </row>
        <row r="1076">
          <cell r="A1076" t="str">
            <v>95N9AUS0</v>
          </cell>
          <cell r="B1076" t="str">
            <v>9</v>
          </cell>
          <cell r="C1076" t="str">
            <v>5N</v>
          </cell>
          <cell r="D1076" t="str">
            <v>9AUS</v>
          </cell>
          <cell r="E1076" t="str">
            <v>0</v>
          </cell>
          <cell r="F1076">
            <v>85.1</v>
          </cell>
          <cell r="G1076">
            <v>3.3</v>
          </cell>
          <cell r="H1076">
            <v>6.4</v>
          </cell>
          <cell r="I1076">
            <v>17.100000000000001</v>
          </cell>
          <cell r="J1076">
            <v>28.6</v>
          </cell>
          <cell r="K1076">
            <v>24.4</v>
          </cell>
          <cell r="L1076">
            <v>13.3</v>
          </cell>
          <cell r="M1076">
            <v>6.9</v>
          </cell>
          <cell r="N1076">
            <v>90.3</v>
          </cell>
          <cell r="O1076">
            <v>577.70000000000005</v>
          </cell>
          <cell r="P1076">
            <v>72.2</v>
          </cell>
          <cell r="Q1076">
            <v>468</v>
          </cell>
          <cell r="R1076">
            <v>520.9</v>
          </cell>
          <cell r="S1076">
            <v>636.20000000000005</v>
          </cell>
          <cell r="T1076">
            <v>700</v>
          </cell>
          <cell r="U1076">
            <v>19200</v>
          </cell>
          <cell r="V1076">
            <v>18573</v>
          </cell>
          <cell r="W1076">
            <v>15714</v>
          </cell>
          <cell r="X1076">
            <v>4.8</v>
          </cell>
          <cell r="Y1076">
            <v>1.5</v>
          </cell>
          <cell r="Z1076">
            <v>1</v>
          </cell>
          <cell r="AA1076">
            <v>2.4264000000000001</v>
          </cell>
          <cell r="AB1076">
            <v>5.8574999999999999</v>
          </cell>
          <cell r="AC1076">
            <v>0.03</v>
          </cell>
          <cell r="AD1076">
            <v>0.77890000000000004</v>
          </cell>
          <cell r="AE1076">
            <v>0.52529999999999999</v>
          </cell>
          <cell r="AF1076">
            <v>0.59309999999999996</v>
          </cell>
          <cell r="AG1076">
            <v>1.3599999999999999E-2</v>
          </cell>
          <cell r="AH1076">
            <v>0.27079999999999999</v>
          </cell>
          <cell r="AI1076">
            <v>5.1999999999999998E-3</v>
          </cell>
          <cell r="AJ1076">
            <v>7.2089520955759632</v>
          </cell>
        </row>
        <row r="1077">
          <cell r="A1077" t="str">
            <v>95N9AUS3</v>
          </cell>
          <cell r="B1077" t="str">
            <v>9</v>
          </cell>
          <cell r="C1077" t="str">
            <v>5N</v>
          </cell>
          <cell r="D1077" t="str">
            <v>9AUS</v>
          </cell>
          <cell r="E1077" t="str">
            <v>3</v>
          </cell>
          <cell r="F1077">
            <v>82.2</v>
          </cell>
          <cell r="G1077">
            <v>4</v>
          </cell>
          <cell r="H1077">
            <v>8.6</v>
          </cell>
          <cell r="I1077">
            <v>28.7</v>
          </cell>
          <cell r="J1077">
            <v>35.200000000000003</v>
          </cell>
          <cell r="K1077">
            <v>16.8</v>
          </cell>
          <cell r="L1077">
            <v>5.0999999999999996</v>
          </cell>
          <cell r="M1077">
            <v>1.7</v>
          </cell>
          <cell r="N1077">
            <v>87.4</v>
          </cell>
          <cell r="O1077">
            <v>547.70000000000005</v>
          </cell>
          <cell r="P1077">
            <v>57.8</v>
          </cell>
          <cell r="Q1077">
            <v>461.2</v>
          </cell>
          <cell r="R1077">
            <v>502.8</v>
          </cell>
          <cell r="S1077">
            <v>591.29999999999995</v>
          </cell>
          <cell r="T1077">
            <v>647.79999999999995</v>
          </cell>
          <cell r="U1077">
            <v>28947</v>
          </cell>
          <cell r="V1077">
            <v>27796</v>
          </cell>
          <cell r="W1077">
            <v>22656</v>
          </cell>
          <cell r="X1077">
            <v>1.6</v>
          </cell>
          <cell r="Y1077">
            <v>0.7</v>
          </cell>
          <cell r="Z1077">
            <v>0.3</v>
          </cell>
          <cell r="AA1077">
            <v>0.81259999999999999</v>
          </cell>
          <cell r="AB1077">
            <v>0.62570000000000003</v>
          </cell>
          <cell r="AC1077">
            <v>3.4700000000000002E-2</v>
          </cell>
          <cell r="AD1077">
            <v>0.37240000000000001</v>
          </cell>
          <cell r="AE1077">
            <v>0.1348</v>
          </cell>
          <cell r="AF1077">
            <v>0.12939999999999999</v>
          </cell>
          <cell r="AG1077">
            <v>9.2999999999999992E-3</v>
          </cell>
          <cell r="AH1077">
            <v>1.77E-2</v>
          </cell>
          <cell r="AI1077">
            <v>4.0000000000000002E-4</v>
          </cell>
        </row>
        <row r="1078">
          <cell r="A1078" t="str">
            <v>95N9AUS4</v>
          </cell>
          <cell r="B1078" t="str">
            <v>9</v>
          </cell>
          <cell r="C1078" t="str">
            <v>5N</v>
          </cell>
          <cell r="D1078" t="str">
            <v>9AUS</v>
          </cell>
          <cell r="E1078" t="str">
            <v>4</v>
          </cell>
          <cell r="F1078">
            <v>90.5</v>
          </cell>
          <cell r="G1078">
            <v>2.4</v>
          </cell>
          <cell r="H1078">
            <v>3.1</v>
          </cell>
          <cell r="I1078">
            <v>17.600000000000001</v>
          </cell>
          <cell r="J1078">
            <v>35.9</v>
          </cell>
          <cell r="K1078">
            <v>26</v>
          </cell>
          <cell r="L1078">
            <v>10.7</v>
          </cell>
          <cell r="M1078">
            <v>4.2</v>
          </cell>
          <cell r="N1078">
            <v>94.5</v>
          </cell>
          <cell r="O1078">
            <v>575.79999999999995</v>
          </cell>
          <cell r="P1078">
            <v>59.1</v>
          </cell>
          <cell r="Q1078">
            <v>488.3</v>
          </cell>
          <cell r="R1078">
            <v>527.9</v>
          </cell>
          <cell r="S1078">
            <v>621.1</v>
          </cell>
          <cell r="T1078">
            <v>680.8</v>
          </cell>
          <cell r="U1078">
            <v>19434</v>
          </cell>
          <cell r="V1078">
            <v>18967</v>
          </cell>
          <cell r="W1078">
            <v>17119</v>
          </cell>
          <cell r="X1078">
            <v>1.8</v>
          </cell>
          <cell r="Y1078">
            <v>0.4</v>
          </cell>
          <cell r="Z1078">
            <v>0.6</v>
          </cell>
          <cell r="AA1078">
            <v>0.92789999999999995</v>
          </cell>
          <cell r="AB1078">
            <v>0.8538</v>
          </cell>
          <cell r="AC1078">
            <v>7.1999999999999998E-3</v>
          </cell>
          <cell r="AD1078">
            <v>0.22939999999999999</v>
          </cell>
          <cell r="AE1078">
            <v>0.28639999999999999</v>
          </cell>
          <cell r="AF1078">
            <v>4.99E-2</v>
          </cell>
          <cell r="AG1078">
            <v>2.7000000000000001E-3</v>
          </cell>
          <cell r="AH1078">
            <v>7.7100000000000002E-2</v>
          </cell>
          <cell r="AI1078">
            <v>4.8999999999999998E-3</v>
          </cell>
        </row>
        <row r="1079">
          <cell r="A1079" t="str">
            <v>95N9AUS5</v>
          </cell>
          <cell r="B1079" t="str">
            <v>9</v>
          </cell>
          <cell r="C1079" t="str">
            <v>5N</v>
          </cell>
          <cell r="D1079" t="str">
            <v>9AUS</v>
          </cell>
          <cell r="E1079" t="str">
            <v>5</v>
          </cell>
          <cell r="F1079">
            <v>89.3</v>
          </cell>
          <cell r="G1079">
            <v>1.6</v>
          </cell>
          <cell r="H1079">
            <v>3.4</v>
          </cell>
          <cell r="I1079">
            <v>19.399999999999999</v>
          </cell>
          <cell r="J1079">
            <v>38.6</v>
          </cell>
          <cell r="K1079">
            <v>25.5</v>
          </cell>
          <cell r="L1079">
            <v>8.6999999999999993</v>
          </cell>
          <cell r="M1079">
            <v>2.7</v>
          </cell>
          <cell r="N1079">
            <v>94.9</v>
          </cell>
          <cell r="O1079">
            <v>569</v>
          </cell>
          <cell r="P1079">
            <v>54.9</v>
          </cell>
          <cell r="Q1079">
            <v>486.5</v>
          </cell>
          <cell r="R1079">
            <v>524.70000000000005</v>
          </cell>
          <cell r="S1079">
            <v>611.5</v>
          </cell>
          <cell r="T1079">
            <v>665.5</v>
          </cell>
          <cell r="U1079">
            <v>68767</v>
          </cell>
          <cell r="V1079">
            <v>67644</v>
          </cell>
          <cell r="W1079">
            <v>60264</v>
          </cell>
          <cell r="X1079">
            <v>1</v>
          </cell>
          <cell r="Y1079">
            <v>0.3</v>
          </cell>
          <cell r="Z1079">
            <v>0.3</v>
          </cell>
          <cell r="AA1079">
            <v>0.52170000000000005</v>
          </cell>
          <cell r="AB1079">
            <v>0.26529999999999998</v>
          </cell>
          <cell r="AC1079">
            <v>6.8999999999999999E-3</v>
          </cell>
          <cell r="AD1079">
            <v>0.152</v>
          </cell>
          <cell r="AE1079">
            <v>0.13100000000000001</v>
          </cell>
          <cell r="AF1079">
            <v>2.1499999999999998E-2</v>
          </cell>
          <cell r="AG1079">
            <v>1.6000000000000001E-3</v>
          </cell>
          <cell r="AH1079">
            <v>1.3899999999999999E-2</v>
          </cell>
          <cell r="AI1079">
            <v>3.3E-3</v>
          </cell>
        </row>
        <row r="1080">
          <cell r="A1080" t="str">
            <v>95N9AUS6</v>
          </cell>
          <cell r="B1080" t="str">
            <v>9</v>
          </cell>
          <cell r="C1080" t="str">
            <v>5N</v>
          </cell>
          <cell r="D1080" t="str">
            <v>9AUS</v>
          </cell>
          <cell r="E1080" t="str">
            <v>6</v>
          </cell>
          <cell r="F1080">
            <v>92.4</v>
          </cell>
          <cell r="G1080">
            <v>1.3</v>
          </cell>
          <cell r="H1080">
            <v>1.8</v>
          </cell>
          <cell r="I1080">
            <v>13.2</v>
          </cell>
          <cell r="J1080">
            <v>34.299999999999997</v>
          </cell>
          <cell r="K1080">
            <v>30.8</v>
          </cell>
          <cell r="L1080">
            <v>13.1</v>
          </cell>
          <cell r="M1080">
            <v>5.4</v>
          </cell>
          <cell r="N1080">
            <v>96.9</v>
          </cell>
          <cell r="O1080">
            <v>586.5</v>
          </cell>
          <cell r="P1080">
            <v>58.1</v>
          </cell>
          <cell r="Q1080">
            <v>500.4</v>
          </cell>
          <cell r="R1080">
            <v>539</v>
          </cell>
          <cell r="S1080">
            <v>631.29999999999995</v>
          </cell>
          <cell r="T1080">
            <v>689.9</v>
          </cell>
          <cell r="U1080">
            <v>40195</v>
          </cell>
          <cell r="V1080">
            <v>39668</v>
          </cell>
          <cell r="W1080">
            <v>36619</v>
          </cell>
          <cell r="X1080">
            <v>1.4</v>
          </cell>
          <cell r="Y1080">
            <v>0.3</v>
          </cell>
          <cell r="Z1080">
            <v>0.5</v>
          </cell>
          <cell r="AA1080">
            <v>0.70320000000000005</v>
          </cell>
          <cell r="AB1080">
            <v>0.47460000000000002</v>
          </cell>
          <cell r="AC1080">
            <v>1.9800000000000002E-2</v>
          </cell>
          <cell r="AD1080">
            <v>0.13700000000000001</v>
          </cell>
          <cell r="AE1080">
            <v>0.26369999999999999</v>
          </cell>
          <cell r="AF1080">
            <v>1.6E-2</v>
          </cell>
          <cell r="AG1080">
            <v>2.8E-3</v>
          </cell>
          <cell r="AH1080">
            <v>6.6100000000000006E-2</v>
          </cell>
          <cell r="AI1080">
            <v>3.5000000000000001E-3</v>
          </cell>
        </row>
        <row r="1081">
          <cell r="A1081" t="str">
            <v>95N9AUS7</v>
          </cell>
          <cell r="B1081" t="str">
            <v>9</v>
          </cell>
          <cell r="C1081" t="str">
            <v>5N</v>
          </cell>
          <cell r="D1081" t="str">
            <v>9AUS</v>
          </cell>
          <cell r="E1081" t="str">
            <v>7</v>
          </cell>
          <cell r="F1081">
            <v>95.3</v>
          </cell>
          <cell r="G1081">
            <v>1</v>
          </cell>
          <cell r="H1081">
            <v>0.5</v>
          </cell>
          <cell r="I1081">
            <v>5.2</v>
          </cell>
          <cell r="J1081">
            <v>21.2</v>
          </cell>
          <cell r="K1081">
            <v>31.4</v>
          </cell>
          <cell r="L1081">
            <v>23.5</v>
          </cell>
          <cell r="M1081">
            <v>17.3</v>
          </cell>
          <cell r="N1081">
            <v>98.4</v>
          </cell>
          <cell r="O1081">
            <v>624.5</v>
          </cell>
          <cell r="P1081">
            <v>65.7</v>
          </cell>
          <cell r="Q1081">
            <v>526.4</v>
          </cell>
          <cell r="R1081">
            <v>568.9</v>
          </cell>
          <cell r="S1081">
            <v>678.6</v>
          </cell>
          <cell r="T1081">
            <v>742.6</v>
          </cell>
          <cell r="U1081">
            <v>85876</v>
          </cell>
          <cell r="V1081">
            <v>84990</v>
          </cell>
          <cell r="W1081">
            <v>80928</v>
          </cell>
          <cell r="X1081">
            <v>2.5</v>
          </cell>
          <cell r="Y1081">
            <v>0.2</v>
          </cell>
          <cell r="Z1081">
            <v>1.3</v>
          </cell>
          <cell r="AA1081">
            <v>1.2656000000000001</v>
          </cell>
          <cell r="AB1081">
            <v>1.6</v>
          </cell>
          <cell r="AC1081">
            <v>1.9E-3</v>
          </cell>
          <cell r="AD1081">
            <v>8.0199999999999994E-2</v>
          </cell>
          <cell r="AE1081">
            <v>0.68810000000000004</v>
          </cell>
          <cell r="AF1081">
            <v>6.4000000000000003E-3</v>
          </cell>
          <cell r="AG1081">
            <v>1E-4</v>
          </cell>
          <cell r="AH1081">
            <v>0.46400000000000002</v>
          </cell>
          <cell r="AI1081">
            <v>9.4999999999999998E-3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parentOcc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  <cell r="AJ1" t="str">
            <v>MissingPCT</v>
          </cell>
        </row>
        <row r="2">
          <cell r="A2" t="str">
            <v>31R1NSW1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1</v>
          </cell>
          <cell r="F2">
            <v>97.9</v>
          </cell>
          <cell r="G2">
            <v>0.9</v>
          </cell>
          <cell r="H2">
            <v>0.6</v>
          </cell>
          <cell r="I2">
            <v>2.9</v>
          </cell>
          <cell r="J2">
            <v>8.6</v>
          </cell>
          <cell r="K2">
            <v>17</v>
          </cell>
          <cell r="L2">
            <v>24.3</v>
          </cell>
          <cell r="M2">
            <v>45.6</v>
          </cell>
          <cell r="N2">
            <v>98.4</v>
          </cell>
          <cell r="O2">
            <v>467.9</v>
          </cell>
          <cell r="P2">
            <v>79</v>
          </cell>
          <cell r="Q2">
            <v>334.9</v>
          </cell>
          <cell r="R2">
            <v>400.6</v>
          </cell>
          <cell r="S2">
            <v>535.20000000000005</v>
          </cell>
          <cell r="T2">
            <v>594.6</v>
          </cell>
          <cell r="U2">
            <v>27784</v>
          </cell>
          <cell r="V2">
            <v>27522</v>
          </cell>
          <cell r="W2">
            <v>26951</v>
          </cell>
          <cell r="X2">
            <v>2</v>
          </cell>
          <cell r="Y2">
            <v>0.2</v>
          </cell>
          <cell r="Z2">
            <v>1.1000000000000001</v>
          </cell>
          <cell r="AA2">
            <v>1.0142</v>
          </cell>
          <cell r="AB2">
            <v>0.99129999999999996</v>
          </cell>
          <cell r="AC2">
            <v>3.7199999999999997E-2</v>
          </cell>
          <cell r="AD2">
            <v>0.1008</v>
          </cell>
          <cell r="AE2">
            <v>0.55120000000000002</v>
          </cell>
          <cell r="AF2">
            <v>8.6999999999999994E-3</v>
          </cell>
          <cell r="AG2">
            <v>1.5E-3</v>
          </cell>
          <cell r="AH2">
            <v>0.27879999999999999</v>
          </cell>
          <cell r="AI2">
            <v>2.5000000000000001E-2</v>
          </cell>
        </row>
        <row r="3">
          <cell r="A3" t="str">
            <v>31R1NSW2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2</v>
          </cell>
          <cell r="F3">
            <v>97.3</v>
          </cell>
          <cell r="G3">
            <v>1.1000000000000001</v>
          </cell>
          <cell r="H3">
            <v>1.2</v>
          </cell>
          <cell r="I3">
            <v>5.2</v>
          </cell>
          <cell r="J3">
            <v>13.3</v>
          </cell>
          <cell r="K3">
            <v>21.5</v>
          </cell>
          <cell r="L3">
            <v>24.7</v>
          </cell>
          <cell r="M3">
            <v>33</v>
          </cell>
          <cell r="N3">
            <v>97.7</v>
          </cell>
          <cell r="O3">
            <v>442.7</v>
          </cell>
          <cell r="P3">
            <v>78.8</v>
          </cell>
          <cell r="Q3">
            <v>312.7</v>
          </cell>
          <cell r="R3">
            <v>374.3</v>
          </cell>
          <cell r="S3">
            <v>510.1</v>
          </cell>
          <cell r="T3">
            <v>571.20000000000005</v>
          </cell>
          <cell r="U3">
            <v>23352</v>
          </cell>
          <cell r="V3">
            <v>23098</v>
          </cell>
          <cell r="W3">
            <v>22475</v>
          </cell>
          <cell r="X3">
            <v>1.8</v>
          </cell>
          <cell r="Y3">
            <v>0.3</v>
          </cell>
          <cell r="Z3">
            <v>1</v>
          </cell>
          <cell r="AA3">
            <v>0.91100000000000003</v>
          </cell>
          <cell r="AB3">
            <v>0.79700000000000004</v>
          </cell>
          <cell r="AC3">
            <v>3.3000000000000002E-2</v>
          </cell>
          <cell r="AD3">
            <v>0.12790000000000001</v>
          </cell>
          <cell r="AE3">
            <v>0.50519999999999998</v>
          </cell>
          <cell r="AF3">
            <v>1.44E-2</v>
          </cell>
          <cell r="AG3">
            <v>2E-3</v>
          </cell>
          <cell r="AH3">
            <v>0.2203</v>
          </cell>
          <cell r="AI3">
            <v>3.49E-2</v>
          </cell>
        </row>
        <row r="4">
          <cell r="A4" t="str">
            <v>31R1NSW3</v>
          </cell>
          <cell r="B4" t="str">
            <v>3</v>
          </cell>
          <cell r="C4" t="str">
            <v>1R</v>
          </cell>
          <cell r="D4" t="str">
            <v>1NSW</v>
          </cell>
          <cell r="E4" t="str">
            <v>3</v>
          </cell>
          <cell r="F4">
            <v>96.8</v>
          </cell>
          <cell r="G4">
            <v>1.4</v>
          </cell>
          <cell r="H4">
            <v>2.5</v>
          </cell>
          <cell r="I4">
            <v>9.1999999999999993</v>
          </cell>
          <cell r="J4">
            <v>19</v>
          </cell>
          <cell r="K4">
            <v>24.7</v>
          </cell>
          <cell r="L4">
            <v>23</v>
          </cell>
          <cell r="M4">
            <v>20.100000000000001</v>
          </cell>
          <cell r="N4">
            <v>96.1</v>
          </cell>
          <cell r="O4">
            <v>413.6</v>
          </cell>
          <cell r="P4">
            <v>76.3</v>
          </cell>
          <cell r="Q4">
            <v>289.7</v>
          </cell>
          <cell r="R4">
            <v>346.7</v>
          </cell>
          <cell r="S4">
            <v>479.1</v>
          </cell>
          <cell r="T4">
            <v>539.70000000000005</v>
          </cell>
          <cell r="U4">
            <v>20172</v>
          </cell>
          <cell r="V4">
            <v>19886</v>
          </cell>
          <cell r="W4">
            <v>19248</v>
          </cell>
          <cell r="X4">
            <v>1.7</v>
          </cell>
          <cell r="Y4">
            <v>0.3</v>
          </cell>
          <cell r="Z4">
            <v>0.8</v>
          </cell>
          <cell r="AA4">
            <v>0.87339999999999995</v>
          </cell>
          <cell r="AB4">
            <v>0.67749999999999999</v>
          </cell>
          <cell r="AC4">
            <v>8.5300000000000001E-2</v>
          </cell>
          <cell r="AD4">
            <v>0.17119999999999999</v>
          </cell>
          <cell r="AE4">
            <v>0.42259999999999998</v>
          </cell>
          <cell r="AF4">
            <v>2.6700000000000002E-2</v>
          </cell>
          <cell r="AG4">
            <v>2.5999999999999999E-3</v>
          </cell>
          <cell r="AH4">
            <v>0.1333</v>
          </cell>
          <cell r="AI4">
            <v>4.53E-2</v>
          </cell>
        </row>
        <row r="5">
          <cell r="A5" t="str">
            <v>31R1NSW4</v>
          </cell>
          <cell r="B5" t="str">
            <v>3</v>
          </cell>
          <cell r="C5" t="str">
            <v>1R</v>
          </cell>
          <cell r="D5" t="str">
            <v>1NSW</v>
          </cell>
          <cell r="E5" t="str">
            <v>4</v>
          </cell>
          <cell r="F5">
            <v>96.8</v>
          </cell>
          <cell r="G5">
            <v>2.2000000000000002</v>
          </cell>
          <cell r="H5">
            <v>4.5999999999999996</v>
          </cell>
          <cell r="I5">
            <v>14.3</v>
          </cell>
          <cell r="J5">
            <v>22</v>
          </cell>
          <cell r="K5">
            <v>23.7</v>
          </cell>
          <cell r="L5">
            <v>19.100000000000001</v>
          </cell>
          <cell r="M5">
            <v>14</v>
          </cell>
          <cell r="N5">
            <v>93.2</v>
          </cell>
          <cell r="O5">
            <v>392.8</v>
          </cell>
          <cell r="P5">
            <v>77.2</v>
          </cell>
          <cell r="Q5">
            <v>271.5</v>
          </cell>
          <cell r="R5">
            <v>323.7</v>
          </cell>
          <cell r="S5">
            <v>460.2</v>
          </cell>
          <cell r="T5">
            <v>521.4</v>
          </cell>
          <cell r="U5">
            <v>13215</v>
          </cell>
          <cell r="V5">
            <v>12924</v>
          </cell>
          <cell r="W5">
            <v>12505</v>
          </cell>
          <cell r="X5">
            <v>2.2999999999999998</v>
          </cell>
          <cell r="Y5">
            <v>0.6</v>
          </cell>
          <cell r="Z5">
            <v>1</v>
          </cell>
          <cell r="AA5">
            <v>1.1852</v>
          </cell>
          <cell r="AB5">
            <v>1.2402</v>
          </cell>
          <cell r="AC5">
            <v>0.16450000000000001</v>
          </cell>
          <cell r="AD5">
            <v>0.28999999999999998</v>
          </cell>
          <cell r="AE5">
            <v>0.49049999999999999</v>
          </cell>
          <cell r="AF5">
            <v>7.3899999999999993E-2</v>
          </cell>
          <cell r="AG5">
            <v>1.0200000000000001E-2</v>
          </cell>
          <cell r="AH5">
            <v>0.16500000000000001</v>
          </cell>
          <cell r="AI5">
            <v>7.5600000000000001E-2</v>
          </cell>
        </row>
        <row r="6">
          <cell r="A6" t="str">
            <v>31R1NSW5</v>
          </cell>
          <cell r="B6" t="str">
            <v>3</v>
          </cell>
          <cell r="C6" t="str">
            <v>1R</v>
          </cell>
          <cell r="D6" t="str">
            <v>1NSW</v>
          </cell>
          <cell r="E6" t="str">
            <v>5</v>
          </cell>
          <cell r="F6">
            <v>95.3</v>
          </cell>
          <cell r="G6">
            <v>3.6</v>
          </cell>
          <cell r="H6">
            <v>8.3000000000000007</v>
          </cell>
          <cell r="I6">
            <v>19.399999999999999</v>
          </cell>
          <cell r="J6">
            <v>23.9</v>
          </cell>
          <cell r="K6">
            <v>21.6</v>
          </cell>
          <cell r="L6">
            <v>14.3</v>
          </cell>
          <cell r="M6">
            <v>9</v>
          </cell>
          <cell r="N6">
            <v>88.2</v>
          </cell>
          <cell r="O6">
            <v>370.9</v>
          </cell>
          <cell r="P6">
            <v>78.3</v>
          </cell>
          <cell r="Q6">
            <v>253.5</v>
          </cell>
          <cell r="R6">
            <v>302.7</v>
          </cell>
          <cell r="S6">
            <v>437.8</v>
          </cell>
          <cell r="T6">
            <v>504.8</v>
          </cell>
          <cell r="U6">
            <v>9429</v>
          </cell>
          <cell r="V6">
            <v>9094</v>
          </cell>
          <cell r="W6">
            <v>8655</v>
          </cell>
          <cell r="X6">
            <v>2.5</v>
          </cell>
          <cell r="Y6">
            <v>0.9</v>
          </cell>
          <cell r="Z6">
            <v>0.8</v>
          </cell>
          <cell r="AA6">
            <v>1.286</v>
          </cell>
          <cell r="AB6">
            <v>1.5709</v>
          </cell>
          <cell r="AC6">
            <v>8.3000000000000004E-2</v>
          </cell>
          <cell r="AD6">
            <v>0.434</v>
          </cell>
          <cell r="AE6">
            <v>0.40439999999999998</v>
          </cell>
          <cell r="AF6">
            <v>0.17630000000000001</v>
          </cell>
          <cell r="AG6">
            <v>1.21E-2</v>
          </cell>
          <cell r="AH6">
            <v>0.13400000000000001</v>
          </cell>
          <cell r="AI6">
            <v>2.9499999999999998E-2</v>
          </cell>
        </row>
        <row r="7">
          <cell r="A7" t="str">
            <v>31R1NSW9</v>
          </cell>
          <cell r="B7" t="str">
            <v>3</v>
          </cell>
          <cell r="C7" t="str">
            <v>1R</v>
          </cell>
          <cell r="D7" t="str">
            <v>1NSW</v>
          </cell>
          <cell r="E7" t="str">
            <v>9</v>
          </cell>
          <cell r="F7">
            <v>94.6</v>
          </cell>
          <cell r="G7">
            <v>2.9</v>
          </cell>
          <cell r="H7">
            <v>4</v>
          </cell>
          <cell r="I7">
            <v>11</v>
          </cell>
          <cell r="J7">
            <v>18.8</v>
          </cell>
          <cell r="K7">
            <v>22.3</v>
          </cell>
          <cell r="L7">
            <v>20.6</v>
          </cell>
          <cell r="M7">
            <v>20.3</v>
          </cell>
          <cell r="N7">
            <v>93</v>
          </cell>
          <cell r="O7">
            <v>408.9</v>
          </cell>
          <cell r="P7">
            <v>82.6</v>
          </cell>
          <cell r="Q7">
            <v>275.8</v>
          </cell>
          <cell r="R7">
            <v>335.8</v>
          </cell>
          <cell r="S7">
            <v>480.5</v>
          </cell>
          <cell r="T7">
            <v>546.20000000000005</v>
          </cell>
          <cell r="U7">
            <v>5547</v>
          </cell>
          <cell r="V7">
            <v>5385</v>
          </cell>
          <cell r="W7">
            <v>5086</v>
          </cell>
          <cell r="X7">
            <v>4.0999999999999996</v>
          </cell>
          <cell r="Y7">
            <v>1</v>
          </cell>
          <cell r="Z7">
            <v>1.7</v>
          </cell>
          <cell r="AA7">
            <v>2.0916000000000001</v>
          </cell>
          <cell r="AB7">
            <v>4.1513999999999998</v>
          </cell>
          <cell r="AC7">
            <v>0.22320000000000001</v>
          </cell>
          <cell r="AD7">
            <v>0.53500000000000003</v>
          </cell>
          <cell r="AE7">
            <v>0.88060000000000005</v>
          </cell>
          <cell r="AF7">
            <v>0.22989999999999999</v>
          </cell>
          <cell r="AG7">
            <v>5.6399999999999999E-2</v>
          </cell>
          <cell r="AH7">
            <v>0.76259999999999994</v>
          </cell>
          <cell r="AI7">
            <v>1.29E-2</v>
          </cell>
          <cell r="AJ7">
            <v>5.5000051067828295</v>
          </cell>
        </row>
        <row r="8">
          <cell r="A8" t="str">
            <v>31R2VIC1</v>
          </cell>
          <cell r="B8" t="str">
            <v>3</v>
          </cell>
          <cell r="C8" t="str">
            <v>1R</v>
          </cell>
          <cell r="D8" t="str">
            <v>2VIC</v>
          </cell>
          <cell r="E8" t="str">
            <v>1</v>
          </cell>
          <cell r="F8">
            <v>96.7</v>
          </cell>
          <cell r="G8">
            <v>1.1000000000000001</v>
          </cell>
          <cell r="H8">
            <v>0.4</v>
          </cell>
          <cell r="I8">
            <v>2.2999999999999998</v>
          </cell>
          <cell r="J8">
            <v>7.4</v>
          </cell>
          <cell r="K8">
            <v>17.100000000000001</v>
          </cell>
          <cell r="L8">
            <v>24.4</v>
          </cell>
          <cell r="M8">
            <v>47.2</v>
          </cell>
          <cell r="N8">
            <v>98.5</v>
          </cell>
          <cell r="O8">
            <v>472.4</v>
          </cell>
          <cell r="P8">
            <v>76.7</v>
          </cell>
          <cell r="Q8">
            <v>343.4</v>
          </cell>
          <cell r="R8">
            <v>406.8</v>
          </cell>
          <cell r="S8">
            <v>538.5</v>
          </cell>
          <cell r="T8">
            <v>595.9</v>
          </cell>
          <cell r="U8">
            <v>20108</v>
          </cell>
          <cell r="V8">
            <v>19879</v>
          </cell>
          <cell r="W8">
            <v>19213</v>
          </cell>
          <cell r="X8">
            <v>1.9</v>
          </cell>
          <cell r="Y8">
            <v>0.3</v>
          </cell>
          <cell r="Z8">
            <v>1.1000000000000001</v>
          </cell>
          <cell r="AA8">
            <v>0.96760000000000002</v>
          </cell>
          <cell r="AB8">
            <v>0.92149999999999999</v>
          </cell>
          <cell r="AC8">
            <v>1.4800000000000001E-2</v>
          </cell>
          <cell r="AD8">
            <v>0.13059999999999999</v>
          </cell>
          <cell r="AE8">
            <v>0.57269999999999999</v>
          </cell>
          <cell r="AF8">
            <v>1.46E-2</v>
          </cell>
          <cell r="AG8">
            <v>2.5000000000000001E-3</v>
          </cell>
          <cell r="AH8">
            <v>0.29709999999999998</v>
          </cell>
          <cell r="AI8">
            <v>3.0800000000000001E-2</v>
          </cell>
        </row>
        <row r="9">
          <cell r="A9" t="str">
            <v>31R2VIC2</v>
          </cell>
          <cell r="B9" t="str">
            <v>3</v>
          </cell>
          <cell r="C9" t="str">
            <v>1R</v>
          </cell>
          <cell r="D9" t="str">
            <v>2VIC</v>
          </cell>
          <cell r="E9" t="str">
            <v>2</v>
          </cell>
          <cell r="F9">
            <v>95.5</v>
          </cell>
          <cell r="G9">
            <v>1.6</v>
          </cell>
          <cell r="H9">
            <v>0.9</v>
          </cell>
          <cell r="I9">
            <v>4.2</v>
          </cell>
          <cell r="J9">
            <v>11.7</v>
          </cell>
          <cell r="K9">
            <v>21.3</v>
          </cell>
          <cell r="L9">
            <v>25.6</v>
          </cell>
          <cell r="M9">
            <v>34.700000000000003</v>
          </cell>
          <cell r="N9">
            <v>97.5</v>
          </cell>
          <cell r="O9">
            <v>448.1</v>
          </cell>
          <cell r="P9">
            <v>76.400000000000006</v>
          </cell>
          <cell r="Q9">
            <v>321.10000000000002</v>
          </cell>
          <cell r="R9">
            <v>382.9</v>
          </cell>
          <cell r="S9">
            <v>513.5</v>
          </cell>
          <cell r="T9">
            <v>572.6</v>
          </cell>
          <cell r="U9">
            <v>18598</v>
          </cell>
          <cell r="V9">
            <v>18297</v>
          </cell>
          <cell r="W9">
            <v>17460</v>
          </cell>
          <cell r="X9">
            <v>1.9</v>
          </cell>
          <cell r="Y9">
            <v>0.3</v>
          </cell>
          <cell r="Z9">
            <v>1.2</v>
          </cell>
          <cell r="AA9">
            <v>0.97389999999999999</v>
          </cell>
          <cell r="AB9">
            <v>0.8921</v>
          </cell>
          <cell r="AC9">
            <v>5.6399999999999999E-2</v>
          </cell>
          <cell r="AD9">
            <v>0.17199999999999999</v>
          </cell>
          <cell r="AE9">
            <v>0.59860000000000002</v>
          </cell>
          <cell r="AF9">
            <v>2.5600000000000001E-2</v>
          </cell>
          <cell r="AG9">
            <v>4.0000000000000001E-3</v>
          </cell>
          <cell r="AH9">
            <v>0.26279999999999998</v>
          </cell>
          <cell r="AI9">
            <v>9.5500000000000002E-2</v>
          </cell>
        </row>
        <row r="10">
          <cell r="A10" t="str">
            <v>31R2VIC3</v>
          </cell>
          <cell r="B10" t="str">
            <v>3</v>
          </cell>
          <cell r="C10" t="str">
            <v>1R</v>
          </cell>
          <cell r="D10" t="str">
            <v>2VIC</v>
          </cell>
          <cell r="E10" t="str">
            <v>3</v>
          </cell>
          <cell r="F10">
            <v>94.6</v>
          </cell>
          <cell r="G10">
            <v>2.1</v>
          </cell>
          <cell r="H10">
            <v>1.5</v>
          </cell>
          <cell r="I10">
            <v>6.6</v>
          </cell>
          <cell r="J10">
            <v>16.7</v>
          </cell>
          <cell r="K10">
            <v>24.2</v>
          </cell>
          <cell r="L10">
            <v>24.4</v>
          </cell>
          <cell r="M10">
            <v>24.7</v>
          </cell>
          <cell r="N10">
            <v>96.5</v>
          </cell>
          <cell r="O10">
            <v>426.2</v>
          </cell>
          <cell r="P10">
            <v>74.400000000000006</v>
          </cell>
          <cell r="Q10">
            <v>304.2</v>
          </cell>
          <cell r="R10">
            <v>361.3</v>
          </cell>
          <cell r="S10">
            <v>490.7</v>
          </cell>
          <cell r="T10">
            <v>548.1</v>
          </cell>
          <cell r="U10">
            <v>15920</v>
          </cell>
          <cell r="V10">
            <v>15591</v>
          </cell>
          <cell r="W10">
            <v>14736</v>
          </cell>
          <cell r="X10">
            <v>1.8</v>
          </cell>
          <cell r="Y10">
            <v>0.4</v>
          </cell>
          <cell r="Z10">
            <v>0.9</v>
          </cell>
          <cell r="AA10">
            <v>0.90580000000000005</v>
          </cell>
          <cell r="AB10">
            <v>0.80379999999999996</v>
          </cell>
          <cell r="AC10">
            <v>1.67E-2</v>
          </cell>
          <cell r="AD10">
            <v>0.20610000000000001</v>
          </cell>
          <cell r="AE10">
            <v>0.46700000000000003</v>
          </cell>
          <cell r="AF10">
            <v>4.0399999999999998E-2</v>
          </cell>
          <cell r="AG10">
            <v>2.0999999999999999E-3</v>
          </cell>
          <cell r="AH10">
            <v>0.2009</v>
          </cell>
          <cell r="AI10">
            <v>1.72E-2</v>
          </cell>
        </row>
        <row r="11">
          <cell r="A11" t="str">
            <v>31R2VIC4</v>
          </cell>
          <cell r="B11" t="str">
            <v>3</v>
          </cell>
          <cell r="C11" t="str">
            <v>1R</v>
          </cell>
          <cell r="D11" t="str">
            <v>2VIC</v>
          </cell>
          <cell r="E11" t="str">
            <v>4</v>
          </cell>
          <cell r="F11">
            <v>93.9</v>
          </cell>
          <cell r="G11">
            <v>3.7</v>
          </cell>
          <cell r="H11">
            <v>2.6</v>
          </cell>
          <cell r="I11">
            <v>9.8000000000000007</v>
          </cell>
          <cell r="J11">
            <v>20.2</v>
          </cell>
          <cell r="K11">
            <v>25</v>
          </cell>
          <cell r="L11">
            <v>21.2</v>
          </cell>
          <cell r="M11">
            <v>17.399999999999999</v>
          </cell>
          <cell r="N11">
            <v>93.7</v>
          </cell>
          <cell r="O11">
            <v>407.7</v>
          </cell>
          <cell r="P11">
            <v>75</v>
          </cell>
          <cell r="Q11">
            <v>288.5</v>
          </cell>
          <cell r="R11">
            <v>341.8</v>
          </cell>
          <cell r="S11">
            <v>472.8</v>
          </cell>
          <cell r="T11">
            <v>532</v>
          </cell>
          <cell r="U11">
            <v>11382</v>
          </cell>
          <cell r="V11">
            <v>10960</v>
          </cell>
          <cell r="W11">
            <v>10267</v>
          </cell>
          <cell r="X11">
            <v>2.4</v>
          </cell>
          <cell r="Y11">
            <v>0.7</v>
          </cell>
          <cell r="Z11">
            <v>0.9</v>
          </cell>
          <cell r="AA11">
            <v>1.2017</v>
          </cell>
          <cell r="AB11">
            <v>1.2030000000000001</v>
          </cell>
          <cell r="AC11">
            <v>0.2412</v>
          </cell>
          <cell r="AD11">
            <v>0.34710000000000002</v>
          </cell>
          <cell r="AE11">
            <v>0.4516</v>
          </cell>
          <cell r="AF11">
            <v>0.105</v>
          </cell>
          <cell r="AG11">
            <v>1.55E-2</v>
          </cell>
          <cell r="AH11">
            <v>0.1953</v>
          </cell>
          <cell r="AI11">
            <v>8.6999999999999994E-3</v>
          </cell>
        </row>
        <row r="12">
          <cell r="A12" t="str">
            <v>31R2VIC5</v>
          </cell>
          <cell r="B12" t="str">
            <v>3</v>
          </cell>
          <cell r="C12" t="str">
            <v>1R</v>
          </cell>
          <cell r="D12" t="str">
            <v>2VIC</v>
          </cell>
          <cell r="E12" t="str">
            <v>5</v>
          </cell>
          <cell r="F12">
            <v>89.8</v>
          </cell>
          <cell r="G12">
            <v>7.2</v>
          </cell>
          <cell r="H12">
            <v>4.3</v>
          </cell>
          <cell r="I12">
            <v>13</v>
          </cell>
          <cell r="J12">
            <v>21.5</v>
          </cell>
          <cell r="K12">
            <v>22.8</v>
          </cell>
          <cell r="L12">
            <v>18.100000000000001</v>
          </cell>
          <cell r="M12">
            <v>13</v>
          </cell>
          <cell r="N12">
            <v>88.5</v>
          </cell>
          <cell r="O12">
            <v>393</v>
          </cell>
          <cell r="P12">
            <v>77.400000000000006</v>
          </cell>
          <cell r="Q12">
            <v>272.2</v>
          </cell>
          <cell r="R12">
            <v>325.39999999999998</v>
          </cell>
          <cell r="S12">
            <v>459.1</v>
          </cell>
          <cell r="T12">
            <v>522.4</v>
          </cell>
          <cell r="U12">
            <v>9193</v>
          </cell>
          <cell r="V12">
            <v>8529</v>
          </cell>
          <cell r="W12">
            <v>7589</v>
          </cell>
          <cell r="X12">
            <v>2.9</v>
          </cell>
          <cell r="Y12">
            <v>1.2</v>
          </cell>
          <cell r="Z12">
            <v>0.9</v>
          </cell>
          <cell r="AA12">
            <v>1.4540999999999999</v>
          </cell>
          <cell r="AB12">
            <v>1.9289000000000001</v>
          </cell>
          <cell r="AC12">
            <v>0.18559999999999999</v>
          </cell>
          <cell r="AD12">
            <v>0.60770000000000002</v>
          </cell>
          <cell r="AE12">
            <v>0.47489999999999999</v>
          </cell>
          <cell r="AF12">
            <v>0.30690000000000001</v>
          </cell>
          <cell r="AG12">
            <v>6.2399999999999997E-2</v>
          </cell>
          <cell r="AH12">
            <v>0.215</v>
          </cell>
          <cell r="AI12">
            <v>1.06E-2</v>
          </cell>
        </row>
        <row r="13">
          <cell r="A13" t="str">
            <v>31R2VIC9</v>
          </cell>
          <cell r="B13" t="str">
            <v>3</v>
          </cell>
          <cell r="C13" t="str">
            <v>1R</v>
          </cell>
          <cell r="D13" t="str">
            <v>2VIC</v>
          </cell>
          <cell r="E13" t="str">
            <v>9</v>
          </cell>
          <cell r="F13">
            <v>92.2</v>
          </cell>
          <cell r="G13">
            <v>6</v>
          </cell>
          <cell r="H13">
            <v>1.2</v>
          </cell>
          <cell r="I13">
            <v>5.8</v>
          </cell>
          <cell r="J13">
            <v>12.3</v>
          </cell>
          <cell r="K13">
            <v>20.2</v>
          </cell>
          <cell r="L13">
            <v>22.1</v>
          </cell>
          <cell r="M13">
            <v>32.4</v>
          </cell>
          <cell r="N13">
            <v>92.8</v>
          </cell>
          <cell r="O13">
            <v>443.8</v>
          </cell>
          <cell r="P13">
            <v>82.7</v>
          </cell>
          <cell r="Q13">
            <v>308</v>
          </cell>
          <cell r="R13">
            <v>372.2</v>
          </cell>
          <cell r="S13">
            <v>516.6</v>
          </cell>
          <cell r="T13">
            <v>577.4</v>
          </cell>
          <cell r="U13">
            <v>1779</v>
          </cell>
          <cell r="V13">
            <v>1673</v>
          </cell>
          <cell r="W13">
            <v>1535</v>
          </cell>
          <cell r="X13">
            <v>8.8000000000000007</v>
          </cell>
          <cell r="Y13">
            <v>1.7</v>
          </cell>
          <cell r="Z13">
            <v>4.4000000000000004</v>
          </cell>
          <cell r="AA13">
            <v>4.4770000000000003</v>
          </cell>
          <cell r="AB13">
            <v>18.330100000000002</v>
          </cell>
          <cell r="AC13">
            <v>1.7139</v>
          </cell>
          <cell r="AD13">
            <v>0.84940000000000004</v>
          </cell>
          <cell r="AE13">
            <v>2.2273999999999998</v>
          </cell>
          <cell r="AF13">
            <v>0.67030000000000001</v>
          </cell>
          <cell r="AG13">
            <v>5.1200000000000002E-2</v>
          </cell>
          <cell r="AH13">
            <v>4.5694999999999997</v>
          </cell>
          <cell r="AI13">
            <v>0.39169999999999999</v>
          </cell>
          <cell r="AJ13">
            <v>2.2327803654125908</v>
          </cell>
        </row>
        <row r="14">
          <cell r="A14" t="str">
            <v>31R3QLD1</v>
          </cell>
          <cell r="B14" t="str">
            <v>3</v>
          </cell>
          <cell r="C14" t="str">
            <v>1R</v>
          </cell>
          <cell r="D14" t="str">
            <v>3QLD</v>
          </cell>
          <cell r="E14" t="str">
            <v>1</v>
          </cell>
          <cell r="F14">
            <v>95.9</v>
          </cell>
          <cell r="G14">
            <v>0.7</v>
          </cell>
          <cell r="H14">
            <v>0.8</v>
          </cell>
          <cell r="I14">
            <v>3.5</v>
          </cell>
          <cell r="J14">
            <v>10.4</v>
          </cell>
          <cell r="K14">
            <v>18.600000000000001</v>
          </cell>
          <cell r="L14">
            <v>24.3</v>
          </cell>
          <cell r="M14">
            <v>41.7</v>
          </cell>
          <cell r="N14">
            <v>98.5</v>
          </cell>
          <cell r="O14">
            <v>460.5</v>
          </cell>
          <cell r="P14">
            <v>80.400000000000006</v>
          </cell>
          <cell r="Q14">
            <v>326.89999999999998</v>
          </cell>
          <cell r="R14">
            <v>390.7</v>
          </cell>
          <cell r="S14">
            <v>529.29999999999995</v>
          </cell>
          <cell r="T14">
            <v>591</v>
          </cell>
          <cell r="U14">
            <v>15908</v>
          </cell>
          <cell r="V14">
            <v>15797</v>
          </cell>
          <cell r="W14">
            <v>15149</v>
          </cell>
          <cell r="X14">
            <v>2.6</v>
          </cell>
          <cell r="Y14">
            <v>0.2</v>
          </cell>
          <cell r="Z14">
            <v>1.4</v>
          </cell>
          <cell r="AA14">
            <v>1.3487</v>
          </cell>
          <cell r="AB14">
            <v>1.7753000000000001</v>
          </cell>
          <cell r="AC14">
            <v>4.3499999999999997E-2</v>
          </cell>
          <cell r="AD14">
            <v>0.12089999999999999</v>
          </cell>
          <cell r="AE14">
            <v>0.72140000000000004</v>
          </cell>
          <cell r="AF14">
            <v>1.4200000000000001E-2</v>
          </cell>
          <cell r="AG14">
            <v>4.0000000000000002E-4</v>
          </cell>
          <cell r="AH14">
            <v>0.51180000000000003</v>
          </cell>
          <cell r="AI14">
            <v>8.6999999999999994E-3</v>
          </cell>
        </row>
        <row r="15">
          <cell r="A15" t="str">
            <v>31R3QLD2</v>
          </cell>
          <cell r="B15" t="str">
            <v>3</v>
          </cell>
          <cell r="C15" t="str">
            <v>1R</v>
          </cell>
          <cell r="D15" t="str">
            <v>3QLD</v>
          </cell>
          <cell r="E15" t="str">
            <v>2</v>
          </cell>
          <cell r="F15">
            <v>94.9</v>
          </cell>
          <cell r="G15">
            <v>0.7</v>
          </cell>
          <cell r="H15">
            <v>1.5</v>
          </cell>
          <cell r="I15">
            <v>6.7</v>
          </cell>
          <cell r="J15">
            <v>15.4</v>
          </cell>
          <cell r="K15">
            <v>21.9</v>
          </cell>
          <cell r="L15">
            <v>24.1</v>
          </cell>
          <cell r="M15">
            <v>29.8</v>
          </cell>
          <cell r="N15">
            <v>97.8</v>
          </cell>
          <cell r="O15">
            <v>434.3</v>
          </cell>
          <cell r="P15">
            <v>79.400000000000006</v>
          </cell>
          <cell r="Q15">
            <v>304.3</v>
          </cell>
          <cell r="R15">
            <v>363.7</v>
          </cell>
          <cell r="S15">
            <v>503</v>
          </cell>
          <cell r="T15">
            <v>563.4</v>
          </cell>
          <cell r="U15">
            <v>12779</v>
          </cell>
          <cell r="V15">
            <v>12686</v>
          </cell>
          <cell r="W15">
            <v>12029</v>
          </cell>
          <cell r="X15">
            <v>2.2999999999999998</v>
          </cell>
          <cell r="Y15">
            <v>0.4</v>
          </cell>
          <cell r="Z15">
            <v>1.2</v>
          </cell>
          <cell r="AA15">
            <v>1.1598999999999999</v>
          </cell>
          <cell r="AB15">
            <v>1.3116000000000001</v>
          </cell>
          <cell r="AC15">
            <v>3.3799999999999997E-2</v>
          </cell>
          <cell r="AD15">
            <v>0.20399999999999999</v>
          </cell>
          <cell r="AE15">
            <v>0.59109999999999996</v>
          </cell>
          <cell r="AF15">
            <v>2.35E-2</v>
          </cell>
          <cell r="AG15">
            <v>1.8200000000000001E-2</v>
          </cell>
          <cell r="AH15">
            <v>0.32369999999999999</v>
          </cell>
          <cell r="AI15">
            <v>2.5600000000000001E-2</v>
          </cell>
        </row>
        <row r="16">
          <cell r="A16" t="str">
            <v>31R3QLD3</v>
          </cell>
          <cell r="B16" t="str">
            <v>3</v>
          </cell>
          <cell r="C16" t="str">
            <v>1R</v>
          </cell>
          <cell r="D16" t="str">
            <v>3QLD</v>
          </cell>
          <cell r="E16" t="str">
            <v>3</v>
          </cell>
          <cell r="F16">
            <v>93.8</v>
          </cell>
          <cell r="G16">
            <v>1</v>
          </cell>
          <cell r="H16">
            <v>2.9</v>
          </cell>
          <cell r="I16">
            <v>10.3</v>
          </cell>
          <cell r="J16">
            <v>19.399999999999999</v>
          </cell>
          <cell r="K16">
            <v>24.6</v>
          </cell>
          <cell r="L16">
            <v>21.9</v>
          </cell>
          <cell r="M16">
            <v>19.899999999999999</v>
          </cell>
          <cell r="N16">
            <v>96.1</v>
          </cell>
          <cell r="O16">
            <v>410.9</v>
          </cell>
          <cell r="P16">
            <v>78.099999999999994</v>
          </cell>
          <cell r="Q16">
            <v>285.7</v>
          </cell>
          <cell r="R16">
            <v>342.2</v>
          </cell>
          <cell r="S16">
            <v>478.2</v>
          </cell>
          <cell r="T16">
            <v>540.6</v>
          </cell>
          <cell r="U16">
            <v>14912</v>
          </cell>
          <cell r="V16">
            <v>14766</v>
          </cell>
          <cell r="W16">
            <v>13835</v>
          </cell>
          <cell r="X16">
            <v>2.1</v>
          </cell>
          <cell r="Y16">
            <v>0.4</v>
          </cell>
          <cell r="Z16">
            <v>1</v>
          </cell>
          <cell r="AA16">
            <v>1.0909</v>
          </cell>
          <cell r="AB16">
            <v>1.1062000000000001</v>
          </cell>
          <cell r="AC16">
            <v>8.3699999999999997E-2</v>
          </cell>
          <cell r="AD16">
            <v>0.2283</v>
          </cell>
          <cell r="AE16">
            <v>0.50580000000000003</v>
          </cell>
          <cell r="AF16">
            <v>4.4200000000000003E-2</v>
          </cell>
          <cell r="AG16">
            <v>7.9000000000000008E-3</v>
          </cell>
          <cell r="AH16">
            <v>0.19800000000000001</v>
          </cell>
          <cell r="AI16">
            <v>5.79E-2</v>
          </cell>
        </row>
        <row r="17">
          <cell r="A17" t="str">
            <v>31R3QLD4</v>
          </cell>
          <cell r="B17" t="str">
            <v>3</v>
          </cell>
          <cell r="C17" t="str">
            <v>1R</v>
          </cell>
          <cell r="D17" t="str">
            <v>3QLD</v>
          </cell>
          <cell r="E17" t="str">
            <v>4</v>
          </cell>
          <cell r="F17">
            <v>91.7</v>
          </cell>
          <cell r="G17">
            <v>1.6</v>
          </cell>
          <cell r="H17">
            <v>5.0999999999999996</v>
          </cell>
          <cell r="I17">
            <v>14.9</v>
          </cell>
          <cell r="J17">
            <v>22.6</v>
          </cell>
          <cell r="K17">
            <v>23.2</v>
          </cell>
          <cell r="L17">
            <v>18.7</v>
          </cell>
          <cell r="M17">
            <v>13.9</v>
          </cell>
          <cell r="N17">
            <v>93.4</v>
          </cell>
          <cell r="O17">
            <v>391</v>
          </cell>
          <cell r="P17">
            <v>77.900000000000006</v>
          </cell>
          <cell r="Q17">
            <v>269.2</v>
          </cell>
          <cell r="R17">
            <v>321.3</v>
          </cell>
          <cell r="S17">
            <v>459.8</v>
          </cell>
          <cell r="T17">
            <v>522.1</v>
          </cell>
          <cell r="U17">
            <v>7699</v>
          </cell>
          <cell r="V17">
            <v>7578</v>
          </cell>
          <cell r="W17">
            <v>6940</v>
          </cell>
          <cell r="X17">
            <v>2.6</v>
          </cell>
          <cell r="Y17">
            <v>0.8</v>
          </cell>
          <cell r="Z17">
            <v>1</v>
          </cell>
          <cell r="AA17">
            <v>1.3086</v>
          </cell>
          <cell r="AB17">
            <v>1.4968999999999999</v>
          </cell>
          <cell r="AC17">
            <v>0.2155</v>
          </cell>
          <cell r="AD17">
            <v>0.39489999999999997</v>
          </cell>
          <cell r="AE17">
            <v>0.49330000000000002</v>
          </cell>
          <cell r="AF17">
            <v>0.11509999999999999</v>
          </cell>
          <cell r="AG17">
            <v>4.0800000000000003E-2</v>
          </cell>
          <cell r="AH17">
            <v>0.21110000000000001</v>
          </cell>
          <cell r="AI17">
            <v>3.2199999999999999E-2</v>
          </cell>
        </row>
        <row r="18">
          <cell r="A18" t="str">
            <v>31R3QLD5</v>
          </cell>
          <cell r="B18" t="str">
            <v>3</v>
          </cell>
          <cell r="C18" t="str">
            <v>1R</v>
          </cell>
          <cell r="D18" t="str">
            <v>3QLD</v>
          </cell>
          <cell r="E18" t="str">
            <v>5</v>
          </cell>
          <cell r="F18">
            <v>88.2</v>
          </cell>
          <cell r="G18">
            <v>3</v>
          </cell>
          <cell r="H18">
            <v>10.1</v>
          </cell>
          <cell r="I18">
            <v>19.8</v>
          </cell>
          <cell r="J18">
            <v>22.6</v>
          </cell>
          <cell r="K18">
            <v>20.399999999999999</v>
          </cell>
          <cell r="L18">
            <v>14.2</v>
          </cell>
          <cell r="M18">
            <v>9.8000000000000007</v>
          </cell>
          <cell r="N18">
            <v>86.9</v>
          </cell>
          <cell r="O18">
            <v>368.9</v>
          </cell>
          <cell r="P18">
            <v>82.4</v>
          </cell>
          <cell r="Q18">
            <v>245.5</v>
          </cell>
          <cell r="R18">
            <v>296.60000000000002</v>
          </cell>
          <cell r="S18">
            <v>440.9</v>
          </cell>
          <cell r="T18">
            <v>507.9</v>
          </cell>
          <cell r="U18">
            <v>4086</v>
          </cell>
          <cell r="V18">
            <v>3963</v>
          </cell>
          <cell r="W18">
            <v>3480</v>
          </cell>
          <cell r="X18">
            <v>3.9</v>
          </cell>
          <cell r="Y18">
            <v>1.3</v>
          </cell>
          <cell r="Z18">
            <v>1.1000000000000001</v>
          </cell>
          <cell r="AA18">
            <v>1.9757</v>
          </cell>
          <cell r="AB18">
            <v>3.7576000000000001</v>
          </cell>
          <cell r="AC18">
            <v>0.1457</v>
          </cell>
          <cell r="AD18">
            <v>0.67800000000000005</v>
          </cell>
          <cell r="AE18">
            <v>0.57069999999999999</v>
          </cell>
          <cell r="AF18">
            <v>0.4556</v>
          </cell>
          <cell r="AG18">
            <v>4.1000000000000003E-3</v>
          </cell>
          <cell r="AH18">
            <v>0.2959</v>
          </cell>
          <cell r="AI18">
            <v>2.98E-2</v>
          </cell>
        </row>
        <row r="19">
          <cell r="A19" t="str">
            <v>31R3QLD9</v>
          </cell>
          <cell r="B19" t="str">
            <v>3</v>
          </cell>
          <cell r="C19" t="str">
            <v>1R</v>
          </cell>
          <cell r="D19" t="str">
            <v>3QLD</v>
          </cell>
          <cell r="E19" t="str">
            <v>9</v>
          </cell>
          <cell r="F19">
            <v>89.8</v>
          </cell>
          <cell r="G19">
            <v>2.2000000000000002</v>
          </cell>
          <cell r="H19">
            <v>6</v>
          </cell>
          <cell r="I19">
            <v>14.4</v>
          </cell>
          <cell r="J19">
            <v>20.399999999999999</v>
          </cell>
          <cell r="K19">
            <v>21.9</v>
          </cell>
          <cell r="L19">
            <v>17.899999999999999</v>
          </cell>
          <cell r="M19">
            <v>17.100000000000001</v>
          </cell>
          <cell r="N19">
            <v>91.8</v>
          </cell>
          <cell r="O19">
            <v>395</v>
          </cell>
          <cell r="P19">
            <v>85</v>
          </cell>
          <cell r="Q19">
            <v>263.2</v>
          </cell>
          <cell r="R19">
            <v>319.5</v>
          </cell>
          <cell r="S19">
            <v>469.6</v>
          </cell>
          <cell r="T19">
            <v>536.29999999999995</v>
          </cell>
          <cell r="U19">
            <v>11383</v>
          </cell>
          <cell r="V19">
            <v>11136</v>
          </cell>
          <cell r="W19">
            <v>9980</v>
          </cell>
          <cell r="X19">
            <v>3.8</v>
          </cell>
          <cell r="Y19">
            <v>1</v>
          </cell>
          <cell r="Z19">
            <v>1.4</v>
          </cell>
          <cell r="AA19">
            <v>1.9151</v>
          </cell>
          <cell r="AB19">
            <v>3.5979000000000001</v>
          </cell>
          <cell r="AC19">
            <v>6.9800000000000001E-2</v>
          </cell>
          <cell r="AD19">
            <v>0.48659999999999998</v>
          </cell>
          <cell r="AE19">
            <v>0.71209999999999996</v>
          </cell>
          <cell r="AF19">
            <v>0.22109999999999999</v>
          </cell>
          <cell r="AG19">
            <v>1.5699999999999999E-2</v>
          </cell>
          <cell r="AH19">
            <v>0.37390000000000001</v>
          </cell>
          <cell r="AI19">
            <v>0.13320000000000001</v>
          </cell>
          <cell r="AJ19">
            <v>16.891666413857962</v>
          </cell>
        </row>
        <row r="20">
          <cell r="A20" t="str">
            <v>31R4WA1</v>
          </cell>
          <cell r="B20" t="str">
            <v>3</v>
          </cell>
          <cell r="C20" t="str">
            <v>1R</v>
          </cell>
          <cell r="D20" t="str">
            <v>4WA</v>
          </cell>
          <cell r="E20" t="str">
            <v>1</v>
          </cell>
          <cell r="F20">
            <v>97.1</v>
          </cell>
          <cell r="G20">
            <v>1</v>
          </cell>
          <cell r="H20">
            <v>1.1000000000000001</v>
          </cell>
          <cell r="I20">
            <v>4</v>
          </cell>
          <cell r="J20">
            <v>10.7</v>
          </cell>
          <cell r="K20">
            <v>19</v>
          </cell>
          <cell r="L20">
            <v>24.4</v>
          </cell>
          <cell r="M20">
            <v>39.799999999999997</v>
          </cell>
          <cell r="N20">
            <v>97.9</v>
          </cell>
          <cell r="O20">
            <v>455.6</v>
          </cell>
          <cell r="P20">
            <v>80.7</v>
          </cell>
          <cell r="Q20">
            <v>319.8</v>
          </cell>
          <cell r="R20">
            <v>386.5</v>
          </cell>
          <cell r="S20">
            <v>524.5</v>
          </cell>
          <cell r="T20">
            <v>584.4</v>
          </cell>
          <cell r="U20">
            <v>9086</v>
          </cell>
          <cell r="V20">
            <v>8999</v>
          </cell>
          <cell r="W20">
            <v>8739</v>
          </cell>
          <cell r="X20">
            <v>3</v>
          </cell>
          <cell r="Y20">
            <v>0.4</v>
          </cell>
          <cell r="Z20">
            <v>1.6</v>
          </cell>
          <cell r="AA20">
            <v>1.5182</v>
          </cell>
          <cell r="AB20">
            <v>2.2688000000000001</v>
          </cell>
          <cell r="AC20">
            <v>3.61E-2</v>
          </cell>
          <cell r="AD20">
            <v>0.19009999999999999</v>
          </cell>
          <cell r="AE20">
            <v>0.84140000000000004</v>
          </cell>
          <cell r="AF20">
            <v>3.39E-2</v>
          </cell>
          <cell r="AG20">
            <v>2.2000000000000001E-3</v>
          </cell>
          <cell r="AH20">
            <v>0.62580000000000002</v>
          </cell>
          <cell r="AI20">
            <v>8.2100000000000006E-2</v>
          </cell>
        </row>
        <row r="21">
          <cell r="A21" t="str">
            <v>31R4WA2</v>
          </cell>
          <cell r="B21" t="str">
            <v>3</v>
          </cell>
          <cell r="C21" t="str">
            <v>1R</v>
          </cell>
          <cell r="D21" t="str">
            <v>4WA</v>
          </cell>
          <cell r="E21" t="str">
            <v>2</v>
          </cell>
          <cell r="F21">
            <v>96.2</v>
          </cell>
          <cell r="G21">
            <v>0.8</v>
          </cell>
          <cell r="H21">
            <v>2.4</v>
          </cell>
          <cell r="I21">
            <v>7.1</v>
          </cell>
          <cell r="J21">
            <v>15.8</v>
          </cell>
          <cell r="K21">
            <v>22.3</v>
          </cell>
          <cell r="L21">
            <v>24.2</v>
          </cell>
          <cell r="M21">
            <v>27.4</v>
          </cell>
          <cell r="N21">
            <v>96.8</v>
          </cell>
          <cell r="O21">
            <v>428.6</v>
          </cell>
          <cell r="P21">
            <v>80.900000000000006</v>
          </cell>
          <cell r="Q21">
            <v>294.89999999999998</v>
          </cell>
          <cell r="R21">
            <v>358.8</v>
          </cell>
          <cell r="S21">
            <v>497.3</v>
          </cell>
          <cell r="T21">
            <v>558.29999999999995</v>
          </cell>
          <cell r="U21">
            <v>6730</v>
          </cell>
          <cell r="V21">
            <v>6677</v>
          </cell>
          <cell r="W21">
            <v>6423</v>
          </cell>
          <cell r="X21">
            <v>3</v>
          </cell>
          <cell r="Y21">
            <v>0.5</v>
          </cell>
          <cell r="Z21">
            <v>1.6</v>
          </cell>
          <cell r="AA21">
            <v>1.5129999999999999</v>
          </cell>
          <cell r="AB21">
            <v>2.2467000000000001</v>
          </cell>
          <cell r="AC21">
            <v>4.2500000000000003E-2</v>
          </cell>
          <cell r="AD21">
            <v>0.2452</v>
          </cell>
          <cell r="AE21">
            <v>0.80800000000000005</v>
          </cell>
          <cell r="AF21">
            <v>5.8400000000000001E-2</v>
          </cell>
          <cell r="AG21">
            <v>1.6999999999999999E-3</v>
          </cell>
          <cell r="AH21">
            <v>0.54410000000000003</v>
          </cell>
          <cell r="AI21">
            <v>0.1087</v>
          </cell>
        </row>
        <row r="22">
          <cell r="A22" t="str">
            <v>31R4WA3</v>
          </cell>
          <cell r="B22" t="str">
            <v>3</v>
          </cell>
          <cell r="C22" t="str">
            <v>1R</v>
          </cell>
          <cell r="D22" t="str">
            <v>4WA</v>
          </cell>
          <cell r="E22" t="str">
            <v>3</v>
          </cell>
          <cell r="F22">
            <v>96.3</v>
          </cell>
          <cell r="G22">
            <v>1.1000000000000001</v>
          </cell>
          <cell r="H22">
            <v>4.0999999999999996</v>
          </cell>
          <cell r="I22">
            <v>11.1</v>
          </cell>
          <cell r="J22">
            <v>19.899999999999999</v>
          </cell>
          <cell r="K22">
            <v>23.9</v>
          </cell>
          <cell r="L22">
            <v>21.9</v>
          </cell>
          <cell r="M22">
            <v>18</v>
          </cell>
          <cell r="N22">
            <v>94.8</v>
          </cell>
          <cell r="O22">
            <v>404.8</v>
          </cell>
          <cell r="P22">
            <v>78.7</v>
          </cell>
          <cell r="Q22">
            <v>275.60000000000002</v>
          </cell>
          <cell r="R22">
            <v>335.6</v>
          </cell>
          <cell r="S22">
            <v>473.3</v>
          </cell>
          <cell r="T22">
            <v>532.5</v>
          </cell>
          <cell r="U22">
            <v>6439</v>
          </cell>
          <cell r="V22">
            <v>6367</v>
          </cell>
          <cell r="W22">
            <v>6126</v>
          </cell>
          <cell r="X22">
            <v>3</v>
          </cell>
          <cell r="Y22">
            <v>0.7</v>
          </cell>
          <cell r="Z22">
            <v>1.4</v>
          </cell>
          <cell r="AA22">
            <v>1.53</v>
          </cell>
          <cell r="AB22">
            <v>2.1332</v>
          </cell>
          <cell r="AC22">
            <v>0.20760000000000001</v>
          </cell>
          <cell r="AD22">
            <v>0.36020000000000002</v>
          </cell>
          <cell r="AE22">
            <v>0.68920000000000003</v>
          </cell>
          <cell r="AF22">
            <v>9.3100000000000002E-2</v>
          </cell>
          <cell r="AG22">
            <v>3.6700000000000003E-2</v>
          </cell>
          <cell r="AH22">
            <v>0.36859999999999998</v>
          </cell>
          <cell r="AI22">
            <v>0.10639999999999999</v>
          </cell>
        </row>
        <row r="23">
          <cell r="A23" t="str">
            <v>31R4WA4</v>
          </cell>
          <cell r="B23" t="str">
            <v>3</v>
          </cell>
          <cell r="C23" t="str">
            <v>1R</v>
          </cell>
          <cell r="D23" t="str">
            <v>4WA</v>
          </cell>
          <cell r="E23" t="str">
            <v>4</v>
          </cell>
          <cell r="F23">
            <v>95.2</v>
          </cell>
          <cell r="G23">
            <v>1.9</v>
          </cell>
          <cell r="H23">
            <v>6.8</v>
          </cell>
          <cell r="I23">
            <v>14.3</v>
          </cell>
          <cell r="J23">
            <v>21.6</v>
          </cell>
          <cell r="K23">
            <v>23.3</v>
          </cell>
          <cell r="L23">
            <v>18.399999999999999</v>
          </cell>
          <cell r="M23">
            <v>13.7</v>
          </cell>
          <cell r="N23">
            <v>91.2</v>
          </cell>
          <cell r="O23">
            <v>388.3</v>
          </cell>
          <cell r="P23">
            <v>81.2</v>
          </cell>
          <cell r="Q23">
            <v>257.39999999999998</v>
          </cell>
          <cell r="R23">
            <v>318.3</v>
          </cell>
          <cell r="S23">
            <v>459.1</v>
          </cell>
          <cell r="T23">
            <v>521.9</v>
          </cell>
          <cell r="U23">
            <v>4054</v>
          </cell>
          <cell r="V23">
            <v>3976</v>
          </cell>
          <cell r="W23">
            <v>3782</v>
          </cell>
          <cell r="X23">
            <v>3.6</v>
          </cell>
          <cell r="Y23">
            <v>1.2</v>
          </cell>
          <cell r="Z23">
            <v>1.6</v>
          </cell>
          <cell r="AA23">
            <v>1.8274999999999999</v>
          </cell>
          <cell r="AB23">
            <v>3.2618999999999998</v>
          </cell>
          <cell r="AC23">
            <v>7.8E-2</v>
          </cell>
          <cell r="AD23">
            <v>0.61140000000000005</v>
          </cell>
          <cell r="AE23">
            <v>0.79269999999999996</v>
          </cell>
          <cell r="AF23">
            <v>0.34960000000000002</v>
          </cell>
          <cell r="AG23">
            <v>2.4199999999999999E-2</v>
          </cell>
          <cell r="AH23">
            <v>0.40770000000000001</v>
          </cell>
          <cell r="AI23">
            <v>0.22070000000000001</v>
          </cell>
        </row>
        <row r="24">
          <cell r="A24" t="str">
            <v>31R4WA5</v>
          </cell>
          <cell r="B24" t="str">
            <v>3</v>
          </cell>
          <cell r="C24" t="str">
            <v>1R</v>
          </cell>
          <cell r="D24" t="str">
            <v>4WA</v>
          </cell>
          <cell r="E24" t="str">
            <v>5</v>
          </cell>
          <cell r="F24">
            <v>90.7</v>
          </cell>
          <cell r="G24">
            <v>2.4</v>
          </cell>
          <cell r="H24">
            <v>14.2</v>
          </cell>
          <cell r="I24">
            <v>21.3</v>
          </cell>
          <cell r="J24">
            <v>20.9</v>
          </cell>
          <cell r="K24">
            <v>17.8</v>
          </cell>
          <cell r="L24">
            <v>13.4</v>
          </cell>
          <cell r="M24">
            <v>10.1</v>
          </cell>
          <cell r="N24">
            <v>83.4</v>
          </cell>
          <cell r="O24">
            <v>360</v>
          </cell>
          <cell r="P24">
            <v>89.7</v>
          </cell>
          <cell r="Q24">
            <v>225.4</v>
          </cell>
          <cell r="R24">
            <v>284.89999999999998</v>
          </cell>
          <cell r="S24">
            <v>439.7</v>
          </cell>
          <cell r="T24">
            <v>510.8</v>
          </cell>
          <cell r="U24">
            <v>2342</v>
          </cell>
          <cell r="V24">
            <v>2286</v>
          </cell>
          <cell r="W24">
            <v>2068</v>
          </cell>
          <cell r="X24">
            <v>5.8</v>
          </cell>
          <cell r="Y24">
            <v>2.5</v>
          </cell>
          <cell r="Z24">
            <v>1.6</v>
          </cell>
          <cell r="AA24">
            <v>2.9647999999999999</v>
          </cell>
          <cell r="AB24">
            <v>7.8023999999999996</v>
          </cell>
          <cell r="AC24">
            <v>0.98760000000000003</v>
          </cell>
          <cell r="AD24">
            <v>1.2988999999999999</v>
          </cell>
          <cell r="AE24">
            <v>0.81620000000000004</v>
          </cell>
          <cell r="AF24">
            <v>1.1212</v>
          </cell>
          <cell r="AG24">
            <v>0.56599999999999995</v>
          </cell>
          <cell r="AH24">
            <v>0.51580000000000004</v>
          </cell>
          <cell r="AI24">
            <v>0.15029999999999999</v>
          </cell>
        </row>
        <row r="25">
          <cell r="A25" t="str">
            <v>31R4WA9</v>
          </cell>
          <cell r="B25" t="str">
            <v>3</v>
          </cell>
          <cell r="C25" t="str">
            <v>1R</v>
          </cell>
          <cell r="D25" t="str">
            <v>4WA</v>
          </cell>
          <cell r="E25" t="str">
            <v>9</v>
          </cell>
          <cell r="F25">
            <v>92.2</v>
          </cell>
          <cell r="G25">
            <v>2.2000000000000002</v>
          </cell>
          <cell r="H25">
            <v>8.9</v>
          </cell>
          <cell r="I25">
            <v>13.9</v>
          </cell>
          <cell r="J25">
            <v>18.7</v>
          </cell>
          <cell r="K25">
            <v>20.100000000000001</v>
          </cell>
          <cell r="L25">
            <v>18.2</v>
          </cell>
          <cell r="M25">
            <v>18</v>
          </cell>
          <cell r="N25">
            <v>88.9</v>
          </cell>
          <cell r="O25">
            <v>392.5</v>
          </cell>
          <cell r="P25">
            <v>92.2</v>
          </cell>
          <cell r="Q25">
            <v>245.6</v>
          </cell>
          <cell r="R25">
            <v>312</v>
          </cell>
          <cell r="S25">
            <v>473</v>
          </cell>
          <cell r="T25">
            <v>540.1</v>
          </cell>
          <cell r="U25">
            <v>5903</v>
          </cell>
          <cell r="V25">
            <v>5773</v>
          </cell>
          <cell r="W25">
            <v>5312</v>
          </cell>
          <cell r="X25">
            <v>5.8</v>
          </cell>
          <cell r="Y25">
            <v>1.5</v>
          </cell>
          <cell r="Z25">
            <v>2</v>
          </cell>
          <cell r="AA25">
            <v>2.9647999999999999</v>
          </cell>
          <cell r="AB25">
            <v>8.6758000000000006</v>
          </cell>
          <cell r="AC25">
            <v>0.1142</v>
          </cell>
          <cell r="AD25">
            <v>0.78710000000000002</v>
          </cell>
          <cell r="AE25">
            <v>0.99590000000000001</v>
          </cell>
          <cell r="AF25">
            <v>0.59850000000000003</v>
          </cell>
          <cell r="AG25">
            <v>2.1100000000000001E-2</v>
          </cell>
          <cell r="AH25">
            <v>0.89219999999999999</v>
          </cell>
          <cell r="AI25">
            <v>9.9500000000000005E-2</v>
          </cell>
          <cell r="AJ25">
            <v>16.940548154234403</v>
          </cell>
        </row>
        <row r="26">
          <cell r="A26" t="str">
            <v>31R5SA1</v>
          </cell>
          <cell r="B26" t="str">
            <v>3</v>
          </cell>
          <cell r="C26" t="str">
            <v>1R</v>
          </cell>
          <cell r="D26" t="str">
            <v>5SA</v>
          </cell>
          <cell r="E26" t="str">
            <v>1</v>
          </cell>
          <cell r="F26">
            <v>95.2</v>
          </cell>
          <cell r="G26">
            <v>1.3</v>
          </cell>
          <cell r="H26">
            <v>1.1000000000000001</v>
          </cell>
          <cell r="I26">
            <v>3.7</v>
          </cell>
          <cell r="J26">
            <v>10.5</v>
          </cell>
          <cell r="K26">
            <v>20.9</v>
          </cell>
          <cell r="L26">
            <v>25.9</v>
          </cell>
          <cell r="M26">
            <v>36.700000000000003</v>
          </cell>
          <cell r="N26">
            <v>97.6</v>
          </cell>
          <cell r="O26">
            <v>451.6</v>
          </cell>
          <cell r="P26">
            <v>76.5</v>
          </cell>
          <cell r="Q26">
            <v>323.60000000000002</v>
          </cell>
          <cell r="R26">
            <v>387.9</v>
          </cell>
          <cell r="S26">
            <v>517.5</v>
          </cell>
          <cell r="T26">
            <v>574.4</v>
          </cell>
          <cell r="U26">
            <v>5209</v>
          </cell>
          <cell r="V26">
            <v>5141</v>
          </cell>
          <cell r="W26">
            <v>4890</v>
          </cell>
          <cell r="X26">
            <v>3.9</v>
          </cell>
          <cell r="Y26">
            <v>0.5</v>
          </cell>
          <cell r="Z26">
            <v>2.1</v>
          </cell>
          <cell r="AA26">
            <v>1.9724999999999999</v>
          </cell>
          <cell r="AB26">
            <v>3.7686999999999999</v>
          </cell>
          <cell r="AC26">
            <v>0.12189999999999999</v>
          </cell>
          <cell r="AD26">
            <v>0.27950000000000003</v>
          </cell>
          <cell r="AE26">
            <v>1.0858000000000001</v>
          </cell>
          <cell r="AF26">
            <v>7.3499999999999996E-2</v>
          </cell>
          <cell r="AG26">
            <v>4.5999999999999999E-3</v>
          </cell>
          <cell r="AH26">
            <v>1.1125</v>
          </cell>
          <cell r="AI26">
            <v>6.6500000000000004E-2</v>
          </cell>
        </row>
        <row r="27">
          <cell r="A27" t="str">
            <v>31R5SA2</v>
          </cell>
          <cell r="B27" t="str">
            <v>3</v>
          </cell>
          <cell r="C27" t="str">
            <v>1R</v>
          </cell>
          <cell r="D27" t="str">
            <v>5SA</v>
          </cell>
          <cell r="E27" t="str">
            <v>2</v>
          </cell>
          <cell r="F27">
            <v>94.5</v>
          </cell>
          <cell r="G27">
            <v>1.1000000000000001</v>
          </cell>
          <cell r="H27">
            <v>2.2000000000000002</v>
          </cell>
          <cell r="I27">
            <v>6.5</v>
          </cell>
          <cell r="J27">
            <v>15.9</v>
          </cell>
          <cell r="K27">
            <v>24.5</v>
          </cell>
          <cell r="L27">
            <v>24.7</v>
          </cell>
          <cell r="M27">
            <v>25.2</v>
          </cell>
          <cell r="N27">
            <v>96.7</v>
          </cell>
          <cell r="O27">
            <v>426</v>
          </cell>
          <cell r="P27">
            <v>75.900000000000006</v>
          </cell>
          <cell r="Q27">
            <v>298.89999999999998</v>
          </cell>
          <cell r="R27">
            <v>361.8</v>
          </cell>
          <cell r="S27">
            <v>491.4</v>
          </cell>
          <cell r="T27">
            <v>549.29999999999995</v>
          </cell>
          <cell r="U27">
            <v>4439</v>
          </cell>
          <cell r="V27">
            <v>4388</v>
          </cell>
          <cell r="W27">
            <v>4146</v>
          </cell>
          <cell r="X27">
            <v>3.5</v>
          </cell>
          <cell r="Y27">
            <v>0.7</v>
          </cell>
          <cell r="Z27">
            <v>1.9</v>
          </cell>
          <cell r="AA27">
            <v>1.8076000000000001</v>
          </cell>
          <cell r="AB27">
            <v>3.0973999999999999</v>
          </cell>
          <cell r="AC27">
            <v>0.1699</v>
          </cell>
          <cell r="AD27">
            <v>0.34620000000000001</v>
          </cell>
          <cell r="AE27">
            <v>0.96899999999999997</v>
          </cell>
          <cell r="AF27">
            <v>0.1067</v>
          </cell>
          <cell r="AG27">
            <v>1.32E-2</v>
          </cell>
          <cell r="AH27">
            <v>0.7702</v>
          </cell>
          <cell r="AI27">
            <v>0.16880000000000001</v>
          </cell>
        </row>
        <row r="28">
          <cell r="A28" t="str">
            <v>31R5SA3</v>
          </cell>
          <cell r="B28" t="str">
            <v>3</v>
          </cell>
          <cell r="C28" t="str">
            <v>1R</v>
          </cell>
          <cell r="D28" t="str">
            <v>5SA</v>
          </cell>
          <cell r="E28" t="str">
            <v>3</v>
          </cell>
          <cell r="F28">
            <v>94.3</v>
          </cell>
          <cell r="G28">
            <v>1.9</v>
          </cell>
          <cell r="H28">
            <v>3</v>
          </cell>
          <cell r="I28">
            <v>9.8000000000000007</v>
          </cell>
          <cell r="J28">
            <v>19.600000000000001</v>
          </cell>
          <cell r="K28">
            <v>25.3</v>
          </cell>
          <cell r="L28">
            <v>23.2</v>
          </cell>
          <cell r="M28">
            <v>17.100000000000001</v>
          </cell>
          <cell r="N28">
            <v>95.1</v>
          </cell>
          <cell r="O28">
            <v>407.9</v>
          </cell>
          <cell r="P28">
            <v>74.7</v>
          </cell>
          <cell r="Q28">
            <v>285.7</v>
          </cell>
          <cell r="R28">
            <v>342.8</v>
          </cell>
          <cell r="S28">
            <v>470.7</v>
          </cell>
          <cell r="T28">
            <v>530.4</v>
          </cell>
          <cell r="U28">
            <v>3645</v>
          </cell>
          <cell r="V28">
            <v>3575</v>
          </cell>
          <cell r="W28">
            <v>3369</v>
          </cell>
          <cell r="X28">
            <v>3.4</v>
          </cell>
          <cell r="Y28">
            <v>0.9</v>
          </cell>
          <cell r="Z28">
            <v>1.8</v>
          </cell>
          <cell r="AA28">
            <v>1.7177</v>
          </cell>
          <cell r="AB28">
            <v>2.6295999999999999</v>
          </cell>
          <cell r="AC28">
            <v>0.32090000000000002</v>
          </cell>
          <cell r="AD28">
            <v>0.44619999999999999</v>
          </cell>
          <cell r="AE28">
            <v>0.91220000000000001</v>
          </cell>
          <cell r="AF28">
            <v>0.1595</v>
          </cell>
          <cell r="AG28">
            <v>3.9600000000000003E-2</v>
          </cell>
          <cell r="AH28">
            <v>0.54559999999999997</v>
          </cell>
          <cell r="AI28">
            <v>0.28649999999999998</v>
          </cell>
        </row>
        <row r="29">
          <cell r="A29" t="str">
            <v>31R5SA4</v>
          </cell>
          <cell r="B29" t="str">
            <v>3</v>
          </cell>
          <cell r="C29" t="str">
            <v>1R</v>
          </cell>
          <cell r="D29" t="str">
            <v>5SA</v>
          </cell>
          <cell r="E29" t="str">
            <v>4</v>
          </cell>
          <cell r="F29">
            <v>93.3</v>
          </cell>
          <cell r="G29">
            <v>2.8</v>
          </cell>
          <cell r="H29">
            <v>5</v>
          </cell>
          <cell r="I29">
            <v>12.6</v>
          </cell>
          <cell r="J29">
            <v>22.1</v>
          </cell>
          <cell r="K29">
            <v>25</v>
          </cell>
          <cell r="L29">
            <v>19.7</v>
          </cell>
          <cell r="M29">
            <v>12.7</v>
          </cell>
          <cell r="N29">
            <v>92.2</v>
          </cell>
          <cell r="O29">
            <v>392</v>
          </cell>
          <cell r="P29">
            <v>75.8</v>
          </cell>
          <cell r="Q29">
            <v>269.3</v>
          </cell>
          <cell r="R29">
            <v>327</v>
          </cell>
          <cell r="S29">
            <v>457.6</v>
          </cell>
          <cell r="T29">
            <v>514.79999999999995</v>
          </cell>
          <cell r="U29">
            <v>2917</v>
          </cell>
          <cell r="V29">
            <v>2834</v>
          </cell>
          <cell r="W29">
            <v>2638</v>
          </cell>
          <cell r="X29">
            <v>3.9</v>
          </cell>
          <cell r="Y29">
            <v>1.4</v>
          </cell>
          <cell r="Z29">
            <v>2.1</v>
          </cell>
          <cell r="AA29">
            <v>2.0028999999999999</v>
          </cell>
          <cell r="AB29">
            <v>3.863</v>
          </cell>
          <cell r="AC29">
            <v>0.14879999999999999</v>
          </cell>
          <cell r="AD29">
            <v>0.70740000000000003</v>
          </cell>
          <cell r="AE29">
            <v>1.0813999999999999</v>
          </cell>
          <cell r="AF29">
            <v>0.34710000000000002</v>
          </cell>
          <cell r="AG29">
            <v>0.15329999999999999</v>
          </cell>
          <cell r="AH29">
            <v>0.54749999999999999</v>
          </cell>
          <cell r="AI29">
            <v>0.62190000000000001</v>
          </cell>
        </row>
        <row r="30">
          <cell r="A30" t="str">
            <v>31R5SA5</v>
          </cell>
          <cell r="B30" t="str">
            <v>3</v>
          </cell>
          <cell r="C30" t="str">
            <v>1R</v>
          </cell>
          <cell r="D30" t="str">
            <v>5SA</v>
          </cell>
          <cell r="E30" t="str">
            <v>5</v>
          </cell>
          <cell r="F30">
            <v>87.7</v>
          </cell>
          <cell r="G30">
            <v>6.5</v>
          </cell>
          <cell r="H30">
            <v>8</v>
          </cell>
          <cell r="I30">
            <v>16.2</v>
          </cell>
          <cell r="J30">
            <v>22.1</v>
          </cell>
          <cell r="K30">
            <v>21</v>
          </cell>
          <cell r="L30">
            <v>15.2</v>
          </cell>
          <cell r="M30">
            <v>11.1</v>
          </cell>
          <cell r="N30">
            <v>85.5</v>
          </cell>
          <cell r="O30">
            <v>377.8</v>
          </cell>
          <cell r="P30">
            <v>80.7</v>
          </cell>
          <cell r="Q30">
            <v>251.4</v>
          </cell>
          <cell r="R30">
            <v>306.7</v>
          </cell>
          <cell r="S30">
            <v>448.1</v>
          </cell>
          <cell r="T30">
            <v>513.6</v>
          </cell>
          <cell r="U30">
            <v>1347</v>
          </cell>
          <cell r="V30">
            <v>1260</v>
          </cell>
          <cell r="W30">
            <v>1094</v>
          </cell>
          <cell r="X30">
            <v>6.2</v>
          </cell>
          <cell r="Y30">
            <v>2.9</v>
          </cell>
          <cell r="Z30">
            <v>2.2000000000000002</v>
          </cell>
          <cell r="AA30">
            <v>3.1821000000000002</v>
          </cell>
          <cell r="AB30">
            <v>8.4853000000000005</v>
          </cell>
          <cell r="AC30">
            <v>1.6406000000000001</v>
          </cell>
          <cell r="AD30">
            <v>1.4803999999999999</v>
          </cell>
          <cell r="AE30">
            <v>1.1051</v>
          </cell>
          <cell r="AF30">
            <v>1.6209</v>
          </cell>
          <cell r="AG30">
            <v>0.57079999999999997</v>
          </cell>
          <cell r="AH30">
            <v>0.88529999999999998</v>
          </cell>
          <cell r="AI30">
            <v>0.33600000000000002</v>
          </cell>
        </row>
        <row r="31">
          <cell r="A31" t="str">
            <v>31R5SA9</v>
          </cell>
          <cell r="B31" t="str">
            <v>3</v>
          </cell>
          <cell r="C31" t="str">
            <v>1R</v>
          </cell>
          <cell r="D31" t="str">
            <v>5SA</v>
          </cell>
          <cell r="E31" t="str">
            <v>9</v>
          </cell>
          <cell r="F31">
            <v>89.9</v>
          </cell>
          <cell r="G31">
            <v>5.8</v>
          </cell>
          <cell r="H31">
            <v>8.5</v>
          </cell>
          <cell r="I31">
            <v>16</v>
          </cell>
          <cell r="J31">
            <v>20.6</v>
          </cell>
          <cell r="K31">
            <v>20.6</v>
          </cell>
          <cell r="L31">
            <v>15.8</v>
          </cell>
          <cell r="M31">
            <v>12.8</v>
          </cell>
          <cell r="N31">
            <v>85.7</v>
          </cell>
          <cell r="O31">
            <v>380.3</v>
          </cell>
          <cell r="P31">
            <v>86.3</v>
          </cell>
          <cell r="Q31">
            <v>248</v>
          </cell>
          <cell r="R31">
            <v>306.3</v>
          </cell>
          <cell r="S31">
            <v>455.6</v>
          </cell>
          <cell r="T31">
            <v>523.4</v>
          </cell>
          <cell r="U31">
            <v>3615</v>
          </cell>
          <cell r="V31">
            <v>3406</v>
          </cell>
          <cell r="W31">
            <v>3042</v>
          </cell>
          <cell r="X31">
            <v>5.9</v>
          </cell>
          <cell r="Y31">
            <v>2.4</v>
          </cell>
          <cell r="Z31">
            <v>1.7</v>
          </cell>
          <cell r="AA31">
            <v>3.0169000000000001</v>
          </cell>
          <cell r="AB31">
            <v>8.7888999999999999</v>
          </cell>
          <cell r="AC31">
            <v>0.313</v>
          </cell>
          <cell r="AD31">
            <v>1.2176</v>
          </cell>
          <cell r="AE31">
            <v>0.88280000000000003</v>
          </cell>
          <cell r="AF31">
            <v>1.0445</v>
          </cell>
          <cell r="AG31">
            <v>0.43819999999999998</v>
          </cell>
          <cell r="AH31">
            <v>0.64029999999999998</v>
          </cell>
          <cell r="AI31">
            <v>0.1389</v>
          </cell>
          <cell r="AJ31">
            <v>16.530770724131237</v>
          </cell>
        </row>
        <row r="32">
          <cell r="A32" t="str">
            <v>31R6TAS1</v>
          </cell>
          <cell r="B32" t="str">
            <v>3</v>
          </cell>
          <cell r="C32" t="str">
            <v>1R</v>
          </cell>
          <cell r="D32" t="str">
            <v>6TAS</v>
          </cell>
          <cell r="E32" t="str">
            <v>1</v>
          </cell>
          <cell r="F32">
            <v>96.8</v>
          </cell>
          <cell r="G32">
            <v>1</v>
          </cell>
          <cell r="H32">
            <v>1.3</v>
          </cell>
          <cell r="I32">
            <v>4.3</v>
          </cell>
          <cell r="J32">
            <v>10.3</v>
          </cell>
          <cell r="K32">
            <v>18.3</v>
          </cell>
          <cell r="L32">
            <v>23.1</v>
          </cell>
          <cell r="M32">
            <v>41.7</v>
          </cell>
          <cell r="N32">
            <v>97.7</v>
          </cell>
          <cell r="O32">
            <v>457.9</v>
          </cell>
          <cell r="P32">
            <v>82.8</v>
          </cell>
          <cell r="Q32">
            <v>316.2</v>
          </cell>
          <cell r="R32">
            <v>387.5</v>
          </cell>
          <cell r="S32">
            <v>529.29999999999995</v>
          </cell>
          <cell r="T32">
            <v>588.29999999999995</v>
          </cell>
          <cell r="U32">
            <v>1360</v>
          </cell>
          <cell r="V32">
            <v>1347</v>
          </cell>
          <cell r="W32">
            <v>1303</v>
          </cell>
          <cell r="X32">
            <v>6.2</v>
          </cell>
          <cell r="Y32">
            <v>1</v>
          </cell>
          <cell r="Z32">
            <v>3.3</v>
          </cell>
          <cell r="AA32">
            <v>3.1406000000000001</v>
          </cell>
          <cell r="AB32">
            <v>9.6786999999999992</v>
          </cell>
          <cell r="AC32">
            <v>0.1847</v>
          </cell>
          <cell r="AD32">
            <v>0.52110000000000001</v>
          </cell>
          <cell r="AE32">
            <v>1.6607000000000001</v>
          </cell>
          <cell r="AF32">
            <v>0.17299999999999999</v>
          </cell>
          <cell r="AG32">
            <v>9.8599999999999993E-2</v>
          </cell>
          <cell r="AH32">
            <v>2.7048000000000001</v>
          </cell>
          <cell r="AI32">
            <v>5.3199999999999997E-2</v>
          </cell>
        </row>
        <row r="33">
          <cell r="A33" t="str">
            <v>31R6TAS2</v>
          </cell>
          <cell r="B33" t="str">
            <v>3</v>
          </cell>
          <cell r="C33" t="str">
            <v>1R</v>
          </cell>
          <cell r="D33" t="str">
            <v>6TAS</v>
          </cell>
          <cell r="E33" t="str">
            <v>2</v>
          </cell>
          <cell r="F33">
            <v>95.9</v>
          </cell>
          <cell r="G33">
            <v>0.9</v>
          </cell>
          <cell r="H33">
            <v>2.5</v>
          </cell>
          <cell r="I33">
            <v>7.5</v>
          </cell>
          <cell r="J33">
            <v>15.7</v>
          </cell>
          <cell r="K33">
            <v>21.8</v>
          </cell>
          <cell r="L33">
            <v>21.8</v>
          </cell>
          <cell r="M33">
            <v>29.8</v>
          </cell>
          <cell r="N33">
            <v>96.6</v>
          </cell>
          <cell r="O33">
            <v>430.3</v>
          </cell>
          <cell r="P33">
            <v>83.6</v>
          </cell>
          <cell r="Q33">
            <v>294.60000000000002</v>
          </cell>
          <cell r="R33">
            <v>358.6</v>
          </cell>
          <cell r="S33">
            <v>503.8</v>
          </cell>
          <cell r="T33">
            <v>563.70000000000005</v>
          </cell>
          <cell r="U33">
            <v>1278</v>
          </cell>
          <cell r="V33">
            <v>1266</v>
          </cell>
          <cell r="W33">
            <v>1213</v>
          </cell>
          <cell r="X33">
            <v>6.6</v>
          </cell>
          <cell r="Y33">
            <v>1.2</v>
          </cell>
          <cell r="Z33">
            <v>4</v>
          </cell>
          <cell r="AA33">
            <v>3.36</v>
          </cell>
          <cell r="AB33">
            <v>10.88</v>
          </cell>
          <cell r="AC33">
            <v>0.40989999999999999</v>
          </cell>
          <cell r="AD33">
            <v>0.58989999999999998</v>
          </cell>
          <cell r="AE33">
            <v>2.0179</v>
          </cell>
          <cell r="AF33">
            <v>0.26200000000000001</v>
          </cell>
          <cell r="AG33">
            <v>8.5999999999999993E-2</v>
          </cell>
          <cell r="AH33">
            <v>2.7031999999999998</v>
          </cell>
          <cell r="AI33">
            <v>1.3688</v>
          </cell>
        </row>
        <row r="34">
          <cell r="A34" t="str">
            <v>31R6TAS3</v>
          </cell>
          <cell r="B34" t="str">
            <v>3</v>
          </cell>
          <cell r="C34" t="str">
            <v>1R</v>
          </cell>
          <cell r="D34" t="str">
            <v>6TAS</v>
          </cell>
          <cell r="E34" t="str">
            <v>3</v>
          </cell>
          <cell r="F34">
            <v>97</v>
          </cell>
          <cell r="G34">
            <v>1</v>
          </cell>
          <cell r="H34">
            <v>3.8</v>
          </cell>
          <cell r="I34">
            <v>11.1</v>
          </cell>
          <cell r="J34">
            <v>18.7</v>
          </cell>
          <cell r="K34">
            <v>23.5</v>
          </cell>
          <cell r="L34">
            <v>21.2</v>
          </cell>
          <cell r="M34">
            <v>20.6</v>
          </cell>
          <cell r="N34">
            <v>95.2</v>
          </cell>
          <cell r="O34">
            <v>408.8</v>
          </cell>
          <cell r="P34">
            <v>79.8</v>
          </cell>
          <cell r="Q34">
            <v>278.89999999999998</v>
          </cell>
          <cell r="R34">
            <v>336.9</v>
          </cell>
          <cell r="S34">
            <v>480.2</v>
          </cell>
          <cell r="T34">
            <v>536.1</v>
          </cell>
          <cell r="U34">
            <v>1217</v>
          </cell>
          <cell r="V34">
            <v>1205</v>
          </cell>
          <cell r="W34">
            <v>1168</v>
          </cell>
          <cell r="X34">
            <v>5.8</v>
          </cell>
          <cell r="Y34">
            <v>1.4</v>
          </cell>
          <cell r="Z34">
            <v>2.6</v>
          </cell>
          <cell r="AA34">
            <v>2.9464000000000001</v>
          </cell>
          <cell r="AB34">
            <v>8.3577999999999992</v>
          </cell>
          <cell r="AC34">
            <v>0.32340000000000002</v>
          </cell>
          <cell r="AD34">
            <v>0.72709999999999997</v>
          </cell>
          <cell r="AE34">
            <v>1.3320000000000001</v>
          </cell>
          <cell r="AF34">
            <v>0.47360000000000002</v>
          </cell>
          <cell r="AG34">
            <v>5.5100000000000003E-2</v>
          </cell>
          <cell r="AH34">
            <v>1.4842</v>
          </cell>
          <cell r="AI34">
            <v>0.29010000000000002</v>
          </cell>
        </row>
        <row r="35">
          <cell r="A35" t="str">
            <v>31R6TAS4</v>
          </cell>
          <cell r="B35" t="str">
            <v>3</v>
          </cell>
          <cell r="C35" t="str">
            <v>1R</v>
          </cell>
          <cell r="D35" t="str">
            <v>6TAS</v>
          </cell>
          <cell r="E35" t="str">
            <v>4</v>
          </cell>
          <cell r="F35">
            <v>94.7</v>
          </cell>
          <cell r="G35">
            <v>1.2</v>
          </cell>
          <cell r="H35">
            <v>6.5</v>
          </cell>
          <cell r="I35">
            <v>16.5</v>
          </cell>
          <cell r="J35">
            <v>22.2</v>
          </cell>
          <cell r="K35">
            <v>22.3</v>
          </cell>
          <cell r="L35">
            <v>17.3</v>
          </cell>
          <cell r="M35">
            <v>14</v>
          </cell>
          <cell r="N35">
            <v>92.3</v>
          </cell>
          <cell r="O35">
            <v>386.3</v>
          </cell>
          <cell r="P35">
            <v>81.400000000000006</v>
          </cell>
          <cell r="Q35">
            <v>261.7</v>
          </cell>
          <cell r="R35">
            <v>314</v>
          </cell>
          <cell r="S35">
            <v>457.7</v>
          </cell>
          <cell r="T35">
            <v>524.1</v>
          </cell>
          <cell r="U35">
            <v>1100</v>
          </cell>
          <cell r="V35">
            <v>1087</v>
          </cell>
          <cell r="W35">
            <v>1029</v>
          </cell>
          <cell r="X35">
            <v>6.3</v>
          </cell>
          <cell r="Y35">
            <v>2.2000000000000002</v>
          </cell>
          <cell r="Z35">
            <v>2.2000000000000002</v>
          </cell>
          <cell r="AA35">
            <v>3.2027999999999999</v>
          </cell>
          <cell r="AB35">
            <v>9.9461999999999993</v>
          </cell>
          <cell r="AC35">
            <v>0.31190000000000001</v>
          </cell>
          <cell r="AD35">
            <v>1.1007</v>
          </cell>
          <cell r="AE35">
            <v>1.1193</v>
          </cell>
          <cell r="AF35">
            <v>0.77810000000000001</v>
          </cell>
          <cell r="AG35">
            <v>0.43340000000000001</v>
          </cell>
          <cell r="AH35">
            <v>1.0972</v>
          </cell>
          <cell r="AI35">
            <v>0.15570000000000001</v>
          </cell>
        </row>
        <row r="36">
          <cell r="A36" t="str">
            <v>31R6TAS5</v>
          </cell>
          <cell r="B36" t="str">
            <v>3</v>
          </cell>
          <cell r="C36" t="str">
            <v>1R</v>
          </cell>
          <cell r="D36" t="str">
            <v>6TAS</v>
          </cell>
          <cell r="E36" t="str">
            <v>5</v>
          </cell>
          <cell r="F36">
            <v>93</v>
          </cell>
          <cell r="G36">
            <v>5.0999999999999996</v>
          </cell>
          <cell r="H36">
            <v>10.4</v>
          </cell>
          <cell r="I36">
            <v>21.7</v>
          </cell>
          <cell r="J36">
            <v>24.3</v>
          </cell>
          <cell r="K36">
            <v>19.2</v>
          </cell>
          <cell r="L36">
            <v>11.9</v>
          </cell>
          <cell r="M36">
            <v>7.3</v>
          </cell>
          <cell r="N36">
            <v>84.5</v>
          </cell>
          <cell r="O36">
            <v>360.7</v>
          </cell>
          <cell r="P36">
            <v>76.900000000000006</v>
          </cell>
          <cell r="Q36">
            <v>246.4</v>
          </cell>
          <cell r="R36">
            <v>292.3</v>
          </cell>
          <cell r="S36">
            <v>427.3</v>
          </cell>
          <cell r="T36">
            <v>495.8</v>
          </cell>
          <cell r="U36">
            <v>684</v>
          </cell>
          <cell r="V36">
            <v>649</v>
          </cell>
          <cell r="W36">
            <v>601</v>
          </cell>
          <cell r="X36">
            <v>7.1</v>
          </cell>
          <cell r="Y36">
            <v>3.6</v>
          </cell>
          <cell r="Z36">
            <v>2.5</v>
          </cell>
          <cell r="AA36">
            <v>3.6030000000000002</v>
          </cell>
          <cell r="AB36">
            <v>12.343</v>
          </cell>
          <cell r="AC36">
            <v>0.63870000000000005</v>
          </cell>
          <cell r="AD36">
            <v>1.8299000000000001</v>
          </cell>
          <cell r="AE36">
            <v>1.2851999999999999</v>
          </cell>
          <cell r="AF36">
            <v>2.0019999999999998</v>
          </cell>
          <cell r="AG36">
            <v>1.3466</v>
          </cell>
          <cell r="AH36">
            <v>1.1335999999999999</v>
          </cell>
          <cell r="AI36">
            <v>0.5181</v>
          </cell>
        </row>
        <row r="37">
          <cell r="A37" t="str">
            <v>31R6TAS9</v>
          </cell>
          <cell r="B37" t="str">
            <v>3</v>
          </cell>
          <cell r="C37" t="str">
            <v>1R</v>
          </cell>
          <cell r="D37" t="str">
            <v>6TAS</v>
          </cell>
          <cell r="E37" t="str">
            <v>9</v>
          </cell>
          <cell r="F37">
            <v>87.9</v>
          </cell>
          <cell r="G37">
            <v>2.4</v>
          </cell>
          <cell r="H37">
            <v>4.9000000000000004</v>
          </cell>
          <cell r="I37">
            <v>11.9</v>
          </cell>
          <cell r="J37">
            <v>19.2</v>
          </cell>
          <cell r="K37">
            <v>20.6</v>
          </cell>
          <cell r="L37">
            <v>19</v>
          </cell>
          <cell r="M37">
            <v>22</v>
          </cell>
          <cell r="N37">
            <v>92.7</v>
          </cell>
          <cell r="O37">
            <v>408.8</v>
          </cell>
          <cell r="P37">
            <v>89.1</v>
          </cell>
          <cell r="Q37">
            <v>269.3</v>
          </cell>
          <cell r="R37">
            <v>331.5</v>
          </cell>
          <cell r="S37">
            <v>486.5</v>
          </cell>
          <cell r="T37">
            <v>556.79999999999995</v>
          </cell>
          <cell r="U37">
            <v>1111</v>
          </cell>
          <cell r="V37">
            <v>1084</v>
          </cell>
          <cell r="W37">
            <v>950</v>
          </cell>
          <cell r="X37">
            <v>16</v>
          </cell>
          <cell r="Y37">
            <v>2.2999999999999998</v>
          </cell>
          <cell r="Z37">
            <v>6.2</v>
          </cell>
          <cell r="AA37">
            <v>8.1653000000000002</v>
          </cell>
          <cell r="AB37">
            <v>65.616299999999995</v>
          </cell>
          <cell r="AC37">
            <v>1.0557000000000001</v>
          </cell>
          <cell r="AD37">
            <v>1.1514</v>
          </cell>
          <cell r="AE37">
            <v>3.1829000000000001</v>
          </cell>
          <cell r="AF37">
            <v>1.2694000000000001</v>
          </cell>
          <cell r="AG37">
            <v>5.6399999999999999E-2</v>
          </cell>
          <cell r="AH37">
            <v>10.0466</v>
          </cell>
          <cell r="AI37">
            <v>8.4599999999999995E-2</v>
          </cell>
          <cell r="AJ37">
            <v>16.330219945766796</v>
          </cell>
        </row>
        <row r="38">
          <cell r="A38" t="str">
            <v>31R7ACT1</v>
          </cell>
          <cell r="B38" t="str">
            <v>3</v>
          </cell>
          <cell r="C38" t="str">
            <v>1R</v>
          </cell>
          <cell r="D38" t="str">
            <v>7ACT</v>
          </cell>
          <cell r="E38" t="str">
            <v>1</v>
          </cell>
          <cell r="F38">
            <v>94.7</v>
          </cell>
          <cell r="G38">
            <v>1.8</v>
          </cell>
          <cell r="H38">
            <v>0.9</v>
          </cell>
          <cell r="I38">
            <v>3.5</v>
          </cell>
          <cell r="J38">
            <v>10.3</v>
          </cell>
          <cell r="K38">
            <v>17.8</v>
          </cell>
          <cell r="L38">
            <v>22.5</v>
          </cell>
          <cell r="M38">
            <v>43.2</v>
          </cell>
          <cell r="N38">
            <v>97.4</v>
          </cell>
          <cell r="O38">
            <v>462</v>
          </cell>
          <cell r="P38">
            <v>81.5</v>
          </cell>
          <cell r="Q38">
            <v>325.89999999999998</v>
          </cell>
          <cell r="R38">
            <v>392</v>
          </cell>
          <cell r="S38">
            <v>531.5</v>
          </cell>
          <cell r="T38">
            <v>591.6</v>
          </cell>
          <cell r="U38">
            <v>2272</v>
          </cell>
          <cell r="V38">
            <v>2232</v>
          </cell>
          <cell r="W38">
            <v>2112</v>
          </cell>
          <cell r="X38">
            <v>6.6</v>
          </cell>
          <cell r="Y38">
            <v>1</v>
          </cell>
          <cell r="Z38">
            <v>3.7</v>
          </cell>
          <cell r="AA38">
            <v>3.3776000000000002</v>
          </cell>
          <cell r="AB38">
            <v>11.1898</v>
          </cell>
          <cell r="AC38">
            <v>0.21829999999999999</v>
          </cell>
          <cell r="AD38">
            <v>0.51939999999999997</v>
          </cell>
          <cell r="AE38">
            <v>1.8888</v>
          </cell>
          <cell r="AF38">
            <v>0.26400000000000001</v>
          </cell>
          <cell r="AG38">
            <v>5.7999999999999996E-3</v>
          </cell>
          <cell r="AH38">
            <v>2.9125999999999999</v>
          </cell>
          <cell r="AI38">
            <v>0.65490000000000004</v>
          </cell>
        </row>
        <row r="39">
          <cell r="A39" t="str">
            <v>31R7ACT2</v>
          </cell>
          <cell r="B39" t="str">
            <v>3</v>
          </cell>
          <cell r="C39" t="str">
            <v>1R</v>
          </cell>
          <cell r="D39" t="str">
            <v>7ACT</v>
          </cell>
          <cell r="E39" t="str">
            <v>2</v>
          </cell>
          <cell r="F39">
            <v>93.8</v>
          </cell>
          <cell r="G39">
            <v>0.8</v>
          </cell>
          <cell r="H39">
            <v>1.2</v>
          </cell>
          <cell r="I39">
            <v>6</v>
          </cell>
          <cell r="J39">
            <v>12.2</v>
          </cell>
          <cell r="K39">
            <v>20.2</v>
          </cell>
          <cell r="L39">
            <v>23.3</v>
          </cell>
          <cell r="M39">
            <v>36.200000000000003</v>
          </cell>
          <cell r="N39">
            <v>97.9</v>
          </cell>
          <cell r="O39">
            <v>446.9</v>
          </cell>
          <cell r="P39">
            <v>82.3</v>
          </cell>
          <cell r="Q39">
            <v>306.5</v>
          </cell>
          <cell r="R39">
            <v>375.2</v>
          </cell>
          <cell r="S39">
            <v>518.79999999999995</v>
          </cell>
          <cell r="T39">
            <v>577.20000000000005</v>
          </cell>
          <cell r="U39">
            <v>1186</v>
          </cell>
          <cell r="V39">
            <v>1176</v>
          </cell>
          <cell r="W39">
            <v>1103</v>
          </cell>
          <cell r="X39">
            <v>6.5</v>
          </cell>
          <cell r="Y39">
            <v>1</v>
          </cell>
          <cell r="Z39">
            <v>3.4</v>
          </cell>
          <cell r="AA39">
            <v>3.2988</v>
          </cell>
          <cell r="AB39">
            <v>9.9665999999999997</v>
          </cell>
          <cell r="AC39">
            <v>0.91549999999999998</v>
          </cell>
          <cell r="AD39">
            <v>0.49590000000000001</v>
          </cell>
          <cell r="AE39">
            <v>1.7323999999999999</v>
          </cell>
          <cell r="AF39">
            <v>0.15040000000000001</v>
          </cell>
          <cell r="AG39">
            <v>9.5500000000000002E-2</v>
          </cell>
          <cell r="AH39">
            <v>2.7170999999999998</v>
          </cell>
          <cell r="AI39">
            <v>0.28410000000000002</v>
          </cell>
        </row>
        <row r="40">
          <cell r="A40" t="str">
            <v>31R7ACT3</v>
          </cell>
          <cell r="B40" t="str">
            <v>3</v>
          </cell>
          <cell r="C40" t="str">
            <v>1R</v>
          </cell>
          <cell r="D40" t="str">
            <v>7ACT</v>
          </cell>
          <cell r="E40" t="str">
            <v>3</v>
          </cell>
          <cell r="F40">
            <v>92.6</v>
          </cell>
          <cell r="G40">
            <v>1.4</v>
          </cell>
          <cell r="H40">
            <v>2.6</v>
          </cell>
          <cell r="I40">
            <v>9.6</v>
          </cell>
          <cell r="J40">
            <v>18.100000000000001</v>
          </cell>
          <cell r="K40">
            <v>23.1</v>
          </cell>
          <cell r="L40">
            <v>23</v>
          </cell>
          <cell r="M40">
            <v>22.2</v>
          </cell>
          <cell r="N40">
            <v>96</v>
          </cell>
          <cell r="O40">
            <v>415.7</v>
          </cell>
          <cell r="P40">
            <v>78.3</v>
          </cell>
          <cell r="Q40">
            <v>287.5</v>
          </cell>
          <cell r="R40">
            <v>344.9</v>
          </cell>
          <cell r="S40">
            <v>483.9</v>
          </cell>
          <cell r="T40">
            <v>543.1</v>
          </cell>
          <cell r="U40">
            <v>793</v>
          </cell>
          <cell r="V40">
            <v>782</v>
          </cell>
          <cell r="W40">
            <v>723</v>
          </cell>
          <cell r="X40">
            <v>7.6</v>
          </cell>
          <cell r="Y40">
            <v>1.8</v>
          </cell>
          <cell r="Z40">
            <v>4.5</v>
          </cell>
          <cell r="AA40">
            <v>3.8902999999999999</v>
          </cell>
          <cell r="AB40">
            <v>13.9947</v>
          </cell>
          <cell r="AC40">
            <v>1.1399999999999999</v>
          </cell>
          <cell r="AD40">
            <v>0.93920000000000003</v>
          </cell>
          <cell r="AE40">
            <v>2.2917000000000001</v>
          </cell>
          <cell r="AF40">
            <v>0.69499999999999995</v>
          </cell>
          <cell r="AG40">
            <v>0.187</v>
          </cell>
          <cell r="AH40">
            <v>3.3589000000000002</v>
          </cell>
          <cell r="AI40">
            <v>1.893</v>
          </cell>
        </row>
        <row r="41">
          <cell r="A41" t="str">
            <v>31R7ACT4</v>
          </cell>
          <cell r="B41" t="str">
            <v>3</v>
          </cell>
          <cell r="C41" t="str">
            <v>1R</v>
          </cell>
          <cell r="D41" t="str">
            <v>7ACT</v>
          </cell>
          <cell r="E41" t="str">
            <v>4</v>
          </cell>
          <cell r="F41">
            <v>91</v>
          </cell>
          <cell r="G41">
            <v>0.9</v>
          </cell>
          <cell r="H41">
            <v>3.7</v>
          </cell>
          <cell r="I41">
            <v>12</v>
          </cell>
          <cell r="J41">
            <v>20.3</v>
          </cell>
          <cell r="K41">
            <v>25.9</v>
          </cell>
          <cell r="L41">
            <v>19.399999999999999</v>
          </cell>
          <cell r="M41">
            <v>17.7</v>
          </cell>
          <cell r="N41">
            <v>95.4</v>
          </cell>
          <cell r="O41">
            <v>404</v>
          </cell>
          <cell r="P41">
            <v>80.3</v>
          </cell>
          <cell r="Q41">
            <v>280.10000000000002</v>
          </cell>
          <cell r="R41">
            <v>334.7</v>
          </cell>
          <cell r="S41">
            <v>471.7</v>
          </cell>
          <cell r="T41">
            <v>537.1</v>
          </cell>
          <cell r="U41">
            <v>211</v>
          </cell>
          <cell r="V41">
            <v>209</v>
          </cell>
          <cell r="W41">
            <v>190</v>
          </cell>
          <cell r="X41">
            <v>12.5</v>
          </cell>
          <cell r="Y41">
            <v>3.5</v>
          </cell>
          <cell r="Z41">
            <v>5.4</v>
          </cell>
          <cell r="AA41">
            <v>6.3741000000000003</v>
          </cell>
          <cell r="AB41">
            <v>36.599899999999998</v>
          </cell>
          <cell r="AC41">
            <v>4.0289999999999999</v>
          </cell>
          <cell r="AD41">
            <v>1.7916000000000001</v>
          </cell>
          <cell r="AE41">
            <v>2.7774999999999999</v>
          </cell>
          <cell r="AF41">
            <v>2.6168999999999998</v>
          </cell>
          <cell r="AG41">
            <v>0.59299999999999997</v>
          </cell>
          <cell r="AH41">
            <v>6.2858999999999998</v>
          </cell>
          <cell r="AI41">
            <v>1.4285000000000001</v>
          </cell>
        </row>
        <row r="42">
          <cell r="A42" t="str">
            <v>31R7ACT5</v>
          </cell>
          <cell r="B42" t="str">
            <v>3</v>
          </cell>
          <cell r="C42" t="str">
            <v>1R</v>
          </cell>
          <cell r="D42" t="str">
            <v>7ACT</v>
          </cell>
          <cell r="E42" t="str">
            <v>5</v>
          </cell>
          <cell r="F42">
            <v>84.8</v>
          </cell>
          <cell r="G42">
            <v>5.0999999999999996</v>
          </cell>
          <cell r="H42">
            <v>7.5</v>
          </cell>
          <cell r="I42">
            <v>18</v>
          </cell>
          <cell r="J42">
            <v>20.100000000000001</v>
          </cell>
          <cell r="K42">
            <v>22.7</v>
          </cell>
          <cell r="L42">
            <v>17.399999999999999</v>
          </cell>
          <cell r="M42">
            <v>9.1999999999999993</v>
          </cell>
          <cell r="N42">
            <v>87.4</v>
          </cell>
          <cell r="O42">
            <v>375.9</v>
          </cell>
          <cell r="P42">
            <v>77.5</v>
          </cell>
          <cell r="Q42">
            <v>257.3</v>
          </cell>
          <cell r="R42">
            <v>306.89999999999998</v>
          </cell>
          <cell r="S42">
            <v>443.9</v>
          </cell>
          <cell r="T42">
            <v>496.4</v>
          </cell>
          <cell r="U42">
            <v>197</v>
          </cell>
          <cell r="V42">
            <v>187</v>
          </cell>
          <cell r="W42">
            <v>157</v>
          </cell>
          <cell r="X42">
            <v>16.399999999999999</v>
          </cell>
          <cell r="Y42">
            <v>6.6</v>
          </cell>
          <cell r="Z42">
            <v>4.5999999999999996</v>
          </cell>
          <cell r="AA42">
            <v>8.3553999999999995</v>
          </cell>
          <cell r="AB42">
            <v>44.639400000000002</v>
          </cell>
          <cell r="AC42">
            <v>25.173400000000001</v>
          </cell>
          <cell r="AD42">
            <v>3.3864000000000001</v>
          </cell>
          <cell r="AE42">
            <v>2.3479999999999999</v>
          </cell>
          <cell r="AF42">
            <v>6.3041999999999998</v>
          </cell>
          <cell r="AG42">
            <v>5.1638000000000002</v>
          </cell>
          <cell r="AH42">
            <v>4.5236999999999998</v>
          </cell>
          <cell r="AI42">
            <v>0.98950000000000005</v>
          </cell>
        </row>
        <row r="43">
          <cell r="A43" t="str">
            <v>31R7ACT9</v>
          </cell>
          <cell r="B43" t="str">
            <v>3</v>
          </cell>
          <cell r="C43" t="str">
            <v>1R</v>
          </cell>
          <cell r="D43" t="str">
            <v>7ACT</v>
          </cell>
          <cell r="E43" t="str">
            <v>9</v>
          </cell>
          <cell r="F43">
            <v>89.8</v>
          </cell>
          <cell r="G43">
            <v>2.2999999999999998</v>
          </cell>
          <cell r="H43">
            <v>4.5</v>
          </cell>
          <cell r="I43">
            <v>10.4</v>
          </cell>
          <cell r="J43">
            <v>16.100000000000001</v>
          </cell>
          <cell r="K43">
            <v>20.3</v>
          </cell>
          <cell r="L43">
            <v>21.8</v>
          </cell>
          <cell r="M43">
            <v>24.6</v>
          </cell>
          <cell r="N43">
            <v>93.2</v>
          </cell>
          <cell r="O43">
            <v>417.6</v>
          </cell>
          <cell r="P43">
            <v>87.8</v>
          </cell>
          <cell r="Q43">
            <v>272.39999999999998</v>
          </cell>
          <cell r="R43">
            <v>340.7</v>
          </cell>
          <cell r="S43">
            <v>492.4</v>
          </cell>
          <cell r="T43">
            <v>561.9</v>
          </cell>
          <cell r="U43">
            <v>655</v>
          </cell>
          <cell r="V43">
            <v>640</v>
          </cell>
          <cell r="W43">
            <v>573</v>
          </cell>
          <cell r="X43">
            <v>10.5</v>
          </cell>
          <cell r="Y43">
            <v>2.6</v>
          </cell>
          <cell r="Z43">
            <v>4.3</v>
          </cell>
          <cell r="AA43">
            <v>5.3552</v>
          </cell>
          <cell r="AB43">
            <v>27.535699999999999</v>
          </cell>
          <cell r="AC43">
            <v>1.1424000000000001</v>
          </cell>
          <cell r="AD43">
            <v>1.3041</v>
          </cell>
          <cell r="AE43">
            <v>2.2054999999999998</v>
          </cell>
          <cell r="AF43">
            <v>1.5803</v>
          </cell>
          <cell r="AG43">
            <v>0.1203</v>
          </cell>
          <cell r="AH43">
            <v>4.5899000000000001</v>
          </cell>
          <cell r="AI43">
            <v>0.27410000000000001</v>
          </cell>
          <cell r="AJ43">
            <v>12.246460007654038</v>
          </cell>
        </row>
        <row r="44">
          <cell r="A44" t="str">
            <v>31R8NT1</v>
          </cell>
          <cell r="B44" t="str">
            <v>3</v>
          </cell>
          <cell r="C44" t="str">
            <v>1R</v>
          </cell>
          <cell r="D44" t="str">
            <v>8NT</v>
          </cell>
          <cell r="E44" t="str">
            <v>1</v>
          </cell>
          <cell r="F44">
            <v>96.7</v>
          </cell>
          <cell r="G44">
            <v>1.4</v>
          </cell>
          <cell r="H44">
            <v>4.0999999999999996</v>
          </cell>
          <cell r="I44">
            <v>8.6</v>
          </cell>
          <cell r="J44">
            <v>16.100000000000001</v>
          </cell>
          <cell r="K44">
            <v>21.4</v>
          </cell>
          <cell r="L44">
            <v>20.8</v>
          </cell>
          <cell r="M44">
            <v>27.6</v>
          </cell>
          <cell r="N44">
            <v>94.5</v>
          </cell>
          <cell r="O44">
            <v>423.6</v>
          </cell>
          <cell r="P44">
            <v>88.1</v>
          </cell>
          <cell r="Q44">
            <v>277.5</v>
          </cell>
          <cell r="R44">
            <v>348.2</v>
          </cell>
          <cell r="S44">
            <v>498.9</v>
          </cell>
          <cell r="T44">
            <v>566.20000000000005</v>
          </cell>
          <cell r="U44">
            <v>906</v>
          </cell>
          <cell r="V44">
            <v>893</v>
          </cell>
          <cell r="W44">
            <v>863</v>
          </cell>
          <cell r="X44">
            <v>9.6999999999999993</v>
          </cell>
          <cell r="Y44">
            <v>2.2000000000000002</v>
          </cell>
          <cell r="Z44">
            <v>4.2</v>
          </cell>
          <cell r="AA44">
            <v>4.9329999999999998</v>
          </cell>
          <cell r="AB44">
            <v>23.094100000000001</v>
          </cell>
          <cell r="AC44">
            <v>1.2408999999999999</v>
          </cell>
          <cell r="AD44">
            <v>1.1284000000000001</v>
          </cell>
          <cell r="AE44">
            <v>2.1560999999999999</v>
          </cell>
          <cell r="AF44">
            <v>1.0583</v>
          </cell>
          <cell r="AG44">
            <v>0.21490000000000001</v>
          </cell>
          <cell r="AH44">
            <v>4.0537000000000001</v>
          </cell>
          <cell r="AI44">
            <v>0.59499999999999997</v>
          </cell>
        </row>
        <row r="45">
          <cell r="A45" t="str">
            <v>31R8NT2</v>
          </cell>
          <cell r="B45" t="str">
            <v>3</v>
          </cell>
          <cell r="C45" t="str">
            <v>1R</v>
          </cell>
          <cell r="D45" t="str">
            <v>8NT</v>
          </cell>
          <cell r="E45" t="str">
            <v>2</v>
          </cell>
          <cell r="F45">
            <v>93.9</v>
          </cell>
          <cell r="G45">
            <v>1.7</v>
          </cell>
          <cell r="H45">
            <v>5</v>
          </cell>
          <cell r="I45">
            <v>11.8</v>
          </cell>
          <cell r="J45">
            <v>19.899999999999999</v>
          </cell>
          <cell r="K45">
            <v>21.1</v>
          </cell>
          <cell r="L45">
            <v>20.8</v>
          </cell>
          <cell r="M45">
            <v>19.7</v>
          </cell>
          <cell r="N45">
            <v>93.3</v>
          </cell>
          <cell r="O45">
            <v>404.3</v>
          </cell>
          <cell r="P45">
            <v>84.9</v>
          </cell>
          <cell r="Q45">
            <v>269.10000000000002</v>
          </cell>
          <cell r="R45">
            <v>330.1</v>
          </cell>
          <cell r="S45">
            <v>478.1</v>
          </cell>
          <cell r="T45">
            <v>543.1</v>
          </cell>
          <cell r="U45">
            <v>544</v>
          </cell>
          <cell r="V45">
            <v>535</v>
          </cell>
          <cell r="W45">
            <v>502</v>
          </cell>
          <cell r="X45">
            <v>11.5</v>
          </cell>
          <cell r="Y45">
            <v>2.4</v>
          </cell>
          <cell r="Z45">
            <v>5.5</v>
          </cell>
          <cell r="AA45">
            <v>5.8875000000000002</v>
          </cell>
          <cell r="AB45">
            <v>32.4711</v>
          </cell>
          <cell r="AC45">
            <v>2.1916000000000002</v>
          </cell>
          <cell r="AD45">
            <v>1.2333000000000001</v>
          </cell>
          <cell r="AE45">
            <v>2.8153000000000001</v>
          </cell>
          <cell r="AF45">
            <v>1.4278999999999999</v>
          </cell>
          <cell r="AG45">
            <v>9.3299999999999994E-2</v>
          </cell>
          <cell r="AH45">
            <v>5.2495000000000003</v>
          </cell>
          <cell r="AI45">
            <v>2.6762999999999999</v>
          </cell>
        </row>
        <row r="46">
          <cell r="A46" t="str">
            <v>31R8NT3</v>
          </cell>
          <cell r="B46" t="str">
            <v>3</v>
          </cell>
          <cell r="C46" t="str">
            <v>1R</v>
          </cell>
          <cell r="D46" t="str">
            <v>8NT</v>
          </cell>
          <cell r="E46" t="str">
            <v>3</v>
          </cell>
          <cell r="F46">
            <v>95.6</v>
          </cell>
          <cell r="G46">
            <v>1.7</v>
          </cell>
          <cell r="H46">
            <v>11.8</v>
          </cell>
          <cell r="I46">
            <v>15.1</v>
          </cell>
          <cell r="J46">
            <v>20.6</v>
          </cell>
          <cell r="K46">
            <v>22.4</v>
          </cell>
          <cell r="L46">
            <v>15.9</v>
          </cell>
          <cell r="M46">
            <v>12.5</v>
          </cell>
          <cell r="N46">
            <v>86.6</v>
          </cell>
          <cell r="O46">
            <v>373.5</v>
          </cell>
          <cell r="P46">
            <v>94.4</v>
          </cell>
          <cell r="Q46">
            <v>221.2</v>
          </cell>
          <cell r="R46">
            <v>300.39999999999998</v>
          </cell>
          <cell r="S46">
            <v>452.1</v>
          </cell>
          <cell r="T46">
            <v>515.70000000000005</v>
          </cell>
          <cell r="U46">
            <v>660</v>
          </cell>
          <cell r="V46">
            <v>649</v>
          </cell>
          <cell r="W46">
            <v>620</v>
          </cell>
          <cell r="X46">
            <v>10.4</v>
          </cell>
          <cell r="Y46">
            <v>3.5</v>
          </cell>
          <cell r="Z46">
            <v>3.2</v>
          </cell>
          <cell r="AA46">
            <v>5.3197000000000001</v>
          </cell>
          <cell r="AB46">
            <v>27.982800000000001</v>
          </cell>
          <cell r="AC46">
            <v>0.31659999999999999</v>
          </cell>
          <cell r="AD46">
            <v>1.7735000000000001</v>
          </cell>
          <cell r="AE46">
            <v>1.6077999999999999</v>
          </cell>
          <cell r="AF46">
            <v>3.0407000000000002</v>
          </cell>
          <cell r="AG46">
            <v>0.1047</v>
          </cell>
          <cell r="AH46">
            <v>2.0011000000000001</v>
          </cell>
          <cell r="AI46">
            <v>0.58399999999999996</v>
          </cell>
        </row>
        <row r="47">
          <cell r="A47" t="str">
            <v>31R8NT4</v>
          </cell>
          <cell r="B47" t="str">
            <v>3</v>
          </cell>
          <cell r="C47" t="str">
            <v>1R</v>
          </cell>
          <cell r="D47" t="str">
            <v>8NT</v>
          </cell>
          <cell r="E47" t="str">
            <v>4</v>
          </cell>
          <cell r="F47">
            <v>86.7</v>
          </cell>
          <cell r="G47">
            <v>2.2999999999999998</v>
          </cell>
          <cell r="H47">
            <v>29.6</v>
          </cell>
          <cell r="I47">
            <v>19.899999999999999</v>
          </cell>
          <cell r="J47">
            <v>16.100000000000001</v>
          </cell>
          <cell r="K47">
            <v>14.5</v>
          </cell>
          <cell r="L47">
            <v>10.7</v>
          </cell>
          <cell r="M47">
            <v>6.8</v>
          </cell>
          <cell r="N47">
            <v>68.099999999999994</v>
          </cell>
          <cell r="O47">
            <v>320.10000000000002</v>
          </cell>
          <cell r="P47">
            <v>113.7</v>
          </cell>
          <cell r="Q47">
            <v>120.8</v>
          </cell>
          <cell r="R47">
            <v>241.2</v>
          </cell>
          <cell r="S47">
            <v>417.4</v>
          </cell>
          <cell r="T47">
            <v>491.8</v>
          </cell>
          <cell r="U47">
            <v>392</v>
          </cell>
          <cell r="V47">
            <v>383</v>
          </cell>
          <cell r="W47">
            <v>331</v>
          </cell>
          <cell r="X47">
            <v>22</v>
          </cell>
          <cell r="Y47">
            <v>8.1999999999999993</v>
          </cell>
          <cell r="Z47">
            <v>3.5</v>
          </cell>
          <cell r="AA47">
            <v>11.243399999999999</v>
          </cell>
          <cell r="AB47">
            <v>120.8518</v>
          </cell>
          <cell r="AC47">
            <v>5.5628000000000002</v>
          </cell>
          <cell r="AD47">
            <v>4.2069000000000001</v>
          </cell>
          <cell r="AE47">
            <v>1.8058000000000001</v>
          </cell>
          <cell r="AF47">
            <v>16.667400000000001</v>
          </cell>
          <cell r="AG47">
            <v>1.0307999999999999</v>
          </cell>
          <cell r="AH47">
            <v>2.7688000000000001</v>
          </cell>
          <cell r="AI47">
            <v>0.49199999999999999</v>
          </cell>
        </row>
        <row r="48">
          <cell r="A48" t="str">
            <v>31R8NT5</v>
          </cell>
          <cell r="B48" t="str">
            <v>3</v>
          </cell>
          <cell r="C48" t="str">
            <v>1R</v>
          </cell>
          <cell r="D48" t="str">
            <v>8NT</v>
          </cell>
          <cell r="E48" t="str">
            <v>5</v>
          </cell>
          <cell r="F48">
            <v>81.599999999999994</v>
          </cell>
          <cell r="G48">
            <v>4.5</v>
          </cell>
          <cell r="H48">
            <v>51.2</v>
          </cell>
          <cell r="I48">
            <v>22.5</v>
          </cell>
          <cell r="J48">
            <v>10.199999999999999</v>
          </cell>
          <cell r="K48">
            <v>5.9</v>
          </cell>
          <cell r="L48">
            <v>3.5</v>
          </cell>
          <cell r="M48">
            <v>2.4</v>
          </cell>
          <cell r="N48">
            <v>44.3</v>
          </cell>
          <cell r="O48">
            <v>249.7</v>
          </cell>
          <cell r="P48">
            <v>115.7</v>
          </cell>
          <cell r="Q48">
            <v>31.6</v>
          </cell>
          <cell r="R48">
            <v>163.1</v>
          </cell>
          <cell r="S48">
            <v>334.1</v>
          </cell>
          <cell r="T48">
            <v>441.5</v>
          </cell>
          <cell r="U48">
            <v>423</v>
          </cell>
          <cell r="V48">
            <v>404</v>
          </cell>
          <cell r="W48">
            <v>326</v>
          </cell>
          <cell r="X48">
            <v>29.9</v>
          </cell>
          <cell r="Y48">
            <v>9.8000000000000007</v>
          </cell>
          <cell r="Z48">
            <v>1.8</v>
          </cell>
          <cell r="AA48">
            <v>15.274699999999999</v>
          </cell>
          <cell r="AB48">
            <v>223.84010000000001</v>
          </cell>
          <cell r="AC48">
            <v>9.4756</v>
          </cell>
          <cell r="AD48">
            <v>4.9827000000000004</v>
          </cell>
          <cell r="AE48">
            <v>0.90620000000000001</v>
          </cell>
          <cell r="AF48">
            <v>22.392900000000001</v>
          </cell>
          <cell r="AG48">
            <v>2.4344999999999999</v>
          </cell>
          <cell r="AH48">
            <v>0.62</v>
          </cell>
          <cell r="AI48">
            <v>0.20119999999999999</v>
          </cell>
        </row>
        <row r="49">
          <cell r="A49" t="str">
            <v>31R8NT9</v>
          </cell>
          <cell r="B49" t="str">
            <v>3</v>
          </cell>
          <cell r="C49" t="str">
            <v>1R</v>
          </cell>
          <cell r="D49" t="str">
            <v>8NT</v>
          </cell>
          <cell r="E49" t="str">
            <v>9</v>
          </cell>
          <cell r="F49">
            <v>78.3</v>
          </cell>
          <cell r="G49">
            <v>4</v>
          </cell>
          <cell r="H49">
            <v>56.7</v>
          </cell>
          <cell r="I49">
            <v>15.5</v>
          </cell>
          <cell r="J49">
            <v>9.3000000000000007</v>
          </cell>
          <cell r="K49">
            <v>6.8</v>
          </cell>
          <cell r="L49">
            <v>4</v>
          </cell>
          <cell r="M49">
            <v>3.8</v>
          </cell>
          <cell r="N49">
            <v>39.299999999999997</v>
          </cell>
          <cell r="O49">
            <v>239.1</v>
          </cell>
          <cell r="P49">
            <v>135.1</v>
          </cell>
          <cell r="Q49">
            <v>7</v>
          </cell>
          <cell r="R49">
            <v>120.2</v>
          </cell>
          <cell r="S49">
            <v>346</v>
          </cell>
          <cell r="T49">
            <v>460.7</v>
          </cell>
          <cell r="U49">
            <v>672</v>
          </cell>
          <cell r="V49">
            <v>645</v>
          </cell>
          <cell r="W49">
            <v>499</v>
          </cell>
          <cell r="X49">
            <v>30.3</v>
          </cell>
          <cell r="Y49">
            <v>8.5</v>
          </cell>
          <cell r="Z49">
            <v>3</v>
          </cell>
          <cell r="AA49">
            <v>15.4627</v>
          </cell>
          <cell r="AB49">
            <v>235.5831</v>
          </cell>
          <cell r="AC49">
            <v>3.5122</v>
          </cell>
          <cell r="AD49">
            <v>4.3486000000000002</v>
          </cell>
          <cell r="AE49">
            <v>1.5149999999999999</v>
          </cell>
          <cell r="AF49">
            <v>18.493099999999998</v>
          </cell>
          <cell r="AG49">
            <v>0.41720000000000002</v>
          </cell>
          <cell r="AH49">
            <v>2.1011000000000002</v>
          </cell>
          <cell r="AI49">
            <v>0.19400000000000001</v>
          </cell>
          <cell r="AJ49">
            <v>18.381305215161014</v>
          </cell>
        </row>
        <row r="50">
          <cell r="A50" t="str">
            <v>31R9AUS1</v>
          </cell>
          <cell r="B50" t="str">
            <v>3</v>
          </cell>
          <cell r="C50" t="str">
            <v>1R</v>
          </cell>
          <cell r="D50" t="str">
            <v>9AUS</v>
          </cell>
          <cell r="E50" t="str">
            <v>1</v>
          </cell>
          <cell r="F50">
            <v>96.9</v>
          </cell>
          <cell r="G50">
            <v>1</v>
          </cell>
          <cell r="H50">
            <v>0.7</v>
          </cell>
          <cell r="I50">
            <v>3.2</v>
          </cell>
          <cell r="J50">
            <v>9.1999999999999993</v>
          </cell>
          <cell r="K50">
            <v>17.899999999999999</v>
          </cell>
          <cell r="L50">
            <v>24.3</v>
          </cell>
          <cell r="M50">
            <v>43.7</v>
          </cell>
          <cell r="N50">
            <v>98.3</v>
          </cell>
          <cell r="O50">
            <v>464.4</v>
          </cell>
          <cell r="P50">
            <v>79.400000000000006</v>
          </cell>
          <cell r="Q50">
            <v>331.1</v>
          </cell>
          <cell r="R50">
            <v>396.7</v>
          </cell>
          <cell r="S50">
            <v>532.20000000000005</v>
          </cell>
          <cell r="T50">
            <v>591.9</v>
          </cell>
          <cell r="U50">
            <v>82633</v>
          </cell>
          <cell r="V50">
            <v>81810</v>
          </cell>
          <cell r="W50">
            <v>79220</v>
          </cell>
          <cell r="X50">
            <v>1.1000000000000001</v>
          </cell>
          <cell r="Y50">
            <v>0.1</v>
          </cell>
          <cell r="Z50">
            <v>0.6</v>
          </cell>
          <cell r="AA50">
            <v>0.55820000000000003</v>
          </cell>
          <cell r="AB50">
            <v>0.311</v>
          </cell>
          <cell r="AC50">
            <v>5.9999999999999995E-4</v>
          </cell>
          <cell r="AD50">
            <v>6.1600000000000002E-2</v>
          </cell>
          <cell r="AE50">
            <v>0.3044</v>
          </cell>
          <cell r="AF50">
            <v>3.5000000000000001E-3</v>
          </cell>
          <cell r="AG50">
            <v>2.9999999999999997E-4</v>
          </cell>
          <cell r="AH50">
            <v>8.8599999999999998E-2</v>
          </cell>
          <cell r="AI50">
            <v>4.0000000000000001E-3</v>
          </cell>
        </row>
        <row r="51">
          <cell r="A51" t="str">
            <v>31R9AUS2</v>
          </cell>
          <cell r="B51" t="str">
            <v>3</v>
          </cell>
          <cell r="C51" t="str">
            <v>1R</v>
          </cell>
          <cell r="D51" t="str">
            <v>9AUS</v>
          </cell>
          <cell r="E51" t="str">
            <v>2</v>
          </cell>
          <cell r="F51">
            <v>96</v>
          </cell>
          <cell r="G51">
            <v>1.1000000000000001</v>
          </cell>
          <cell r="H51">
            <v>1.4</v>
          </cell>
          <cell r="I51">
            <v>5.6</v>
          </cell>
          <cell r="J51">
            <v>13.8</v>
          </cell>
          <cell r="K51">
            <v>21.8</v>
          </cell>
          <cell r="L51">
            <v>24.7</v>
          </cell>
          <cell r="M51">
            <v>31.7</v>
          </cell>
          <cell r="N51">
            <v>97.5</v>
          </cell>
          <cell r="O51">
            <v>439.7</v>
          </cell>
          <cell r="P51">
            <v>78.900000000000006</v>
          </cell>
          <cell r="Q51">
            <v>309.10000000000002</v>
          </cell>
          <cell r="R51">
            <v>371.2</v>
          </cell>
          <cell r="S51">
            <v>507.4</v>
          </cell>
          <cell r="T51">
            <v>567.6</v>
          </cell>
          <cell r="U51">
            <v>68906</v>
          </cell>
          <cell r="V51">
            <v>68123</v>
          </cell>
          <cell r="W51">
            <v>65351</v>
          </cell>
          <cell r="X51">
            <v>1</v>
          </cell>
          <cell r="Y51">
            <v>0.2</v>
          </cell>
          <cell r="Z51">
            <v>0.6</v>
          </cell>
          <cell r="AA51">
            <v>0.5242</v>
          </cell>
          <cell r="AB51">
            <v>0.2651</v>
          </cell>
          <cell r="AC51">
            <v>9.7000000000000003E-3</v>
          </cell>
          <cell r="AD51">
            <v>8.5300000000000001E-2</v>
          </cell>
          <cell r="AE51">
            <v>0.2918</v>
          </cell>
          <cell r="AF51">
            <v>5.5999999999999999E-3</v>
          </cell>
          <cell r="AG51">
            <v>1.6999999999999999E-3</v>
          </cell>
          <cell r="AH51">
            <v>6.9400000000000003E-2</v>
          </cell>
          <cell r="AI51">
            <v>1.5699999999999999E-2</v>
          </cell>
        </row>
        <row r="52">
          <cell r="A52" t="str">
            <v>31R9AUS3</v>
          </cell>
          <cell r="B52" t="str">
            <v>3</v>
          </cell>
          <cell r="C52" t="str">
            <v>1R</v>
          </cell>
          <cell r="D52" t="str">
            <v>9AUS</v>
          </cell>
          <cell r="E52" t="str">
            <v>3</v>
          </cell>
          <cell r="F52">
            <v>95.3</v>
          </cell>
          <cell r="G52">
            <v>1.5</v>
          </cell>
          <cell r="H52">
            <v>2.7</v>
          </cell>
          <cell r="I52">
            <v>9.1</v>
          </cell>
          <cell r="J52">
            <v>18.600000000000001</v>
          </cell>
          <cell r="K52">
            <v>24.4</v>
          </cell>
          <cell r="L52">
            <v>22.9</v>
          </cell>
          <cell r="M52">
            <v>20.8</v>
          </cell>
          <cell r="N52">
            <v>95.9</v>
          </cell>
          <cell r="O52">
            <v>414.4</v>
          </cell>
          <cell r="P52">
            <v>77.2</v>
          </cell>
          <cell r="Q52">
            <v>288.8</v>
          </cell>
          <cell r="R52">
            <v>347</v>
          </cell>
          <cell r="S52">
            <v>480.9</v>
          </cell>
          <cell r="T52">
            <v>540.9</v>
          </cell>
          <cell r="U52">
            <v>63758</v>
          </cell>
          <cell r="V52">
            <v>62821</v>
          </cell>
          <cell r="W52">
            <v>59825</v>
          </cell>
          <cell r="X52">
            <v>1</v>
          </cell>
          <cell r="Y52">
            <v>0.2</v>
          </cell>
          <cell r="Z52">
            <v>0.5</v>
          </cell>
          <cell r="AA52">
            <v>0.53520000000000001</v>
          </cell>
          <cell r="AB52">
            <v>0.2339</v>
          </cell>
          <cell r="AC52">
            <v>5.2600000000000001E-2</v>
          </cell>
          <cell r="AD52">
            <v>0.10589999999999999</v>
          </cell>
          <cell r="AE52">
            <v>0.26919999999999999</v>
          </cell>
          <cell r="AF52">
            <v>9.9000000000000008E-3</v>
          </cell>
          <cell r="AG52">
            <v>1.2999999999999999E-3</v>
          </cell>
          <cell r="AH52">
            <v>4.53E-2</v>
          </cell>
          <cell r="AI52">
            <v>2.7199999999999998E-2</v>
          </cell>
        </row>
        <row r="53">
          <cell r="A53" t="str">
            <v>31R9AUS4</v>
          </cell>
          <cell r="B53" t="str">
            <v>3</v>
          </cell>
          <cell r="C53" t="str">
            <v>1R</v>
          </cell>
          <cell r="D53" t="str">
            <v>9AUS</v>
          </cell>
          <cell r="E53" t="str">
            <v>4</v>
          </cell>
          <cell r="F53">
            <v>94.5</v>
          </cell>
          <cell r="G53">
            <v>2.5</v>
          </cell>
          <cell r="H53">
            <v>4.7</v>
          </cell>
          <cell r="I53">
            <v>13.2</v>
          </cell>
          <cell r="J53">
            <v>21.5</v>
          </cell>
          <cell r="K53">
            <v>23.9</v>
          </cell>
          <cell r="L53">
            <v>19.5</v>
          </cell>
          <cell r="M53">
            <v>14.8</v>
          </cell>
          <cell r="N53">
            <v>92.8</v>
          </cell>
          <cell r="O53">
            <v>395.2</v>
          </cell>
          <cell r="P53">
            <v>78.3</v>
          </cell>
          <cell r="Q53">
            <v>271.39999999999998</v>
          </cell>
          <cell r="R53">
            <v>326.60000000000002</v>
          </cell>
          <cell r="S53">
            <v>463.1</v>
          </cell>
          <cell r="T53">
            <v>524.29999999999995</v>
          </cell>
          <cell r="U53">
            <v>40970</v>
          </cell>
          <cell r="V53">
            <v>39951</v>
          </cell>
          <cell r="W53">
            <v>37682</v>
          </cell>
          <cell r="X53">
            <v>1.3</v>
          </cell>
          <cell r="Y53">
            <v>0.3</v>
          </cell>
          <cell r="Z53">
            <v>0.5</v>
          </cell>
          <cell r="AA53">
            <v>0.68059999999999998</v>
          </cell>
          <cell r="AB53">
            <v>0.37430000000000002</v>
          </cell>
          <cell r="AC53">
            <v>8.8900000000000007E-2</v>
          </cell>
          <cell r="AD53">
            <v>0.17480000000000001</v>
          </cell>
          <cell r="AE53">
            <v>0.25309999999999999</v>
          </cell>
          <cell r="AF53">
            <v>2.8500000000000001E-2</v>
          </cell>
          <cell r="AG53">
            <v>2E-3</v>
          </cell>
          <cell r="AH53">
            <v>4.8599999999999997E-2</v>
          </cell>
          <cell r="AI53">
            <v>1.55E-2</v>
          </cell>
        </row>
        <row r="54">
          <cell r="A54" t="str">
            <v>31R9AUS5</v>
          </cell>
          <cell r="B54" t="str">
            <v>3</v>
          </cell>
          <cell r="C54" t="str">
            <v>1R</v>
          </cell>
          <cell r="D54" t="str">
            <v>9AUS</v>
          </cell>
          <cell r="E54" t="str">
            <v>5</v>
          </cell>
          <cell r="F54">
            <v>91.3</v>
          </cell>
          <cell r="G54">
            <v>4.8</v>
          </cell>
          <cell r="H54">
            <v>8.4</v>
          </cell>
          <cell r="I54">
            <v>17.399999999999999</v>
          </cell>
          <cell r="J54">
            <v>22.4</v>
          </cell>
          <cell r="K54">
            <v>21.2</v>
          </cell>
          <cell r="L54">
            <v>15.3</v>
          </cell>
          <cell r="M54">
            <v>10.5</v>
          </cell>
          <cell r="N54">
            <v>86.8</v>
          </cell>
          <cell r="O54">
            <v>375.1</v>
          </cell>
          <cell r="P54">
            <v>82.8</v>
          </cell>
          <cell r="Q54">
            <v>250</v>
          </cell>
          <cell r="R54">
            <v>304.5</v>
          </cell>
          <cell r="S54">
            <v>445.9</v>
          </cell>
          <cell r="T54">
            <v>512.5</v>
          </cell>
          <cell r="U54">
            <v>27701</v>
          </cell>
          <cell r="V54">
            <v>26372</v>
          </cell>
          <cell r="W54">
            <v>23970</v>
          </cell>
          <cell r="X54">
            <v>1.8</v>
          </cell>
          <cell r="Y54">
            <v>0.6</v>
          </cell>
          <cell r="Z54">
            <v>0.5</v>
          </cell>
          <cell r="AA54">
            <v>0.90700000000000003</v>
          </cell>
          <cell r="AB54">
            <v>0.7974</v>
          </cell>
          <cell r="AC54">
            <v>2.52E-2</v>
          </cell>
          <cell r="AD54">
            <v>0.32179999999999997</v>
          </cell>
          <cell r="AE54">
            <v>0.25059999999999999</v>
          </cell>
          <cell r="AF54">
            <v>9.8900000000000002E-2</v>
          </cell>
          <cell r="AG54">
            <v>4.5999999999999999E-3</v>
          </cell>
          <cell r="AH54">
            <v>5.3800000000000001E-2</v>
          </cell>
          <cell r="AI54">
            <v>8.9999999999999993E-3</v>
          </cell>
        </row>
        <row r="55">
          <cell r="A55" t="str">
            <v>31R9AUS9</v>
          </cell>
          <cell r="B55" t="str">
            <v>3</v>
          </cell>
          <cell r="C55" t="str">
            <v>1R</v>
          </cell>
          <cell r="D55" t="str">
            <v>9AUS</v>
          </cell>
          <cell r="E55" t="str">
            <v>9</v>
          </cell>
          <cell r="F55">
            <v>91</v>
          </cell>
          <cell r="G55">
            <v>3</v>
          </cell>
          <cell r="H55">
            <v>7.3</v>
          </cell>
          <cell r="I55">
            <v>13.2</v>
          </cell>
          <cell r="J55">
            <v>19</v>
          </cell>
          <cell r="K55">
            <v>21</v>
          </cell>
          <cell r="L55">
            <v>18.3</v>
          </cell>
          <cell r="M55">
            <v>18.3</v>
          </cell>
          <cell r="N55">
            <v>89.7</v>
          </cell>
          <cell r="O55">
            <v>395.7</v>
          </cell>
          <cell r="P55">
            <v>91.8</v>
          </cell>
          <cell r="Q55">
            <v>253.5</v>
          </cell>
          <cell r="R55">
            <v>318.5</v>
          </cell>
          <cell r="S55">
            <v>474.3</v>
          </cell>
          <cell r="T55">
            <v>542.20000000000005</v>
          </cell>
          <cell r="U55">
            <v>30665</v>
          </cell>
          <cell r="V55">
            <v>29742</v>
          </cell>
          <cell r="W55">
            <v>26977</v>
          </cell>
          <cell r="X55">
            <v>2.7</v>
          </cell>
          <cell r="Y55">
            <v>0.7</v>
          </cell>
          <cell r="Z55">
            <v>0.8</v>
          </cell>
          <cell r="AA55">
            <v>1.3616999999999999</v>
          </cell>
          <cell r="AB55">
            <v>1.8159000000000001</v>
          </cell>
          <cell r="AC55">
            <v>3.8199999999999998E-2</v>
          </cell>
          <cell r="AD55">
            <v>0.34949999999999998</v>
          </cell>
          <cell r="AE55">
            <v>0.42780000000000001</v>
          </cell>
          <cell r="AF55">
            <v>0.11840000000000001</v>
          </cell>
          <cell r="AG55">
            <v>3.7000000000000002E-3</v>
          </cell>
          <cell r="AH55">
            <v>0.17699999999999999</v>
          </cell>
          <cell r="AI55">
            <v>6.0000000000000001E-3</v>
          </cell>
          <cell r="AJ55">
            <v>9.6308841101098057</v>
          </cell>
        </row>
        <row r="56">
          <cell r="A56" t="str">
            <v>32W1NSW1</v>
          </cell>
          <cell r="B56" t="str">
            <v>3</v>
          </cell>
          <cell r="C56" t="str">
            <v>2W</v>
          </cell>
          <cell r="D56" t="str">
            <v>1NSW</v>
          </cell>
          <cell r="E56" t="str">
            <v>1</v>
          </cell>
          <cell r="F56">
            <v>97.9</v>
          </cell>
          <cell r="G56">
            <v>1</v>
          </cell>
          <cell r="H56">
            <v>0.4</v>
          </cell>
          <cell r="I56">
            <v>1.5</v>
          </cell>
          <cell r="J56">
            <v>6.3</v>
          </cell>
          <cell r="K56">
            <v>24.9</v>
          </cell>
          <cell r="L56">
            <v>40.6</v>
          </cell>
          <cell r="M56">
            <v>25.4</v>
          </cell>
          <cell r="N56">
            <v>98.6</v>
          </cell>
          <cell r="O56">
            <v>445</v>
          </cell>
          <cell r="P56">
            <v>52.7</v>
          </cell>
          <cell r="Q56">
            <v>356.5</v>
          </cell>
          <cell r="R56">
            <v>405.1</v>
          </cell>
          <cell r="S56">
            <v>486.7</v>
          </cell>
          <cell r="T56">
            <v>527.6</v>
          </cell>
          <cell r="U56">
            <v>27784</v>
          </cell>
          <cell r="V56">
            <v>27518</v>
          </cell>
          <cell r="W56">
            <v>26945</v>
          </cell>
          <cell r="X56">
            <v>1.3</v>
          </cell>
          <cell r="Y56">
            <v>0.2</v>
          </cell>
          <cell r="Z56">
            <v>1</v>
          </cell>
          <cell r="AA56">
            <v>0.65310000000000001</v>
          </cell>
          <cell r="AB56">
            <v>0.3926</v>
          </cell>
          <cell r="AC56">
            <v>3.39E-2</v>
          </cell>
          <cell r="AD56">
            <v>9.4500000000000001E-2</v>
          </cell>
          <cell r="AE56">
            <v>0.48480000000000001</v>
          </cell>
          <cell r="AF56">
            <v>7.7999999999999996E-3</v>
          </cell>
          <cell r="AG56">
            <v>1.1000000000000001E-3</v>
          </cell>
          <cell r="AH56">
            <v>0.20100000000000001</v>
          </cell>
          <cell r="AI56">
            <v>3.4000000000000002E-2</v>
          </cell>
        </row>
        <row r="57">
          <cell r="A57" t="str">
            <v>32W1NSW2</v>
          </cell>
          <cell r="B57" t="str">
            <v>3</v>
          </cell>
          <cell r="C57" t="str">
            <v>2W</v>
          </cell>
          <cell r="D57" t="str">
            <v>1NSW</v>
          </cell>
          <cell r="E57" t="str">
            <v>2</v>
          </cell>
          <cell r="F57">
            <v>97.3</v>
          </cell>
          <cell r="G57">
            <v>1.1000000000000001</v>
          </cell>
          <cell r="H57">
            <v>0.6</v>
          </cell>
          <cell r="I57">
            <v>2.5</v>
          </cell>
          <cell r="J57">
            <v>9.5</v>
          </cell>
          <cell r="K57">
            <v>29.6</v>
          </cell>
          <cell r="L57">
            <v>37.9</v>
          </cell>
          <cell r="M57">
            <v>18.8</v>
          </cell>
          <cell r="N57">
            <v>98.3</v>
          </cell>
          <cell r="O57">
            <v>432.8</v>
          </cell>
          <cell r="P57">
            <v>54.4</v>
          </cell>
          <cell r="Q57">
            <v>339.3</v>
          </cell>
          <cell r="R57">
            <v>391.5</v>
          </cell>
          <cell r="S57">
            <v>476.4</v>
          </cell>
          <cell r="T57">
            <v>516.70000000000005</v>
          </cell>
          <cell r="U57">
            <v>23352</v>
          </cell>
          <cell r="V57">
            <v>23100</v>
          </cell>
          <cell r="W57">
            <v>22459</v>
          </cell>
          <cell r="X57">
            <v>1.2</v>
          </cell>
          <cell r="Y57">
            <v>0.2</v>
          </cell>
          <cell r="Z57">
            <v>0.8</v>
          </cell>
          <cell r="AA57">
            <v>0.63009999999999999</v>
          </cell>
          <cell r="AB57">
            <v>0.37840000000000001</v>
          </cell>
          <cell r="AC57">
            <v>1.8700000000000001E-2</v>
          </cell>
          <cell r="AD57">
            <v>0.1215</v>
          </cell>
          <cell r="AE57">
            <v>0.39950000000000002</v>
          </cell>
          <cell r="AF57">
            <v>1.11E-2</v>
          </cell>
          <cell r="AG57">
            <v>3.7000000000000002E-3</v>
          </cell>
          <cell r="AH57">
            <v>0.1472</v>
          </cell>
          <cell r="AI57">
            <v>1.23E-2</v>
          </cell>
        </row>
        <row r="58">
          <cell r="A58" t="str">
            <v>32W1NSW3</v>
          </cell>
          <cell r="B58" t="str">
            <v>3</v>
          </cell>
          <cell r="C58" t="str">
            <v>2W</v>
          </cell>
          <cell r="D58" t="str">
            <v>1NSW</v>
          </cell>
          <cell r="E58" t="str">
            <v>3</v>
          </cell>
          <cell r="F58">
            <v>96.8</v>
          </cell>
          <cell r="G58">
            <v>1.4</v>
          </cell>
          <cell r="H58">
            <v>1.1000000000000001</v>
          </cell>
          <cell r="I58">
            <v>4.5</v>
          </cell>
          <cell r="J58">
            <v>13.5</v>
          </cell>
          <cell r="K58">
            <v>34.200000000000003</v>
          </cell>
          <cell r="L58">
            <v>33.5</v>
          </cell>
          <cell r="M58">
            <v>11.7</v>
          </cell>
          <cell r="N58">
            <v>97.4</v>
          </cell>
          <cell r="O58">
            <v>417.1</v>
          </cell>
          <cell r="P58">
            <v>55.8</v>
          </cell>
          <cell r="Q58">
            <v>317</v>
          </cell>
          <cell r="R58">
            <v>375.5</v>
          </cell>
          <cell r="S58">
            <v>462.2</v>
          </cell>
          <cell r="T58">
            <v>500.8</v>
          </cell>
          <cell r="U58">
            <v>20172</v>
          </cell>
          <cell r="V58">
            <v>19883</v>
          </cell>
          <cell r="W58">
            <v>19242</v>
          </cell>
          <cell r="X58">
            <v>1.3</v>
          </cell>
          <cell r="Y58">
            <v>0.3</v>
          </cell>
          <cell r="Z58">
            <v>0.6</v>
          </cell>
          <cell r="AA58">
            <v>0.65639999999999998</v>
          </cell>
          <cell r="AB58">
            <v>0.39329999999999998</v>
          </cell>
          <cell r="AC58">
            <v>3.7499999999999999E-2</v>
          </cell>
          <cell r="AD58">
            <v>0.15060000000000001</v>
          </cell>
          <cell r="AE58">
            <v>0.33119999999999999</v>
          </cell>
          <cell r="AF58">
            <v>1.7299999999999999E-2</v>
          </cell>
          <cell r="AG58">
            <v>5.4000000000000003E-3</v>
          </cell>
          <cell r="AH58">
            <v>8.8999999999999996E-2</v>
          </cell>
          <cell r="AI58">
            <v>2.07E-2</v>
          </cell>
        </row>
        <row r="59">
          <cell r="A59" t="str">
            <v>32W1NSW4</v>
          </cell>
          <cell r="B59" t="str">
            <v>3</v>
          </cell>
          <cell r="C59" t="str">
            <v>2W</v>
          </cell>
          <cell r="D59" t="str">
            <v>1NSW</v>
          </cell>
          <cell r="E59" t="str">
            <v>4</v>
          </cell>
          <cell r="F59">
            <v>96.8</v>
          </cell>
          <cell r="G59">
            <v>2.2000000000000002</v>
          </cell>
          <cell r="H59">
            <v>2.1</v>
          </cell>
          <cell r="I59">
            <v>6.6</v>
          </cell>
          <cell r="J59">
            <v>17.5</v>
          </cell>
          <cell r="K59">
            <v>34.4</v>
          </cell>
          <cell r="L59">
            <v>28.1</v>
          </cell>
          <cell r="M59">
            <v>9</v>
          </cell>
          <cell r="N59">
            <v>95.7</v>
          </cell>
          <cell r="O59">
            <v>405</v>
          </cell>
          <cell r="P59">
            <v>59.9</v>
          </cell>
          <cell r="Q59">
            <v>297.3</v>
          </cell>
          <cell r="R59">
            <v>359.8</v>
          </cell>
          <cell r="S59">
            <v>453.7</v>
          </cell>
          <cell r="T59">
            <v>493.8</v>
          </cell>
          <cell r="U59">
            <v>13215</v>
          </cell>
          <cell r="V59">
            <v>12921</v>
          </cell>
          <cell r="W59">
            <v>12504</v>
          </cell>
          <cell r="X59">
            <v>1.8</v>
          </cell>
          <cell r="Y59">
            <v>0.4</v>
          </cell>
          <cell r="Z59">
            <v>0.8</v>
          </cell>
          <cell r="AA59">
            <v>0.91279999999999994</v>
          </cell>
          <cell r="AB59">
            <v>0.78820000000000001</v>
          </cell>
          <cell r="AC59">
            <v>4.4999999999999998E-2</v>
          </cell>
          <cell r="AD59">
            <v>0.22939999999999999</v>
          </cell>
          <cell r="AE59">
            <v>0.3871</v>
          </cell>
          <cell r="AF59">
            <v>4.9399999999999999E-2</v>
          </cell>
          <cell r="AG59">
            <v>3.3E-3</v>
          </cell>
          <cell r="AH59">
            <v>0.1215</v>
          </cell>
          <cell r="AI59">
            <v>2.8400000000000002E-2</v>
          </cell>
        </row>
        <row r="60">
          <cell r="A60" t="str">
            <v>32W1NSW5</v>
          </cell>
          <cell r="B60" t="str">
            <v>3</v>
          </cell>
          <cell r="C60" t="str">
            <v>2W</v>
          </cell>
          <cell r="D60" t="str">
            <v>1NSW</v>
          </cell>
          <cell r="E60" t="str">
            <v>5</v>
          </cell>
          <cell r="F60">
            <v>95.1</v>
          </cell>
          <cell r="G60">
            <v>3.6</v>
          </cell>
          <cell r="H60">
            <v>4.4000000000000004</v>
          </cell>
          <cell r="I60">
            <v>11.2</v>
          </cell>
          <cell r="J60">
            <v>20.8</v>
          </cell>
          <cell r="K60">
            <v>33.799999999999997</v>
          </cell>
          <cell r="L60">
            <v>20.9</v>
          </cell>
          <cell r="M60">
            <v>5.4</v>
          </cell>
          <cell r="N60">
            <v>92</v>
          </cell>
          <cell r="O60">
            <v>385.7</v>
          </cell>
          <cell r="P60">
            <v>65</v>
          </cell>
          <cell r="Q60">
            <v>273.3</v>
          </cell>
          <cell r="R60">
            <v>334.2</v>
          </cell>
          <cell r="S60">
            <v>438.6</v>
          </cell>
          <cell r="T60">
            <v>480.9</v>
          </cell>
          <cell r="U60">
            <v>9429</v>
          </cell>
          <cell r="V60">
            <v>9090</v>
          </cell>
          <cell r="W60">
            <v>8627</v>
          </cell>
          <cell r="X60">
            <v>2.2000000000000002</v>
          </cell>
          <cell r="Y60">
            <v>0.8</v>
          </cell>
          <cell r="Z60">
            <v>0.6</v>
          </cell>
          <cell r="AA60">
            <v>1.1111</v>
          </cell>
          <cell r="AB60">
            <v>1.1402000000000001</v>
          </cell>
          <cell r="AC60">
            <v>9.4200000000000006E-2</v>
          </cell>
          <cell r="AD60">
            <v>0.41260000000000002</v>
          </cell>
          <cell r="AE60">
            <v>0.30680000000000002</v>
          </cell>
          <cell r="AF60">
            <v>0.1323</v>
          </cell>
          <cell r="AG60">
            <v>3.7900000000000003E-2</v>
          </cell>
          <cell r="AH60">
            <v>7.7100000000000002E-2</v>
          </cell>
          <cell r="AI60">
            <v>1.7100000000000001E-2</v>
          </cell>
        </row>
        <row r="61">
          <cell r="A61" t="str">
            <v>32W1NSW9</v>
          </cell>
          <cell r="B61" t="str">
            <v>3</v>
          </cell>
          <cell r="C61" t="str">
            <v>2W</v>
          </cell>
          <cell r="D61" t="str">
            <v>1NSW</v>
          </cell>
          <cell r="E61" t="str">
            <v>9</v>
          </cell>
          <cell r="F61">
            <v>94.3</v>
          </cell>
          <cell r="G61">
            <v>3</v>
          </cell>
          <cell r="H61">
            <v>1.9</v>
          </cell>
          <cell r="I61">
            <v>6.3</v>
          </cell>
          <cell r="J61">
            <v>15.1</v>
          </cell>
          <cell r="K61">
            <v>32</v>
          </cell>
          <cell r="L61">
            <v>30.4</v>
          </cell>
          <cell r="M61">
            <v>11.3</v>
          </cell>
          <cell r="N61">
            <v>95.1</v>
          </cell>
          <cell r="O61">
            <v>410.9</v>
          </cell>
          <cell r="P61">
            <v>61.5</v>
          </cell>
          <cell r="Q61">
            <v>300.2</v>
          </cell>
          <cell r="R61">
            <v>364.4</v>
          </cell>
          <cell r="S61">
            <v>460.9</v>
          </cell>
          <cell r="T61">
            <v>501.4</v>
          </cell>
          <cell r="U61">
            <v>5547</v>
          </cell>
          <cell r="V61">
            <v>5383</v>
          </cell>
          <cell r="W61">
            <v>5066</v>
          </cell>
          <cell r="X61">
            <v>2.7</v>
          </cell>
          <cell r="Y61">
            <v>0.9</v>
          </cell>
          <cell r="Z61">
            <v>1.2</v>
          </cell>
          <cell r="AA61">
            <v>1.3993</v>
          </cell>
          <cell r="AB61">
            <v>1.9221999999999999</v>
          </cell>
          <cell r="AC61">
            <v>3.5700000000000003E-2</v>
          </cell>
          <cell r="AD61">
            <v>0.43509999999999999</v>
          </cell>
          <cell r="AE61">
            <v>0.63449999999999995</v>
          </cell>
          <cell r="AF61">
            <v>0.1724</v>
          </cell>
          <cell r="AG61">
            <v>1.7000000000000001E-2</v>
          </cell>
          <cell r="AH61">
            <v>0.30480000000000002</v>
          </cell>
          <cell r="AI61">
            <v>9.7799999999999998E-2</v>
          </cell>
          <cell r="AJ61">
            <v>5.4987486592777977</v>
          </cell>
        </row>
        <row r="62">
          <cell r="A62" t="str">
            <v>32W2VIC1</v>
          </cell>
          <cell r="B62" t="str">
            <v>3</v>
          </cell>
          <cell r="C62" t="str">
            <v>2W</v>
          </cell>
          <cell r="D62" t="str">
            <v>2VIC</v>
          </cell>
          <cell r="E62" t="str">
            <v>1</v>
          </cell>
          <cell r="F62">
            <v>96.5</v>
          </cell>
          <cell r="G62">
            <v>1.2</v>
          </cell>
          <cell r="H62">
            <v>0.2</v>
          </cell>
          <cell r="I62">
            <v>0.9</v>
          </cell>
          <cell r="J62">
            <v>4.9000000000000004</v>
          </cell>
          <cell r="K62">
            <v>21.2</v>
          </cell>
          <cell r="L62">
            <v>40.200000000000003</v>
          </cell>
          <cell r="M62">
            <v>31.4</v>
          </cell>
          <cell r="N62">
            <v>98.7</v>
          </cell>
          <cell r="O62">
            <v>453.9</v>
          </cell>
          <cell r="P62">
            <v>51.5</v>
          </cell>
          <cell r="Q62">
            <v>367.6</v>
          </cell>
          <cell r="R62">
            <v>413.2</v>
          </cell>
          <cell r="S62">
            <v>495.1</v>
          </cell>
          <cell r="T62">
            <v>535</v>
          </cell>
          <cell r="U62">
            <v>20108</v>
          </cell>
          <cell r="V62">
            <v>19874</v>
          </cell>
          <cell r="W62">
            <v>19175</v>
          </cell>
          <cell r="X62">
            <v>1.3</v>
          </cell>
          <cell r="Y62">
            <v>0.2</v>
          </cell>
          <cell r="Z62">
            <v>1</v>
          </cell>
          <cell r="AA62">
            <v>0.64629999999999999</v>
          </cell>
          <cell r="AB62">
            <v>0.3906</v>
          </cell>
          <cell r="AC62">
            <v>2.7099999999999999E-2</v>
          </cell>
          <cell r="AD62">
            <v>0.1176</v>
          </cell>
          <cell r="AE62">
            <v>0.52749999999999997</v>
          </cell>
          <cell r="AF62">
            <v>1.3599999999999999E-2</v>
          </cell>
          <cell r="AG62">
            <v>2.9999999999999997E-4</v>
          </cell>
          <cell r="AH62">
            <v>0.24410000000000001</v>
          </cell>
          <cell r="AI62">
            <v>3.4200000000000001E-2</v>
          </cell>
        </row>
        <row r="63">
          <cell r="A63" t="str">
            <v>32W2VIC2</v>
          </cell>
          <cell r="B63" t="str">
            <v>3</v>
          </cell>
          <cell r="C63" t="str">
            <v>2W</v>
          </cell>
          <cell r="D63" t="str">
            <v>2VIC</v>
          </cell>
          <cell r="E63" t="str">
            <v>2</v>
          </cell>
          <cell r="F63">
            <v>95.4</v>
          </cell>
          <cell r="G63">
            <v>1.6</v>
          </cell>
          <cell r="H63">
            <v>0.3</v>
          </cell>
          <cell r="I63">
            <v>1.4</v>
          </cell>
          <cell r="J63">
            <v>7.1</v>
          </cell>
          <cell r="K63">
            <v>26.7</v>
          </cell>
          <cell r="L63">
            <v>38.700000000000003</v>
          </cell>
          <cell r="M63">
            <v>24.1</v>
          </cell>
          <cell r="N63">
            <v>98.1</v>
          </cell>
          <cell r="O63">
            <v>442.6</v>
          </cell>
          <cell r="P63">
            <v>52.2</v>
          </cell>
          <cell r="Q63">
            <v>355.9</v>
          </cell>
          <cell r="R63">
            <v>401</v>
          </cell>
          <cell r="S63">
            <v>485.1</v>
          </cell>
          <cell r="T63">
            <v>524.6</v>
          </cell>
          <cell r="U63">
            <v>18598</v>
          </cell>
          <cell r="V63">
            <v>18292</v>
          </cell>
          <cell r="W63">
            <v>17434</v>
          </cell>
          <cell r="X63">
            <v>1.3</v>
          </cell>
          <cell r="Y63">
            <v>0.3</v>
          </cell>
          <cell r="Z63">
            <v>1.1000000000000001</v>
          </cell>
          <cell r="AA63">
            <v>0.68620000000000003</v>
          </cell>
          <cell r="AB63">
            <v>0.3947</v>
          </cell>
          <cell r="AC63">
            <v>7.6100000000000001E-2</v>
          </cell>
          <cell r="AD63">
            <v>0.15179999999999999</v>
          </cell>
          <cell r="AE63">
            <v>0.55020000000000002</v>
          </cell>
          <cell r="AF63">
            <v>2.2700000000000001E-2</v>
          </cell>
          <cell r="AG63">
            <v>4.0000000000000002E-4</v>
          </cell>
          <cell r="AH63">
            <v>0.19769999999999999</v>
          </cell>
          <cell r="AI63">
            <v>0.105</v>
          </cell>
        </row>
        <row r="64">
          <cell r="A64" t="str">
            <v>32W2VIC3</v>
          </cell>
          <cell r="B64" t="str">
            <v>3</v>
          </cell>
          <cell r="C64" t="str">
            <v>2W</v>
          </cell>
          <cell r="D64" t="str">
            <v>2VIC</v>
          </cell>
          <cell r="E64" t="str">
            <v>3</v>
          </cell>
          <cell r="F64">
            <v>94.2</v>
          </cell>
          <cell r="G64">
            <v>2.1</v>
          </cell>
          <cell r="H64">
            <v>0.5</v>
          </cell>
          <cell r="I64">
            <v>2.7</v>
          </cell>
          <cell r="J64">
            <v>9.9</v>
          </cell>
          <cell r="K64">
            <v>30.7</v>
          </cell>
          <cell r="L64">
            <v>37.1</v>
          </cell>
          <cell r="M64">
            <v>17</v>
          </cell>
          <cell r="N64">
            <v>97.4</v>
          </cell>
          <cell r="O64">
            <v>430.1</v>
          </cell>
          <cell r="P64">
            <v>53.2</v>
          </cell>
          <cell r="Q64">
            <v>337.7</v>
          </cell>
          <cell r="R64">
            <v>389.1</v>
          </cell>
          <cell r="S64">
            <v>473.5</v>
          </cell>
          <cell r="T64">
            <v>511.1</v>
          </cell>
          <cell r="U64">
            <v>15920</v>
          </cell>
          <cell r="V64">
            <v>15589</v>
          </cell>
          <cell r="W64">
            <v>14669</v>
          </cell>
          <cell r="X64">
            <v>1.4</v>
          </cell>
          <cell r="Y64">
            <v>0.4</v>
          </cell>
          <cell r="Z64">
            <v>0.9</v>
          </cell>
          <cell r="AA64">
            <v>0.71540000000000004</v>
          </cell>
          <cell r="AB64">
            <v>0.43609999999999999</v>
          </cell>
          <cell r="AC64">
            <v>7.5600000000000001E-2</v>
          </cell>
          <cell r="AD64">
            <v>0.1903</v>
          </cell>
          <cell r="AE64">
            <v>0.45950000000000002</v>
          </cell>
          <cell r="AF64">
            <v>3.4200000000000001E-2</v>
          </cell>
          <cell r="AG64">
            <v>2E-3</v>
          </cell>
          <cell r="AH64">
            <v>0.1447</v>
          </cell>
          <cell r="AI64">
            <v>6.6400000000000001E-2</v>
          </cell>
        </row>
        <row r="65">
          <cell r="A65" t="str">
            <v>32W2VIC4</v>
          </cell>
          <cell r="B65" t="str">
            <v>3</v>
          </cell>
          <cell r="C65" t="str">
            <v>2W</v>
          </cell>
          <cell r="D65" t="str">
            <v>2VIC</v>
          </cell>
          <cell r="E65" t="str">
            <v>4</v>
          </cell>
          <cell r="F65">
            <v>93.3</v>
          </cell>
          <cell r="G65">
            <v>3.7</v>
          </cell>
          <cell r="H65">
            <v>1</v>
          </cell>
          <cell r="I65">
            <v>3.8</v>
          </cell>
          <cell r="J65">
            <v>12.5</v>
          </cell>
          <cell r="K65">
            <v>32.5</v>
          </cell>
          <cell r="L65">
            <v>33.4</v>
          </cell>
          <cell r="M65">
            <v>13.1</v>
          </cell>
          <cell r="N65">
            <v>95.3</v>
          </cell>
          <cell r="O65">
            <v>420.5</v>
          </cell>
          <cell r="P65">
            <v>55.4</v>
          </cell>
          <cell r="Q65">
            <v>322.2</v>
          </cell>
          <cell r="R65">
            <v>378.6</v>
          </cell>
          <cell r="S65">
            <v>465.7</v>
          </cell>
          <cell r="T65">
            <v>503.6</v>
          </cell>
          <cell r="U65">
            <v>11382</v>
          </cell>
          <cell r="V65">
            <v>10956</v>
          </cell>
          <cell r="W65">
            <v>10196</v>
          </cell>
          <cell r="X65">
            <v>1.7</v>
          </cell>
          <cell r="Y65">
            <v>0.6</v>
          </cell>
          <cell r="Z65">
            <v>0.8</v>
          </cell>
          <cell r="AA65">
            <v>0.86509999999999998</v>
          </cell>
          <cell r="AB65">
            <v>0.69850000000000001</v>
          </cell>
          <cell r="AC65">
            <v>0.05</v>
          </cell>
          <cell r="AD65">
            <v>0.31040000000000001</v>
          </cell>
          <cell r="AE65">
            <v>0.4244</v>
          </cell>
          <cell r="AF65">
            <v>9.2499999999999999E-2</v>
          </cell>
          <cell r="AG65">
            <v>3.8999999999999998E-3</v>
          </cell>
          <cell r="AH65">
            <v>0.1575</v>
          </cell>
          <cell r="AI65">
            <v>2.2599999999999999E-2</v>
          </cell>
        </row>
        <row r="66">
          <cell r="A66" t="str">
            <v>32W2VIC5</v>
          </cell>
          <cell r="B66" t="str">
            <v>3</v>
          </cell>
          <cell r="C66" t="str">
            <v>2W</v>
          </cell>
          <cell r="D66" t="str">
            <v>2VIC</v>
          </cell>
          <cell r="E66" t="str">
            <v>5</v>
          </cell>
          <cell r="F66">
            <v>89.2</v>
          </cell>
          <cell r="G66">
            <v>7.3</v>
          </cell>
          <cell r="H66">
            <v>1.8</v>
          </cell>
          <cell r="I66">
            <v>6</v>
          </cell>
          <cell r="J66">
            <v>16.3</v>
          </cell>
          <cell r="K66">
            <v>32</v>
          </cell>
          <cell r="L66">
            <v>27</v>
          </cell>
          <cell r="M66">
            <v>9.5</v>
          </cell>
          <cell r="N66">
            <v>90.9</v>
          </cell>
          <cell r="O66">
            <v>407.1</v>
          </cell>
          <cell r="P66">
            <v>59.9</v>
          </cell>
          <cell r="Q66">
            <v>300.89999999999998</v>
          </cell>
          <cell r="R66">
            <v>361.2</v>
          </cell>
          <cell r="S66">
            <v>456.6</v>
          </cell>
          <cell r="T66">
            <v>497.5</v>
          </cell>
          <cell r="U66">
            <v>9193</v>
          </cell>
          <cell r="V66">
            <v>8521</v>
          </cell>
          <cell r="W66">
            <v>7532</v>
          </cell>
          <cell r="X66">
            <v>2.2000000000000002</v>
          </cell>
          <cell r="Y66">
            <v>1</v>
          </cell>
          <cell r="Z66">
            <v>1</v>
          </cell>
          <cell r="AA66">
            <v>1.0969</v>
          </cell>
          <cell r="AB66">
            <v>1.1847000000000001</v>
          </cell>
          <cell r="AC66">
            <v>1.8499999999999999E-2</v>
          </cell>
          <cell r="AD66">
            <v>0.53510000000000002</v>
          </cell>
          <cell r="AE66">
            <v>0.49070000000000003</v>
          </cell>
          <cell r="AF66">
            <v>0.2823</v>
          </cell>
          <cell r="AG66">
            <v>4.0000000000000001E-3</v>
          </cell>
          <cell r="AH66">
            <v>0.152</v>
          </cell>
          <cell r="AI66">
            <v>8.8800000000000004E-2</v>
          </cell>
        </row>
        <row r="67">
          <cell r="A67" t="str">
            <v>32W2VIC9</v>
          </cell>
          <cell r="B67" t="str">
            <v>3</v>
          </cell>
          <cell r="C67" t="str">
            <v>2W</v>
          </cell>
          <cell r="D67" t="str">
            <v>2VIC</v>
          </cell>
          <cell r="E67" t="str">
            <v>9</v>
          </cell>
          <cell r="F67">
            <v>91.4</v>
          </cell>
          <cell r="G67">
            <v>6</v>
          </cell>
          <cell r="H67">
            <v>0.7</v>
          </cell>
          <cell r="I67">
            <v>2.2999999999999998</v>
          </cell>
          <cell r="J67">
            <v>7.3</v>
          </cell>
          <cell r="K67">
            <v>25.3</v>
          </cell>
          <cell r="L67">
            <v>36</v>
          </cell>
          <cell r="M67">
            <v>22.4</v>
          </cell>
          <cell r="N67">
            <v>93.4</v>
          </cell>
          <cell r="O67">
            <v>439.5</v>
          </cell>
          <cell r="P67">
            <v>56.6</v>
          </cell>
          <cell r="Q67">
            <v>343.4</v>
          </cell>
          <cell r="R67">
            <v>396.3</v>
          </cell>
          <cell r="S67">
            <v>484.5</v>
          </cell>
          <cell r="T67">
            <v>524</v>
          </cell>
          <cell r="U67">
            <v>1779</v>
          </cell>
          <cell r="V67">
            <v>1673</v>
          </cell>
          <cell r="W67">
            <v>1520</v>
          </cell>
          <cell r="X67">
            <v>4.7</v>
          </cell>
          <cell r="Y67">
            <v>1.6</v>
          </cell>
          <cell r="Z67">
            <v>3.4</v>
          </cell>
          <cell r="AA67">
            <v>2.4169</v>
          </cell>
          <cell r="AB67">
            <v>5.7686000000000002</v>
          </cell>
          <cell r="AC67">
            <v>7.2800000000000004E-2</v>
          </cell>
          <cell r="AD67">
            <v>0.81</v>
          </cell>
          <cell r="AE67">
            <v>1.7571000000000001</v>
          </cell>
          <cell r="AF67">
            <v>0.61619999999999997</v>
          </cell>
          <cell r="AG67">
            <v>3.9800000000000002E-2</v>
          </cell>
          <cell r="AH67">
            <v>2.6334</v>
          </cell>
          <cell r="AI67">
            <v>0.45390000000000003</v>
          </cell>
          <cell r="AJ67">
            <v>2.2334957612976436</v>
          </cell>
        </row>
        <row r="68">
          <cell r="A68" t="str">
            <v>32W3QLD1</v>
          </cell>
          <cell r="B68" t="str">
            <v>3</v>
          </cell>
          <cell r="C68" t="str">
            <v>2W</v>
          </cell>
          <cell r="D68" t="str">
            <v>3QLD</v>
          </cell>
          <cell r="E68" t="str">
            <v>1</v>
          </cell>
          <cell r="F68">
            <v>95.7</v>
          </cell>
          <cell r="G68">
            <v>0.7</v>
          </cell>
          <cell r="H68">
            <v>0.6</v>
          </cell>
          <cell r="I68">
            <v>2.2000000000000002</v>
          </cell>
          <cell r="J68">
            <v>9</v>
          </cell>
          <cell r="K68">
            <v>29.7</v>
          </cell>
          <cell r="L68">
            <v>38.200000000000003</v>
          </cell>
          <cell r="M68">
            <v>19.600000000000001</v>
          </cell>
          <cell r="N68">
            <v>98.7</v>
          </cell>
          <cell r="O68">
            <v>434.1</v>
          </cell>
          <cell r="P68">
            <v>53.6</v>
          </cell>
          <cell r="Q68">
            <v>343</v>
          </cell>
          <cell r="R68">
            <v>392.9</v>
          </cell>
          <cell r="S68">
            <v>477.5</v>
          </cell>
          <cell r="T68">
            <v>516.29999999999995</v>
          </cell>
          <cell r="U68">
            <v>15908</v>
          </cell>
          <cell r="V68">
            <v>15795</v>
          </cell>
          <cell r="W68">
            <v>15114</v>
          </cell>
          <cell r="X68">
            <v>1.6</v>
          </cell>
          <cell r="Y68">
            <v>0.2</v>
          </cell>
          <cell r="Z68">
            <v>1</v>
          </cell>
          <cell r="AA68">
            <v>0.83189999999999997</v>
          </cell>
          <cell r="AB68">
            <v>0.65039999999999998</v>
          </cell>
          <cell r="AC68">
            <v>4.1700000000000001E-2</v>
          </cell>
          <cell r="AD68">
            <v>0.11890000000000001</v>
          </cell>
          <cell r="AE68">
            <v>0.49399999999999999</v>
          </cell>
          <cell r="AF68">
            <v>1.3599999999999999E-2</v>
          </cell>
          <cell r="AG68">
            <v>5.0000000000000001E-4</v>
          </cell>
          <cell r="AH68">
            <v>0.23760000000000001</v>
          </cell>
          <cell r="AI68">
            <v>6.4000000000000003E-3</v>
          </cell>
        </row>
        <row r="69">
          <cell r="A69" t="str">
            <v>32W3QLD2</v>
          </cell>
          <cell r="B69" t="str">
            <v>3</v>
          </cell>
          <cell r="C69" t="str">
            <v>2W</v>
          </cell>
          <cell r="D69" t="str">
            <v>3QLD</v>
          </cell>
          <cell r="E69" t="str">
            <v>2</v>
          </cell>
          <cell r="F69">
            <v>94.7</v>
          </cell>
          <cell r="G69">
            <v>0.8</v>
          </cell>
          <cell r="H69">
            <v>1.2</v>
          </cell>
          <cell r="I69">
            <v>3.4</v>
          </cell>
          <cell r="J69">
            <v>12.8</v>
          </cell>
          <cell r="K69">
            <v>33.799999999999997</v>
          </cell>
          <cell r="L69">
            <v>34.5</v>
          </cell>
          <cell r="M69">
            <v>13.5</v>
          </cell>
          <cell r="N69">
            <v>98</v>
          </cell>
          <cell r="O69">
            <v>420.7</v>
          </cell>
          <cell r="P69">
            <v>55.5</v>
          </cell>
          <cell r="Q69">
            <v>324.8</v>
          </cell>
          <cell r="R69">
            <v>379.2</v>
          </cell>
          <cell r="S69">
            <v>465.8</v>
          </cell>
          <cell r="T69">
            <v>504.5</v>
          </cell>
          <cell r="U69">
            <v>12779</v>
          </cell>
          <cell r="V69">
            <v>12679</v>
          </cell>
          <cell r="W69">
            <v>12001</v>
          </cell>
          <cell r="X69">
            <v>1.6</v>
          </cell>
          <cell r="Y69">
            <v>0.3</v>
          </cell>
          <cell r="Z69">
            <v>0.9</v>
          </cell>
          <cell r="AA69">
            <v>0.80789999999999995</v>
          </cell>
          <cell r="AB69">
            <v>0.60240000000000005</v>
          </cell>
          <cell r="AC69">
            <v>5.0200000000000002E-2</v>
          </cell>
          <cell r="AD69">
            <v>0.15160000000000001</v>
          </cell>
          <cell r="AE69">
            <v>0.44629999999999997</v>
          </cell>
          <cell r="AF69">
            <v>2.1000000000000001E-2</v>
          </cell>
          <cell r="AG69">
            <v>2E-3</v>
          </cell>
          <cell r="AH69">
            <v>0.16869999999999999</v>
          </cell>
          <cell r="AI69">
            <v>3.0499999999999999E-2</v>
          </cell>
        </row>
        <row r="70">
          <cell r="A70" t="str">
            <v>32W3QLD3</v>
          </cell>
          <cell r="B70" t="str">
            <v>3</v>
          </cell>
          <cell r="C70" t="str">
            <v>2W</v>
          </cell>
          <cell r="D70" t="str">
            <v>3QLD</v>
          </cell>
          <cell r="E70" t="str">
            <v>3</v>
          </cell>
          <cell r="F70">
            <v>93.6</v>
          </cell>
          <cell r="G70">
            <v>1</v>
          </cell>
          <cell r="H70">
            <v>2</v>
          </cell>
          <cell r="I70">
            <v>5.8</v>
          </cell>
          <cell r="J70">
            <v>17.399999999999999</v>
          </cell>
          <cell r="K70">
            <v>36.5</v>
          </cell>
          <cell r="L70">
            <v>28.6</v>
          </cell>
          <cell r="M70">
            <v>8.6999999999999993</v>
          </cell>
          <cell r="N70">
            <v>97</v>
          </cell>
          <cell r="O70">
            <v>406</v>
          </cell>
          <cell r="P70">
            <v>57.8</v>
          </cell>
          <cell r="Q70">
            <v>303.60000000000002</v>
          </cell>
          <cell r="R70">
            <v>363.4</v>
          </cell>
          <cell r="S70">
            <v>452.6</v>
          </cell>
          <cell r="T70">
            <v>492.2</v>
          </cell>
          <cell r="U70">
            <v>14912</v>
          </cell>
          <cell r="V70">
            <v>14760</v>
          </cell>
          <cell r="W70">
            <v>13810</v>
          </cell>
          <cell r="X70">
            <v>1.6</v>
          </cell>
          <cell r="Y70">
            <v>0.4</v>
          </cell>
          <cell r="Z70">
            <v>0.7</v>
          </cell>
          <cell r="AA70">
            <v>0.8377</v>
          </cell>
          <cell r="AB70">
            <v>0.67810000000000004</v>
          </cell>
          <cell r="AC70">
            <v>2.3699999999999999E-2</v>
          </cell>
          <cell r="AD70">
            <v>0.1895</v>
          </cell>
          <cell r="AE70">
            <v>0.35089999999999999</v>
          </cell>
          <cell r="AF70">
            <v>3.2800000000000003E-2</v>
          </cell>
          <cell r="AG70">
            <v>3.0999999999999999E-3</v>
          </cell>
          <cell r="AH70">
            <v>9.0899999999999995E-2</v>
          </cell>
          <cell r="AI70">
            <v>3.2199999999999999E-2</v>
          </cell>
        </row>
        <row r="71">
          <cell r="A71" t="str">
            <v>32W3QLD4</v>
          </cell>
          <cell r="B71" t="str">
            <v>3</v>
          </cell>
          <cell r="C71" t="str">
            <v>2W</v>
          </cell>
          <cell r="D71" t="str">
            <v>3QLD</v>
          </cell>
          <cell r="E71" t="str">
            <v>4</v>
          </cell>
          <cell r="F71">
            <v>91.4</v>
          </cell>
          <cell r="G71">
            <v>1.7</v>
          </cell>
          <cell r="H71">
            <v>3.3</v>
          </cell>
          <cell r="I71">
            <v>8.8000000000000007</v>
          </cell>
          <cell r="J71">
            <v>21.5</v>
          </cell>
          <cell r="K71">
            <v>36.1</v>
          </cell>
          <cell r="L71">
            <v>22.9</v>
          </cell>
          <cell r="M71">
            <v>5.7</v>
          </cell>
          <cell r="N71">
            <v>95</v>
          </cell>
          <cell r="O71">
            <v>391.6</v>
          </cell>
          <cell r="P71">
            <v>61.1</v>
          </cell>
          <cell r="Q71">
            <v>285</v>
          </cell>
          <cell r="R71">
            <v>345.4</v>
          </cell>
          <cell r="S71">
            <v>441.4</v>
          </cell>
          <cell r="T71">
            <v>481.7</v>
          </cell>
          <cell r="U71">
            <v>7699</v>
          </cell>
          <cell r="V71">
            <v>7571</v>
          </cell>
          <cell r="W71">
            <v>6906</v>
          </cell>
          <cell r="X71">
            <v>2</v>
          </cell>
          <cell r="Y71">
            <v>0.6</v>
          </cell>
          <cell r="Z71">
            <v>0.7</v>
          </cell>
          <cell r="AA71">
            <v>1.0387999999999999</v>
          </cell>
          <cell r="AB71">
            <v>1.0354000000000001</v>
          </cell>
          <cell r="AC71">
            <v>4.3700000000000003E-2</v>
          </cell>
          <cell r="AD71">
            <v>0.30940000000000001</v>
          </cell>
          <cell r="AE71">
            <v>0.34810000000000002</v>
          </cell>
          <cell r="AF71">
            <v>8.9200000000000002E-2</v>
          </cell>
          <cell r="AG71">
            <v>6.4999999999999997E-3</v>
          </cell>
          <cell r="AH71">
            <v>8.7300000000000003E-2</v>
          </cell>
          <cell r="AI71">
            <v>3.3799999999999997E-2</v>
          </cell>
        </row>
        <row r="72">
          <cell r="A72" t="str">
            <v>32W3QLD5</v>
          </cell>
          <cell r="B72" t="str">
            <v>3</v>
          </cell>
          <cell r="C72" t="str">
            <v>2W</v>
          </cell>
          <cell r="D72" t="str">
            <v>3QLD</v>
          </cell>
          <cell r="E72" t="str">
            <v>5</v>
          </cell>
          <cell r="F72">
            <v>87.8</v>
          </cell>
          <cell r="G72">
            <v>3</v>
          </cell>
          <cell r="H72">
            <v>6.6</v>
          </cell>
          <cell r="I72">
            <v>12.8</v>
          </cell>
          <cell r="J72">
            <v>25.5</v>
          </cell>
          <cell r="K72">
            <v>31.4</v>
          </cell>
          <cell r="L72">
            <v>16.7</v>
          </cell>
          <cell r="M72">
            <v>4</v>
          </cell>
          <cell r="N72">
            <v>90.5</v>
          </cell>
          <cell r="O72">
            <v>373.4</v>
          </cell>
          <cell r="P72">
            <v>67.599999999999994</v>
          </cell>
          <cell r="Q72">
            <v>257.39999999999998</v>
          </cell>
          <cell r="R72">
            <v>322.10000000000002</v>
          </cell>
          <cell r="S72">
            <v>428.8</v>
          </cell>
          <cell r="T72">
            <v>473.5</v>
          </cell>
          <cell r="U72">
            <v>4086</v>
          </cell>
          <cell r="V72">
            <v>3965</v>
          </cell>
          <cell r="W72">
            <v>3468</v>
          </cell>
          <cell r="X72">
            <v>3.3</v>
          </cell>
          <cell r="Y72">
            <v>1.3</v>
          </cell>
          <cell r="Z72">
            <v>0.8</v>
          </cell>
          <cell r="AA72">
            <v>1.6739999999999999</v>
          </cell>
          <cell r="AB72">
            <v>2.5676999999999999</v>
          </cell>
          <cell r="AC72">
            <v>0.23469999999999999</v>
          </cell>
          <cell r="AD72">
            <v>0.63929999999999998</v>
          </cell>
          <cell r="AE72">
            <v>0.43</v>
          </cell>
          <cell r="AF72">
            <v>0.35310000000000002</v>
          </cell>
          <cell r="AG72">
            <v>5.5599999999999997E-2</v>
          </cell>
          <cell r="AH72">
            <v>0.1134</v>
          </cell>
          <cell r="AI72">
            <v>7.1499999999999994E-2</v>
          </cell>
        </row>
        <row r="73">
          <cell r="A73" t="str">
            <v>32W3QLD9</v>
          </cell>
          <cell r="B73" t="str">
            <v>3</v>
          </cell>
          <cell r="C73" t="str">
            <v>2W</v>
          </cell>
          <cell r="D73" t="str">
            <v>3QLD</v>
          </cell>
          <cell r="E73" t="str">
            <v>9</v>
          </cell>
          <cell r="F73">
            <v>89.7</v>
          </cell>
          <cell r="G73">
            <v>2.2000000000000002</v>
          </cell>
          <cell r="H73">
            <v>4.4000000000000004</v>
          </cell>
          <cell r="I73">
            <v>8.6999999999999993</v>
          </cell>
          <cell r="J73">
            <v>19.8</v>
          </cell>
          <cell r="K73">
            <v>33.1</v>
          </cell>
          <cell r="L73">
            <v>24.1</v>
          </cell>
          <cell r="M73">
            <v>7.7</v>
          </cell>
          <cell r="N73">
            <v>93.4</v>
          </cell>
          <cell r="O73">
            <v>393.3</v>
          </cell>
          <cell r="P73">
            <v>67.400000000000006</v>
          </cell>
          <cell r="Q73">
            <v>274.60000000000002</v>
          </cell>
          <cell r="R73">
            <v>344.4</v>
          </cell>
          <cell r="S73">
            <v>447.3</v>
          </cell>
          <cell r="T73">
            <v>490.3</v>
          </cell>
          <cell r="U73">
            <v>11383</v>
          </cell>
          <cell r="V73">
            <v>11133</v>
          </cell>
          <cell r="W73">
            <v>9959</v>
          </cell>
          <cell r="X73">
            <v>3</v>
          </cell>
          <cell r="Y73">
            <v>0.9</v>
          </cell>
          <cell r="Z73">
            <v>0.9</v>
          </cell>
          <cell r="AA73">
            <v>1.5132000000000001</v>
          </cell>
          <cell r="AB73">
            <v>2.1537999999999999</v>
          </cell>
          <cell r="AC73">
            <v>0.1361</v>
          </cell>
          <cell r="AD73">
            <v>0.43780000000000002</v>
          </cell>
          <cell r="AE73">
            <v>0.43430000000000002</v>
          </cell>
          <cell r="AF73">
            <v>0.185</v>
          </cell>
          <cell r="AG73">
            <v>6.6E-3</v>
          </cell>
          <cell r="AH73">
            <v>0.14660000000000001</v>
          </cell>
          <cell r="AI73">
            <v>4.2000000000000003E-2</v>
          </cell>
          <cell r="AJ73">
            <v>16.893009422939777</v>
          </cell>
        </row>
        <row r="74">
          <cell r="A74" t="str">
            <v>32W4WA1</v>
          </cell>
          <cell r="B74" t="str">
            <v>3</v>
          </cell>
          <cell r="C74" t="str">
            <v>2W</v>
          </cell>
          <cell r="D74" t="str">
            <v>4WA</v>
          </cell>
          <cell r="E74" t="str">
            <v>1</v>
          </cell>
          <cell r="F74">
            <v>97.3</v>
          </cell>
          <cell r="G74">
            <v>1</v>
          </cell>
          <cell r="H74">
            <v>0.6</v>
          </cell>
          <cell r="I74">
            <v>1.9</v>
          </cell>
          <cell r="J74">
            <v>7.2</v>
          </cell>
          <cell r="K74">
            <v>27.7</v>
          </cell>
          <cell r="L74">
            <v>40.299999999999997</v>
          </cell>
          <cell r="M74">
            <v>21.4</v>
          </cell>
          <cell r="N74">
            <v>98.5</v>
          </cell>
          <cell r="O74">
            <v>438.7</v>
          </cell>
          <cell r="P74">
            <v>52.8</v>
          </cell>
          <cell r="Q74">
            <v>349.4</v>
          </cell>
          <cell r="R74">
            <v>399.3</v>
          </cell>
          <cell r="S74">
            <v>480.5</v>
          </cell>
          <cell r="T74">
            <v>518.6</v>
          </cell>
          <cell r="U74">
            <v>9086</v>
          </cell>
          <cell r="V74">
            <v>8999</v>
          </cell>
          <cell r="W74">
            <v>8753</v>
          </cell>
          <cell r="X74">
            <v>2</v>
          </cell>
          <cell r="Y74">
            <v>0.3</v>
          </cell>
          <cell r="Z74">
            <v>1.5</v>
          </cell>
          <cell r="AA74">
            <v>1.0348999999999999</v>
          </cell>
          <cell r="AB74">
            <v>1.0688</v>
          </cell>
          <cell r="AC74">
            <v>2.0999999999999999E-3</v>
          </cell>
          <cell r="AD74">
            <v>0.16500000000000001</v>
          </cell>
          <cell r="AE74">
            <v>0.74460000000000004</v>
          </cell>
          <cell r="AF74">
            <v>2.4400000000000002E-2</v>
          </cell>
          <cell r="AG74">
            <v>2.8999999999999998E-3</v>
          </cell>
          <cell r="AH74">
            <v>0.43540000000000001</v>
          </cell>
          <cell r="AI74">
            <v>0.11899999999999999</v>
          </cell>
        </row>
        <row r="75">
          <cell r="A75" t="str">
            <v>32W4WA2</v>
          </cell>
          <cell r="B75" t="str">
            <v>3</v>
          </cell>
          <cell r="C75" t="str">
            <v>2W</v>
          </cell>
          <cell r="D75" t="str">
            <v>4WA</v>
          </cell>
          <cell r="E75" t="str">
            <v>2</v>
          </cell>
          <cell r="F75">
            <v>96.3</v>
          </cell>
          <cell r="G75">
            <v>0.8</v>
          </cell>
          <cell r="H75">
            <v>1</v>
          </cell>
          <cell r="I75">
            <v>3</v>
          </cell>
          <cell r="J75">
            <v>10.6</v>
          </cell>
          <cell r="K75">
            <v>33.299999999999997</v>
          </cell>
          <cell r="L75">
            <v>36.5</v>
          </cell>
          <cell r="M75">
            <v>14.6</v>
          </cell>
          <cell r="N75">
            <v>98.2</v>
          </cell>
          <cell r="O75">
            <v>424.9</v>
          </cell>
          <cell r="P75">
            <v>53.9</v>
          </cell>
          <cell r="Q75">
            <v>331.4</v>
          </cell>
          <cell r="R75">
            <v>385</v>
          </cell>
          <cell r="S75">
            <v>468.6</v>
          </cell>
          <cell r="T75">
            <v>504.9</v>
          </cell>
          <cell r="U75">
            <v>6730</v>
          </cell>
          <cell r="V75">
            <v>6675</v>
          </cell>
          <cell r="W75">
            <v>6427</v>
          </cell>
          <cell r="X75">
            <v>2</v>
          </cell>
          <cell r="Y75">
            <v>0.4</v>
          </cell>
          <cell r="Z75">
            <v>1.2</v>
          </cell>
          <cell r="AA75">
            <v>1.0201</v>
          </cell>
          <cell r="AB75">
            <v>0.98650000000000004</v>
          </cell>
          <cell r="AC75">
            <v>5.4199999999999998E-2</v>
          </cell>
          <cell r="AD75">
            <v>0.20930000000000001</v>
          </cell>
          <cell r="AE75">
            <v>0.60499999999999998</v>
          </cell>
          <cell r="AF75">
            <v>3.6499999999999998E-2</v>
          </cell>
          <cell r="AG75">
            <v>7.3000000000000001E-3</v>
          </cell>
          <cell r="AH75">
            <v>0.2989</v>
          </cell>
          <cell r="AI75">
            <v>6.7100000000000007E-2</v>
          </cell>
        </row>
        <row r="76">
          <cell r="A76" t="str">
            <v>32W4WA3</v>
          </cell>
          <cell r="B76" t="str">
            <v>3</v>
          </cell>
          <cell r="C76" t="str">
            <v>2W</v>
          </cell>
          <cell r="D76" t="str">
            <v>4WA</v>
          </cell>
          <cell r="E76" t="str">
            <v>3</v>
          </cell>
          <cell r="F76">
            <v>96.1</v>
          </cell>
          <cell r="G76">
            <v>1.1000000000000001</v>
          </cell>
          <cell r="H76">
            <v>1.8</v>
          </cell>
          <cell r="I76">
            <v>5</v>
          </cell>
          <cell r="J76">
            <v>14.5</v>
          </cell>
          <cell r="K76">
            <v>36.1</v>
          </cell>
          <cell r="L76">
            <v>31.8</v>
          </cell>
          <cell r="M76">
            <v>9.8000000000000007</v>
          </cell>
          <cell r="N76">
            <v>97.1</v>
          </cell>
          <cell r="O76">
            <v>411.4</v>
          </cell>
          <cell r="P76">
            <v>56.9</v>
          </cell>
          <cell r="Q76">
            <v>308.10000000000002</v>
          </cell>
          <cell r="R76">
            <v>370.9</v>
          </cell>
          <cell r="S76">
            <v>456.5</v>
          </cell>
          <cell r="T76">
            <v>494.2</v>
          </cell>
          <cell r="U76">
            <v>6439</v>
          </cell>
          <cell r="V76">
            <v>6366</v>
          </cell>
          <cell r="W76">
            <v>6118</v>
          </cell>
          <cell r="X76">
            <v>2.2000000000000002</v>
          </cell>
          <cell r="Y76">
            <v>0.5</v>
          </cell>
          <cell r="Z76">
            <v>1.1000000000000001</v>
          </cell>
          <cell r="AA76">
            <v>1.1386000000000001</v>
          </cell>
          <cell r="AB76">
            <v>1.1392</v>
          </cell>
          <cell r="AC76">
            <v>0.15720000000000001</v>
          </cell>
          <cell r="AD76">
            <v>0.2432</v>
          </cell>
          <cell r="AE76">
            <v>0.54400000000000004</v>
          </cell>
          <cell r="AF76">
            <v>5.7200000000000001E-2</v>
          </cell>
          <cell r="AG76">
            <v>2E-3</v>
          </cell>
          <cell r="AH76">
            <v>0.1948</v>
          </cell>
          <cell r="AI76">
            <v>0.1012</v>
          </cell>
        </row>
        <row r="77">
          <cell r="A77" t="str">
            <v>32W4WA4</v>
          </cell>
          <cell r="B77" t="str">
            <v>3</v>
          </cell>
          <cell r="C77" t="str">
            <v>2W</v>
          </cell>
          <cell r="D77" t="str">
            <v>4WA</v>
          </cell>
          <cell r="E77" t="str">
            <v>4</v>
          </cell>
          <cell r="F77">
            <v>95.4</v>
          </cell>
          <cell r="G77">
            <v>1.9</v>
          </cell>
          <cell r="H77">
            <v>3.2</v>
          </cell>
          <cell r="I77">
            <v>7.5</v>
          </cell>
          <cell r="J77">
            <v>17.100000000000001</v>
          </cell>
          <cell r="K77">
            <v>36.200000000000003</v>
          </cell>
          <cell r="L77">
            <v>27.1</v>
          </cell>
          <cell r="M77">
            <v>7.1</v>
          </cell>
          <cell r="N77">
            <v>94.9</v>
          </cell>
          <cell r="O77">
            <v>399.3</v>
          </cell>
          <cell r="P77">
            <v>61.8</v>
          </cell>
          <cell r="Q77">
            <v>285.7</v>
          </cell>
          <cell r="R77">
            <v>355.6</v>
          </cell>
          <cell r="S77">
            <v>449.1</v>
          </cell>
          <cell r="T77">
            <v>486.7</v>
          </cell>
          <cell r="U77">
            <v>4054</v>
          </cell>
          <cell r="V77">
            <v>3978</v>
          </cell>
          <cell r="W77">
            <v>3793</v>
          </cell>
          <cell r="X77">
            <v>2.9</v>
          </cell>
          <cell r="Y77">
            <v>1.1000000000000001</v>
          </cell>
          <cell r="Z77">
            <v>1</v>
          </cell>
          <cell r="AA77">
            <v>1.4636</v>
          </cell>
          <cell r="AB77">
            <v>2.1040000000000001</v>
          </cell>
          <cell r="AC77">
            <v>3.8199999999999998E-2</v>
          </cell>
          <cell r="AD77">
            <v>0.55210000000000004</v>
          </cell>
          <cell r="AE77">
            <v>0.51900000000000002</v>
          </cell>
          <cell r="AF77">
            <v>0.2379</v>
          </cell>
          <cell r="AG77">
            <v>6.7000000000000004E-2</v>
          </cell>
          <cell r="AH77">
            <v>0.21709999999999999</v>
          </cell>
          <cell r="AI77">
            <v>5.2200000000000003E-2</v>
          </cell>
        </row>
        <row r="78">
          <cell r="A78" t="str">
            <v>32W4WA5</v>
          </cell>
          <cell r="B78" t="str">
            <v>3</v>
          </cell>
          <cell r="C78" t="str">
            <v>2W</v>
          </cell>
          <cell r="D78" t="str">
            <v>4WA</v>
          </cell>
          <cell r="E78" t="str">
            <v>5</v>
          </cell>
          <cell r="F78">
            <v>90.7</v>
          </cell>
          <cell r="G78">
            <v>2.4</v>
          </cell>
          <cell r="H78">
            <v>10.1</v>
          </cell>
          <cell r="I78">
            <v>12.2</v>
          </cell>
          <cell r="J78">
            <v>19.600000000000001</v>
          </cell>
          <cell r="K78">
            <v>30.6</v>
          </cell>
          <cell r="L78">
            <v>19.899999999999999</v>
          </cell>
          <cell r="M78">
            <v>5.2</v>
          </cell>
          <cell r="N78">
            <v>87.5</v>
          </cell>
          <cell r="O78">
            <v>372.6</v>
          </cell>
          <cell r="P78">
            <v>79.3</v>
          </cell>
          <cell r="Q78">
            <v>208.9</v>
          </cell>
          <cell r="R78">
            <v>311.8</v>
          </cell>
          <cell r="S78">
            <v>436.5</v>
          </cell>
          <cell r="T78">
            <v>479.2</v>
          </cell>
          <cell r="U78">
            <v>2342</v>
          </cell>
          <cell r="V78">
            <v>2286</v>
          </cell>
          <cell r="W78">
            <v>2069</v>
          </cell>
          <cell r="X78">
            <v>5.7</v>
          </cell>
          <cell r="Y78">
            <v>2.2000000000000002</v>
          </cell>
          <cell r="Z78">
            <v>1.2</v>
          </cell>
          <cell r="AA78">
            <v>2.9258000000000002</v>
          </cell>
          <cell r="AB78">
            <v>8.0420999999999996</v>
          </cell>
          <cell r="AC78">
            <v>0.5181</v>
          </cell>
          <cell r="AD78">
            <v>1.1212</v>
          </cell>
          <cell r="AE78">
            <v>0.61519999999999997</v>
          </cell>
          <cell r="AF78">
            <v>1.1220000000000001</v>
          </cell>
          <cell r="AG78">
            <v>0.13500000000000001</v>
          </cell>
          <cell r="AH78">
            <v>0.2555</v>
          </cell>
          <cell r="AI78">
            <v>0.123</v>
          </cell>
        </row>
        <row r="79">
          <cell r="A79" t="str">
            <v>32W4WA9</v>
          </cell>
          <cell r="B79" t="str">
            <v>3</v>
          </cell>
          <cell r="C79" t="str">
            <v>2W</v>
          </cell>
          <cell r="D79" t="str">
            <v>4WA</v>
          </cell>
          <cell r="E79" t="str">
            <v>9</v>
          </cell>
          <cell r="F79">
            <v>92.6</v>
          </cell>
          <cell r="G79">
            <v>2.2999999999999998</v>
          </cell>
          <cell r="H79">
            <v>5.9</v>
          </cell>
          <cell r="I79">
            <v>7.7</v>
          </cell>
          <cell r="J79">
            <v>15.7</v>
          </cell>
          <cell r="K79">
            <v>32.1</v>
          </cell>
          <cell r="L79">
            <v>27.1</v>
          </cell>
          <cell r="M79">
            <v>9.1999999999999993</v>
          </cell>
          <cell r="N79">
            <v>91.8</v>
          </cell>
          <cell r="O79">
            <v>396.1</v>
          </cell>
          <cell r="P79">
            <v>73.599999999999994</v>
          </cell>
          <cell r="Q79">
            <v>258.8</v>
          </cell>
          <cell r="R79">
            <v>347.5</v>
          </cell>
          <cell r="S79">
            <v>453.6</v>
          </cell>
          <cell r="T79">
            <v>494.5</v>
          </cell>
          <cell r="U79">
            <v>5903</v>
          </cell>
          <cell r="V79">
            <v>5769</v>
          </cell>
          <cell r="W79">
            <v>5331</v>
          </cell>
          <cell r="X79">
            <v>4.8</v>
          </cell>
          <cell r="Y79">
            <v>1.5</v>
          </cell>
          <cell r="Z79">
            <v>1.4</v>
          </cell>
          <cell r="AA79">
            <v>2.4653999999999998</v>
          </cell>
          <cell r="AB79">
            <v>5.665</v>
          </cell>
          <cell r="AC79">
            <v>0.4133</v>
          </cell>
          <cell r="AD79">
            <v>0.74750000000000005</v>
          </cell>
          <cell r="AE79">
            <v>0.69120000000000004</v>
          </cell>
          <cell r="AF79">
            <v>0.51949999999999996</v>
          </cell>
          <cell r="AG79">
            <v>3.9300000000000002E-2</v>
          </cell>
          <cell r="AH79">
            <v>0.35549999999999998</v>
          </cell>
          <cell r="AI79">
            <v>0.12230000000000001</v>
          </cell>
          <cell r="AJ79">
            <v>16.931294573415901</v>
          </cell>
        </row>
        <row r="80">
          <cell r="A80" t="str">
            <v>32W5SA1</v>
          </cell>
          <cell r="B80" t="str">
            <v>3</v>
          </cell>
          <cell r="C80" t="str">
            <v>2W</v>
          </cell>
          <cell r="D80" t="str">
            <v>5SA</v>
          </cell>
          <cell r="E80" t="str">
            <v>1</v>
          </cell>
          <cell r="F80">
            <v>94.9</v>
          </cell>
          <cell r="G80">
            <v>1.4</v>
          </cell>
          <cell r="H80">
            <v>0.4</v>
          </cell>
          <cell r="I80">
            <v>1.9</v>
          </cell>
          <cell r="J80">
            <v>8.6999999999999993</v>
          </cell>
          <cell r="K80">
            <v>28.5</v>
          </cell>
          <cell r="L80">
            <v>39.799999999999997</v>
          </cell>
          <cell r="M80">
            <v>19.3</v>
          </cell>
          <cell r="N80">
            <v>98.2</v>
          </cell>
          <cell r="O80">
            <v>435.8</v>
          </cell>
          <cell r="P80">
            <v>52.4</v>
          </cell>
          <cell r="Q80">
            <v>347</v>
          </cell>
          <cell r="R80">
            <v>394.9</v>
          </cell>
          <cell r="S80">
            <v>477.3</v>
          </cell>
          <cell r="T80">
            <v>516</v>
          </cell>
          <cell r="U80">
            <v>5209</v>
          </cell>
          <cell r="V80">
            <v>5138</v>
          </cell>
          <cell r="W80">
            <v>4872</v>
          </cell>
          <cell r="X80">
            <v>2.5</v>
          </cell>
          <cell r="Y80">
            <v>0.5</v>
          </cell>
          <cell r="Z80">
            <v>1.8</v>
          </cell>
          <cell r="AA80">
            <v>1.2519</v>
          </cell>
          <cell r="AB80">
            <v>1.4955000000000001</v>
          </cell>
          <cell r="AC80">
            <v>7.1900000000000006E-2</v>
          </cell>
          <cell r="AD80">
            <v>0.24440000000000001</v>
          </cell>
          <cell r="AE80">
            <v>0.8931</v>
          </cell>
          <cell r="AF80">
            <v>5.7700000000000001E-2</v>
          </cell>
          <cell r="AG80">
            <v>2.0999999999999999E-3</v>
          </cell>
          <cell r="AH80">
            <v>0.60160000000000002</v>
          </cell>
          <cell r="AI80">
            <v>0.19600000000000001</v>
          </cell>
        </row>
        <row r="81">
          <cell r="A81" t="str">
            <v>32W5SA2</v>
          </cell>
          <cell r="B81" t="str">
            <v>3</v>
          </cell>
          <cell r="C81" t="str">
            <v>2W</v>
          </cell>
          <cell r="D81" t="str">
            <v>5SA</v>
          </cell>
          <cell r="E81" t="str">
            <v>2</v>
          </cell>
          <cell r="F81">
            <v>94.4</v>
          </cell>
          <cell r="G81">
            <v>1.1000000000000001</v>
          </cell>
          <cell r="H81">
            <v>0.9</v>
          </cell>
          <cell r="I81">
            <v>3.4</v>
          </cell>
          <cell r="J81">
            <v>12.3</v>
          </cell>
          <cell r="K81">
            <v>34.1</v>
          </cell>
          <cell r="L81">
            <v>35.1</v>
          </cell>
          <cell r="M81">
            <v>13.1</v>
          </cell>
          <cell r="N81">
            <v>98</v>
          </cell>
          <cell r="O81">
            <v>421.8</v>
          </cell>
          <cell r="P81">
            <v>54</v>
          </cell>
          <cell r="Q81">
            <v>328.7</v>
          </cell>
          <cell r="R81">
            <v>381.1</v>
          </cell>
          <cell r="S81">
            <v>465.1</v>
          </cell>
          <cell r="T81">
            <v>504.6</v>
          </cell>
          <cell r="U81">
            <v>4439</v>
          </cell>
          <cell r="V81">
            <v>4388</v>
          </cell>
          <cell r="W81">
            <v>4138</v>
          </cell>
          <cell r="X81">
            <v>2.5</v>
          </cell>
          <cell r="Y81">
            <v>0.6</v>
          </cell>
          <cell r="Z81">
            <v>1.3</v>
          </cell>
          <cell r="AA81">
            <v>1.2567999999999999</v>
          </cell>
          <cell r="AB81">
            <v>1.5075000000000001</v>
          </cell>
          <cell r="AC81">
            <v>7.1999999999999995E-2</v>
          </cell>
          <cell r="AD81">
            <v>0.28239999999999998</v>
          </cell>
          <cell r="AE81">
            <v>0.65669999999999995</v>
          </cell>
          <cell r="AF81">
            <v>7.1099999999999997E-2</v>
          </cell>
          <cell r="AG81">
            <v>8.6E-3</v>
          </cell>
          <cell r="AH81">
            <v>0.39400000000000002</v>
          </cell>
          <cell r="AI81">
            <v>3.73E-2</v>
          </cell>
        </row>
        <row r="82">
          <cell r="A82" t="str">
            <v>32W5SA3</v>
          </cell>
          <cell r="B82" t="str">
            <v>3</v>
          </cell>
          <cell r="C82" t="str">
            <v>2W</v>
          </cell>
          <cell r="D82" t="str">
            <v>5SA</v>
          </cell>
          <cell r="E82" t="str">
            <v>3</v>
          </cell>
          <cell r="F82">
            <v>94.3</v>
          </cell>
          <cell r="G82">
            <v>1.9</v>
          </cell>
          <cell r="H82">
            <v>1.6</v>
          </cell>
          <cell r="I82">
            <v>4.9000000000000004</v>
          </cell>
          <cell r="J82">
            <v>15.5</v>
          </cell>
          <cell r="K82">
            <v>36.200000000000003</v>
          </cell>
          <cell r="L82">
            <v>31.1</v>
          </cell>
          <cell r="M82">
            <v>8.8000000000000007</v>
          </cell>
          <cell r="N82">
            <v>96.4</v>
          </cell>
          <cell r="O82">
            <v>410.1</v>
          </cell>
          <cell r="P82">
            <v>56.1</v>
          </cell>
          <cell r="Q82">
            <v>310</v>
          </cell>
          <cell r="R82">
            <v>369.4</v>
          </cell>
          <cell r="S82">
            <v>455.7</v>
          </cell>
          <cell r="T82">
            <v>491.6</v>
          </cell>
          <cell r="U82">
            <v>3645</v>
          </cell>
          <cell r="V82">
            <v>3574</v>
          </cell>
          <cell r="W82">
            <v>3368</v>
          </cell>
          <cell r="X82">
            <v>2.4</v>
          </cell>
          <cell r="Y82">
            <v>0.8</v>
          </cell>
          <cell r="Z82">
            <v>1.5</v>
          </cell>
          <cell r="AA82">
            <v>1.2418</v>
          </cell>
          <cell r="AB82">
            <v>1.5071000000000001</v>
          </cell>
          <cell r="AC82">
            <v>3.49E-2</v>
          </cell>
          <cell r="AD82">
            <v>0.41849999999999998</v>
          </cell>
          <cell r="AE82">
            <v>0.74709999999999999</v>
          </cell>
          <cell r="AF82">
            <v>0.1404</v>
          </cell>
          <cell r="AG82">
            <v>3.4799999999999998E-2</v>
          </cell>
          <cell r="AH82">
            <v>0.26979999999999998</v>
          </cell>
          <cell r="AI82">
            <v>0.28839999999999999</v>
          </cell>
        </row>
        <row r="83">
          <cell r="A83" t="str">
            <v>32W5SA4</v>
          </cell>
          <cell r="B83" t="str">
            <v>3</v>
          </cell>
          <cell r="C83" t="str">
            <v>2W</v>
          </cell>
          <cell r="D83" t="str">
            <v>5SA</v>
          </cell>
          <cell r="E83" t="str">
            <v>4</v>
          </cell>
          <cell r="F83">
            <v>92.9</v>
          </cell>
          <cell r="G83">
            <v>2.9</v>
          </cell>
          <cell r="H83">
            <v>2.1</v>
          </cell>
          <cell r="I83">
            <v>7.2</v>
          </cell>
          <cell r="J83">
            <v>19.2</v>
          </cell>
          <cell r="K83">
            <v>35</v>
          </cell>
          <cell r="L83">
            <v>26.6</v>
          </cell>
          <cell r="M83">
            <v>7</v>
          </cell>
          <cell r="N83">
            <v>95.1</v>
          </cell>
          <cell r="O83">
            <v>400.2</v>
          </cell>
          <cell r="P83">
            <v>58.7</v>
          </cell>
          <cell r="Q83">
            <v>295.8</v>
          </cell>
          <cell r="R83">
            <v>355.2</v>
          </cell>
          <cell r="S83">
            <v>448.9</v>
          </cell>
          <cell r="T83">
            <v>486.9</v>
          </cell>
          <cell r="U83">
            <v>2917</v>
          </cell>
          <cell r="V83">
            <v>2833</v>
          </cell>
          <cell r="W83">
            <v>2627</v>
          </cell>
          <cell r="X83">
            <v>3.1</v>
          </cell>
          <cell r="Y83">
            <v>1</v>
          </cell>
          <cell r="Z83">
            <v>1.2</v>
          </cell>
          <cell r="AA83">
            <v>1.5771999999999999</v>
          </cell>
          <cell r="AB83">
            <v>2.4430000000000001</v>
          </cell>
          <cell r="AC83">
            <v>4.4699999999999997E-2</v>
          </cell>
          <cell r="AD83">
            <v>0.5141</v>
          </cell>
          <cell r="AE83">
            <v>0.60370000000000001</v>
          </cell>
          <cell r="AF83">
            <v>0.21809999999999999</v>
          </cell>
          <cell r="AG83">
            <v>4.6100000000000002E-2</v>
          </cell>
          <cell r="AH83">
            <v>0.28620000000000001</v>
          </cell>
          <cell r="AI83">
            <v>7.8299999999999995E-2</v>
          </cell>
        </row>
        <row r="84">
          <cell r="A84" t="str">
            <v>32W5SA5</v>
          </cell>
          <cell r="B84" t="str">
            <v>3</v>
          </cell>
          <cell r="C84" t="str">
            <v>2W</v>
          </cell>
          <cell r="D84" t="str">
            <v>5SA</v>
          </cell>
          <cell r="E84" t="str">
            <v>5</v>
          </cell>
          <cell r="F84">
            <v>87.8</v>
          </cell>
          <cell r="G84">
            <v>6.4</v>
          </cell>
          <cell r="H84">
            <v>5.7</v>
          </cell>
          <cell r="I84">
            <v>11.8</v>
          </cell>
          <cell r="J84">
            <v>20.9</v>
          </cell>
          <cell r="K84">
            <v>30.7</v>
          </cell>
          <cell r="L84">
            <v>19.5</v>
          </cell>
          <cell r="M84">
            <v>5.0999999999999996</v>
          </cell>
          <cell r="N84">
            <v>87.9</v>
          </cell>
          <cell r="O84">
            <v>381.2</v>
          </cell>
          <cell r="P84">
            <v>69.5</v>
          </cell>
          <cell r="Q84">
            <v>262.8</v>
          </cell>
          <cell r="R84">
            <v>326.7</v>
          </cell>
          <cell r="S84">
            <v>437.3</v>
          </cell>
          <cell r="T84">
            <v>479.9</v>
          </cell>
          <cell r="U84">
            <v>1347</v>
          </cell>
          <cell r="V84">
            <v>1261</v>
          </cell>
          <cell r="W84">
            <v>1097</v>
          </cell>
          <cell r="X84">
            <v>5.4</v>
          </cell>
          <cell r="Y84">
            <v>2.6</v>
          </cell>
          <cell r="Z84">
            <v>1.4</v>
          </cell>
          <cell r="AA84">
            <v>2.7469999999999999</v>
          </cell>
          <cell r="AB84">
            <v>6.4474</v>
          </cell>
          <cell r="AC84">
            <v>1.0988</v>
          </cell>
          <cell r="AD84">
            <v>1.3182</v>
          </cell>
          <cell r="AE84">
            <v>0.69720000000000004</v>
          </cell>
          <cell r="AF84">
            <v>1.5374000000000001</v>
          </cell>
          <cell r="AG84">
            <v>0.20039999999999999</v>
          </cell>
          <cell r="AH84">
            <v>0.4153</v>
          </cell>
          <cell r="AI84">
            <v>7.0800000000000002E-2</v>
          </cell>
        </row>
        <row r="85">
          <cell r="A85" t="str">
            <v>32W5SA9</v>
          </cell>
          <cell r="B85" t="str">
            <v>3</v>
          </cell>
          <cell r="C85" t="str">
            <v>2W</v>
          </cell>
          <cell r="D85" t="str">
            <v>5SA</v>
          </cell>
          <cell r="E85" t="str">
            <v>9</v>
          </cell>
          <cell r="F85">
            <v>89.6</v>
          </cell>
          <cell r="G85">
            <v>5.9</v>
          </cell>
          <cell r="H85">
            <v>5</v>
          </cell>
          <cell r="I85">
            <v>9.6999999999999993</v>
          </cell>
          <cell r="J85">
            <v>20.100000000000001</v>
          </cell>
          <cell r="K85">
            <v>31.3</v>
          </cell>
          <cell r="L85">
            <v>21.4</v>
          </cell>
          <cell r="M85">
            <v>6.6</v>
          </cell>
          <cell r="N85">
            <v>89.1</v>
          </cell>
          <cell r="O85">
            <v>387.8</v>
          </cell>
          <cell r="P85">
            <v>69</v>
          </cell>
          <cell r="Q85">
            <v>267.39999999999998</v>
          </cell>
          <cell r="R85">
            <v>336.9</v>
          </cell>
          <cell r="S85">
            <v>443.6</v>
          </cell>
          <cell r="T85">
            <v>486.4</v>
          </cell>
          <cell r="U85">
            <v>3615</v>
          </cell>
          <cell r="V85">
            <v>3403</v>
          </cell>
          <cell r="W85">
            <v>3027</v>
          </cell>
          <cell r="X85">
            <v>4.8</v>
          </cell>
          <cell r="Y85">
            <v>1.9</v>
          </cell>
          <cell r="Z85">
            <v>1.1000000000000001</v>
          </cell>
          <cell r="AA85">
            <v>2.4666999999999999</v>
          </cell>
          <cell r="AB85">
            <v>5.8757999999999999</v>
          </cell>
          <cell r="AC85">
            <v>0.20860000000000001</v>
          </cell>
          <cell r="AD85">
            <v>0.95269999999999999</v>
          </cell>
          <cell r="AE85">
            <v>0.5595</v>
          </cell>
          <cell r="AF85">
            <v>0.84850000000000003</v>
          </cell>
          <cell r="AG85">
            <v>5.8999999999999997E-2</v>
          </cell>
          <cell r="AH85">
            <v>0.27100000000000002</v>
          </cell>
          <cell r="AI85">
            <v>4.2099999999999999E-2</v>
          </cell>
          <cell r="AJ85">
            <v>16.521823566538814</v>
          </cell>
        </row>
        <row r="86">
          <cell r="A86" t="str">
            <v>32W6TAS1</v>
          </cell>
          <cell r="B86" t="str">
            <v>3</v>
          </cell>
          <cell r="C86" t="str">
            <v>2W</v>
          </cell>
          <cell r="D86" t="str">
            <v>6TAS</v>
          </cell>
          <cell r="E86" t="str">
            <v>1</v>
          </cell>
          <cell r="F86">
            <v>96.8</v>
          </cell>
          <cell r="G86">
            <v>0.9</v>
          </cell>
          <cell r="H86">
            <v>0.7</v>
          </cell>
          <cell r="I86">
            <v>1.9</v>
          </cell>
          <cell r="J86">
            <v>8.8000000000000007</v>
          </cell>
          <cell r="K86">
            <v>26.3</v>
          </cell>
          <cell r="L86">
            <v>37</v>
          </cell>
          <cell r="M86">
            <v>24.5</v>
          </cell>
          <cell r="N86">
            <v>98.4</v>
          </cell>
          <cell r="O86">
            <v>440</v>
          </cell>
          <cell r="P86">
            <v>57</v>
          </cell>
          <cell r="Q86">
            <v>346.7</v>
          </cell>
          <cell r="R86">
            <v>396.6</v>
          </cell>
          <cell r="S86">
            <v>485.8</v>
          </cell>
          <cell r="T86">
            <v>526.4</v>
          </cell>
          <cell r="U86">
            <v>1360</v>
          </cell>
          <cell r="V86">
            <v>1348</v>
          </cell>
          <cell r="W86">
            <v>1304</v>
          </cell>
          <cell r="X86">
            <v>4.3</v>
          </cell>
          <cell r="Y86">
            <v>0.7</v>
          </cell>
          <cell r="Z86">
            <v>3.2</v>
          </cell>
          <cell r="AA86">
            <v>2.2058</v>
          </cell>
          <cell r="AB86">
            <v>4.476</v>
          </cell>
          <cell r="AC86">
            <v>0.38950000000000001</v>
          </cell>
          <cell r="AD86">
            <v>0.36749999999999999</v>
          </cell>
          <cell r="AE86">
            <v>1.6418999999999999</v>
          </cell>
          <cell r="AF86">
            <v>0.1207</v>
          </cell>
          <cell r="AG86">
            <v>1.43E-2</v>
          </cell>
          <cell r="AH86">
            <v>2.0653000000000001</v>
          </cell>
          <cell r="AI86">
            <v>0.63060000000000005</v>
          </cell>
        </row>
        <row r="87">
          <cell r="A87" t="str">
            <v>32W6TAS2</v>
          </cell>
          <cell r="B87" t="str">
            <v>3</v>
          </cell>
          <cell r="C87" t="str">
            <v>2W</v>
          </cell>
          <cell r="D87" t="str">
            <v>6TAS</v>
          </cell>
          <cell r="E87" t="str">
            <v>2</v>
          </cell>
          <cell r="F87">
            <v>95.6</v>
          </cell>
          <cell r="G87">
            <v>0.9</v>
          </cell>
          <cell r="H87">
            <v>1.4</v>
          </cell>
          <cell r="I87">
            <v>3.4</v>
          </cell>
          <cell r="J87">
            <v>11.3</v>
          </cell>
          <cell r="K87">
            <v>31.4</v>
          </cell>
          <cell r="L87">
            <v>35.200000000000003</v>
          </cell>
          <cell r="M87">
            <v>16.399999999999999</v>
          </cell>
          <cell r="N87">
            <v>97.7</v>
          </cell>
          <cell r="O87">
            <v>424.8</v>
          </cell>
          <cell r="P87">
            <v>58.1</v>
          </cell>
          <cell r="Q87">
            <v>323.5</v>
          </cell>
          <cell r="R87">
            <v>382.4</v>
          </cell>
          <cell r="S87">
            <v>470.8</v>
          </cell>
          <cell r="T87">
            <v>510.5</v>
          </cell>
          <cell r="U87">
            <v>1278</v>
          </cell>
          <cell r="V87">
            <v>1266</v>
          </cell>
          <cell r="W87">
            <v>1210</v>
          </cell>
          <cell r="X87">
            <v>5</v>
          </cell>
          <cell r="Y87">
            <v>0.9</v>
          </cell>
          <cell r="Z87">
            <v>2.6</v>
          </cell>
          <cell r="AA87">
            <v>2.5396999999999998</v>
          </cell>
          <cell r="AB87">
            <v>5.2205000000000004</v>
          </cell>
          <cell r="AC87">
            <v>1.2295</v>
          </cell>
          <cell r="AD87">
            <v>0.4466</v>
          </cell>
          <cell r="AE87">
            <v>1.3362000000000001</v>
          </cell>
          <cell r="AF87">
            <v>0.17519999999999999</v>
          </cell>
          <cell r="AG87">
            <v>2.4199999999999999E-2</v>
          </cell>
          <cell r="AH87">
            <v>1.2798</v>
          </cell>
          <cell r="AI87">
            <v>0.50549999999999995</v>
          </cell>
        </row>
        <row r="88">
          <cell r="A88" t="str">
            <v>32W6TAS3</v>
          </cell>
          <cell r="B88" t="str">
            <v>3</v>
          </cell>
          <cell r="C88" t="str">
            <v>2W</v>
          </cell>
          <cell r="D88" t="str">
            <v>6TAS</v>
          </cell>
          <cell r="E88" t="str">
            <v>3</v>
          </cell>
          <cell r="F88">
            <v>97</v>
          </cell>
          <cell r="G88">
            <v>1.1000000000000001</v>
          </cell>
          <cell r="H88">
            <v>2</v>
          </cell>
          <cell r="I88">
            <v>5.7</v>
          </cell>
          <cell r="J88">
            <v>15.4</v>
          </cell>
          <cell r="K88">
            <v>32.799999999999997</v>
          </cell>
          <cell r="L88">
            <v>30.8</v>
          </cell>
          <cell r="M88">
            <v>12.2</v>
          </cell>
          <cell r="N88">
            <v>97</v>
          </cell>
          <cell r="O88">
            <v>412.5</v>
          </cell>
          <cell r="P88">
            <v>59.9</v>
          </cell>
          <cell r="Q88">
            <v>302</v>
          </cell>
          <cell r="R88">
            <v>366.7</v>
          </cell>
          <cell r="S88">
            <v>461.6</v>
          </cell>
          <cell r="T88">
            <v>501.8</v>
          </cell>
          <cell r="U88">
            <v>1217</v>
          </cell>
          <cell r="V88">
            <v>1204</v>
          </cell>
          <cell r="W88">
            <v>1168</v>
          </cell>
          <cell r="X88">
            <v>4.5999999999999996</v>
          </cell>
          <cell r="Y88">
            <v>1.3</v>
          </cell>
          <cell r="Z88">
            <v>2.5</v>
          </cell>
          <cell r="AA88">
            <v>2.3407</v>
          </cell>
          <cell r="AB88">
            <v>4.8455000000000004</v>
          </cell>
          <cell r="AC88">
            <v>0.63319999999999999</v>
          </cell>
          <cell r="AD88">
            <v>0.66920000000000002</v>
          </cell>
          <cell r="AE88">
            <v>1.2878000000000001</v>
          </cell>
          <cell r="AF88">
            <v>0.36109999999999998</v>
          </cell>
          <cell r="AG88">
            <v>8.6699999999999999E-2</v>
          </cell>
          <cell r="AH88">
            <v>1.1259999999999999</v>
          </cell>
          <cell r="AI88">
            <v>0.5323</v>
          </cell>
        </row>
        <row r="89">
          <cell r="A89" t="str">
            <v>32W6TAS4</v>
          </cell>
          <cell r="B89" t="str">
            <v>3</v>
          </cell>
          <cell r="C89" t="str">
            <v>2W</v>
          </cell>
          <cell r="D89" t="str">
            <v>6TAS</v>
          </cell>
          <cell r="E89" t="str">
            <v>4</v>
          </cell>
          <cell r="F89">
            <v>95.1</v>
          </cell>
          <cell r="G89">
            <v>1.2</v>
          </cell>
          <cell r="H89">
            <v>2.8</v>
          </cell>
          <cell r="I89">
            <v>9.1</v>
          </cell>
          <cell r="J89">
            <v>19.3</v>
          </cell>
          <cell r="K89">
            <v>34.9</v>
          </cell>
          <cell r="L89">
            <v>25.4</v>
          </cell>
          <cell r="M89">
            <v>7.3</v>
          </cell>
          <cell r="N89">
            <v>96</v>
          </cell>
          <cell r="O89">
            <v>396.8</v>
          </cell>
          <cell r="P89">
            <v>61.8</v>
          </cell>
          <cell r="Q89">
            <v>285.8</v>
          </cell>
          <cell r="R89">
            <v>348.7</v>
          </cell>
          <cell r="S89">
            <v>447.7</v>
          </cell>
          <cell r="T89">
            <v>487.4</v>
          </cell>
          <cell r="U89">
            <v>1100</v>
          </cell>
          <cell r="V89">
            <v>1087</v>
          </cell>
          <cell r="W89">
            <v>1033</v>
          </cell>
          <cell r="X89">
            <v>4.8</v>
          </cell>
          <cell r="Y89">
            <v>1.3</v>
          </cell>
          <cell r="Z89">
            <v>1.7</v>
          </cell>
          <cell r="AA89">
            <v>2.4428000000000001</v>
          </cell>
          <cell r="AB89">
            <v>5.1574</v>
          </cell>
          <cell r="AC89">
            <v>0.80969999999999998</v>
          </cell>
          <cell r="AD89">
            <v>0.66920000000000002</v>
          </cell>
          <cell r="AE89">
            <v>0.86729999999999996</v>
          </cell>
          <cell r="AF89">
            <v>0.35070000000000001</v>
          </cell>
          <cell r="AG89">
            <v>9.7199999999999995E-2</v>
          </cell>
          <cell r="AH89">
            <v>0.65010000000000001</v>
          </cell>
          <cell r="AI89">
            <v>0.1021</v>
          </cell>
        </row>
        <row r="90">
          <cell r="A90" t="str">
            <v>32W6TAS5</v>
          </cell>
          <cell r="B90" t="str">
            <v>3</v>
          </cell>
          <cell r="C90" t="str">
            <v>2W</v>
          </cell>
          <cell r="D90" t="str">
            <v>6TAS</v>
          </cell>
          <cell r="E90" t="str">
            <v>5</v>
          </cell>
          <cell r="F90">
            <v>93.4</v>
          </cell>
          <cell r="G90">
            <v>5.0999999999999996</v>
          </cell>
          <cell r="H90">
            <v>5.6</v>
          </cell>
          <cell r="I90">
            <v>13.5</v>
          </cell>
          <cell r="J90">
            <v>22.8</v>
          </cell>
          <cell r="K90">
            <v>32.4</v>
          </cell>
          <cell r="L90">
            <v>16.7</v>
          </cell>
          <cell r="M90">
            <v>3.8</v>
          </cell>
          <cell r="N90">
            <v>89.3</v>
          </cell>
          <cell r="O90">
            <v>376.3</v>
          </cell>
          <cell r="P90">
            <v>65.2</v>
          </cell>
          <cell r="Q90">
            <v>265.5</v>
          </cell>
          <cell r="R90">
            <v>321.8</v>
          </cell>
          <cell r="S90">
            <v>428.9</v>
          </cell>
          <cell r="T90">
            <v>471.4</v>
          </cell>
          <cell r="U90">
            <v>684</v>
          </cell>
          <cell r="V90">
            <v>649</v>
          </cell>
          <cell r="W90">
            <v>604</v>
          </cell>
          <cell r="X90">
            <v>6.1</v>
          </cell>
          <cell r="Y90">
            <v>2.7</v>
          </cell>
          <cell r="Z90">
            <v>1.7</v>
          </cell>
          <cell r="AA90">
            <v>3.0905999999999998</v>
          </cell>
          <cell r="AB90">
            <v>8.4830000000000005</v>
          </cell>
          <cell r="AC90">
            <v>1.0687</v>
          </cell>
          <cell r="AD90">
            <v>1.3967000000000001</v>
          </cell>
          <cell r="AE90">
            <v>0.88149999999999995</v>
          </cell>
          <cell r="AF90">
            <v>1.8047</v>
          </cell>
          <cell r="AG90">
            <v>0.1462</v>
          </cell>
          <cell r="AH90">
            <v>0.5282</v>
          </cell>
          <cell r="AI90">
            <v>0.24879999999999999</v>
          </cell>
        </row>
        <row r="91">
          <cell r="A91" t="str">
            <v>32W6TAS9</v>
          </cell>
          <cell r="B91" t="str">
            <v>3</v>
          </cell>
          <cell r="C91" t="str">
            <v>2W</v>
          </cell>
          <cell r="D91" t="str">
            <v>6TAS</v>
          </cell>
          <cell r="E91" t="str">
            <v>9</v>
          </cell>
          <cell r="F91">
            <v>87.7</v>
          </cell>
          <cell r="G91">
            <v>2.4</v>
          </cell>
          <cell r="H91">
            <v>2.9</v>
          </cell>
          <cell r="I91">
            <v>7.6</v>
          </cell>
          <cell r="J91">
            <v>16</v>
          </cell>
          <cell r="K91">
            <v>30.8</v>
          </cell>
          <cell r="L91">
            <v>28.2</v>
          </cell>
          <cell r="M91">
            <v>12</v>
          </cell>
          <cell r="N91">
            <v>94.7</v>
          </cell>
          <cell r="O91">
            <v>407.2</v>
          </cell>
          <cell r="P91">
            <v>67.2</v>
          </cell>
          <cell r="Q91">
            <v>287.3</v>
          </cell>
          <cell r="R91">
            <v>357.3</v>
          </cell>
          <cell r="S91">
            <v>461.8</v>
          </cell>
          <cell r="T91">
            <v>506.4</v>
          </cell>
          <cell r="U91">
            <v>1111</v>
          </cell>
          <cell r="V91">
            <v>1084</v>
          </cell>
          <cell r="W91">
            <v>947</v>
          </cell>
          <cell r="X91">
            <v>10.1</v>
          </cell>
          <cell r="Y91">
            <v>2</v>
          </cell>
          <cell r="Z91">
            <v>4.5999999999999996</v>
          </cell>
          <cell r="AA91">
            <v>5.1581000000000001</v>
          </cell>
          <cell r="AB91">
            <v>25.6892</v>
          </cell>
          <cell r="AC91">
            <v>0.91669999999999996</v>
          </cell>
          <cell r="AD91">
            <v>1.0414000000000001</v>
          </cell>
          <cell r="AE91">
            <v>2.3717999999999999</v>
          </cell>
          <cell r="AF91">
            <v>0.93089999999999995</v>
          </cell>
          <cell r="AG91">
            <v>0.15359999999999999</v>
          </cell>
          <cell r="AH91">
            <v>5.0566000000000004</v>
          </cell>
          <cell r="AI91">
            <v>0.56869999999999998</v>
          </cell>
          <cell r="AJ91">
            <v>16.330219945766796</v>
          </cell>
        </row>
        <row r="92">
          <cell r="A92" t="str">
            <v>32W7ACT1</v>
          </cell>
          <cell r="B92" t="str">
            <v>3</v>
          </cell>
          <cell r="C92" t="str">
            <v>2W</v>
          </cell>
          <cell r="D92" t="str">
            <v>7ACT</v>
          </cell>
          <cell r="E92" t="str">
            <v>1</v>
          </cell>
          <cell r="F92">
            <v>94.6</v>
          </cell>
          <cell r="G92">
            <v>1.8</v>
          </cell>
          <cell r="H92">
            <v>0.4</v>
          </cell>
          <cell r="I92">
            <v>2.4</v>
          </cell>
          <cell r="J92">
            <v>10.4</v>
          </cell>
          <cell r="K92">
            <v>30.9</v>
          </cell>
          <cell r="L92">
            <v>36.4</v>
          </cell>
          <cell r="M92">
            <v>17.7</v>
          </cell>
          <cell r="N92">
            <v>97.8</v>
          </cell>
          <cell r="O92">
            <v>431.3</v>
          </cell>
          <cell r="P92">
            <v>54.4</v>
          </cell>
          <cell r="Q92">
            <v>341.6</v>
          </cell>
          <cell r="R92">
            <v>387.8</v>
          </cell>
          <cell r="S92">
            <v>474.2</v>
          </cell>
          <cell r="T92">
            <v>518.20000000000005</v>
          </cell>
          <cell r="U92">
            <v>2272</v>
          </cell>
          <cell r="V92">
            <v>2232</v>
          </cell>
          <cell r="W92">
            <v>2110</v>
          </cell>
          <cell r="X92">
            <v>4.3</v>
          </cell>
          <cell r="Y92">
            <v>1</v>
          </cell>
          <cell r="Z92">
            <v>2.6</v>
          </cell>
          <cell r="AA92">
            <v>2.1732999999999998</v>
          </cell>
          <cell r="AB92">
            <v>4.0068999999999999</v>
          </cell>
          <cell r="AC92">
            <v>0.71609999999999996</v>
          </cell>
          <cell r="AD92">
            <v>0.4909</v>
          </cell>
          <cell r="AE92">
            <v>1.327</v>
          </cell>
          <cell r="AF92">
            <v>0.2344</v>
          </cell>
          <cell r="AG92">
            <v>6.4999999999999997E-3</v>
          </cell>
          <cell r="AH92">
            <v>1.4160999999999999</v>
          </cell>
          <cell r="AI92">
            <v>0.3448</v>
          </cell>
        </row>
        <row r="93">
          <cell r="A93" t="str">
            <v>32W7ACT2</v>
          </cell>
          <cell r="B93" t="str">
            <v>3</v>
          </cell>
          <cell r="C93" t="str">
            <v>2W</v>
          </cell>
          <cell r="D93" t="str">
            <v>7ACT</v>
          </cell>
          <cell r="E93" t="str">
            <v>2</v>
          </cell>
          <cell r="F93">
            <v>93.1</v>
          </cell>
          <cell r="G93">
            <v>0.8</v>
          </cell>
          <cell r="H93">
            <v>1</v>
          </cell>
          <cell r="I93">
            <v>3.6</v>
          </cell>
          <cell r="J93">
            <v>12.5</v>
          </cell>
          <cell r="K93">
            <v>32.9</v>
          </cell>
          <cell r="L93">
            <v>35.5</v>
          </cell>
          <cell r="M93">
            <v>13.6</v>
          </cell>
          <cell r="N93">
            <v>98.1</v>
          </cell>
          <cell r="O93">
            <v>421.7</v>
          </cell>
          <cell r="P93">
            <v>55.1</v>
          </cell>
          <cell r="Q93">
            <v>324.7</v>
          </cell>
          <cell r="R93">
            <v>379.3</v>
          </cell>
          <cell r="S93">
            <v>466</v>
          </cell>
          <cell r="T93">
            <v>504.5</v>
          </cell>
          <cell r="U93">
            <v>1186</v>
          </cell>
          <cell r="V93">
            <v>1176</v>
          </cell>
          <cell r="W93">
            <v>1094</v>
          </cell>
          <cell r="X93">
            <v>4.2</v>
          </cell>
          <cell r="Y93">
            <v>0.8</v>
          </cell>
          <cell r="Z93">
            <v>2.5</v>
          </cell>
          <cell r="AA93">
            <v>2.1347</v>
          </cell>
          <cell r="AB93">
            <v>4.4702000000000002</v>
          </cell>
          <cell r="AC93">
            <v>8.6800000000000002E-2</v>
          </cell>
          <cell r="AD93">
            <v>0.4254</v>
          </cell>
          <cell r="AE93">
            <v>1.2901</v>
          </cell>
          <cell r="AF93">
            <v>0.1767</v>
          </cell>
          <cell r="AG93">
            <v>4.3E-3</v>
          </cell>
          <cell r="AH93">
            <v>1.3546</v>
          </cell>
          <cell r="AI93">
            <v>0.30969999999999998</v>
          </cell>
        </row>
        <row r="94">
          <cell r="A94" t="str">
            <v>32W7ACT3</v>
          </cell>
          <cell r="B94" t="str">
            <v>3</v>
          </cell>
          <cell r="C94" t="str">
            <v>2W</v>
          </cell>
          <cell r="D94" t="str">
            <v>7ACT</v>
          </cell>
          <cell r="E94" t="str">
            <v>3</v>
          </cell>
          <cell r="F94">
            <v>92.4</v>
          </cell>
          <cell r="G94">
            <v>1.5</v>
          </cell>
          <cell r="H94">
            <v>1.5</v>
          </cell>
          <cell r="I94">
            <v>5.6</v>
          </cell>
          <cell r="J94">
            <v>16</v>
          </cell>
          <cell r="K94">
            <v>35.700000000000003</v>
          </cell>
          <cell r="L94">
            <v>30</v>
          </cell>
          <cell r="M94">
            <v>9.6</v>
          </cell>
          <cell r="N94">
            <v>97</v>
          </cell>
          <cell r="O94">
            <v>409.6</v>
          </cell>
          <cell r="P94">
            <v>56.8</v>
          </cell>
          <cell r="Q94">
            <v>305.7</v>
          </cell>
          <cell r="R94">
            <v>366.8</v>
          </cell>
          <cell r="S94">
            <v>457.7</v>
          </cell>
          <cell r="T94">
            <v>493.8</v>
          </cell>
          <cell r="U94">
            <v>793</v>
          </cell>
          <cell r="V94">
            <v>781</v>
          </cell>
          <cell r="W94">
            <v>721</v>
          </cell>
          <cell r="X94">
            <v>6.2</v>
          </cell>
          <cell r="Y94">
            <v>1.5</v>
          </cell>
          <cell r="Z94">
            <v>3</v>
          </cell>
          <cell r="AA94">
            <v>3.1825999999999999</v>
          </cell>
          <cell r="AB94">
            <v>9.4224999999999994</v>
          </cell>
          <cell r="AC94">
            <v>0.70650000000000002</v>
          </cell>
          <cell r="AD94">
            <v>0.75319999999999998</v>
          </cell>
          <cell r="AE94">
            <v>1.532</v>
          </cell>
          <cell r="AF94">
            <v>0.50049999999999994</v>
          </cell>
          <cell r="AG94">
            <v>6.6799999999999998E-2</v>
          </cell>
          <cell r="AH94">
            <v>1.5017</v>
          </cell>
          <cell r="AI94">
            <v>0.84540000000000004</v>
          </cell>
        </row>
        <row r="95">
          <cell r="A95" t="str">
            <v>32W7ACT4</v>
          </cell>
          <cell r="B95" t="str">
            <v>3</v>
          </cell>
          <cell r="C95" t="str">
            <v>2W</v>
          </cell>
          <cell r="D95" t="str">
            <v>7ACT</v>
          </cell>
          <cell r="E95" t="str">
            <v>4</v>
          </cell>
          <cell r="F95">
            <v>91</v>
          </cell>
          <cell r="G95">
            <v>0.9</v>
          </cell>
          <cell r="H95">
            <v>3.5</v>
          </cell>
          <cell r="I95">
            <v>8.6999999999999993</v>
          </cell>
          <cell r="J95">
            <v>19.2</v>
          </cell>
          <cell r="K95">
            <v>35.5</v>
          </cell>
          <cell r="L95">
            <v>26.2</v>
          </cell>
          <cell r="M95">
            <v>6</v>
          </cell>
          <cell r="N95">
            <v>95.5</v>
          </cell>
          <cell r="O95">
            <v>394.3</v>
          </cell>
          <cell r="P95">
            <v>63.8</v>
          </cell>
          <cell r="Q95">
            <v>283.8</v>
          </cell>
          <cell r="R95">
            <v>345.6</v>
          </cell>
          <cell r="S95">
            <v>446</v>
          </cell>
          <cell r="T95">
            <v>482.4</v>
          </cell>
          <cell r="U95">
            <v>211</v>
          </cell>
          <cell r="V95">
            <v>209</v>
          </cell>
          <cell r="W95">
            <v>190</v>
          </cell>
          <cell r="X95">
            <v>10.1</v>
          </cell>
          <cell r="Y95">
            <v>3.3</v>
          </cell>
          <cell r="Z95">
            <v>3.6</v>
          </cell>
          <cell r="AA95">
            <v>5.1276000000000002</v>
          </cell>
          <cell r="AB95">
            <v>23.326599999999999</v>
          </cell>
          <cell r="AC95">
            <v>2.9659</v>
          </cell>
          <cell r="AD95">
            <v>1.6987000000000001</v>
          </cell>
          <cell r="AE95">
            <v>1.8117000000000001</v>
          </cell>
          <cell r="AF95">
            <v>2.2656000000000001</v>
          </cell>
          <cell r="AG95">
            <v>0.61990000000000001</v>
          </cell>
          <cell r="AH95">
            <v>2.6623000000000001</v>
          </cell>
          <cell r="AI95">
            <v>0.61990000000000001</v>
          </cell>
        </row>
        <row r="96">
          <cell r="A96" t="str">
            <v>32W7ACT5</v>
          </cell>
          <cell r="B96" t="str">
            <v>3</v>
          </cell>
          <cell r="C96" t="str">
            <v>2W</v>
          </cell>
          <cell r="D96" t="str">
            <v>7ACT</v>
          </cell>
          <cell r="E96" t="str">
            <v>5</v>
          </cell>
          <cell r="F96">
            <v>82.7</v>
          </cell>
          <cell r="G96">
            <v>5.0999999999999996</v>
          </cell>
          <cell r="H96">
            <v>5.2</v>
          </cell>
          <cell r="I96">
            <v>10.7</v>
          </cell>
          <cell r="J96">
            <v>24.7</v>
          </cell>
          <cell r="K96">
            <v>32.700000000000003</v>
          </cell>
          <cell r="L96">
            <v>18.5</v>
          </cell>
          <cell r="M96">
            <v>3.2</v>
          </cell>
          <cell r="N96">
            <v>89.7</v>
          </cell>
          <cell r="O96">
            <v>377.4</v>
          </cell>
          <cell r="P96">
            <v>65.5</v>
          </cell>
          <cell r="Q96">
            <v>266.8</v>
          </cell>
          <cell r="R96">
            <v>331.2</v>
          </cell>
          <cell r="S96">
            <v>429.7</v>
          </cell>
          <cell r="T96">
            <v>469.4</v>
          </cell>
          <cell r="U96">
            <v>197</v>
          </cell>
          <cell r="V96">
            <v>187</v>
          </cell>
          <cell r="W96">
            <v>153</v>
          </cell>
          <cell r="X96">
            <v>12.6</v>
          </cell>
          <cell r="Y96">
            <v>5.3</v>
          </cell>
          <cell r="Z96">
            <v>4.3</v>
          </cell>
          <cell r="AA96">
            <v>6.4192</v>
          </cell>
          <cell r="AB96">
            <v>30.884</v>
          </cell>
          <cell r="AC96">
            <v>10.3215</v>
          </cell>
          <cell r="AD96">
            <v>2.6907999999999999</v>
          </cell>
          <cell r="AE96">
            <v>2.2058</v>
          </cell>
          <cell r="AF96">
            <v>5.3232999999999997</v>
          </cell>
          <cell r="AG96">
            <v>1.9171</v>
          </cell>
          <cell r="AH96">
            <v>1.6807000000000001</v>
          </cell>
          <cell r="AI96">
            <v>3.1848000000000001</v>
          </cell>
        </row>
        <row r="97">
          <cell r="A97" t="str">
            <v>32W7ACT9</v>
          </cell>
          <cell r="B97" t="str">
            <v>3</v>
          </cell>
          <cell r="C97" t="str">
            <v>2W</v>
          </cell>
          <cell r="D97" t="str">
            <v>7ACT</v>
          </cell>
          <cell r="E97" t="str">
            <v>9</v>
          </cell>
          <cell r="F97">
            <v>90.2</v>
          </cell>
          <cell r="G97">
            <v>2.4</v>
          </cell>
          <cell r="H97">
            <v>1.2</v>
          </cell>
          <cell r="I97">
            <v>5.7</v>
          </cell>
          <cell r="J97">
            <v>17</v>
          </cell>
          <cell r="K97">
            <v>34</v>
          </cell>
          <cell r="L97">
            <v>29.4</v>
          </cell>
          <cell r="M97">
            <v>10.199999999999999</v>
          </cell>
          <cell r="N97">
            <v>96.3</v>
          </cell>
          <cell r="O97">
            <v>410.3</v>
          </cell>
          <cell r="P97">
            <v>57.7</v>
          </cell>
          <cell r="Q97">
            <v>305</v>
          </cell>
          <cell r="R97">
            <v>365</v>
          </cell>
          <cell r="S97">
            <v>457.2</v>
          </cell>
          <cell r="T97">
            <v>499.8</v>
          </cell>
          <cell r="U97">
            <v>655</v>
          </cell>
          <cell r="V97">
            <v>639</v>
          </cell>
          <cell r="W97">
            <v>575</v>
          </cell>
          <cell r="X97">
            <v>7.1</v>
          </cell>
          <cell r="Y97">
            <v>2</v>
          </cell>
          <cell r="Z97">
            <v>2.8</v>
          </cell>
          <cell r="AA97">
            <v>3.625</v>
          </cell>
          <cell r="AB97">
            <v>11.634</v>
          </cell>
          <cell r="AC97">
            <v>1.5065999999999999</v>
          </cell>
          <cell r="AD97">
            <v>1.0212000000000001</v>
          </cell>
          <cell r="AE97">
            <v>1.4371</v>
          </cell>
          <cell r="AF97">
            <v>0.9728</v>
          </cell>
          <cell r="AG97">
            <v>6.9900000000000004E-2</v>
          </cell>
          <cell r="AH97">
            <v>1.9478</v>
          </cell>
          <cell r="AI97">
            <v>0.11749999999999999</v>
          </cell>
          <cell r="AJ97">
            <v>12.232006125574273</v>
          </cell>
        </row>
        <row r="98">
          <cell r="A98" t="str">
            <v>32W8NT1</v>
          </cell>
          <cell r="B98" t="str">
            <v>3</v>
          </cell>
          <cell r="C98" t="str">
            <v>2W</v>
          </cell>
          <cell r="D98" t="str">
            <v>8NT</v>
          </cell>
          <cell r="E98" t="str">
            <v>1</v>
          </cell>
          <cell r="F98">
            <v>96.7</v>
          </cell>
          <cell r="G98">
            <v>1.4</v>
          </cell>
          <cell r="H98">
            <v>2.8</v>
          </cell>
          <cell r="I98">
            <v>5.6</v>
          </cell>
          <cell r="J98">
            <v>16.100000000000001</v>
          </cell>
          <cell r="K98">
            <v>34</v>
          </cell>
          <cell r="L98">
            <v>26.7</v>
          </cell>
          <cell r="M98">
            <v>13.4</v>
          </cell>
          <cell r="N98">
            <v>95.8</v>
          </cell>
          <cell r="O98">
            <v>409.3</v>
          </cell>
          <cell r="P98">
            <v>68.2</v>
          </cell>
          <cell r="Q98">
            <v>293.10000000000002</v>
          </cell>
          <cell r="R98">
            <v>363.3</v>
          </cell>
          <cell r="S98">
            <v>462.3</v>
          </cell>
          <cell r="T98">
            <v>511.4</v>
          </cell>
          <cell r="U98">
            <v>906</v>
          </cell>
          <cell r="V98">
            <v>893</v>
          </cell>
          <cell r="W98">
            <v>863</v>
          </cell>
          <cell r="X98">
            <v>7.8</v>
          </cell>
          <cell r="Y98">
            <v>1.8</v>
          </cell>
          <cell r="Z98">
            <v>3.4</v>
          </cell>
          <cell r="AA98">
            <v>3.9946000000000002</v>
          </cell>
          <cell r="AB98">
            <v>15.043200000000001</v>
          </cell>
          <cell r="AC98">
            <v>0.91369999999999996</v>
          </cell>
          <cell r="AD98">
            <v>0.92249999999999999</v>
          </cell>
          <cell r="AE98">
            <v>1.7464</v>
          </cell>
          <cell r="AF98">
            <v>0.82609999999999995</v>
          </cell>
          <cell r="AG98">
            <v>2.4899999999999999E-2</v>
          </cell>
          <cell r="AH98">
            <v>2.4388000000000001</v>
          </cell>
          <cell r="AI98">
            <v>0.61109999999999998</v>
          </cell>
        </row>
        <row r="99">
          <cell r="A99" t="str">
            <v>32W8NT2</v>
          </cell>
          <cell r="B99" t="str">
            <v>3</v>
          </cell>
          <cell r="C99" t="str">
            <v>2W</v>
          </cell>
          <cell r="D99" t="str">
            <v>8NT</v>
          </cell>
          <cell r="E99" t="str">
            <v>2</v>
          </cell>
          <cell r="F99">
            <v>94.5</v>
          </cell>
          <cell r="G99">
            <v>1.7</v>
          </cell>
          <cell r="H99">
            <v>3.2</v>
          </cell>
          <cell r="I99">
            <v>7.8</v>
          </cell>
          <cell r="J99">
            <v>17.7</v>
          </cell>
          <cell r="K99">
            <v>35.1</v>
          </cell>
          <cell r="L99">
            <v>24.3</v>
          </cell>
          <cell r="M99">
            <v>10.4</v>
          </cell>
          <cell r="N99">
            <v>95.2</v>
          </cell>
          <cell r="O99">
            <v>401.4</v>
          </cell>
          <cell r="P99">
            <v>66.400000000000006</v>
          </cell>
          <cell r="Q99">
            <v>287</v>
          </cell>
          <cell r="R99">
            <v>354.5</v>
          </cell>
          <cell r="S99">
            <v>452.4</v>
          </cell>
          <cell r="T99">
            <v>501.1</v>
          </cell>
          <cell r="U99">
            <v>544</v>
          </cell>
          <cell r="V99">
            <v>535</v>
          </cell>
          <cell r="W99">
            <v>505</v>
          </cell>
          <cell r="X99">
            <v>8</v>
          </cell>
          <cell r="Y99">
            <v>2</v>
          </cell>
          <cell r="Z99">
            <v>3.7</v>
          </cell>
          <cell r="AA99">
            <v>4.0598000000000001</v>
          </cell>
          <cell r="AB99">
            <v>16.1128</v>
          </cell>
          <cell r="AC99">
            <v>0.36880000000000002</v>
          </cell>
          <cell r="AD99">
            <v>1.0039</v>
          </cell>
          <cell r="AE99">
            <v>1.8889</v>
          </cell>
          <cell r="AF99">
            <v>0.8982</v>
          </cell>
          <cell r="AG99">
            <v>0.1095</v>
          </cell>
          <cell r="AH99">
            <v>2.8662999999999998</v>
          </cell>
          <cell r="AI99">
            <v>0.70150000000000001</v>
          </cell>
        </row>
        <row r="100">
          <cell r="A100" t="str">
            <v>32W8NT3</v>
          </cell>
          <cell r="B100" t="str">
            <v>3</v>
          </cell>
          <cell r="C100" t="str">
            <v>2W</v>
          </cell>
          <cell r="D100" t="str">
            <v>8NT</v>
          </cell>
          <cell r="E100" t="str">
            <v>3</v>
          </cell>
          <cell r="F100">
            <v>95.9</v>
          </cell>
          <cell r="G100">
            <v>1.7</v>
          </cell>
          <cell r="H100">
            <v>8.1999999999999993</v>
          </cell>
          <cell r="I100">
            <v>9.5</v>
          </cell>
          <cell r="J100">
            <v>22.3</v>
          </cell>
          <cell r="K100">
            <v>30.6</v>
          </cell>
          <cell r="L100">
            <v>19.7</v>
          </cell>
          <cell r="M100">
            <v>8.1</v>
          </cell>
          <cell r="N100">
            <v>90.1</v>
          </cell>
          <cell r="O100">
            <v>379</v>
          </cell>
          <cell r="P100">
            <v>84.7</v>
          </cell>
          <cell r="Q100">
            <v>201.2</v>
          </cell>
          <cell r="R100">
            <v>327.60000000000002</v>
          </cell>
          <cell r="S100">
            <v>443.4</v>
          </cell>
          <cell r="T100">
            <v>491.4</v>
          </cell>
          <cell r="U100">
            <v>660</v>
          </cell>
          <cell r="V100">
            <v>649</v>
          </cell>
          <cell r="W100">
            <v>622</v>
          </cell>
          <cell r="X100">
            <v>10.199999999999999</v>
          </cell>
          <cell r="Y100">
            <v>3.5</v>
          </cell>
          <cell r="Z100">
            <v>2.6</v>
          </cell>
          <cell r="AA100">
            <v>5.1837999999999997</v>
          </cell>
          <cell r="AB100">
            <v>25.128399999999999</v>
          </cell>
          <cell r="AC100">
            <v>1.7435</v>
          </cell>
          <cell r="AD100">
            <v>1.8067</v>
          </cell>
          <cell r="AE100">
            <v>1.3482000000000001</v>
          </cell>
          <cell r="AF100">
            <v>3.0520999999999998</v>
          </cell>
          <cell r="AG100">
            <v>0.21210000000000001</v>
          </cell>
          <cell r="AH100">
            <v>1.2748999999999999</v>
          </cell>
          <cell r="AI100">
            <v>0.54269999999999996</v>
          </cell>
        </row>
        <row r="101">
          <cell r="A101" t="str">
            <v>32W8NT4</v>
          </cell>
          <cell r="B101" t="str">
            <v>3</v>
          </cell>
          <cell r="C101" t="str">
            <v>2W</v>
          </cell>
          <cell r="D101" t="str">
            <v>8NT</v>
          </cell>
          <cell r="E101" t="str">
            <v>4</v>
          </cell>
          <cell r="F101">
            <v>89.5</v>
          </cell>
          <cell r="G101">
            <v>2.2999999999999998</v>
          </cell>
          <cell r="H101">
            <v>24</v>
          </cell>
          <cell r="I101">
            <v>15.5</v>
          </cell>
          <cell r="J101">
            <v>18.7</v>
          </cell>
          <cell r="K101">
            <v>23</v>
          </cell>
          <cell r="L101">
            <v>13</v>
          </cell>
          <cell r="M101">
            <v>3.5</v>
          </cell>
          <cell r="N101">
            <v>73.7</v>
          </cell>
          <cell r="O101">
            <v>329.5</v>
          </cell>
          <cell r="P101">
            <v>105.7</v>
          </cell>
          <cell r="Q101">
            <v>124.8</v>
          </cell>
          <cell r="R101">
            <v>250.4</v>
          </cell>
          <cell r="S101">
            <v>417.9</v>
          </cell>
          <cell r="T101">
            <v>466.2</v>
          </cell>
          <cell r="U101">
            <v>392</v>
          </cell>
          <cell r="V101">
            <v>383</v>
          </cell>
          <cell r="W101">
            <v>342</v>
          </cell>
          <cell r="X101">
            <v>20.6</v>
          </cell>
          <cell r="Y101">
            <v>8.5</v>
          </cell>
          <cell r="Z101">
            <v>2.2000000000000002</v>
          </cell>
          <cell r="AA101">
            <v>10.5322</v>
          </cell>
          <cell r="AB101">
            <v>108.7903</v>
          </cell>
          <cell r="AC101">
            <v>2.1366999999999998</v>
          </cell>
          <cell r="AD101">
            <v>4.3211000000000004</v>
          </cell>
          <cell r="AE101">
            <v>1.1075999999999999</v>
          </cell>
          <cell r="AF101">
            <v>16.078900000000001</v>
          </cell>
          <cell r="AG101">
            <v>2.5926999999999998</v>
          </cell>
          <cell r="AH101">
            <v>0.93779999999999997</v>
          </cell>
          <cell r="AI101">
            <v>0.28889999999999999</v>
          </cell>
        </row>
        <row r="102">
          <cell r="A102" t="str">
            <v>32W8NT5</v>
          </cell>
          <cell r="B102" t="str">
            <v>3</v>
          </cell>
          <cell r="C102" t="str">
            <v>2W</v>
          </cell>
          <cell r="D102" t="str">
            <v>8NT</v>
          </cell>
          <cell r="E102" t="str">
            <v>5</v>
          </cell>
          <cell r="F102">
            <v>83.9</v>
          </cell>
          <cell r="G102">
            <v>4.5</v>
          </cell>
          <cell r="H102">
            <v>49.4</v>
          </cell>
          <cell r="I102">
            <v>18.100000000000001</v>
          </cell>
          <cell r="J102">
            <v>13.9</v>
          </cell>
          <cell r="K102">
            <v>9.6999999999999993</v>
          </cell>
          <cell r="L102">
            <v>3.3</v>
          </cell>
          <cell r="M102">
            <v>1.2</v>
          </cell>
          <cell r="N102">
            <v>46.1</v>
          </cell>
          <cell r="O102">
            <v>254.1</v>
          </cell>
          <cell r="P102">
            <v>110.2</v>
          </cell>
          <cell r="Q102">
            <v>82.2</v>
          </cell>
          <cell r="R102">
            <v>146.80000000000001</v>
          </cell>
          <cell r="S102">
            <v>353.8</v>
          </cell>
          <cell r="T102">
            <v>423.2</v>
          </cell>
          <cell r="U102">
            <v>423</v>
          </cell>
          <cell r="V102">
            <v>404</v>
          </cell>
          <cell r="W102">
            <v>336</v>
          </cell>
          <cell r="X102">
            <v>21.1</v>
          </cell>
          <cell r="Y102">
            <v>8.9</v>
          </cell>
          <cell r="Z102">
            <v>1.2</v>
          </cell>
          <cell r="AA102">
            <v>10.755599999999999</v>
          </cell>
          <cell r="AB102">
            <v>112.34529999999999</v>
          </cell>
          <cell r="AC102">
            <v>3.3369</v>
          </cell>
          <cell r="AD102">
            <v>4.5552000000000001</v>
          </cell>
          <cell r="AE102">
            <v>0.5968</v>
          </cell>
          <cell r="AF102">
            <v>19.294799999999999</v>
          </cell>
          <cell r="AG102">
            <v>1.4553</v>
          </cell>
          <cell r="AH102">
            <v>0.28910000000000002</v>
          </cell>
          <cell r="AI102">
            <v>6.7100000000000007E-2</v>
          </cell>
        </row>
        <row r="103">
          <cell r="A103" t="str">
            <v>32W8NT9</v>
          </cell>
          <cell r="B103" t="str">
            <v>3</v>
          </cell>
          <cell r="C103" t="str">
            <v>2W</v>
          </cell>
          <cell r="D103" t="str">
            <v>8NT</v>
          </cell>
          <cell r="E103" t="str">
            <v>9</v>
          </cell>
          <cell r="F103">
            <v>81.5</v>
          </cell>
          <cell r="G103">
            <v>4</v>
          </cell>
          <cell r="H103">
            <v>55.9</v>
          </cell>
          <cell r="I103">
            <v>13.5</v>
          </cell>
          <cell r="J103">
            <v>10</v>
          </cell>
          <cell r="K103">
            <v>8.9</v>
          </cell>
          <cell r="L103">
            <v>5.3</v>
          </cell>
          <cell r="M103">
            <v>2.4</v>
          </cell>
          <cell r="N103">
            <v>40.1</v>
          </cell>
          <cell r="O103">
            <v>241.3</v>
          </cell>
          <cell r="P103">
            <v>126.9</v>
          </cell>
          <cell r="Q103">
            <v>50.9</v>
          </cell>
          <cell r="R103">
            <v>125.8</v>
          </cell>
          <cell r="S103">
            <v>358.8</v>
          </cell>
          <cell r="T103">
            <v>446.8</v>
          </cell>
          <cell r="U103">
            <v>672</v>
          </cell>
          <cell r="V103">
            <v>645</v>
          </cell>
          <cell r="W103">
            <v>521</v>
          </cell>
          <cell r="X103">
            <v>27.6</v>
          </cell>
          <cell r="Y103">
            <v>8.8000000000000007</v>
          </cell>
          <cell r="Z103">
            <v>2.7</v>
          </cell>
          <cell r="AA103">
            <v>14.0586</v>
          </cell>
          <cell r="AB103">
            <v>195.11869999999999</v>
          </cell>
          <cell r="AC103">
            <v>2.5257000000000001</v>
          </cell>
          <cell r="AD103">
            <v>4.5027999999999997</v>
          </cell>
          <cell r="AE103">
            <v>1.3682000000000001</v>
          </cell>
          <cell r="AF103">
            <v>19.842199999999998</v>
          </cell>
          <cell r="AG103">
            <v>0.43309999999999998</v>
          </cell>
          <cell r="AH103">
            <v>1.5851</v>
          </cell>
          <cell r="AI103">
            <v>0.28699999999999998</v>
          </cell>
          <cell r="AJ103">
            <v>18.381305215161014</v>
          </cell>
        </row>
        <row r="104">
          <cell r="A104" t="str">
            <v>32W9AUS1</v>
          </cell>
          <cell r="B104" t="str">
            <v>3</v>
          </cell>
          <cell r="C104" t="str">
            <v>2W</v>
          </cell>
          <cell r="D104" t="str">
            <v>9AUS</v>
          </cell>
          <cell r="E104" t="str">
            <v>1</v>
          </cell>
          <cell r="F104">
            <v>96.8</v>
          </cell>
          <cell r="G104">
            <v>1</v>
          </cell>
          <cell r="H104">
            <v>0.4</v>
          </cell>
          <cell r="I104">
            <v>1.7</v>
          </cell>
          <cell r="J104">
            <v>7</v>
          </cell>
          <cell r="K104">
            <v>25.7</v>
          </cell>
          <cell r="L104">
            <v>39.6</v>
          </cell>
          <cell r="M104">
            <v>24.5</v>
          </cell>
          <cell r="N104">
            <v>98.6</v>
          </cell>
          <cell r="O104">
            <v>443</v>
          </cell>
          <cell r="P104">
            <v>53.5</v>
          </cell>
          <cell r="Q104">
            <v>352.9</v>
          </cell>
          <cell r="R104">
            <v>402</v>
          </cell>
          <cell r="S104">
            <v>485.6</v>
          </cell>
          <cell r="T104">
            <v>526</v>
          </cell>
          <cell r="U104">
            <v>82633</v>
          </cell>
          <cell r="V104">
            <v>81797</v>
          </cell>
          <cell r="W104">
            <v>79136</v>
          </cell>
          <cell r="X104">
            <v>0.8</v>
          </cell>
          <cell r="Y104">
            <v>0.1</v>
          </cell>
          <cell r="Z104">
            <v>0.5</v>
          </cell>
          <cell r="AA104">
            <v>0.38500000000000001</v>
          </cell>
          <cell r="AB104">
            <v>0.1401</v>
          </cell>
          <cell r="AC104">
            <v>8.0999999999999996E-3</v>
          </cell>
          <cell r="AD104">
            <v>5.8500000000000003E-2</v>
          </cell>
          <cell r="AE104">
            <v>0.2702</v>
          </cell>
          <cell r="AF104">
            <v>3.0999999999999999E-3</v>
          </cell>
          <cell r="AG104">
            <v>4.0000000000000002E-4</v>
          </cell>
          <cell r="AH104">
            <v>6.4500000000000002E-2</v>
          </cell>
          <cell r="AI104">
            <v>8.5000000000000006E-3</v>
          </cell>
        </row>
        <row r="105">
          <cell r="A105" t="str">
            <v>32W9AUS2</v>
          </cell>
          <cell r="B105" t="str">
            <v>3</v>
          </cell>
          <cell r="C105" t="str">
            <v>2W</v>
          </cell>
          <cell r="D105" t="str">
            <v>9AUS</v>
          </cell>
          <cell r="E105" t="str">
            <v>2</v>
          </cell>
          <cell r="F105">
            <v>95.9</v>
          </cell>
          <cell r="G105">
            <v>1.2</v>
          </cell>
          <cell r="H105">
            <v>0.7</v>
          </cell>
          <cell r="I105">
            <v>2.6</v>
          </cell>
          <cell r="J105">
            <v>9.9</v>
          </cell>
          <cell r="K105">
            <v>30.4</v>
          </cell>
          <cell r="L105">
            <v>37</v>
          </cell>
          <cell r="M105">
            <v>18.3</v>
          </cell>
          <cell r="N105">
            <v>98.1</v>
          </cell>
          <cell r="O105">
            <v>431.1</v>
          </cell>
          <cell r="P105">
            <v>54.8</v>
          </cell>
          <cell r="Q105">
            <v>337.6</v>
          </cell>
          <cell r="R105">
            <v>389.4</v>
          </cell>
          <cell r="S105">
            <v>475.4</v>
          </cell>
          <cell r="T105">
            <v>515.1</v>
          </cell>
          <cell r="U105">
            <v>68906</v>
          </cell>
          <cell r="V105">
            <v>68111</v>
          </cell>
          <cell r="W105">
            <v>65268</v>
          </cell>
          <cell r="X105">
            <v>0.7</v>
          </cell>
          <cell r="Y105">
            <v>0.1</v>
          </cell>
          <cell r="Z105">
            <v>0.5</v>
          </cell>
          <cell r="AA105">
            <v>0.38179999999999997</v>
          </cell>
          <cell r="AB105">
            <v>0.13780000000000001</v>
          </cell>
          <cell r="AC105">
            <v>8.0000000000000002E-3</v>
          </cell>
          <cell r="AD105">
            <v>7.0499999999999993E-2</v>
          </cell>
          <cell r="AE105">
            <v>0.24529999999999999</v>
          </cell>
          <cell r="AF105">
            <v>4.4999999999999997E-3</v>
          </cell>
          <cell r="AG105">
            <v>5.0000000000000001E-4</v>
          </cell>
          <cell r="AH105">
            <v>4.9099999999999998E-2</v>
          </cell>
          <cell r="AI105">
            <v>1.11E-2</v>
          </cell>
        </row>
        <row r="106">
          <cell r="A106" t="str">
            <v>32W9AUS3</v>
          </cell>
          <cell r="B106" t="str">
            <v>3</v>
          </cell>
          <cell r="C106" t="str">
            <v>2W</v>
          </cell>
          <cell r="D106" t="str">
            <v>9AUS</v>
          </cell>
          <cell r="E106" t="str">
            <v>3</v>
          </cell>
          <cell r="F106">
            <v>95.2</v>
          </cell>
          <cell r="G106">
            <v>1.5</v>
          </cell>
          <cell r="H106">
            <v>1.4</v>
          </cell>
          <cell r="I106">
            <v>4.5</v>
          </cell>
          <cell r="J106">
            <v>13.9</v>
          </cell>
          <cell r="K106">
            <v>34.1</v>
          </cell>
          <cell r="L106">
            <v>32.700000000000003</v>
          </cell>
          <cell r="M106">
            <v>11.9</v>
          </cell>
          <cell r="N106">
            <v>97.1</v>
          </cell>
          <cell r="O106">
            <v>416.2</v>
          </cell>
          <cell r="P106">
            <v>57.1</v>
          </cell>
          <cell r="Q106">
            <v>314.8</v>
          </cell>
          <cell r="R106">
            <v>373.9</v>
          </cell>
          <cell r="S106">
            <v>462.3</v>
          </cell>
          <cell r="T106">
            <v>501.1</v>
          </cell>
          <cell r="U106">
            <v>63758</v>
          </cell>
          <cell r="V106">
            <v>62806</v>
          </cell>
          <cell r="W106">
            <v>59718</v>
          </cell>
          <cell r="X106">
            <v>0.8</v>
          </cell>
          <cell r="Y106">
            <v>0.2</v>
          </cell>
          <cell r="Z106">
            <v>0.4</v>
          </cell>
          <cell r="AA106">
            <v>0.40139999999999998</v>
          </cell>
          <cell r="AB106">
            <v>0.1575</v>
          </cell>
          <cell r="AC106">
            <v>3.5999999999999999E-3</v>
          </cell>
          <cell r="AD106">
            <v>8.8999999999999996E-2</v>
          </cell>
          <cell r="AE106">
            <v>0.18629999999999999</v>
          </cell>
          <cell r="AF106">
            <v>7.3000000000000001E-3</v>
          </cell>
          <cell r="AG106">
            <v>6.9999999999999999E-4</v>
          </cell>
          <cell r="AH106">
            <v>3.0099999999999998E-2</v>
          </cell>
          <cell r="AI106">
            <v>4.5999999999999999E-3</v>
          </cell>
        </row>
        <row r="107">
          <cell r="A107" t="str">
            <v>32W9AUS4</v>
          </cell>
          <cell r="B107" t="str">
            <v>3</v>
          </cell>
          <cell r="C107" t="str">
            <v>2W</v>
          </cell>
          <cell r="D107" t="str">
            <v>9AUS</v>
          </cell>
          <cell r="E107" t="str">
            <v>4</v>
          </cell>
          <cell r="F107">
            <v>94.3</v>
          </cell>
          <cell r="G107">
            <v>2.5</v>
          </cell>
          <cell r="H107">
            <v>2.2999999999999998</v>
          </cell>
          <cell r="I107">
            <v>6.5</v>
          </cell>
          <cell r="J107">
            <v>17</v>
          </cell>
          <cell r="K107">
            <v>34.299999999999997</v>
          </cell>
          <cell r="L107">
            <v>28.2</v>
          </cell>
          <cell r="M107">
            <v>9.1</v>
          </cell>
          <cell r="N107">
            <v>95.1</v>
          </cell>
          <cell r="O107">
            <v>404.8</v>
          </cell>
          <cell r="P107">
            <v>61</v>
          </cell>
          <cell r="Q107">
            <v>296.10000000000002</v>
          </cell>
          <cell r="R107">
            <v>359.8</v>
          </cell>
          <cell r="S107">
            <v>454.2</v>
          </cell>
          <cell r="T107">
            <v>493.8</v>
          </cell>
          <cell r="U107">
            <v>40970</v>
          </cell>
          <cell r="V107">
            <v>39938</v>
          </cell>
          <cell r="W107">
            <v>37591</v>
          </cell>
          <cell r="X107">
            <v>1.1000000000000001</v>
          </cell>
          <cell r="Y107">
            <v>0.3</v>
          </cell>
          <cell r="Z107">
            <v>0.4</v>
          </cell>
          <cell r="AA107">
            <v>0.54249999999999998</v>
          </cell>
          <cell r="AB107">
            <v>0.27750000000000002</v>
          </cell>
          <cell r="AC107">
            <v>1.6799999999999999E-2</v>
          </cell>
          <cell r="AD107">
            <v>0.15479999999999999</v>
          </cell>
          <cell r="AE107">
            <v>0.21959999999999999</v>
          </cell>
          <cell r="AF107">
            <v>2.1499999999999998E-2</v>
          </cell>
          <cell r="AG107">
            <v>2.3999999999999998E-3</v>
          </cell>
          <cell r="AH107">
            <v>3.5400000000000001E-2</v>
          </cell>
          <cell r="AI107">
            <v>1.2800000000000001E-2</v>
          </cell>
        </row>
        <row r="108">
          <cell r="A108" t="str">
            <v>32W9AUS5</v>
          </cell>
          <cell r="B108" t="str">
            <v>3</v>
          </cell>
          <cell r="C108" t="str">
            <v>2W</v>
          </cell>
          <cell r="D108" t="str">
            <v>9AUS</v>
          </cell>
          <cell r="E108" t="str">
            <v>5</v>
          </cell>
          <cell r="F108">
            <v>91.1</v>
          </cell>
          <cell r="G108">
            <v>4.8</v>
          </cell>
          <cell r="H108">
            <v>5.0999999999999996</v>
          </cell>
          <cell r="I108">
            <v>10</v>
          </cell>
          <cell r="J108">
            <v>19.899999999999999</v>
          </cell>
          <cell r="K108">
            <v>32</v>
          </cell>
          <cell r="L108">
            <v>21.8</v>
          </cell>
          <cell r="M108">
            <v>6.4</v>
          </cell>
          <cell r="N108">
            <v>90</v>
          </cell>
          <cell r="O108">
            <v>387.1</v>
          </cell>
          <cell r="P108">
            <v>69.7</v>
          </cell>
          <cell r="Q108">
            <v>266.7</v>
          </cell>
          <cell r="R108">
            <v>336</v>
          </cell>
          <cell r="S108">
            <v>442.9</v>
          </cell>
          <cell r="T108">
            <v>485.5</v>
          </cell>
          <cell r="U108">
            <v>27701</v>
          </cell>
          <cell r="V108">
            <v>26363</v>
          </cell>
          <cell r="W108">
            <v>23886</v>
          </cell>
          <cell r="X108">
            <v>1.6</v>
          </cell>
          <cell r="Y108">
            <v>0.6</v>
          </cell>
          <cell r="Z108">
            <v>0.4</v>
          </cell>
          <cell r="AA108">
            <v>0.8175</v>
          </cell>
          <cell r="AB108">
            <v>0.63549999999999995</v>
          </cell>
          <cell r="AC108">
            <v>3.2800000000000003E-2</v>
          </cell>
          <cell r="AD108">
            <v>0.29659999999999997</v>
          </cell>
          <cell r="AE108">
            <v>0.1943</v>
          </cell>
          <cell r="AF108">
            <v>8.6199999999999999E-2</v>
          </cell>
          <cell r="AG108">
            <v>1.8E-3</v>
          </cell>
          <cell r="AH108">
            <v>3.3599999999999998E-2</v>
          </cell>
          <cell r="AI108">
            <v>4.1000000000000003E-3</v>
          </cell>
        </row>
        <row r="109">
          <cell r="A109" t="str">
            <v>32W9AUS9</v>
          </cell>
          <cell r="B109" t="str">
            <v>3</v>
          </cell>
          <cell r="C109" t="str">
            <v>2W</v>
          </cell>
          <cell r="D109" t="str">
            <v>9AUS</v>
          </cell>
          <cell r="E109" t="str">
            <v>9</v>
          </cell>
          <cell r="F109">
            <v>90.9</v>
          </cell>
          <cell r="G109">
            <v>3.1</v>
          </cell>
          <cell r="H109">
            <v>5.0999999999999996</v>
          </cell>
          <cell r="I109">
            <v>7.8</v>
          </cell>
          <cell r="J109">
            <v>17.100000000000001</v>
          </cell>
          <cell r="K109">
            <v>31.4</v>
          </cell>
          <cell r="L109">
            <v>26.1</v>
          </cell>
          <cell r="M109">
            <v>9.4</v>
          </cell>
          <cell r="N109">
            <v>91.8</v>
          </cell>
          <cell r="O109">
            <v>396.6</v>
          </cell>
          <cell r="P109">
            <v>73.7</v>
          </cell>
          <cell r="Q109">
            <v>267</v>
          </cell>
          <cell r="R109">
            <v>347.5</v>
          </cell>
          <cell r="S109">
            <v>454</v>
          </cell>
          <cell r="T109">
            <v>496.6</v>
          </cell>
          <cell r="U109">
            <v>30665</v>
          </cell>
          <cell r="V109">
            <v>29729</v>
          </cell>
          <cell r="W109">
            <v>26946</v>
          </cell>
          <cell r="X109">
            <v>2.2000000000000002</v>
          </cell>
          <cell r="Y109">
            <v>0.6</v>
          </cell>
          <cell r="Z109">
            <v>0.6</v>
          </cell>
          <cell r="AA109">
            <v>1.107</v>
          </cell>
          <cell r="AB109">
            <v>1.1821999999999999</v>
          </cell>
          <cell r="AC109">
            <v>4.3299999999999998E-2</v>
          </cell>
          <cell r="AD109">
            <v>0.32919999999999999</v>
          </cell>
          <cell r="AE109">
            <v>0.3</v>
          </cell>
          <cell r="AF109">
            <v>0.1042</v>
          </cell>
          <cell r="AG109">
            <v>4.1999999999999997E-3</v>
          </cell>
          <cell r="AH109">
            <v>8.0100000000000005E-2</v>
          </cell>
          <cell r="AI109">
            <v>9.9000000000000008E-3</v>
          </cell>
          <cell r="AJ109">
            <v>9.6290130334516633</v>
          </cell>
        </row>
        <row r="110">
          <cell r="A110" t="str">
            <v>33S1NSW1</v>
          </cell>
          <cell r="B110" t="str">
            <v>3</v>
          </cell>
          <cell r="C110" t="str">
            <v>3S</v>
          </cell>
          <cell r="D110" t="str">
            <v>1NSW</v>
          </cell>
          <cell r="E110" t="str">
            <v>1</v>
          </cell>
          <cell r="F110">
            <v>98.1</v>
          </cell>
          <cell r="G110">
            <v>1</v>
          </cell>
          <cell r="H110">
            <v>1</v>
          </cell>
          <cell r="I110">
            <v>3.5</v>
          </cell>
          <cell r="J110">
            <v>9.1</v>
          </cell>
          <cell r="K110">
            <v>19.7</v>
          </cell>
          <cell r="L110">
            <v>24.9</v>
          </cell>
          <cell r="M110">
            <v>40.799999999999997</v>
          </cell>
          <cell r="N110">
            <v>98</v>
          </cell>
          <cell r="O110">
            <v>460.8</v>
          </cell>
          <cell r="P110">
            <v>81.099999999999994</v>
          </cell>
          <cell r="Q110">
            <v>325.8</v>
          </cell>
          <cell r="R110">
            <v>394.1</v>
          </cell>
          <cell r="S110">
            <v>530.1</v>
          </cell>
          <cell r="T110">
            <v>594.70000000000005</v>
          </cell>
          <cell r="U110">
            <v>27784</v>
          </cell>
          <cell r="V110">
            <v>27519</v>
          </cell>
          <cell r="W110">
            <v>26979</v>
          </cell>
          <cell r="X110">
            <v>2.1</v>
          </cell>
          <cell r="Y110">
            <v>0.2</v>
          </cell>
          <cell r="Z110">
            <v>1.1000000000000001</v>
          </cell>
          <cell r="AA110">
            <v>1.0725</v>
          </cell>
          <cell r="AB110">
            <v>1.1092</v>
          </cell>
          <cell r="AC110">
            <v>4.1099999999999998E-2</v>
          </cell>
          <cell r="AD110">
            <v>0.1057</v>
          </cell>
          <cell r="AE110">
            <v>0.54649999999999999</v>
          </cell>
          <cell r="AF110">
            <v>1.0500000000000001E-2</v>
          </cell>
          <cell r="AG110">
            <v>6.9999999999999999E-4</v>
          </cell>
          <cell r="AH110">
            <v>0.28039999999999998</v>
          </cell>
          <cell r="AI110">
            <v>1.83E-2</v>
          </cell>
        </row>
        <row r="111">
          <cell r="A111" t="str">
            <v>33S1NSW2</v>
          </cell>
          <cell r="B111" t="str">
            <v>3</v>
          </cell>
          <cell r="C111" t="str">
            <v>3S</v>
          </cell>
          <cell r="D111" t="str">
            <v>1NSW</v>
          </cell>
          <cell r="E111" t="str">
            <v>2</v>
          </cell>
          <cell r="F111">
            <v>97.4</v>
          </cell>
          <cell r="G111">
            <v>1.1000000000000001</v>
          </cell>
          <cell r="H111">
            <v>1.9</v>
          </cell>
          <cell r="I111">
            <v>5.3</v>
          </cell>
          <cell r="J111">
            <v>12.8</v>
          </cell>
          <cell r="K111">
            <v>22.6</v>
          </cell>
          <cell r="L111">
            <v>24.3</v>
          </cell>
          <cell r="M111">
            <v>32.200000000000003</v>
          </cell>
          <cell r="N111">
            <v>97</v>
          </cell>
          <cell r="O111">
            <v>441.5</v>
          </cell>
          <cell r="P111">
            <v>82</v>
          </cell>
          <cell r="Q111">
            <v>305.7</v>
          </cell>
          <cell r="R111">
            <v>373.6</v>
          </cell>
          <cell r="S111">
            <v>510.9</v>
          </cell>
          <cell r="T111">
            <v>577.4</v>
          </cell>
          <cell r="U111">
            <v>23352</v>
          </cell>
          <cell r="V111">
            <v>23102</v>
          </cell>
          <cell r="W111">
            <v>22499</v>
          </cell>
          <cell r="X111">
            <v>2</v>
          </cell>
          <cell r="Y111">
            <v>0.3</v>
          </cell>
          <cell r="Z111">
            <v>1</v>
          </cell>
          <cell r="AA111">
            <v>1.0209999999999999</v>
          </cell>
          <cell r="AB111">
            <v>1.0165999999999999</v>
          </cell>
          <cell r="AC111">
            <v>2.5899999999999999E-2</v>
          </cell>
          <cell r="AD111">
            <v>0.14460000000000001</v>
          </cell>
          <cell r="AE111">
            <v>0.52210000000000001</v>
          </cell>
          <cell r="AF111">
            <v>1.8700000000000001E-2</v>
          </cell>
          <cell r="AG111">
            <v>2.2000000000000001E-3</v>
          </cell>
          <cell r="AH111">
            <v>0.24560000000000001</v>
          </cell>
          <cell r="AI111">
            <v>2.7E-2</v>
          </cell>
        </row>
        <row r="112">
          <cell r="A112" t="str">
            <v>33S1NSW3</v>
          </cell>
          <cell r="B112" t="str">
            <v>3</v>
          </cell>
          <cell r="C112" t="str">
            <v>3S</v>
          </cell>
          <cell r="D112" t="str">
            <v>1NSW</v>
          </cell>
          <cell r="E112" t="str">
            <v>3</v>
          </cell>
          <cell r="F112">
            <v>97</v>
          </cell>
          <cell r="G112">
            <v>1.4</v>
          </cell>
          <cell r="H112">
            <v>3.4</v>
          </cell>
          <cell r="I112">
            <v>8.4</v>
          </cell>
          <cell r="J112">
            <v>16.7</v>
          </cell>
          <cell r="K112">
            <v>24.8</v>
          </cell>
          <cell r="L112">
            <v>23</v>
          </cell>
          <cell r="M112">
            <v>22.4</v>
          </cell>
          <cell r="N112">
            <v>95.1</v>
          </cell>
          <cell r="O112">
            <v>418</v>
          </cell>
          <cell r="P112">
            <v>80.7</v>
          </cell>
          <cell r="Q112">
            <v>282.8</v>
          </cell>
          <cell r="R112">
            <v>350.6</v>
          </cell>
          <cell r="S112">
            <v>485.1</v>
          </cell>
          <cell r="T112">
            <v>550.70000000000005</v>
          </cell>
          <cell r="U112">
            <v>20172</v>
          </cell>
          <cell r="V112">
            <v>19885</v>
          </cell>
          <cell r="W112">
            <v>19271</v>
          </cell>
          <cell r="X112">
            <v>1.9</v>
          </cell>
          <cell r="Y112">
            <v>0.4</v>
          </cell>
          <cell r="Z112">
            <v>0.9</v>
          </cell>
          <cell r="AA112">
            <v>0.95879999999999999</v>
          </cell>
          <cell r="AB112">
            <v>0.84399999999999997</v>
          </cell>
          <cell r="AC112">
            <v>7.5300000000000006E-2</v>
          </cell>
          <cell r="AD112">
            <v>0.19020000000000001</v>
          </cell>
          <cell r="AE112">
            <v>0.44119999999999998</v>
          </cell>
          <cell r="AF112">
            <v>3.2199999999999999E-2</v>
          </cell>
          <cell r="AG112">
            <v>3.8999999999999998E-3</v>
          </cell>
          <cell r="AH112">
            <v>0.1767</v>
          </cell>
          <cell r="AI112">
            <v>1.7999999999999999E-2</v>
          </cell>
        </row>
        <row r="113">
          <cell r="A113" t="str">
            <v>33S1NSW4</v>
          </cell>
          <cell r="B113" t="str">
            <v>3</v>
          </cell>
          <cell r="C113" t="str">
            <v>3S</v>
          </cell>
          <cell r="D113" t="str">
            <v>1NSW</v>
          </cell>
          <cell r="E113" t="str">
            <v>4</v>
          </cell>
          <cell r="F113">
            <v>97</v>
          </cell>
          <cell r="G113">
            <v>2.2000000000000002</v>
          </cell>
          <cell r="H113">
            <v>5.7</v>
          </cell>
          <cell r="I113">
            <v>11.4</v>
          </cell>
          <cell r="J113">
            <v>18.5</v>
          </cell>
          <cell r="K113">
            <v>23.4</v>
          </cell>
          <cell r="L113">
            <v>20.3</v>
          </cell>
          <cell r="M113">
            <v>18.5</v>
          </cell>
          <cell r="N113">
            <v>92.1</v>
          </cell>
          <cell r="O113">
            <v>403.1</v>
          </cell>
          <cell r="P113">
            <v>84.5</v>
          </cell>
          <cell r="Q113">
            <v>263.89999999999998</v>
          </cell>
          <cell r="R113">
            <v>329.7</v>
          </cell>
          <cell r="S113">
            <v>474.4</v>
          </cell>
          <cell r="T113">
            <v>542.70000000000005</v>
          </cell>
          <cell r="U113">
            <v>13215</v>
          </cell>
          <cell r="V113">
            <v>12926</v>
          </cell>
          <cell r="W113">
            <v>12529</v>
          </cell>
          <cell r="X113">
            <v>2.6</v>
          </cell>
          <cell r="Y113">
            <v>0.6</v>
          </cell>
          <cell r="Z113">
            <v>1</v>
          </cell>
          <cell r="AA113">
            <v>1.32</v>
          </cell>
          <cell r="AB113">
            <v>1.7241</v>
          </cell>
          <cell r="AC113">
            <v>1.8200000000000001E-2</v>
          </cell>
          <cell r="AD113">
            <v>0.31869999999999998</v>
          </cell>
          <cell r="AE113">
            <v>0.52959999999999996</v>
          </cell>
          <cell r="AF113">
            <v>8.4900000000000003E-2</v>
          </cell>
          <cell r="AG113">
            <v>1.66E-2</v>
          </cell>
          <cell r="AH113">
            <v>0.26900000000000002</v>
          </cell>
          <cell r="AI113">
            <v>1.15E-2</v>
          </cell>
        </row>
        <row r="114">
          <cell r="A114" t="str">
            <v>33S1NSW5</v>
          </cell>
          <cell r="B114" t="str">
            <v>3</v>
          </cell>
          <cell r="C114" t="str">
            <v>3S</v>
          </cell>
          <cell r="D114" t="str">
            <v>1NSW</v>
          </cell>
          <cell r="E114" t="str">
            <v>5</v>
          </cell>
          <cell r="F114">
            <v>95.2</v>
          </cell>
          <cell r="G114">
            <v>3.6</v>
          </cell>
          <cell r="H114">
            <v>10.4</v>
          </cell>
          <cell r="I114">
            <v>15.6</v>
          </cell>
          <cell r="J114">
            <v>20.2</v>
          </cell>
          <cell r="K114">
            <v>22.1</v>
          </cell>
          <cell r="L114">
            <v>16.100000000000001</v>
          </cell>
          <cell r="M114">
            <v>12</v>
          </cell>
          <cell r="N114">
            <v>86.1</v>
          </cell>
          <cell r="O114">
            <v>377.8</v>
          </cell>
          <cell r="P114">
            <v>86</v>
          </cell>
          <cell r="Q114">
            <v>239.2</v>
          </cell>
          <cell r="R114">
            <v>302.10000000000002</v>
          </cell>
          <cell r="S114">
            <v>451.1</v>
          </cell>
          <cell r="T114">
            <v>519.5</v>
          </cell>
          <cell r="U114">
            <v>9429</v>
          </cell>
          <cell r="V114">
            <v>9092</v>
          </cell>
          <cell r="W114">
            <v>8642</v>
          </cell>
          <cell r="X114">
            <v>2.9</v>
          </cell>
          <cell r="Y114">
            <v>1</v>
          </cell>
          <cell r="Z114">
            <v>1.1000000000000001</v>
          </cell>
          <cell r="AA114">
            <v>1.4792000000000001</v>
          </cell>
          <cell r="AB114">
            <v>2.1113</v>
          </cell>
          <cell r="AC114">
            <v>7.6700000000000004E-2</v>
          </cell>
          <cell r="AD114">
            <v>0.48759999999999998</v>
          </cell>
          <cell r="AE114">
            <v>0.53680000000000005</v>
          </cell>
          <cell r="AF114">
            <v>0.21279999999999999</v>
          </cell>
          <cell r="AG114">
            <v>2.4899999999999999E-2</v>
          </cell>
          <cell r="AH114">
            <v>0.19839999999999999</v>
          </cell>
          <cell r="AI114">
            <v>8.9700000000000002E-2</v>
          </cell>
        </row>
        <row r="115">
          <cell r="A115" t="str">
            <v>33S1NSW9</v>
          </cell>
          <cell r="B115" t="str">
            <v>3</v>
          </cell>
          <cell r="C115" t="str">
            <v>3S</v>
          </cell>
          <cell r="D115" t="str">
            <v>1NSW</v>
          </cell>
          <cell r="E115" t="str">
            <v>9</v>
          </cell>
          <cell r="F115">
            <v>94.5</v>
          </cell>
          <cell r="G115">
            <v>2.9</v>
          </cell>
          <cell r="H115">
            <v>5.6</v>
          </cell>
          <cell r="I115">
            <v>10.1</v>
          </cell>
          <cell r="J115">
            <v>16.5</v>
          </cell>
          <cell r="K115">
            <v>22.6</v>
          </cell>
          <cell r="L115">
            <v>20.5</v>
          </cell>
          <cell r="M115">
            <v>21.8</v>
          </cell>
          <cell r="N115">
            <v>91.5</v>
          </cell>
          <cell r="O115">
            <v>411.1</v>
          </cell>
          <cell r="P115">
            <v>87.3</v>
          </cell>
          <cell r="Q115">
            <v>265.10000000000002</v>
          </cell>
          <cell r="R115">
            <v>336</v>
          </cell>
          <cell r="S115">
            <v>485.2</v>
          </cell>
          <cell r="T115">
            <v>553.70000000000005</v>
          </cell>
          <cell r="U115">
            <v>5547</v>
          </cell>
          <cell r="V115">
            <v>5385</v>
          </cell>
          <cell r="W115">
            <v>5081</v>
          </cell>
          <cell r="X115">
            <v>4</v>
          </cell>
          <cell r="Y115">
            <v>1</v>
          </cell>
          <cell r="Z115">
            <v>1.7</v>
          </cell>
          <cell r="AA115">
            <v>2.0249000000000001</v>
          </cell>
          <cell r="AB115">
            <v>4.0610999999999997</v>
          </cell>
          <cell r="AC115">
            <v>3.8899999999999997E-2</v>
          </cell>
          <cell r="AD115">
            <v>0.52149999999999996</v>
          </cell>
          <cell r="AE115">
            <v>0.84630000000000005</v>
          </cell>
          <cell r="AF115">
            <v>0.26190000000000002</v>
          </cell>
          <cell r="AG115">
            <v>0.01</v>
          </cell>
          <cell r="AH115">
            <v>0.66749999999999998</v>
          </cell>
          <cell r="AI115">
            <v>4.8599999999999997E-2</v>
          </cell>
          <cell r="AJ115">
            <v>5.5000051067828295</v>
          </cell>
        </row>
        <row r="116">
          <cell r="A116" t="str">
            <v>33S2VIC1</v>
          </cell>
          <cell r="B116" t="str">
            <v>3</v>
          </cell>
          <cell r="C116" t="str">
            <v>3S</v>
          </cell>
          <cell r="D116" t="str">
            <v>2VIC</v>
          </cell>
          <cell r="E116" t="str">
            <v>1</v>
          </cell>
          <cell r="F116">
            <v>96.7</v>
          </cell>
          <cell r="G116">
            <v>1.1000000000000001</v>
          </cell>
          <cell r="H116">
            <v>0.9</v>
          </cell>
          <cell r="I116">
            <v>3.7</v>
          </cell>
          <cell r="J116">
            <v>10.7</v>
          </cell>
          <cell r="K116">
            <v>22</v>
          </cell>
          <cell r="L116">
            <v>25.4</v>
          </cell>
          <cell r="M116">
            <v>36.1</v>
          </cell>
          <cell r="N116">
            <v>98</v>
          </cell>
          <cell r="O116">
            <v>452.3</v>
          </cell>
          <cell r="P116">
            <v>78.599999999999994</v>
          </cell>
          <cell r="Q116">
            <v>324.60000000000002</v>
          </cell>
          <cell r="R116">
            <v>386.8</v>
          </cell>
          <cell r="S116">
            <v>518</v>
          </cell>
          <cell r="T116">
            <v>585</v>
          </cell>
          <cell r="U116">
            <v>20108</v>
          </cell>
          <cell r="V116">
            <v>19879</v>
          </cell>
          <cell r="W116">
            <v>19213</v>
          </cell>
          <cell r="X116">
            <v>1.9</v>
          </cell>
          <cell r="Y116">
            <v>0.3</v>
          </cell>
          <cell r="Z116">
            <v>1.1000000000000001</v>
          </cell>
          <cell r="AA116">
            <v>0.97309999999999997</v>
          </cell>
          <cell r="AB116">
            <v>0.94089999999999996</v>
          </cell>
          <cell r="AC116">
            <v>6.0000000000000001E-3</v>
          </cell>
          <cell r="AD116">
            <v>0.14299999999999999</v>
          </cell>
          <cell r="AE116">
            <v>0.54469999999999996</v>
          </cell>
          <cell r="AF116">
            <v>1.7500000000000002E-2</v>
          </cell>
          <cell r="AG116">
            <v>3.0000000000000001E-3</v>
          </cell>
          <cell r="AH116">
            <v>0.2656</v>
          </cell>
          <cell r="AI116">
            <v>3.1E-2</v>
          </cell>
        </row>
        <row r="117">
          <cell r="A117" t="str">
            <v>33S2VIC2</v>
          </cell>
          <cell r="B117" t="str">
            <v>3</v>
          </cell>
          <cell r="C117" t="str">
            <v>3S</v>
          </cell>
          <cell r="D117" t="str">
            <v>2VIC</v>
          </cell>
          <cell r="E117" t="str">
            <v>2</v>
          </cell>
          <cell r="F117">
            <v>95.5</v>
          </cell>
          <cell r="G117">
            <v>1.6</v>
          </cell>
          <cell r="H117">
            <v>1.6</v>
          </cell>
          <cell r="I117">
            <v>5.4</v>
          </cell>
          <cell r="J117">
            <v>13.6</v>
          </cell>
          <cell r="K117">
            <v>24.4</v>
          </cell>
          <cell r="L117">
            <v>24.7</v>
          </cell>
          <cell r="M117">
            <v>28.7</v>
          </cell>
          <cell r="N117">
            <v>96.7</v>
          </cell>
          <cell r="O117">
            <v>436</v>
          </cell>
          <cell r="P117">
            <v>78.2</v>
          </cell>
          <cell r="Q117">
            <v>307</v>
          </cell>
          <cell r="R117">
            <v>371.5</v>
          </cell>
          <cell r="S117">
            <v>501.8</v>
          </cell>
          <cell r="T117">
            <v>567.4</v>
          </cell>
          <cell r="U117">
            <v>18598</v>
          </cell>
          <cell r="V117">
            <v>18295</v>
          </cell>
          <cell r="W117">
            <v>17460</v>
          </cell>
          <cell r="X117">
            <v>1.9</v>
          </cell>
          <cell r="Y117">
            <v>0.4</v>
          </cell>
          <cell r="Z117">
            <v>1</v>
          </cell>
          <cell r="AA117">
            <v>0.97409999999999997</v>
          </cell>
          <cell r="AB117">
            <v>0.88660000000000005</v>
          </cell>
          <cell r="AC117">
            <v>6.2300000000000001E-2</v>
          </cell>
          <cell r="AD117">
            <v>0.18690000000000001</v>
          </cell>
          <cell r="AE117">
            <v>0.49640000000000001</v>
          </cell>
          <cell r="AF117">
            <v>3.1300000000000001E-2</v>
          </cell>
          <cell r="AG117">
            <v>3.7000000000000002E-3</v>
          </cell>
          <cell r="AH117">
            <v>0.2296</v>
          </cell>
          <cell r="AI117">
            <v>1.6799999999999999E-2</v>
          </cell>
        </row>
        <row r="118">
          <cell r="A118" t="str">
            <v>33S2VIC3</v>
          </cell>
          <cell r="B118" t="str">
            <v>3</v>
          </cell>
          <cell r="C118" t="str">
            <v>3S</v>
          </cell>
          <cell r="D118" t="str">
            <v>2VIC</v>
          </cell>
          <cell r="E118" t="str">
            <v>3</v>
          </cell>
          <cell r="F118">
            <v>94.5</v>
          </cell>
          <cell r="G118">
            <v>2.1</v>
          </cell>
          <cell r="H118">
            <v>2.7</v>
          </cell>
          <cell r="I118">
            <v>8</v>
          </cell>
          <cell r="J118">
            <v>17.100000000000001</v>
          </cell>
          <cell r="K118">
            <v>25.1</v>
          </cell>
          <cell r="L118">
            <v>23.7</v>
          </cell>
          <cell r="M118">
            <v>21.3</v>
          </cell>
          <cell r="N118">
            <v>95.2</v>
          </cell>
          <cell r="O118">
            <v>418.3</v>
          </cell>
          <cell r="P118">
            <v>77.5</v>
          </cell>
          <cell r="Q118">
            <v>289.89999999999998</v>
          </cell>
          <cell r="R118">
            <v>353</v>
          </cell>
          <cell r="S118">
            <v>482.9</v>
          </cell>
          <cell r="T118">
            <v>547.4</v>
          </cell>
          <cell r="U118">
            <v>15920</v>
          </cell>
          <cell r="V118">
            <v>15591</v>
          </cell>
          <cell r="W118">
            <v>14711</v>
          </cell>
          <cell r="X118">
            <v>1.9</v>
          </cell>
          <cell r="Y118">
            <v>0.5</v>
          </cell>
          <cell r="Z118">
            <v>0.9</v>
          </cell>
          <cell r="AA118">
            <v>0.97089999999999999</v>
          </cell>
          <cell r="AB118">
            <v>0.84289999999999998</v>
          </cell>
          <cell r="AC118">
            <v>9.9699999999999997E-2</v>
          </cell>
          <cell r="AD118">
            <v>0.26500000000000001</v>
          </cell>
          <cell r="AE118">
            <v>0.45540000000000003</v>
          </cell>
          <cell r="AF118">
            <v>4.9099999999999998E-2</v>
          </cell>
          <cell r="AG118">
            <v>2.1100000000000001E-2</v>
          </cell>
          <cell r="AH118">
            <v>0.17249999999999999</v>
          </cell>
          <cell r="AI118">
            <v>3.49E-2</v>
          </cell>
        </row>
        <row r="119">
          <cell r="A119" t="str">
            <v>33S2VIC4</v>
          </cell>
          <cell r="B119" t="str">
            <v>3</v>
          </cell>
          <cell r="C119" t="str">
            <v>3S</v>
          </cell>
          <cell r="D119" t="str">
            <v>2VIC</v>
          </cell>
          <cell r="E119" t="str">
            <v>4</v>
          </cell>
          <cell r="F119">
            <v>93.6</v>
          </cell>
          <cell r="G119">
            <v>3.7</v>
          </cell>
          <cell r="H119">
            <v>4.0999999999999996</v>
          </cell>
          <cell r="I119">
            <v>10</v>
          </cell>
          <cell r="J119">
            <v>18.899999999999999</v>
          </cell>
          <cell r="K119">
            <v>24.7</v>
          </cell>
          <cell r="L119">
            <v>21.1</v>
          </cell>
          <cell r="M119">
            <v>17.5</v>
          </cell>
          <cell r="N119">
            <v>92.2</v>
          </cell>
          <cell r="O119">
            <v>406.3</v>
          </cell>
          <cell r="P119">
            <v>79.5</v>
          </cell>
          <cell r="Q119">
            <v>275.60000000000002</v>
          </cell>
          <cell r="R119">
            <v>338.9</v>
          </cell>
          <cell r="S119">
            <v>472.4</v>
          </cell>
          <cell r="T119">
            <v>540.4</v>
          </cell>
          <cell r="U119">
            <v>11382</v>
          </cell>
          <cell r="V119">
            <v>10958</v>
          </cell>
          <cell r="W119">
            <v>10225</v>
          </cell>
          <cell r="X119">
            <v>2.2999999999999998</v>
          </cell>
          <cell r="Y119">
            <v>0.7</v>
          </cell>
          <cell r="Z119">
            <v>0.9</v>
          </cell>
          <cell r="AA119">
            <v>1.1696</v>
          </cell>
          <cell r="AB119">
            <v>1.3228</v>
          </cell>
          <cell r="AC119">
            <v>4.53E-2</v>
          </cell>
          <cell r="AD119">
            <v>0.35649999999999998</v>
          </cell>
          <cell r="AE119">
            <v>0.47989999999999999</v>
          </cell>
          <cell r="AF119">
            <v>0.12280000000000001</v>
          </cell>
          <cell r="AG119">
            <v>4.1999999999999997E-3</v>
          </cell>
          <cell r="AH119">
            <v>0.22209999999999999</v>
          </cell>
          <cell r="AI119">
            <v>8.2000000000000007E-3</v>
          </cell>
        </row>
        <row r="120">
          <cell r="A120" t="str">
            <v>33S2VIC5</v>
          </cell>
          <cell r="B120" t="str">
            <v>3</v>
          </cell>
          <cell r="C120" t="str">
            <v>3S</v>
          </cell>
          <cell r="D120" t="str">
            <v>2VIC</v>
          </cell>
          <cell r="E120" t="str">
            <v>5</v>
          </cell>
          <cell r="F120">
            <v>89.3</v>
          </cell>
          <cell r="G120">
            <v>7.3</v>
          </cell>
          <cell r="H120">
            <v>6.7</v>
          </cell>
          <cell r="I120">
            <v>12.7</v>
          </cell>
          <cell r="J120">
            <v>20</v>
          </cell>
          <cell r="K120">
            <v>22.8</v>
          </cell>
          <cell r="L120">
            <v>17.399999999999999</v>
          </cell>
          <cell r="M120">
            <v>13.2</v>
          </cell>
          <cell r="N120">
            <v>86</v>
          </cell>
          <cell r="O120">
            <v>390</v>
          </cell>
          <cell r="P120">
            <v>82.4</v>
          </cell>
          <cell r="Q120">
            <v>255.7</v>
          </cell>
          <cell r="R120">
            <v>319.2</v>
          </cell>
          <cell r="S120">
            <v>458.5</v>
          </cell>
          <cell r="T120">
            <v>527.70000000000005</v>
          </cell>
          <cell r="U120">
            <v>9193</v>
          </cell>
          <cell r="V120">
            <v>8526</v>
          </cell>
          <cell r="W120">
            <v>7541</v>
          </cell>
          <cell r="X120">
            <v>3</v>
          </cell>
          <cell r="Y120">
            <v>1.2</v>
          </cell>
          <cell r="Z120">
            <v>1</v>
          </cell>
          <cell r="AA120">
            <v>1.5192000000000001</v>
          </cell>
          <cell r="AB120">
            <v>2.1248</v>
          </cell>
          <cell r="AC120">
            <v>0.18310000000000001</v>
          </cell>
          <cell r="AD120">
            <v>0.60099999999999998</v>
          </cell>
          <cell r="AE120">
            <v>0.5071</v>
          </cell>
          <cell r="AF120">
            <v>0.33129999999999998</v>
          </cell>
          <cell r="AG120">
            <v>2.98E-2</v>
          </cell>
          <cell r="AH120">
            <v>0.21199999999999999</v>
          </cell>
          <cell r="AI120">
            <v>4.5100000000000001E-2</v>
          </cell>
        </row>
        <row r="121">
          <cell r="A121" t="str">
            <v>33S2VIC9</v>
          </cell>
          <cell r="B121" t="str">
            <v>3</v>
          </cell>
          <cell r="C121" t="str">
            <v>3S</v>
          </cell>
          <cell r="D121" t="str">
            <v>2VIC</v>
          </cell>
          <cell r="E121" t="str">
            <v>9</v>
          </cell>
          <cell r="F121">
            <v>91.8</v>
          </cell>
          <cell r="G121">
            <v>6</v>
          </cell>
          <cell r="H121">
            <v>2.2999999999999998</v>
          </cell>
          <cell r="I121">
            <v>5.7</v>
          </cell>
          <cell r="J121">
            <v>12.5</v>
          </cell>
          <cell r="K121">
            <v>21.3</v>
          </cell>
          <cell r="L121">
            <v>22.6</v>
          </cell>
          <cell r="M121">
            <v>29.5</v>
          </cell>
          <cell r="N121">
            <v>91.7</v>
          </cell>
          <cell r="O121">
            <v>438.3</v>
          </cell>
          <cell r="P121">
            <v>84.7</v>
          </cell>
          <cell r="Q121">
            <v>299</v>
          </cell>
          <cell r="R121">
            <v>368.5</v>
          </cell>
          <cell r="S121">
            <v>510.8</v>
          </cell>
          <cell r="T121">
            <v>580.4</v>
          </cell>
          <cell r="U121">
            <v>1779</v>
          </cell>
          <cell r="V121">
            <v>1673</v>
          </cell>
          <cell r="W121">
            <v>1528</v>
          </cell>
          <cell r="X121">
            <v>9.5</v>
          </cell>
          <cell r="Y121">
            <v>1.9</v>
          </cell>
          <cell r="Z121">
            <v>4.7</v>
          </cell>
          <cell r="AA121">
            <v>4.8578999999999999</v>
          </cell>
          <cell r="AB121">
            <v>23.456199999999999</v>
          </cell>
          <cell r="AC121">
            <v>0.14319999999999999</v>
          </cell>
          <cell r="AD121">
            <v>0.99160000000000004</v>
          </cell>
          <cell r="AE121">
            <v>2.4184999999999999</v>
          </cell>
          <cell r="AF121">
            <v>0.78110000000000002</v>
          </cell>
          <cell r="AG121">
            <v>0.2021</v>
          </cell>
          <cell r="AH121">
            <v>5.5712999999999999</v>
          </cell>
          <cell r="AI121">
            <v>0.27789999999999998</v>
          </cell>
          <cell r="AJ121">
            <v>2.2329889752008758</v>
          </cell>
        </row>
        <row r="122">
          <cell r="A122" t="str">
            <v>33S3QLD1</v>
          </cell>
          <cell r="B122" t="str">
            <v>3</v>
          </cell>
          <cell r="C122" t="str">
            <v>3S</v>
          </cell>
          <cell r="D122" t="str">
            <v>3QLD</v>
          </cell>
          <cell r="E122" t="str">
            <v>1</v>
          </cell>
          <cell r="F122">
            <v>96</v>
          </cell>
          <cell r="G122">
            <v>0.7</v>
          </cell>
          <cell r="H122">
            <v>1.4</v>
          </cell>
          <cell r="I122">
            <v>4.9000000000000004</v>
          </cell>
          <cell r="J122">
            <v>12.5</v>
          </cell>
          <cell r="K122">
            <v>24.1</v>
          </cell>
          <cell r="L122">
            <v>25.4</v>
          </cell>
          <cell r="M122">
            <v>31</v>
          </cell>
          <cell r="N122">
            <v>97.9</v>
          </cell>
          <cell r="O122">
            <v>440.8</v>
          </cell>
          <cell r="P122">
            <v>77.7</v>
          </cell>
          <cell r="Q122">
            <v>312.2</v>
          </cell>
          <cell r="R122">
            <v>377</v>
          </cell>
          <cell r="S122">
            <v>506.6</v>
          </cell>
          <cell r="T122">
            <v>570.5</v>
          </cell>
          <cell r="U122">
            <v>15908</v>
          </cell>
          <cell r="V122">
            <v>15800</v>
          </cell>
          <cell r="W122">
            <v>15163</v>
          </cell>
          <cell r="X122">
            <v>2.5</v>
          </cell>
          <cell r="Y122">
            <v>0.3</v>
          </cell>
          <cell r="Z122">
            <v>1.3</v>
          </cell>
          <cell r="AA122">
            <v>1.2846</v>
          </cell>
          <cell r="AB122">
            <v>1.5713999999999999</v>
          </cell>
          <cell r="AC122">
            <v>7.8700000000000006E-2</v>
          </cell>
          <cell r="AD122">
            <v>0.1502</v>
          </cell>
          <cell r="AE122">
            <v>0.68840000000000001</v>
          </cell>
          <cell r="AF122">
            <v>1.8599999999999998E-2</v>
          </cell>
          <cell r="AG122">
            <v>3.8999999999999998E-3</v>
          </cell>
          <cell r="AH122">
            <v>0.40329999999999999</v>
          </cell>
          <cell r="AI122">
            <v>7.0699999999999999E-2</v>
          </cell>
        </row>
        <row r="123">
          <cell r="A123" t="str">
            <v>33S3QLD2</v>
          </cell>
          <cell r="B123" t="str">
            <v>3</v>
          </cell>
          <cell r="C123" t="str">
            <v>3S</v>
          </cell>
          <cell r="D123" t="str">
            <v>3QLD</v>
          </cell>
          <cell r="E123" t="str">
            <v>2</v>
          </cell>
          <cell r="F123">
            <v>95</v>
          </cell>
          <cell r="G123">
            <v>0.7</v>
          </cell>
          <cell r="H123">
            <v>2.7</v>
          </cell>
          <cell r="I123">
            <v>7.3</v>
          </cell>
          <cell r="J123">
            <v>16.600000000000001</v>
          </cell>
          <cell r="K123">
            <v>25.8</v>
          </cell>
          <cell r="L123">
            <v>23.9</v>
          </cell>
          <cell r="M123">
            <v>22.9</v>
          </cell>
          <cell r="N123">
            <v>96.5</v>
          </cell>
          <cell r="O123">
            <v>420.9</v>
          </cell>
          <cell r="P123">
            <v>77.5</v>
          </cell>
          <cell r="Q123">
            <v>292.10000000000002</v>
          </cell>
          <cell r="R123">
            <v>356.6</v>
          </cell>
          <cell r="S123">
            <v>486.1</v>
          </cell>
          <cell r="T123">
            <v>549</v>
          </cell>
          <cell r="U123">
            <v>12779</v>
          </cell>
          <cell r="V123">
            <v>12684</v>
          </cell>
          <cell r="W123">
            <v>12041</v>
          </cell>
          <cell r="X123">
            <v>2.2999999999999998</v>
          </cell>
          <cell r="Y123">
            <v>0.4</v>
          </cell>
          <cell r="Z123">
            <v>1.1000000000000001</v>
          </cell>
          <cell r="AA123">
            <v>1.1705000000000001</v>
          </cell>
          <cell r="AB123">
            <v>1.3045</v>
          </cell>
          <cell r="AC123">
            <v>6.5500000000000003E-2</v>
          </cell>
          <cell r="AD123">
            <v>0.2135</v>
          </cell>
          <cell r="AE123">
            <v>0.55969999999999998</v>
          </cell>
          <cell r="AF123">
            <v>3.49E-2</v>
          </cell>
          <cell r="AG123">
            <v>1.0699999999999999E-2</v>
          </cell>
          <cell r="AH123">
            <v>0.28760000000000002</v>
          </cell>
          <cell r="AI123">
            <v>2.5700000000000001E-2</v>
          </cell>
        </row>
        <row r="124">
          <cell r="A124" t="str">
            <v>33S3QLD3</v>
          </cell>
          <cell r="B124" t="str">
            <v>3</v>
          </cell>
          <cell r="C124" t="str">
            <v>3S</v>
          </cell>
          <cell r="D124" t="str">
            <v>3QLD</v>
          </cell>
          <cell r="E124" t="str">
            <v>3</v>
          </cell>
          <cell r="F124">
            <v>94</v>
          </cell>
          <cell r="G124">
            <v>1</v>
          </cell>
          <cell r="H124">
            <v>4.4000000000000004</v>
          </cell>
          <cell r="I124">
            <v>10</v>
          </cell>
          <cell r="J124">
            <v>19.8</v>
          </cell>
          <cell r="K124">
            <v>26.8</v>
          </cell>
          <cell r="L124">
            <v>21.5</v>
          </cell>
          <cell r="M124">
            <v>16.5</v>
          </cell>
          <cell r="N124">
            <v>94.6</v>
          </cell>
          <cell r="O124">
            <v>403.5</v>
          </cell>
          <cell r="P124">
            <v>76.900000000000006</v>
          </cell>
          <cell r="Q124">
            <v>273.8</v>
          </cell>
          <cell r="R124">
            <v>339.6</v>
          </cell>
          <cell r="S124">
            <v>468.3</v>
          </cell>
          <cell r="T124">
            <v>529.79999999999995</v>
          </cell>
          <cell r="U124">
            <v>14912</v>
          </cell>
          <cell r="V124">
            <v>14762</v>
          </cell>
          <cell r="W124">
            <v>13861</v>
          </cell>
          <cell r="X124">
            <v>2</v>
          </cell>
          <cell r="Y124">
            <v>0.6</v>
          </cell>
          <cell r="Z124">
            <v>0.8</v>
          </cell>
          <cell r="AA124">
            <v>1.014</v>
          </cell>
          <cell r="AB124">
            <v>0.98780000000000001</v>
          </cell>
          <cell r="AC124">
            <v>4.0300000000000002E-2</v>
          </cell>
          <cell r="AD124">
            <v>0.2848</v>
          </cell>
          <cell r="AE124">
            <v>0.4083</v>
          </cell>
          <cell r="AF124">
            <v>5.8500000000000003E-2</v>
          </cell>
          <cell r="AG124">
            <v>2.2599999999999999E-2</v>
          </cell>
          <cell r="AH124">
            <v>0.1575</v>
          </cell>
          <cell r="AI124">
            <v>9.1999999999999998E-3</v>
          </cell>
        </row>
        <row r="125">
          <cell r="A125" t="str">
            <v>33S3QLD4</v>
          </cell>
          <cell r="B125" t="str">
            <v>3</v>
          </cell>
          <cell r="C125" t="str">
            <v>3S</v>
          </cell>
          <cell r="D125" t="str">
            <v>3QLD</v>
          </cell>
          <cell r="E125" t="str">
            <v>4</v>
          </cell>
          <cell r="F125">
            <v>91.8</v>
          </cell>
          <cell r="G125">
            <v>1.5</v>
          </cell>
          <cell r="H125">
            <v>6.7</v>
          </cell>
          <cell r="I125">
            <v>12.8</v>
          </cell>
          <cell r="J125">
            <v>20.5</v>
          </cell>
          <cell r="K125">
            <v>24.9</v>
          </cell>
          <cell r="L125">
            <v>19.899999999999999</v>
          </cell>
          <cell r="M125">
            <v>13.6</v>
          </cell>
          <cell r="N125">
            <v>91.7</v>
          </cell>
          <cell r="O125">
            <v>391.5</v>
          </cell>
          <cell r="P125">
            <v>79.400000000000006</v>
          </cell>
          <cell r="Q125">
            <v>258.7</v>
          </cell>
          <cell r="R125">
            <v>322.7</v>
          </cell>
          <cell r="S125">
            <v>459.3</v>
          </cell>
          <cell r="T125">
            <v>520</v>
          </cell>
          <cell r="U125">
            <v>7699</v>
          </cell>
          <cell r="V125">
            <v>7581</v>
          </cell>
          <cell r="W125">
            <v>6952</v>
          </cell>
          <cell r="X125">
            <v>2.5</v>
          </cell>
          <cell r="Y125">
            <v>0.8</v>
          </cell>
          <cell r="Z125">
            <v>1</v>
          </cell>
          <cell r="AA125">
            <v>1.2701</v>
          </cell>
          <cell r="AB125">
            <v>1.5387999999999999</v>
          </cell>
          <cell r="AC125">
            <v>7.4399999999999994E-2</v>
          </cell>
          <cell r="AD125">
            <v>0.38479999999999998</v>
          </cell>
          <cell r="AE125">
            <v>0.51619999999999999</v>
          </cell>
          <cell r="AF125">
            <v>0.14299999999999999</v>
          </cell>
          <cell r="AG125">
            <v>5.1000000000000004E-3</v>
          </cell>
          <cell r="AH125">
            <v>0.2097</v>
          </cell>
          <cell r="AI125">
            <v>5.6800000000000003E-2</v>
          </cell>
        </row>
        <row r="126">
          <cell r="A126" t="str">
            <v>33S3QLD5</v>
          </cell>
          <cell r="B126" t="str">
            <v>3</v>
          </cell>
          <cell r="C126" t="str">
            <v>3S</v>
          </cell>
          <cell r="D126" t="str">
            <v>3QLD</v>
          </cell>
          <cell r="E126" t="str">
            <v>5</v>
          </cell>
          <cell r="F126">
            <v>88.4</v>
          </cell>
          <cell r="G126">
            <v>2.9</v>
          </cell>
          <cell r="H126">
            <v>12</v>
          </cell>
          <cell r="I126">
            <v>17.2</v>
          </cell>
          <cell r="J126">
            <v>20.6</v>
          </cell>
          <cell r="K126">
            <v>22.3</v>
          </cell>
          <cell r="L126">
            <v>15.4</v>
          </cell>
          <cell r="M126">
            <v>9.5</v>
          </cell>
          <cell r="N126">
            <v>85.1</v>
          </cell>
          <cell r="O126">
            <v>368.9</v>
          </cell>
          <cell r="P126">
            <v>83.9</v>
          </cell>
          <cell r="Q126">
            <v>233.4</v>
          </cell>
          <cell r="R126">
            <v>294.60000000000002</v>
          </cell>
          <cell r="S126">
            <v>441.6</v>
          </cell>
          <cell r="T126">
            <v>505.3</v>
          </cell>
          <cell r="U126">
            <v>4086</v>
          </cell>
          <cell r="V126">
            <v>3966</v>
          </cell>
          <cell r="W126">
            <v>3492</v>
          </cell>
          <cell r="X126">
            <v>3.7</v>
          </cell>
          <cell r="Y126">
            <v>1.5</v>
          </cell>
          <cell r="Z126">
            <v>1.1000000000000001</v>
          </cell>
          <cell r="AA126">
            <v>1.8789</v>
          </cell>
          <cell r="AB126">
            <v>3.4754</v>
          </cell>
          <cell r="AC126">
            <v>5.5E-2</v>
          </cell>
          <cell r="AD126">
            <v>0.76500000000000001</v>
          </cell>
          <cell r="AE126">
            <v>0.54849999999999999</v>
          </cell>
          <cell r="AF126">
            <v>0.52</v>
          </cell>
          <cell r="AG126">
            <v>6.5299999999999997E-2</v>
          </cell>
          <cell r="AH126">
            <v>0.27900000000000003</v>
          </cell>
          <cell r="AI126">
            <v>2.1899999999999999E-2</v>
          </cell>
        </row>
        <row r="127">
          <cell r="A127" t="str">
            <v>33S3QLD9</v>
          </cell>
          <cell r="B127" t="str">
            <v>3</v>
          </cell>
          <cell r="C127" t="str">
            <v>3S</v>
          </cell>
          <cell r="D127" t="str">
            <v>3QLD</v>
          </cell>
          <cell r="E127" t="str">
            <v>9</v>
          </cell>
          <cell r="F127">
            <v>90</v>
          </cell>
          <cell r="G127">
            <v>2.1</v>
          </cell>
          <cell r="H127">
            <v>7.6</v>
          </cell>
          <cell r="I127">
            <v>13.1</v>
          </cell>
          <cell r="J127">
            <v>19.8</v>
          </cell>
          <cell r="K127">
            <v>23.3</v>
          </cell>
          <cell r="L127">
            <v>19.2</v>
          </cell>
          <cell r="M127">
            <v>14.9</v>
          </cell>
          <cell r="N127">
            <v>90.3</v>
          </cell>
          <cell r="O127">
            <v>391.6</v>
          </cell>
          <cell r="P127">
            <v>84</v>
          </cell>
          <cell r="Q127">
            <v>252.5</v>
          </cell>
          <cell r="R127">
            <v>318.7</v>
          </cell>
          <cell r="S127">
            <v>463.1</v>
          </cell>
          <cell r="T127">
            <v>528.4</v>
          </cell>
          <cell r="U127">
            <v>11383</v>
          </cell>
          <cell r="V127">
            <v>11143</v>
          </cell>
          <cell r="W127">
            <v>10002</v>
          </cell>
          <cell r="X127">
            <v>3.4</v>
          </cell>
          <cell r="Y127">
            <v>1</v>
          </cell>
          <cell r="Z127">
            <v>1.1000000000000001</v>
          </cell>
          <cell r="AA127">
            <v>1.7301</v>
          </cell>
          <cell r="AB127">
            <v>2.8132999999999999</v>
          </cell>
          <cell r="AC127">
            <v>0.17979999999999999</v>
          </cell>
          <cell r="AD127">
            <v>0.50329999999999997</v>
          </cell>
          <cell r="AE127">
            <v>0.57889999999999997</v>
          </cell>
          <cell r="AF127">
            <v>0.22489999999999999</v>
          </cell>
          <cell r="AG127">
            <v>2.8400000000000002E-2</v>
          </cell>
          <cell r="AH127">
            <v>0.30959999999999999</v>
          </cell>
          <cell r="AI127">
            <v>2.5499999999999998E-2</v>
          </cell>
          <cell r="AJ127">
            <v>16.899720941519046</v>
          </cell>
        </row>
        <row r="128">
          <cell r="A128" t="str">
            <v>33S4WA1</v>
          </cell>
          <cell r="B128" t="str">
            <v>3</v>
          </cell>
          <cell r="C128" t="str">
            <v>3S</v>
          </cell>
          <cell r="D128" t="str">
            <v>4WA</v>
          </cell>
          <cell r="E128" t="str">
            <v>1</v>
          </cell>
          <cell r="F128">
            <v>97.5</v>
          </cell>
          <cell r="G128">
            <v>0.9</v>
          </cell>
          <cell r="H128">
            <v>1.7</v>
          </cell>
          <cell r="I128">
            <v>4.7</v>
          </cell>
          <cell r="J128">
            <v>12.1</v>
          </cell>
          <cell r="K128">
            <v>23.2</v>
          </cell>
          <cell r="L128">
            <v>25.7</v>
          </cell>
          <cell r="M128">
            <v>31.7</v>
          </cell>
          <cell r="N128">
            <v>97.5</v>
          </cell>
          <cell r="O128">
            <v>442.9</v>
          </cell>
          <cell r="P128">
            <v>79.900000000000006</v>
          </cell>
          <cell r="Q128">
            <v>311.89999999999998</v>
          </cell>
          <cell r="R128">
            <v>377.8</v>
          </cell>
          <cell r="S128">
            <v>509.6</v>
          </cell>
          <cell r="T128">
            <v>577</v>
          </cell>
          <cell r="U128">
            <v>9086</v>
          </cell>
          <cell r="V128">
            <v>9006</v>
          </cell>
          <cell r="W128">
            <v>8775</v>
          </cell>
          <cell r="X128">
            <v>2.9</v>
          </cell>
          <cell r="Y128">
            <v>0.4</v>
          </cell>
          <cell r="Z128">
            <v>1.5</v>
          </cell>
          <cell r="AA128">
            <v>1.4839</v>
          </cell>
          <cell r="AB128">
            <v>2.1865999999999999</v>
          </cell>
          <cell r="AC128">
            <v>1.54E-2</v>
          </cell>
          <cell r="AD128">
            <v>0.20949999999999999</v>
          </cell>
          <cell r="AE128">
            <v>0.76100000000000001</v>
          </cell>
          <cell r="AF128">
            <v>4.0300000000000002E-2</v>
          </cell>
          <cell r="AG128">
            <v>3.5999999999999999E-3</v>
          </cell>
          <cell r="AH128">
            <v>0.55010000000000003</v>
          </cell>
          <cell r="AI128">
            <v>2.9000000000000001E-2</v>
          </cell>
        </row>
        <row r="129">
          <cell r="A129" t="str">
            <v>33S4WA2</v>
          </cell>
          <cell r="B129" t="str">
            <v>3</v>
          </cell>
          <cell r="C129" t="str">
            <v>3S</v>
          </cell>
          <cell r="D129" t="str">
            <v>4WA</v>
          </cell>
          <cell r="E129" t="str">
            <v>2</v>
          </cell>
          <cell r="F129">
            <v>96.4</v>
          </cell>
          <cell r="G129">
            <v>0.8</v>
          </cell>
          <cell r="H129">
            <v>2.9</v>
          </cell>
          <cell r="I129">
            <v>7.4</v>
          </cell>
          <cell r="J129">
            <v>16.3</v>
          </cell>
          <cell r="K129">
            <v>25.6</v>
          </cell>
          <cell r="L129">
            <v>23.7</v>
          </cell>
          <cell r="M129">
            <v>23.3</v>
          </cell>
          <cell r="N129">
            <v>96.3</v>
          </cell>
          <cell r="O129">
            <v>421.9</v>
          </cell>
          <cell r="P129">
            <v>79.5</v>
          </cell>
          <cell r="Q129">
            <v>289.3</v>
          </cell>
          <cell r="R129">
            <v>356.6</v>
          </cell>
          <cell r="S129">
            <v>487.7</v>
          </cell>
          <cell r="T129">
            <v>555.70000000000005</v>
          </cell>
          <cell r="U129">
            <v>6730</v>
          </cell>
          <cell r="V129">
            <v>6679</v>
          </cell>
          <cell r="W129">
            <v>6437</v>
          </cell>
          <cell r="X129">
            <v>3</v>
          </cell>
          <cell r="Y129">
            <v>0.7</v>
          </cell>
          <cell r="Z129">
            <v>1.4</v>
          </cell>
          <cell r="AA129">
            <v>1.5169999999999999</v>
          </cell>
          <cell r="AB129">
            <v>2.0926</v>
          </cell>
          <cell r="AC129">
            <v>0.2087</v>
          </cell>
          <cell r="AD129">
            <v>0.33800000000000002</v>
          </cell>
          <cell r="AE129">
            <v>0.71279999999999999</v>
          </cell>
          <cell r="AF129">
            <v>6.9599999999999995E-2</v>
          </cell>
          <cell r="AG129">
            <v>4.4600000000000001E-2</v>
          </cell>
          <cell r="AH129">
            <v>0.45629999999999998</v>
          </cell>
          <cell r="AI129">
            <v>5.1799999999999999E-2</v>
          </cell>
        </row>
        <row r="130">
          <cell r="A130" t="str">
            <v>33S4WA3</v>
          </cell>
          <cell r="B130" t="str">
            <v>3</v>
          </cell>
          <cell r="C130" t="str">
            <v>3S</v>
          </cell>
          <cell r="D130" t="str">
            <v>4WA</v>
          </cell>
          <cell r="E130" t="str">
            <v>3</v>
          </cell>
          <cell r="F130">
            <v>96.4</v>
          </cell>
          <cell r="G130">
            <v>1.1000000000000001</v>
          </cell>
          <cell r="H130">
            <v>4.7</v>
          </cell>
          <cell r="I130">
            <v>9.9</v>
          </cell>
          <cell r="J130">
            <v>19</v>
          </cell>
          <cell r="K130">
            <v>25.5</v>
          </cell>
          <cell r="L130">
            <v>22.1</v>
          </cell>
          <cell r="M130">
            <v>17.8</v>
          </cell>
          <cell r="N130">
            <v>94.2</v>
          </cell>
          <cell r="O130">
            <v>405.8</v>
          </cell>
          <cell r="P130">
            <v>79.7</v>
          </cell>
          <cell r="Q130">
            <v>271.89999999999998</v>
          </cell>
          <cell r="R130">
            <v>339.2</v>
          </cell>
          <cell r="S130">
            <v>472</v>
          </cell>
          <cell r="T130">
            <v>536.6</v>
          </cell>
          <cell r="U130">
            <v>6439</v>
          </cell>
          <cell r="V130">
            <v>6367</v>
          </cell>
          <cell r="W130">
            <v>6134</v>
          </cell>
          <cell r="X130">
            <v>3</v>
          </cell>
          <cell r="Y130">
            <v>0.7</v>
          </cell>
          <cell r="Z130">
            <v>1.4</v>
          </cell>
          <cell r="AA130">
            <v>1.5397000000000001</v>
          </cell>
          <cell r="AB130">
            <v>2.1263999999999998</v>
          </cell>
          <cell r="AC130">
            <v>0.24410000000000001</v>
          </cell>
          <cell r="AD130">
            <v>0.3533</v>
          </cell>
          <cell r="AE130">
            <v>0.69279999999999997</v>
          </cell>
          <cell r="AF130">
            <v>0.1143</v>
          </cell>
          <cell r="AG130">
            <v>1.0500000000000001E-2</v>
          </cell>
          <cell r="AH130">
            <v>0.3533</v>
          </cell>
          <cell r="AI130">
            <v>0.12659999999999999</v>
          </cell>
        </row>
        <row r="131">
          <cell r="A131" t="str">
            <v>33S4WA4</v>
          </cell>
          <cell r="B131" t="str">
            <v>3</v>
          </cell>
          <cell r="C131" t="str">
            <v>3S</v>
          </cell>
          <cell r="D131" t="str">
            <v>4WA</v>
          </cell>
          <cell r="E131" t="str">
            <v>4</v>
          </cell>
          <cell r="F131">
            <v>95.7</v>
          </cell>
          <cell r="G131">
            <v>1.8</v>
          </cell>
          <cell r="H131">
            <v>7.2</v>
          </cell>
          <cell r="I131">
            <v>12.1</v>
          </cell>
          <cell r="J131">
            <v>19.399999999999999</v>
          </cell>
          <cell r="K131">
            <v>24.9</v>
          </cell>
          <cell r="L131">
            <v>20.2</v>
          </cell>
          <cell r="M131">
            <v>14.5</v>
          </cell>
          <cell r="N131">
            <v>91</v>
          </cell>
          <cell r="O131">
            <v>393.4</v>
          </cell>
          <cell r="P131">
            <v>83.2</v>
          </cell>
          <cell r="Q131">
            <v>253.6</v>
          </cell>
          <cell r="R131">
            <v>323.2</v>
          </cell>
          <cell r="S131">
            <v>461.8</v>
          </cell>
          <cell r="T131">
            <v>527.70000000000005</v>
          </cell>
          <cell r="U131">
            <v>4054</v>
          </cell>
          <cell r="V131">
            <v>3980</v>
          </cell>
          <cell r="W131">
            <v>3804</v>
          </cell>
          <cell r="X131">
            <v>3.6</v>
          </cell>
          <cell r="Y131">
            <v>1.3</v>
          </cell>
          <cell r="Z131">
            <v>1.4</v>
          </cell>
          <cell r="AA131">
            <v>1.8148</v>
          </cell>
          <cell r="AB131">
            <v>3.2663000000000002</v>
          </cell>
          <cell r="AC131">
            <v>2.7199999999999998E-2</v>
          </cell>
          <cell r="AD131">
            <v>0.64029999999999998</v>
          </cell>
          <cell r="AE131">
            <v>0.71350000000000002</v>
          </cell>
          <cell r="AF131">
            <v>0.35399999999999998</v>
          </cell>
          <cell r="AG131">
            <v>5.6000000000000001E-2</v>
          </cell>
          <cell r="AH131">
            <v>0.43369999999999997</v>
          </cell>
          <cell r="AI131">
            <v>7.5399999999999995E-2</v>
          </cell>
        </row>
        <row r="132">
          <cell r="A132" t="str">
            <v>33S4WA5</v>
          </cell>
          <cell r="B132" t="str">
            <v>3</v>
          </cell>
          <cell r="C132" t="str">
            <v>3S</v>
          </cell>
          <cell r="D132" t="str">
            <v>4WA</v>
          </cell>
          <cell r="E132" t="str">
            <v>5</v>
          </cell>
          <cell r="F132">
            <v>91.1</v>
          </cell>
          <cell r="G132">
            <v>2.2999999999999998</v>
          </cell>
          <cell r="H132">
            <v>16.5</v>
          </cell>
          <cell r="I132">
            <v>16</v>
          </cell>
          <cell r="J132">
            <v>19.100000000000001</v>
          </cell>
          <cell r="K132">
            <v>20.399999999999999</v>
          </cell>
          <cell r="L132">
            <v>14.3</v>
          </cell>
          <cell r="M132">
            <v>11.3</v>
          </cell>
          <cell r="N132">
            <v>81.2</v>
          </cell>
          <cell r="O132">
            <v>364.3</v>
          </cell>
          <cell r="P132">
            <v>94.5</v>
          </cell>
          <cell r="Q132">
            <v>212.6</v>
          </cell>
          <cell r="R132">
            <v>280.8</v>
          </cell>
          <cell r="S132">
            <v>444.8</v>
          </cell>
          <cell r="T132">
            <v>518.4</v>
          </cell>
          <cell r="U132">
            <v>2342</v>
          </cell>
          <cell r="V132">
            <v>2287</v>
          </cell>
          <cell r="W132">
            <v>2078</v>
          </cell>
          <cell r="X132">
            <v>5.9</v>
          </cell>
          <cell r="Y132">
            <v>2.4</v>
          </cell>
          <cell r="Z132">
            <v>1.5</v>
          </cell>
          <cell r="AA132">
            <v>3.0207000000000002</v>
          </cell>
          <cell r="AB132">
            <v>8.7311999999999994</v>
          </cell>
          <cell r="AC132">
            <v>0.39340000000000003</v>
          </cell>
          <cell r="AD132">
            <v>1.2050000000000001</v>
          </cell>
          <cell r="AE132">
            <v>0.77410000000000001</v>
          </cell>
          <cell r="AF132">
            <v>1.3564000000000001</v>
          </cell>
          <cell r="AG132">
            <v>9.5600000000000004E-2</v>
          </cell>
          <cell r="AH132">
            <v>0.55589999999999995</v>
          </cell>
          <cell r="AI132">
            <v>4.3299999999999998E-2</v>
          </cell>
        </row>
        <row r="133">
          <cell r="A133" t="str">
            <v>33S4WA9</v>
          </cell>
          <cell r="B133" t="str">
            <v>3</v>
          </cell>
          <cell r="C133" t="str">
            <v>3S</v>
          </cell>
          <cell r="D133" t="str">
            <v>4WA</v>
          </cell>
          <cell r="E133" t="str">
            <v>9</v>
          </cell>
          <cell r="F133">
            <v>93.1</v>
          </cell>
          <cell r="G133">
            <v>2.2000000000000002</v>
          </cell>
          <cell r="H133">
            <v>10.199999999999999</v>
          </cell>
          <cell r="I133">
            <v>12.1</v>
          </cell>
          <cell r="J133">
            <v>17.600000000000001</v>
          </cell>
          <cell r="K133">
            <v>22.1</v>
          </cell>
          <cell r="L133">
            <v>18.399999999999999</v>
          </cell>
          <cell r="M133">
            <v>17.399999999999999</v>
          </cell>
          <cell r="N133">
            <v>87.6</v>
          </cell>
          <cell r="O133">
            <v>392</v>
          </cell>
          <cell r="P133">
            <v>93.7</v>
          </cell>
          <cell r="Q133">
            <v>233.3</v>
          </cell>
          <cell r="R133">
            <v>312.5</v>
          </cell>
          <cell r="S133">
            <v>470.5</v>
          </cell>
          <cell r="T133">
            <v>543.29999999999995</v>
          </cell>
          <cell r="U133">
            <v>5903</v>
          </cell>
          <cell r="V133">
            <v>5771</v>
          </cell>
          <cell r="W133">
            <v>5364</v>
          </cell>
          <cell r="X133">
            <v>5.8</v>
          </cell>
          <cell r="Y133">
            <v>1.6</v>
          </cell>
          <cell r="Z133">
            <v>1.9</v>
          </cell>
          <cell r="AA133">
            <v>2.9419</v>
          </cell>
          <cell r="AB133">
            <v>8.49</v>
          </cell>
          <cell r="AC133">
            <v>0.16500000000000001</v>
          </cell>
          <cell r="AD133">
            <v>0.82169999999999999</v>
          </cell>
          <cell r="AE133">
            <v>0.96189999999999998</v>
          </cell>
          <cell r="AF133">
            <v>0.65059999999999996</v>
          </cell>
          <cell r="AG133">
            <v>2.46E-2</v>
          </cell>
          <cell r="AH133">
            <v>0.82989999999999997</v>
          </cell>
          <cell r="AI133">
            <v>9.5299999999999996E-2</v>
          </cell>
          <cell r="AJ133">
            <v>16.928718099149311</v>
          </cell>
        </row>
        <row r="134">
          <cell r="A134" t="str">
            <v>33S5SA1</v>
          </cell>
          <cell r="B134" t="str">
            <v>3</v>
          </cell>
          <cell r="C134" t="str">
            <v>3S</v>
          </cell>
          <cell r="D134" t="str">
            <v>5SA</v>
          </cell>
          <cell r="E134" t="str">
            <v>1</v>
          </cell>
          <cell r="F134">
            <v>95.2</v>
          </cell>
          <cell r="G134">
            <v>1.3</v>
          </cell>
          <cell r="H134">
            <v>1.5</v>
          </cell>
          <cell r="I134">
            <v>4.3</v>
          </cell>
          <cell r="J134">
            <v>12.9</v>
          </cell>
          <cell r="K134">
            <v>24.2</v>
          </cell>
          <cell r="L134">
            <v>26</v>
          </cell>
          <cell r="M134">
            <v>29.7</v>
          </cell>
          <cell r="N134">
            <v>97.1</v>
          </cell>
          <cell r="O134">
            <v>440</v>
          </cell>
          <cell r="P134">
            <v>77.599999999999994</v>
          </cell>
          <cell r="Q134">
            <v>314.10000000000002</v>
          </cell>
          <cell r="R134">
            <v>377</v>
          </cell>
          <cell r="S134">
            <v>504.3</v>
          </cell>
          <cell r="T134">
            <v>573.4</v>
          </cell>
          <cell r="U134">
            <v>5209</v>
          </cell>
          <cell r="V134">
            <v>5140</v>
          </cell>
          <cell r="W134">
            <v>4889</v>
          </cell>
          <cell r="X134">
            <v>3.8</v>
          </cell>
          <cell r="Y134">
            <v>0.6</v>
          </cell>
          <cell r="Z134">
            <v>2</v>
          </cell>
          <cell r="AA134">
            <v>1.9137</v>
          </cell>
          <cell r="AB134">
            <v>3.6244999999999998</v>
          </cell>
          <cell r="AC134">
            <v>3.7699999999999997E-2</v>
          </cell>
          <cell r="AD134">
            <v>0.30980000000000002</v>
          </cell>
          <cell r="AE134">
            <v>1.0349999999999999</v>
          </cell>
          <cell r="AF134">
            <v>8.43E-2</v>
          </cell>
          <cell r="AG134">
            <v>1.1599999999999999E-2</v>
          </cell>
          <cell r="AH134">
            <v>0.96289999999999998</v>
          </cell>
          <cell r="AI134">
            <v>0.1082</v>
          </cell>
        </row>
        <row r="135">
          <cell r="A135" t="str">
            <v>33S5SA2</v>
          </cell>
          <cell r="B135" t="str">
            <v>3</v>
          </cell>
          <cell r="C135" t="str">
            <v>3S</v>
          </cell>
          <cell r="D135" t="str">
            <v>5SA</v>
          </cell>
          <cell r="E135" t="str">
            <v>2</v>
          </cell>
          <cell r="F135">
            <v>94.8</v>
          </cell>
          <cell r="G135">
            <v>1.1000000000000001</v>
          </cell>
          <cell r="H135">
            <v>2.5</v>
          </cell>
          <cell r="I135">
            <v>6.6</v>
          </cell>
          <cell r="J135">
            <v>17.3</v>
          </cell>
          <cell r="K135">
            <v>26.2</v>
          </cell>
          <cell r="L135">
            <v>24</v>
          </cell>
          <cell r="M135">
            <v>22.3</v>
          </cell>
          <cell r="N135">
            <v>96.4</v>
          </cell>
          <cell r="O135">
            <v>421</v>
          </cell>
          <cell r="P135">
            <v>76</v>
          </cell>
          <cell r="Q135">
            <v>296.3</v>
          </cell>
          <cell r="R135">
            <v>358.9</v>
          </cell>
          <cell r="S135">
            <v>484.7</v>
          </cell>
          <cell r="T135">
            <v>547</v>
          </cell>
          <cell r="U135">
            <v>4439</v>
          </cell>
          <cell r="V135">
            <v>4388</v>
          </cell>
          <cell r="W135">
            <v>4158</v>
          </cell>
          <cell r="X135">
            <v>3.3</v>
          </cell>
          <cell r="Y135">
            <v>0.7</v>
          </cell>
          <cell r="Z135">
            <v>1.6</v>
          </cell>
          <cell r="AA135">
            <v>1.7081</v>
          </cell>
          <cell r="AB135">
            <v>2.7551999999999999</v>
          </cell>
          <cell r="AC135">
            <v>0.1623</v>
          </cell>
          <cell r="AD135">
            <v>0.38229999999999997</v>
          </cell>
          <cell r="AE135">
            <v>0.81330000000000002</v>
          </cell>
          <cell r="AF135">
            <v>0.1186</v>
          </cell>
          <cell r="AG135">
            <v>2.75E-2</v>
          </cell>
          <cell r="AH135">
            <v>0.59489999999999998</v>
          </cell>
          <cell r="AI135">
            <v>6.6600000000000006E-2</v>
          </cell>
        </row>
        <row r="136">
          <cell r="A136" t="str">
            <v>33S5SA3</v>
          </cell>
          <cell r="B136" t="str">
            <v>3</v>
          </cell>
          <cell r="C136" t="str">
            <v>3S</v>
          </cell>
          <cell r="D136" t="str">
            <v>5SA</v>
          </cell>
          <cell r="E136" t="str">
            <v>3</v>
          </cell>
          <cell r="F136">
            <v>94.5</v>
          </cell>
          <cell r="G136">
            <v>1.9</v>
          </cell>
          <cell r="H136">
            <v>4.0999999999999996</v>
          </cell>
          <cell r="I136">
            <v>9.1</v>
          </cell>
          <cell r="J136">
            <v>19.5</v>
          </cell>
          <cell r="K136">
            <v>26.1</v>
          </cell>
          <cell r="L136">
            <v>22.3</v>
          </cell>
          <cell r="M136">
            <v>16.8</v>
          </cell>
          <cell r="N136">
            <v>93.9</v>
          </cell>
          <cell r="O136">
            <v>406</v>
          </cell>
          <cell r="P136">
            <v>77.3</v>
          </cell>
          <cell r="Q136">
            <v>277.60000000000002</v>
          </cell>
          <cell r="R136">
            <v>341.8</v>
          </cell>
          <cell r="S136">
            <v>470.1</v>
          </cell>
          <cell r="T136">
            <v>533.6</v>
          </cell>
          <cell r="U136">
            <v>3645</v>
          </cell>
          <cell r="V136">
            <v>3574</v>
          </cell>
          <cell r="W136">
            <v>3375</v>
          </cell>
          <cell r="X136">
            <v>3.3</v>
          </cell>
          <cell r="Y136">
            <v>1</v>
          </cell>
          <cell r="Z136">
            <v>1.5</v>
          </cell>
          <cell r="AA136">
            <v>1.7045999999999999</v>
          </cell>
          <cell r="AB136">
            <v>2.8820000000000001</v>
          </cell>
          <cell r="AC136">
            <v>2.35E-2</v>
          </cell>
          <cell r="AD136">
            <v>0.52610000000000001</v>
          </cell>
          <cell r="AE136">
            <v>0.75490000000000002</v>
          </cell>
          <cell r="AF136">
            <v>0.20080000000000001</v>
          </cell>
          <cell r="AG136">
            <v>7.5999999999999998E-2</v>
          </cell>
          <cell r="AH136">
            <v>0.53239999999999998</v>
          </cell>
          <cell r="AI136">
            <v>3.7499999999999999E-2</v>
          </cell>
        </row>
        <row r="137">
          <cell r="A137" t="str">
            <v>33S5SA4</v>
          </cell>
          <cell r="B137" t="str">
            <v>3</v>
          </cell>
          <cell r="C137" t="str">
            <v>3S</v>
          </cell>
          <cell r="D137" t="str">
            <v>5SA</v>
          </cell>
          <cell r="E137" t="str">
            <v>4</v>
          </cell>
          <cell r="F137">
            <v>93.3</v>
          </cell>
          <cell r="G137">
            <v>2.8</v>
          </cell>
          <cell r="H137">
            <v>6.2</v>
          </cell>
          <cell r="I137">
            <v>11.9</v>
          </cell>
          <cell r="J137">
            <v>20.3</v>
          </cell>
          <cell r="K137">
            <v>25.3</v>
          </cell>
          <cell r="L137">
            <v>19.600000000000001</v>
          </cell>
          <cell r="M137">
            <v>13.8</v>
          </cell>
          <cell r="N137">
            <v>90.9</v>
          </cell>
          <cell r="O137">
            <v>393.5</v>
          </cell>
          <cell r="P137">
            <v>80.099999999999994</v>
          </cell>
          <cell r="Q137">
            <v>259.39999999999998</v>
          </cell>
          <cell r="R137">
            <v>325.5</v>
          </cell>
          <cell r="S137">
            <v>458.7</v>
          </cell>
          <cell r="T137">
            <v>527.1</v>
          </cell>
          <cell r="U137">
            <v>2917</v>
          </cell>
          <cell r="V137">
            <v>2834</v>
          </cell>
          <cell r="W137">
            <v>2640</v>
          </cell>
          <cell r="X137">
            <v>4</v>
          </cell>
          <cell r="Y137">
            <v>1.4</v>
          </cell>
          <cell r="Z137">
            <v>1.7</v>
          </cell>
          <cell r="AA137">
            <v>2.0352999999999999</v>
          </cell>
          <cell r="AB137">
            <v>4.0243000000000002</v>
          </cell>
          <cell r="AC137">
            <v>0.1181</v>
          </cell>
          <cell r="AD137">
            <v>0.69269999999999998</v>
          </cell>
          <cell r="AE137">
            <v>0.88260000000000005</v>
          </cell>
          <cell r="AF137">
            <v>0.38080000000000003</v>
          </cell>
          <cell r="AG137">
            <v>9.9000000000000005E-2</v>
          </cell>
          <cell r="AH137">
            <v>0.51949999999999996</v>
          </cell>
          <cell r="AI137">
            <v>0.25950000000000001</v>
          </cell>
        </row>
        <row r="138">
          <cell r="A138" t="str">
            <v>33S5SA5</v>
          </cell>
          <cell r="B138" t="str">
            <v>3</v>
          </cell>
          <cell r="C138" t="str">
            <v>3S</v>
          </cell>
          <cell r="D138" t="str">
            <v>5SA</v>
          </cell>
          <cell r="E138" t="str">
            <v>5</v>
          </cell>
          <cell r="F138">
            <v>88</v>
          </cell>
          <cell r="G138">
            <v>6.5</v>
          </cell>
          <cell r="H138">
            <v>10.3</v>
          </cell>
          <cell r="I138">
            <v>13.4</v>
          </cell>
          <cell r="J138">
            <v>19.8</v>
          </cell>
          <cell r="K138">
            <v>21.9</v>
          </cell>
          <cell r="L138">
            <v>16.5</v>
          </cell>
          <cell r="M138">
            <v>11.7</v>
          </cell>
          <cell r="N138">
            <v>83.2</v>
          </cell>
          <cell r="O138">
            <v>379.5</v>
          </cell>
          <cell r="P138">
            <v>86.2</v>
          </cell>
          <cell r="Q138">
            <v>234.8</v>
          </cell>
          <cell r="R138">
            <v>303.5</v>
          </cell>
          <cell r="S138">
            <v>451.9</v>
          </cell>
          <cell r="T138">
            <v>523.6</v>
          </cell>
          <cell r="U138">
            <v>1347</v>
          </cell>
          <cell r="V138">
            <v>1260</v>
          </cell>
          <cell r="W138">
            <v>1098</v>
          </cell>
          <cell r="X138">
            <v>6.4</v>
          </cell>
          <cell r="Y138">
            <v>2.6</v>
          </cell>
          <cell r="Z138">
            <v>2.1</v>
          </cell>
          <cell r="AA138">
            <v>3.2519</v>
          </cell>
          <cell r="AB138">
            <v>9.9621999999999993</v>
          </cell>
          <cell r="AC138">
            <v>0.61299999999999999</v>
          </cell>
          <cell r="AD138">
            <v>1.3516999999999999</v>
          </cell>
          <cell r="AE138">
            <v>1.0868</v>
          </cell>
          <cell r="AF138">
            <v>1.6895</v>
          </cell>
          <cell r="AG138">
            <v>0.1376</v>
          </cell>
          <cell r="AH138">
            <v>0.90669999999999995</v>
          </cell>
          <cell r="AI138">
            <v>0.27450000000000002</v>
          </cell>
        </row>
        <row r="139">
          <cell r="A139" t="str">
            <v>33S5SA9</v>
          </cell>
          <cell r="B139" t="str">
            <v>3</v>
          </cell>
          <cell r="C139" t="str">
            <v>3S</v>
          </cell>
          <cell r="D139" t="str">
            <v>5SA</v>
          </cell>
          <cell r="E139" t="str">
            <v>9</v>
          </cell>
          <cell r="F139">
            <v>90.1</v>
          </cell>
          <cell r="G139">
            <v>5.8</v>
          </cell>
          <cell r="H139">
            <v>10.3</v>
          </cell>
          <cell r="I139">
            <v>13.5</v>
          </cell>
          <cell r="J139">
            <v>18.5</v>
          </cell>
          <cell r="K139">
            <v>22.2</v>
          </cell>
          <cell r="L139">
            <v>16.5</v>
          </cell>
          <cell r="M139">
            <v>13.1</v>
          </cell>
          <cell r="N139">
            <v>83.8</v>
          </cell>
          <cell r="O139">
            <v>382.2</v>
          </cell>
          <cell r="P139">
            <v>89</v>
          </cell>
          <cell r="Q139">
            <v>234.5</v>
          </cell>
          <cell r="R139">
            <v>305</v>
          </cell>
          <cell r="S139">
            <v>455.9</v>
          </cell>
          <cell r="T139">
            <v>527.79999999999995</v>
          </cell>
          <cell r="U139">
            <v>3615</v>
          </cell>
          <cell r="V139">
            <v>3404</v>
          </cell>
          <cell r="W139">
            <v>3047</v>
          </cell>
          <cell r="X139">
            <v>5.7</v>
          </cell>
          <cell r="Y139">
            <v>2.1</v>
          </cell>
          <cell r="Z139">
            <v>1.6</v>
          </cell>
          <cell r="AA139">
            <v>2.9249000000000001</v>
          </cell>
          <cell r="AB139">
            <v>7.9683999999999999</v>
          </cell>
          <cell r="AC139">
            <v>0.58650000000000002</v>
          </cell>
          <cell r="AD139">
            <v>1.0564</v>
          </cell>
          <cell r="AE139">
            <v>0.8125</v>
          </cell>
          <cell r="AF139">
            <v>1.0755999999999999</v>
          </cell>
          <cell r="AG139">
            <v>4.0399999999999998E-2</v>
          </cell>
          <cell r="AH139">
            <v>0.5645</v>
          </cell>
          <cell r="AI139">
            <v>9.5699999999999993E-2</v>
          </cell>
          <cell r="AJ139">
            <v>16.524271844660195</v>
          </cell>
        </row>
        <row r="140">
          <cell r="A140" t="str">
            <v>33S6TAS1</v>
          </cell>
          <cell r="B140" t="str">
            <v>3</v>
          </cell>
          <cell r="C140" t="str">
            <v>3S</v>
          </cell>
          <cell r="D140" t="str">
            <v>6TAS</v>
          </cell>
          <cell r="E140" t="str">
            <v>1</v>
          </cell>
          <cell r="F140">
            <v>96.8</v>
          </cell>
          <cell r="G140">
            <v>0.9</v>
          </cell>
          <cell r="H140">
            <v>2.7</v>
          </cell>
          <cell r="I140">
            <v>6.3</v>
          </cell>
          <cell r="J140">
            <v>13</v>
          </cell>
          <cell r="K140">
            <v>23.2</v>
          </cell>
          <cell r="L140">
            <v>24.3</v>
          </cell>
          <cell r="M140">
            <v>29.7</v>
          </cell>
          <cell r="N140">
            <v>96.4</v>
          </cell>
          <cell r="O140">
            <v>434.9</v>
          </cell>
          <cell r="P140">
            <v>83.1</v>
          </cell>
          <cell r="Q140">
            <v>294.10000000000002</v>
          </cell>
          <cell r="R140">
            <v>368</v>
          </cell>
          <cell r="S140">
            <v>504.6</v>
          </cell>
          <cell r="T140">
            <v>573.20000000000005</v>
          </cell>
          <cell r="U140">
            <v>1360</v>
          </cell>
          <cell r="V140">
            <v>1348</v>
          </cell>
          <cell r="W140">
            <v>1305</v>
          </cell>
          <cell r="X140">
            <v>6.3</v>
          </cell>
          <cell r="Y140">
            <v>1.3</v>
          </cell>
          <cell r="Z140">
            <v>3.4</v>
          </cell>
          <cell r="AA140">
            <v>3.2033</v>
          </cell>
          <cell r="AB140">
            <v>9.9530999999999992</v>
          </cell>
          <cell r="AC140">
            <v>0.30790000000000001</v>
          </cell>
          <cell r="AD140">
            <v>0.64229999999999998</v>
          </cell>
          <cell r="AE140">
            <v>1.7585</v>
          </cell>
          <cell r="AF140">
            <v>0.28799999999999998</v>
          </cell>
          <cell r="AG140">
            <v>0.1246</v>
          </cell>
          <cell r="AH140">
            <v>2.7128999999999999</v>
          </cell>
          <cell r="AI140">
            <v>0.3795</v>
          </cell>
        </row>
        <row r="141">
          <cell r="A141" t="str">
            <v>33S6TAS2</v>
          </cell>
          <cell r="B141" t="str">
            <v>3</v>
          </cell>
          <cell r="C141" t="str">
            <v>3S</v>
          </cell>
          <cell r="D141" t="str">
            <v>6TAS</v>
          </cell>
          <cell r="E141" t="str">
            <v>2</v>
          </cell>
          <cell r="F141">
            <v>95.9</v>
          </cell>
          <cell r="G141">
            <v>0.9</v>
          </cell>
          <cell r="H141">
            <v>4.7</v>
          </cell>
          <cell r="I141">
            <v>9.6999999999999993</v>
          </cell>
          <cell r="J141">
            <v>16.3</v>
          </cell>
          <cell r="K141">
            <v>24.3</v>
          </cell>
          <cell r="L141">
            <v>22</v>
          </cell>
          <cell r="M141">
            <v>22.2</v>
          </cell>
          <cell r="N141">
            <v>94.4</v>
          </cell>
          <cell r="O141">
            <v>413.6</v>
          </cell>
          <cell r="P141">
            <v>85.3</v>
          </cell>
          <cell r="Q141">
            <v>271</v>
          </cell>
          <cell r="R141">
            <v>342</v>
          </cell>
          <cell r="S141">
            <v>485.3</v>
          </cell>
          <cell r="T141">
            <v>551.79999999999995</v>
          </cell>
          <cell r="U141">
            <v>1278</v>
          </cell>
          <cell r="V141">
            <v>1267</v>
          </cell>
          <cell r="W141">
            <v>1214</v>
          </cell>
          <cell r="X141">
            <v>5.9</v>
          </cell>
          <cell r="Y141">
            <v>1.6</v>
          </cell>
          <cell r="Z141">
            <v>2.6</v>
          </cell>
          <cell r="AA141">
            <v>3.0234000000000001</v>
          </cell>
          <cell r="AB141">
            <v>8.6594999999999995</v>
          </cell>
          <cell r="AC141">
            <v>0.48130000000000001</v>
          </cell>
          <cell r="AD141">
            <v>0.80900000000000005</v>
          </cell>
          <cell r="AE141">
            <v>1.3249</v>
          </cell>
          <cell r="AF141">
            <v>0.5605</v>
          </cell>
          <cell r="AG141">
            <v>9.4E-2</v>
          </cell>
          <cell r="AH141">
            <v>1.6546000000000001</v>
          </cell>
          <cell r="AI141">
            <v>0.1007</v>
          </cell>
        </row>
        <row r="142">
          <cell r="A142" t="str">
            <v>33S6TAS3</v>
          </cell>
          <cell r="B142" t="str">
            <v>3</v>
          </cell>
          <cell r="C142" t="str">
            <v>3S</v>
          </cell>
          <cell r="D142" t="str">
            <v>6TAS</v>
          </cell>
          <cell r="E142" t="str">
            <v>3</v>
          </cell>
          <cell r="F142">
            <v>97.4</v>
          </cell>
          <cell r="G142">
            <v>1.1000000000000001</v>
          </cell>
          <cell r="H142">
            <v>6.6</v>
          </cell>
          <cell r="I142">
            <v>11.7</v>
          </cell>
          <cell r="J142">
            <v>19</v>
          </cell>
          <cell r="K142">
            <v>24</v>
          </cell>
          <cell r="L142">
            <v>19.899999999999999</v>
          </cell>
          <cell r="M142">
            <v>17.7</v>
          </cell>
          <cell r="N142">
            <v>92.3</v>
          </cell>
          <cell r="O142">
            <v>399.3</v>
          </cell>
          <cell r="P142">
            <v>85.2</v>
          </cell>
          <cell r="Q142">
            <v>259.10000000000002</v>
          </cell>
          <cell r="R142">
            <v>325.89999999999998</v>
          </cell>
          <cell r="S142">
            <v>471.7</v>
          </cell>
          <cell r="T142">
            <v>537.1</v>
          </cell>
          <cell r="U142">
            <v>1217</v>
          </cell>
          <cell r="V142">
            <v>1204</v>
          </cell>
          <cell r="W142">
            <v>1172</v>
          </cell>
          <cell r="X142">
            <v>6.6</v>
          </cell>
          <cell r="Y142">
            <v>1.9</v>
          </cell>
          <cell r="Z142">
            <v>2.5</v>
          </cell>
          <cell r="AA142">
            <v>3.3708999999999998</v>
          </cell>
          <cell r="AB142">
            <v>9.9375</v>
          </cell>
          <cell r="AC142">
            <v>1.4258</v>
          </cell>
          <cell r="AD142">
            <v>0.94889999999999997</v>
          </cell>
          <cell r="AE142">
            <v>1.258</v>
          </cell>
          <cell r="AF142">
            <v>0.65900000000000003</v>
          </cell>
          <cell r="AG142">
            <v>0.2414</v>
          </cell>
          <cell r="AH142">
            <v>1.4368000000000001</v>
          </cell>
          <cell r="AI142">
            <v>0.14580000000000001</v>
          </cell>
        </row>
        <row r="143">
          <cell r="A143" t="str">
            <v>33S6TAS4</v>
          </cell>
          <cell r="B143" t="str">
            <v>3</v>
          </cell>
          <cell r="C143" t="str">
            <v>3S</v>
          </cell>
          <cell r="D143" t="str">
            <v>6TAS</v>
          </cell>
          <cell r="E143" t="str">
            <v>4</v>
          </cell>
          <cell r="F143">
            <v>95.2</v>
          </cell>
          <cell r="G143">
            <v>1.2</v>
          </cell>
          <cell r="H143">
            <v>10.6</v>
          </cell>
          <cell r="I143">
            <v>16.5</v>
          </cell>
          <cell r="J143">
            <v>21.5</v>
          </cell>
          <cell r="K143">
            <v>22.6</v>
          </cell>
          <cell r="L143">
            <v>16.2</v>
          </cell>
          <cell r="M143">
            <v>11.4</v>
          </cell>
          <cell r="N143">
            <v>88.3</v>
          </cell>
          <cell r="O143">
            <v>375.4</v>
          </cell>
          <cell r="P143">
            <v>84.5</v>
          </cell>
          <cell r="Q143">
            <v>238.8</v>
          </cell>
          <cell r="R143">
            <v>301.10000000000002</v>
          </cell>
          <cell r="S143">
            <v>446.4</v>
          </cell>
          <cell r="T143">
            <v>516.9</v>
          </cell>
          <cell r="U143">
            <v>1100</v>
          </cell>
          <cell r="V143">
            <v>1087</v>
          </cell>
          <cell r="W143">
            <v>1034</v>
          </cell>
          <cell r="X143">
            <v>6.1</v>
          </cell>
          <cell r="Y143">
            <v>2.5</v>
          </cell>
          <cell r="Z143">
            <v>2.2999999999999998</v>
          </cell>
          <cell r="AA143">
            <v>3.1046999999999998</v>
          </cell>
          <cell r="AB143">
            <v>8.9290000000000003</v>
          </cell>
          <cell r="AC143">
            <v>0.70989999999999998</v>
          </cell>
          <cell r="AD143">
            <v>1.2768999999999999</v>
          </cell>
          <cell r="AE143">
            <v>1.1986000000000001</v>
          </cell>
          <cell r="AF143">
            <v>1.2219</v>
          </cell>
          <cell r="AG143">
            <v>0.40860000000000002</v>
          </cell>
          <cell r="AH143">
            <v>0.87139999999999995</v>
          </cell>
          <cell r="AI143">
            <v>0.56530000000000002</v>
          </cell>
        </row>
        <row r="144">
          <cell r="A144" t="str">
            <v>33S6TAS5</v>
          </cell>
          <cell r="B144" t="str">
            <v>3</v>
          </cell>
          <cell r="C144" t="str">
            <v>3S</v>
          </cell>
          <cell r="D144" t="str">
            <v>6TAS</v>
          </cell>
          <cell r="E144" t="str">
            <v>5</v>
          </cell>
          <cell r="F144">
            <v>94.3</v>
          </cell>
          <cell r="G144">
            <v>5.0999999999999996</v>
          </cell>
          <cell r="H144">
            <v>15.4</v>
          </cell>
          <cell r="I144">
            <v>19.600000000000001</v>
          </cell>
          <cell r="J144">
            <v>22.2</v>
          </cell>
          <cell r="K144">
            <v>19.600000000000001</v>
          </cell>
          <cell r="L144">
            <v>10.199999999999999</v>
          </cell>
          <cell r="M144">
            <v>8</v>
          </cell>
          <cell r="N144">
            <v>79.5</v>
          </cell>
          <cell r="O144">
            <v>354</v>
          </cell>
          <cell r="P144">
            <v>85.2</v>
          </cell>
          <cell r="Q144">
            <v>218.8</v>
          </cell>
          <cell r="R144">
            <v>280.60000000000002</v>
          </cell>
          <cell r="S144">
            <v>422.9</v>
          </cell>
          <cell r="T144">
            <v>504.8</v>
          </cell>
          <cell r="U144">
            <v>684</v>
          </cell>
          <cell r="V144">
            <v>649</v>
          </cell>
          <cell r="W144">
            <v>610</v>
          </cell>
          <cell r="X144">
            <v>7.7</v>
          </cell>
          <cell r="Y144">
            <v>4</v>
          </cell>
          <cell r="Z144">
            <v>2.2000000000000002</v>
          </cell>
          <cell r="AA144">
            <v>3.9392999999999998</v>
          </cell>
          <cell r="AB144">
            <v>14.0251</v>
          </cell>
          <cell r="AC144">
            <v>1.4933000000000001</v>
          </cell>
          <cell r="AD144">
            <v>2.0246</v>
          </cell>
          <cell r="AE144">
            <v>1.1060000000000001</v>
          </cell>
          <cell r="AF144">
            <v>2.6703000000000001</v>
          </cell>
          <cell r="AG144">
            <v>1.4286000000000001</v>
          </cell>
          <cell r="AH144">
            <v>1.1797</v>
          </cell>
          <cell r="AI144">
            <v>4.36E-2</v>
          </cell>
        </row>
        <row r="145">
          <cell r="A145" t="str">
            <v>33S6TAS9</v>
          </cell>
          <cell r="B145" t="str">
            <v>3</v>
          </cell>
          <cell r="C145" t="str">
            <v>3S</v>
          </cell>
          <cell r="D145" t="str">
            <v>6TAS</v>
          </cell>
          <cell r="E145" t="str">
            <v>9</v>
          </cell>
          <cell r="F145">
            <v>87.9</v>
          </cell>
          <cell r="G145">
            <v>2.4</v>
          </cell>
          <cell r="H145">
            <v>8.6</v>
          </cell>
          <cell r="I145">
            <v>12.3</v>
          </cell>
          <cell r="J145">
            <v>16.399999999999999</v>
          </cell>
          <cell r="K145">
            <v>23.1</v>
          </cell>
          <cell r="L145">
            <v>19.399999999999999</v>
          </cell>
          <cell r="M145">
            <v>17.8</v>
          </cell>
          <cell r="N145">
            <v>89</v>
          </cell>
          <cell r="O145">
            <v>396.8</v>
          </cell>
          <cell r="P145">
            <v>92</v>
          </cell>
          <cell r="Q145">
            <v>244.4</v>
          </cell>
          <cell r="R145">
            <v>316.10000000000002</v>
          </cell>
          <cell r="S145">
            <v>470.1</v>
          </cell>
          <cell r="T145">
            <v>548.29999999999995</v>
          </cell>
          <cell r="U145">
            <v>1111</v>
          </cell>
          <cell r="V145">
            <v>1084</v>
          </cell>
          <cell r="W145">
            <v>950</v>
          </cell>
          <cell r="X145">
            <v>16.899999999999999</v>
          </cell>
          <cell r="Y145">
            <v>3.3</v>
          </cell>
          <cell r="Z145">
            <v>6.4</v>
          </cell>
          <cell r="AA145">
            <v>8.6309000000000005</v>
          </cell>
          <cell r="AB145">
            <v>72.418400000000005</v>
          </cell>
          <cell r="AC145">
            <v>2.0739000000000001</v>
          </cell>
          <cell r="AD145">
            <v>1.6809000000000001</v>
          </cell>
          <cell r="AE145">
            <v>3.2585000000000002</v>
          </cell>
          <cell r="AF145">
            <v>2.2789000000000001</v>
          </cell>
          <cell r="AG145">
            <v>0.5464</v>
          </cell>
          <cell r="AH145">
            <v>10.1531</v>
          </cell>
          <cell r="AI145">
            <v>0.4647</v>
          </cell>
          <cell r="AJ145">
            <v>16.327760204850129</v>
          </cell>
        </row>
        <row r="146">
          <cell r="A146" t="str">
            <v>33S7ACT1</v>
          </cell>
          <cell r="B146" t="str">
            <v>3</v>
          </cell>
          <cell r="C146" t="str">
            <v>3S</v>
          </cell>
          <cell r="D146" t="str">
            <v>7ACT</v>
          </cell>
          <cell r="E146" t="str">
            <v>1</v>
          </cell>
          <cell r="F146">
            <v>94.7</v>
          </cell>
          <cell r="G146">
            <v>1.8</v>
          </cell>
          <cell r="H146">
            <v>1.9</v>
          </cell>
          <cell r="I146">
            <v>6</v>
          </cell>
          <cell r="J146">
            <v>13.7</v>
          </cell>
          <cell r="K146">
            <v>23.1</v>
          </cell>
          <cell r="L146">
            <v>23.9</v>
          </cell>
          <cell r="M146">
            <v>29.6</v>
          </cell>
          <cell r="N146">
            <v>96.3</v>
          </cell>
          <cell r="O146">
            <v>436.8</v>
          </cell>
          <cell r="P146">
            <v>81.5</v>
          </cell>
          <cell r="Q146">
            <v>304.5</v>
          </cell>
          <cell r="R146">
            <v>368.7</v>
          </cell>
          <cell r="S146">
            <v>505.5</v>
          </cell>
          <cell r="T146">
            <v>574</v>
          </cell>
          <cell r="U146">
            <v>2272</v>
          </cell>
          <cell r="V146">
            <v>2231</v>
          </cell>
          <cell r="W146">
            <v>2111</v>
          </cell>
          <cell r="X146">
            <v>5.7</v>
          </cell>
          <cell r="Y146">
            <v>1.2</v>
          </cell>
          <cell r="Z146">
            <v>2.8</v>
          </cell>
          <cell r="AA146">
            <v>2.8873000000000002</v>
          </cell>
          <cell r="AB146">
            <v>7.9500999999999999</v>
          </cell>
          <cell r="AC146">
            <v>0.38629999999999998</v>
          </cell>
          <cell r="AD146">
            <v>0.60640000000000005</v>
          </cell>
          <cell r="AE146">
            <v>1.427</v>
          </cell>
          <cell r="AF146">
            <v>0.31040000000000001</v>
          </cell>
          <cell r="AG146">
            <v>5.74E-2</v>
          </cell>
          <cell r="AH146">
            <v>1.831</v>
          </cell>
          <cell r="AI146">
            <v>0.20530000000000001</v>
          </cell>
        </row>
        <row r="147">
          <cell r="A147" t="str">
            <v>33S7ACT2</v>
          </cell>
          <cell r="B147" t="str">
            <v>3</v>
          </cell>
          <cell r="C147" t="str">
            <v>3S</v>
          </cell>
          <cell r="D147" t="str">
            <v>7ACT</v>
          </cell>
          <cell r="E147" t="str">
            <v>2</v>
          </cell>
          <cell r="F147">
            <v>93.2</v>
          </cell>
          <cell r="G147">
            <v>0.8</v>
          </cell>
          <cell r="H147">
            <v>2.9</v>
          </cell>
          <cell r="I147">
            <v>8</v>
          </cell>
          <cell r="J147">
            <v>16.5</v>
          </cell>
          <cell r="K147">
            <v>25.1</v>
          </cell>
          <cell r="L147">
            <v>22.1</v>
          </cell>
          <cell r="M147">
            <v>24.6</v>
          </cell>
          <cell r="N147">
            <v>96.3</v>
          </cell>
          <cell r="O147">
            <v>422.3</v>
          </cell>
          <cell r="P147">
            <v>81.7</v>
          </cell>
          <cell r="Q147">
            <v>289.39999999999998</v>
          </cell>
          <cell r="R147">
            <v>354.5</v>
          </cell>
          <cell r="S147">
            <v>492.3</v>
          </cell>
          <cell r="T147">
            <v>557</v>
          </cell>
          <cell r="U147">
            <v>1186</v>
          </cell>
          <cell r="V147">
            <v>1176</v>
          </cell>
          <cell r="W147">
            <v>1095</v>
          </cell>
          <cell r="X147">
            <v>5.7</v>
          </cell>
          <cell r="Y147">
            <v>1.4</v>
          </cell>
          <cell r="Z147">
            <v>3.1</v>
          </cell>
          <cell r="AA147">
            <v>2.9081999999999999</v>
          </cell>
          <cell r="AB147">
            <v>8.2348999999999997</v>
          </cell>
          <cell r="AC147">
            <v>0.22259999999999999</v>
          </cell>
          <cell r="AD147">
            <v>0.70750000000000002</v>
          </cell>
          <cell r="AE147">
            <v>1.5869</v>
          </cell>
          <cell r="AF147">
            <v>0.32140000000000002</v>
          </cell>
          <cell r="AG147">
            <v>0.1792</v>
          </cell>
          <cell r="AH147">
            <v>1.8844000000000001</v>
          </cell>
          <cell r="AI147">
            <v>0.63390000000000002</v>
          </cell>
        </row>
        <row r="148">
          <cell r="A148" t="str">
            <v>33S7ACT3</v>
          </cell>
          <cell r="B148" t="str">
            <v>3</v>
          </cell>
          <cell r="C148" t="str">
            <v>3S</v>
          </cell>
          <cell r="D148" t="str">
            <v>7ACT</v>
          </cell>
          <cell r="E148" t="str">
            <v>3</v>
          </cell>
          <cell r="F148">
            <v>92.4</v>
          </cell>
          <cell r="G148">
            <v>1.4</v>
          </cell>
          <cell r="H148">
            <v>4.8</v>
          </cell>
          <cell r="I148">
            <v>10.7</v>
          </cell>
          <cell r="J148">
            <v>19.600000000000001</v>
          </cell>
          <cell r="K148">
            <v>24.6</v>
          </cell>
          <cell r="L148">
            <v>21.6</v>
          </cell>
          <cell r="M148">
            <v>17.3</v>
          </cell>
          <cell r="N148">
            <v>93.8</v>
          </cell>
          <cell r="O148">
            <v>404.5</v>
          </cell>
          <cell r="P148">
            <v>80.900000000000006</v>
          </cell>
          <cell r="Q148">
            <v>271.3</v>
          </cell>
          <cell r="R148">
            <v>335.2</v>
          </cell>
          <cell r="S148">
            <v>471.9</v>
          </cell>
          <cell r="T148">
            <v>541.4</v>
          </cell>
          <cell r="U148">
            <v>793</v>
          </cell>
          <cell r="V148">
            <v>782</v>
          </cell>
          <cell r="W148">
            <v>722</v>
          </cell>
          <cell r="X148">
            <v>7.8</v>
          </cell>
          <cell r="Y148">
            <v>2.2999999999999998</v>
          </cell>
          <cell r="Z148">
            <v>3.2</v>
          </cell>
          <cell r="AA148">
            <v>3.9782999999999999</v>
          </cell>
          <cell r="AB148">
            <v>15.4236</v>
          </cell>
          <cell r="AC148">
            <v>0.40350000000000003</v>
          </cell>
          <cell r="AD148">
            <v>1.1653</v>
          </cell>
          <cell r="AE148">
            <v>1.6252</v>
          </cell>
          <cell r="AF148">
            <v>1.0871</v>
          </cell>
          <cell r="AG148">
            <v>0.27100000000000002</v>
          </cell>
          <cell r="AH148">
            <v>2.4180999999999999</v>
          </cell>
          <cell r="AI148">
            <v>0.2233</v>
          </cell>
        </row>
        <row r="149">
          <cell r="A149" t="str">
            <v>33S7ACT4</v>
          </cell>
          <cell r="B149" t="str">
            <v>3</v>
          </cell>
          <cell r="C149" t="str">
            <v>3S</v>
          </cell>
          <cell r="D149" t="str">
            <v>7ACT</v>
          </cell>
          <cell r="E149" t="str">
            <v>4</v>
          </cell>
          <cell r="F149">
            <v>91.5</v>
          </cell>
          <cell r="G149">
            <v>0.9</v>
          </cell>
          <cell r="H149">
            <v>6.1</v>
          </cell>
          <cell r="I149">
            <v>13.9</v>
          </cell>
          <cell r="J149">
            <v>19.2</v>
          </cell>
          <cell r="K149">
            <v>25.7</v>
          </cell>
          <cell r="L149">
            <v>18.3</v>
          </cell>
          <cell r="M149">
            <v>15.8</v>
          </cell>
          <cell r="N149">
            <v>93</v>
          </cell>
          <cell r="O149">
            <v>394</v>
          </cell>
          <cell r="P149">
            <v>82.4</v>
          </cell>
          <cell r="Q149">
            <v>264.7</v>
          </cell>
          <cell r="R149">
            <v>319.7</v>
          </cell>
          <cell r="S149">
            <v>464.6</v>
          </cell>
          <cell r="T149">
            <v>531.20000000000005</v>
          </cell>
          <cell r="U149">
            <v>211</v>
          </cell>
          <cell r="V149">
            <v>209</v>
          </cell>
          <cell r="W149">
            <v>191</v>
          </cell>
          <cell r="X149">
            <v>11.6</v>
          </cell>
          <cell r="Y149">
            <v>5.2</v>
          </cell>
          <cell r="Z149">
            <v>6.8</v>
          </cell>
          <cell r="AA149">
            <v>5.9333</v>
          </cell>
          <cell r="AB149">
            <v>31.571400000000001</v>
          </cell>
          <cell r="AC149">
            <v>3.6331000000000002</v>
          </cell>
          <cell r="AD149">
            <v>2.6326000000000001</v>
          </cell>
          <cell r="AE149">
            <v>3.4533</v>
          </cell>
          <cell r="AF149">
            <v>3.5074999999999998</v>
          </cell>
          <cell r="AG149">
            <v>3.4230999999999998</v>
          </cell>
          <cell r="AH149">
            <v>5.78</v>
          </cell>
          <cell r="AI149">
            <v>6.1454000000000004</v>
          </cell>
        </row>
        <row r="150">
          <cell r="A150" t="str">
            <v>33S7ACT5</v>
          </cell>
          <cell r="B150" t="str">
            <v>3</v>
          </cell>
          <cell r="C150" t="str">
            <v>3S</v>
          </cell>
          <cell r="D150" t="str">
            <v>7ACT</v>
          </cell>
          <cell r="E150" t="str">
            <v>5</v>
          </cell>
          <cell r="F150">
            <v>82.2</v>
          </cell>
          <cell r="G150">
            <v>5.0999999999999996</v>
          </cell>
          <cell r="H150">
            <v>9.3000000000000007</v>
          </cell>
          <cell r="I150">
            <v>17.600000000000001</v>
          </cell>
          <cell r="J150">
            <v>28.3</v>
          </cell>
          <cell r="K150">
            <v>19.399999999999999</v>
          </cell>
          <cell r="L150">
            <v>14</v>
          </cell>
          <cell r="M150">
            <v>6.3</v>
          </cell>
          <cell r="N150">
            <v>85.6</v>
          </cell>
          <cell r="O150">
            <v>362.7</v>
          </cell>
          <cell r="P150">
            <v>76.2</v>
          </cell>
          <cell r="Q150">
            <v>238.8</v>
          </cell>
          <cell r="R150">
            <v>299.7</v>
          </cell>
          <cell r="S150">
            <v>431</v>
          </cell>
          <cell r="T150">
            <v>486.3</v>
          </cell>
          <cell r="U150">
            <v>197</v>
          </cell>
          <cell r="V150">
            <v>187</v>
          </cell>
          <cell r="W150">
            <v>152</v>
          </cell>
          <cell r="X150">
            <v>14.8</v>
          </cell>
          <cell r="Y150">
            <v>5.5</v>
          </cell>
          <cell r="Z150">
            <v>5.2</v>
          </cell>
          <cell r="AA150">
            <v>7.5458999999999996</v>
          </cell>
          <cell r="AB150">
            <v>35.759799999999998</v>
          </cell>
          <cell r="AC150">
            <v>21.180399999999999</v>
          </cell>
          <cell r="AD150">
            <v>2.7852000000000001</v>
          </cell>
          <cell r="AE150">
            <v>2.6461000000000001</v>
          </cell>
          <cell r="AF150">
            <v>7.0464000000000002</v>
          </cell>
          <cell r="AG150">
            <v>0.71120000000000005</v>
          </cell>
          <cell r="AH150">
            <v>3.0438000000000001</v>
          </cell>
          <cell r="AI150">
            <v>3.9578000000000002</v>
          </cell>
        </row>
        <row r="151">
          <cell r="A151" t="str">
            <v>33S7ACT9</v>
          </cell>
          <cell r="B151" t="str">
            <v>3</v>
          </cell>
          <cell r="C151" t="str">
            <v>3S</v>
          </cell>
          <cell r="D151" t="str">
            <v>7ACT</v>
          </cell>
          <cell r="E151" t="str">
            <v>9</v>
          </cell>
          <cell r="F151">
            <v>90.2</v>
          </cell>
          <cell r="G151">
            <v>2.4</v>
          </cell>
          <cell r="H151">
            <v>6</v>
          </cell>
          <cell r="I151">
            <v>10.1</v>
          </cell>
          <cell r="J151">
            <v>18.399999999999999</v>
          </cell>
          <cell r="K151">
            <v>22.4</v>
          </cell>
          <cell r="L151">
            <v>20.399999999999999</v>
          </cell>
          <cell r="M151">
            <v>20.3</v>
          </cell>
          <cell r="N151">
            <v>91.6</v>
          </cell>
          <cell r="O151">
            <v>406.9</v>
          </cell>
          <cell r="P151">
            <v>87.9</v>
          </cell>
          <cell r="Q151">
            <v>260.60000000000002</v>
          </cell>
          <cell r="R151">
            <v>333.6</v>
          </cell>
          <cell r="S151">
            <v>481.2</v>
          </cell>
          <cell r="T151">
            <v>548.9</v>
          </cell>
          <cell r="U151">
            <v>655</v>
          </cell>
          <cell r="V151">
            <v>639</v>
          </cell>
          <cell r="W151">
            <v>575</v>
          </cell>
          <cell r="X151">
            <v>9.6</v>
          </cell>
          <cell r="Y151">
            <v>3.1</v>
          </cell>
          <cell r="Z151">
            <v>4.3</v>
          </cell>
          <cell r="AA151">
            <v>4.9063999999999997</v>
          </cell>
          <cell r="AB151">
            <v>23.160900000000002</v>
          </cell>
          <cell r="AC151">
            <v>0.91169999999999995</v>
          </cell>
          <cell r="AD151">
            <v>1.5771999999999999</v>
          </cell>
          <cell r="AE151">
            <v>2.2018</v>
          </cell>
          <cell r="AF151">
            <v>2.2162999999999999</v>
          </cell>
          <cell r="AG151">
            <v>0.27129999999999999</v>
          </cell>
          <cell r="AH151">
            <v>4.3163999999999998</v>
          </cell>
          <cell r="AI151">
            <v>0.53139999999999998</v>
          </cell>
          <cell r="AJ151">
            <v>12.232006125574273</v>
          </cell>
        </row>
        <row r="152">
          <cell r="A152" t="str">
            <v>33S8NT1</v>
          </cell>
          <cell r="B152" t="str">
            <v>3</v>
          </cell>
          <cell r="C152" t="str">
            <v>3S</v>
          </cell>
          <cell r="D152" t="str">
            <v>8NT</v>
          </cell>
          <cell r="E152" t="str">
            <v>1</v>
          </cell>
          <cell r="F152">
            <v>96.8</v>
          </cell>
          <cell r="G152">
            <v>1.4</v>
          </cell>
          <cell r="H152">
            <v>5.9</v>
          </cell>
          <cell r="I152">
            <v>9.4</v>
          </cell>
          <cell r="J152">
            <v>16.8</v>
          </cell>
          <cell r="K152">
            <v>25.4</v>
          </cell>
          <cell r="L152">
            <v>21.7</v>
          </cell>
          <cell r="M152">
            <v>19.5</v>
          </cell>
          <cell r="N152">
            <v>92.7</v>
          </cell>
          <cell r="O152">
            <v>407.6</v>
          </cell>
          <cell r="P152">
            <v>86.9</v>
          </cell>
          <cell r="Q152">
            <v>262.39999999999998</v>
          </cell>
          <cell r="R152">
            <v>338.5</v>
          </cell>
          <cell r="S152">
            <v>477.2</v>
          </cell>
          <cell r="T152">
            <v>548.70000000000005</v>
          </cell>
          <cell r="U152">
            <v>906</v>
          </cell>
          <cell r="V152">
            <v>893</v>
          </cell>
          <cell r="W152">
            <v>864</v>
          </cell>
          <cell r="X152">
            <v>9.4</v>
          </cell>
          <cell r="Y152">
            <v>2.2999999999999998</v>
          </cell>
          <cell r="Z152">
            <v>3.7</v>
          </cell>
          <cell r="AA152">
            <v>4.8015999999999996</v>
          </cell>
          <cell r="AB152">
            <v>22.488800000000001</v>
          </cell>
          <cell r="AC152">
            <v>0.5665</v>
          </cell>
          <cell r="AD152">
            <v>1.1855</v>
          </cell>
          <cell r="AE152">
            <v>1.8862000000000001</v>
          </cell>
          <cell r="AF152">
            <v>1.2927999999999999</v>
          </cell>
          <cell r="AG152">
            <v>0.11260000000000001</v>
          </cell>
          <cell r="AH152">
            <v>3.4891999999999999</v>
          </cell>
          <cell r="AI152">
            <v>6.8699999999999997E-2</v>
          </cell>
        </row>
        <row r="153">
          <cell r="A153" t="str">
            <v>33S8NT2</v>
          </cell>
          <cell r="B153" t="str">
            <v>3</v>
          </cell>
          <cell r="C153" t="str">
            <v>3S</v>
          </cell>
          <cell r="D153" t="str">
            <v>8NT</v>
          </cell>
          <cell r="E153" t="str">
            <v>2</v>
          </cell>
          <cell r="F153">
            <v>94.9</v>
          </cell>
          <cell r="G153">
            <v>1.7</v>
          </cell>
          <cell r="H153">
            <v>6</v>
          </cell>
          <cell r="I153">
            <v>12.5</v>
          </cell>
          <cell r="J153">
            <v>19</v>
          </cell>
          <cell r="K153">
            <v>24.2</v>
          </cell>
          <cell r="L153">
            <v>18.8</v>
          </cell>
          <cell r="M153">
            <v>17.899999999999999</v>
          </cell>
          <cell r="N153">
            <v>92.4</v>
          </cell>
          <cell r="O153">
            <v>399.4</v>
          </cell>
          <cell r="P153">
            <v>86.1</v>
          </cell>
          <cell r="Q153">
            <v>260.39999999999998</v>
          </cell>
          <cell r="R153">
            <v>326.10000000000002</v>
          </cell>
          <cell r="S153">
            <v>471.4</v>
          </cell>
          <cell r="T153">
            <v>545.1</v>
          </cell>
          <cell r="U153">
            <v>544</v>
          </cell>
          <cell r="V153">
            <v>535</v>
          </cell>
          <cell r="W153">
            <v>507</v>
          </cell>
          <cell r="X153">
            <v>11</v>
          </cell>
          <cell r="Y153">
            <v>2.6</v>
          </cell>
          <cell r="Z153">
            <v>4.7</v>
          </cell>
          <cell r="AA153">
            <v>5.6036999999999999</v>
          </cell>
          <cell r="AB153">
            <v>28.400200000000002</v>
          </cell>
          <cell r="AC153">
            <v>3.0013000000000001</v>
          </cell>
          <cell r="AD153">
            <v>1.3396999999999999</v>
          </cell>
          <cell r="AE153">
            <v>2.395</v>
          </cell>
          <cell r="AF153">
            <v>1.6</v>
          </cell>
          <cell r="AG153">
            <v>0.1946</v>
          </cell>
          <cell r="AH153">
            <v>4.8318000000000003</v>
          </cell>
          <cell r="AI153">
            <v>0.9042</v>
          </cell>
        </row>
        <row r="154">
          <cell r="A154" t="str">
            <v>33S8NT3</v>
          </cell>
          <cell r="B154" t="str">
            <v>3</v>
          </cell>
          <cell r="C154" t="str">
            <v>3S</v>
          </cell>
          <cell r="D154" t="str">
            <v>8NT</v>
          </cell>
          <cell r="E154" t="str">
            <v>3</v>
          </cell>
          <cell r="F154">
            <v>96.2</v>
          </cell>
          <cell r="G154">
            <v>1.7</v>
          </cell>
          <cell r="H154">
            <v>12.5</v>
          </cell>
          <cell r="I154">
            <v>14</v>
          </cell>
          <cell r="J154">
            <v>19.899999999999999</v>
          </cell>
          <cell r="K154">
            <v>22.9</v>
          </cell>
          <cell r="L154">
            <v>18</v>
          </cell>
          <cell r="M154">
            <v>11.1</v>
          </cell>
          <cell r="N154">
            <v>85.8</v>
          </cell>
          <cell r="O154">
            <v>373.5</v>
          </cell>
          <cell r="P154">
            <v>95.1</v>
          </cell>
          <cell r="Q154">
            <v>210.6</v>
          </cell>
          <cell r="R154">
            <v>302.3</v>
          </cell>
          <cell r="S154">
            <v>450</v>
          </cell>
          <cell r="T154">
            <v>513.1</v>
          </cell>
          <cell r="U154">
            <v>660</v>
          </cell>
          <cell r="V154">
            <v>649</v>
          </cell>
          <cell r="W154">
            <v>624</v>
          </cell>
          <cell r="X154">
            <v>10.3</v>
          </cell>
          <cell r="Y154">
            <v>3.9</v>
          </cell>
          <cell r="Z154">
            <v>3.1</v>
          </cell>
          <cell r="AA154">
            <v>5.2538999999999998</v>
          </cell>
          <cell r="AB154">
            <v>26.462800000000001</v>
          </cell>
          <cell r="AC154">
            <v>1.1404000000000001</v>
          </cell>
          <cell r="AD154">
            <v>1.9907999999999999</v>
          </cell>
          <cell r="AE154">
            <v>1.5564</v>
          </cell>
          <cell r="AF154">
            <v>3.1423000000000001</v>
          </cell>
          <cell r="AG154">
            <v>0.82089999999999996</v>
          </cell>
          <cell r="AH154">
            <v>2.0421</v>
          </cell>
          <cell r="AI154">
            <v>0.38019999999999998</v>
          </cell>
        </row>
        <row r="155">
          <cell r="A155" t="str">
            <v>33S8NT4</v>
          </cell>
          <cell r="B155" t="str">
            <v>3</v>
          </cell>
          <cell r="C155" t="str">
            <v>3S</v>
          </cell>
          <cell r="D155" t="str">
            <v>8NT</v>
          </cell>
          <cell r="E155" t="str">
            <v>4</v>
          </cell>
          <cell r="F155">
            <v>90.1</v>
          </cell>
          <cell r="G155">
            <v>2.2999999999999998</v>
          </cell>
          <cell r="H155">
            <v>32.799999999999997</v>
          </cell>
          <cell r="I155">
            <v>13.9</v>
          </cell>
          <cell r="J155">
            <v>18</v>
          </cell>
          <cell r="K155">
            <v>16.2</v>
          </cell>
          <cell r="L155">
            <v>8.9</v>
          </cell>
          <cell r="M155">
            <v>7.9</v>
          </cell>
          <cell r="N155">
            <v>64.900000000000006</v>
          </cell>
          <cell r="O155">
            <v>318.10000000000002</v>
          </cell>
          <cell r="P155">
            <v>118.1</v>
          </cell>
          <cell r="Q155">
            <v>123.4</v>
          </cell>
          <cell r="R155">
            <v>219.4</v>
          </cell>
          <cell r="S155">
            <v>413.7</v>
          </cell>
          <cell r="T155">
            <v>500.3</v>
          </cell>
          <cell r="U155">
            <v>392</v>
          </cell>
          <cell r="V155">
            <v>383</v>
          </cell>
          <cell r="W155">
            <v>344</v>
          </cell>
          <cell r="X155">
            <v>23.7</v>
          </cell>
          <cell r="Y155">
            <v>10</v>
          </cell>
          <cell r="Z155">
            <v>3.6</v>
          </cell>
          <cell r="AA155">
            <v>12.1167</v>
          </cell>
          <cell r="AB155">
            <v>141.80269999999999</v>
          </cell>
          <cell r="AC155">
            <v>5.0125000000000002</v>
          </cell>
          <cell r="AD155">
            <v>5.0768000000000004</v>
          </cell>
          <cell r="AE155">
            <v>1.8593999999999999</v>
          </cell>
          <cell r="AF155">
            <v>23.954599999999999</v>
          </cell>
          <cell r="AG155">
            <v>1.8196000000000001</v>
          </cell>
          <cell r="AH155">
            <v>2.7545000000000002</v>
          </cell>
          <cell r="AI155">
            <v>0.70279999999999998</v>
          </cell>
        </row>
        <row r="156">
          <cell r="A156" t="str">
            <v>33S8NT5</v>
          </cell>
          <cell r="B156" t="str">
            <v>3</v>
          </cell>
          <cell r="C156" t="str">
            <v>3S</v>
          </cell>
          <cell r="D156" t="str">
            <v>8NT</v>
          </cell>
          <cell r="E156" t="str">
            <v>5</v>
          </cell>
          <cell r="F156">
            <v>83.9</v>
          </cell>
          <cell r="G156">
            <v>4.5</v>
          </cell>
          <cell r="H156">
            <v>58.5</v>
          </cell>
          <cell r="I156">
            <v>14.5</v>
          </cell>
          <cell r="J156">
            <v>9.3000000000000007</v>
          </cell>
          <cell r="K156">
            <v>6.8</v>
          </cell>
          <cell r="L156">
            <v>3.4</v>
          </cell>
          <cell r="M156">
            <v>3</v>
          </cell>
          <cell r="N156">
            <v>37</v>
          </cell>
          <cell r="O156">
            <v>244.7</v>
          </cell>
          <cell r="P156">
            <v>116.4</v>
          </cell>
          <cell r="Q156">
            <v>49.5</v>
          </cell>
          <cell r="R156">
            <v>156.69999999999999</v>
          </cell>
          <cell r="S156">
            <v>336.1</v>
          </cell>
          <cell r="T156">
            <v>442.3</v>
          </cell>
          <cell r="U156">
            <v>423</v>
          </cell>
          <cell r="V156">
            <v>404</v>
          </cell>
          <cell r="W156">
            <v>336</v>
          </cell>
          <cell r="X156">
            <v>26.5</v>
          </cell>
          <cell r="Y156">
            <v>8.5</v>
          </cell>
          <cell r="Z156">
            <v>2.1</v>
          </cell>
          <cell r="AA156">
            <v>13.525700000000001</v>
          </cell>
          <cell r="AB156">
            <v>170.82409999999999</v>
          </cell>
          <cell r="AC156">
            <v>12.120100000000001</v>
          </cell>
          <cell r="AD156">
            <v>4.3156999999999996</v>
          </cell>
          <cell r="AE156">
            <v>1.0900000000000001</v>
          </cell>
          <cell r="AF156">
            <v>17.330500000000001</v>
          </cell>
          <cell r="AG156">
            <v>1.2944</v>
          </cell>
          <cell r="AH156">
            <v>0.80589999999999995</v>
          </cell>
          <cell r="AI156">
            <v>0.38229999999999997</v>
          </cell>
        </row>
        <row r="157">
          <cell r="A157" t="str">
            <v>33S8NT9</v>
          </cell>
          <cell r="B157" t="str">
            <v>3</v>
          </cell>
          <cell r="C157" t="str">
            <v>3S</v>
          </cell>
          <cell r="D157" t="str">
            <v>8NT</v>
          </cell>
          <cell r="E157" t="str">
            <v>9</v>
          </cell>
          <cell r="F157">
            <v>81.099999999999994</v>
          </cell>
          <cell r="G157">
            <v>4</v>
          </cell>
          <cell r="H157">
            <v>63.8</v>
          </cell>
          <cell r="I157">
            <v>9.9</v>
          </cell>
          <cell r="J157">
            <v>7.7</v>
          </cell>
          <cell r="K157">
            <v>7.1</v>
          </cell>
          <cell r="L157">
            <v>3.8</v>
          </cell>
          <cell r="M157">
            <v>3.7</v>
          </cell>
          <cell r="N157">
            <v>32.200000000000003</v>
          </cell>
          <cell r="O157">
            <v>227.4</v>
          </cell>
          <cell r="P157">
            <v>131.80000000000001</v>
          </cell>
          <cell r="Q157">
            <v>22.7</v>
          </cell>
          <cell r="R157">
            <v>119.6</v>
          </cell>
          <cell r="S157">
            <v>341.5</v>
          </cell>
          <cell r="T157">
            <v>456.5</v>
          </cell>
          <cell r="U157">
            <v>672</v>
          </cell>
          <cell r="V157">
            <v>645</v>
          </cell>
          <cell r="W157">
            <v>518</v>
          </cell>
          <cell r="X157">
            <v>28.2</v>
          </cell>
          <cell r="Y157">
            <v>8.5</v>
          </cell>
          <cell r="Z157">
            <v>2.6</v>
          </cell>
          <cell r="AA157">
            <v>14.4095</v>
          </cell>
          <cell r="AB157">
            <v>203.53270000000001</v>
          </cell>
          <cell r="AC157">
            <v>4.1017000000000001</v>
          </cell>
          <cell r="AD157">
            <v>4.3517000000000001</v>
          </cell>
          <cell r="AE157">
            <v>1.3339000000000001</v>
          </cell>
          <cell r="AF157">
            <v>18.264800000000001</v>
          </cell>
          <cell r="AG157">
            <v>0.67230000000000001</v>
          </cell>
          <cell r="AH157">
            <v>1.5985</v>
          </cell>
          <cell r="AI157">
            <v>0.1807</v>
          </cell>
          <cell r="AJ157">
            <v>18.381305215161014</v>
          </cell>
        </row>
        <row r="158">
          <cell r="A158" t="str">
            <v>33S9AUS1</v>
          </cell>
          <cell r="B158" t="str">
            <v>3</v>
          </cell>
          <cell r="C158" t="str">
            <v>3S</v>
          </cell>
          <cell r="D158" t="str">
            <v>9AUS</v>
          </cell>
          <cell r="E158" t="str">
            <v>1</v>
          </cell>
          <cell r="F158">
            <v>97</v>
          </cell>
          <cell r="G158">
            <v>1</v>
          </cell>
          <cell r="H158">
            <v>1.3</v>
          </cell>
          <cell r="I158">
            <v>4.2</v>
          </cell>
          <cell r="J158">
            <v>11</v>
          </cell>
          <cell r="K158">
            <v>22</v>
          </cell>
          <cell r="L158">
            <v>25.2</v>
          </cell>
          <cell r="M158">
            <v>35.4</v>
          </cell>
          <cell r="N158">
            <v>97.7</v>
          </cell>
          <cell r="O158">
            <v>449.9</v>
          </cell>
          <cell r="P158">
            <v>80.2</v>
          </cell>
          <cell r="Q158">
            <v>318</v>
          </cell>
          <cell r="R158">
            <v>383.8</v>
          </cell>
          <cell r="S158">
            <v>517.70000000000005</v>
          </cell>
          <cell r="T158">
            <v>584</v>
          </cell>
          <cell r="U158">
            <v>82633</v>
          </cell>
          <cell r="V158">
            <v>81816</v>
          </cell>
          <cell r="W158">
            <v>79299</v>
          </cell>
          <cell r="X158">
            <v>1.2</v>
          </cell>
          <cell r="Y158">
            <v>0.1</v>
          </cell>
          <cell r="Z158">
            <v>0.6</v>
          </cell>
          <cell r="AA158">
            <v>0.59809999999999997</v>
          </cell>
          <cell r="AB158">
            <v>0.3407</v>
          </cell>
          <cell r="AC158">
            <v>1.7100000000000001E-2</v>
          </cell>
          <cell r="AD158">
            <v>6.9900000000000004E-2</v>
          </cell>
          <cell r="AE158">
            <v>0.30170000000000002</v>
          </cell>
          <cell r="AF158">
            <v>4.3E-3</v>
          </cell>
          <cell r="AG158">
            <v>5.9999999999999995E-4</v>
          </cell>
          <cell r="AH158">
            <v>8.6699999999999999E-2</v>
          </cell>
          <cell r="AI158">
            <v>4.3E-3</v>
          </cell>
        </row>
        <row r="159">
          <cell r="A159" t="str">
            <v>33S9AUS2</v>
          </cell>
          <cell r="B159" t="str">
            <v>3</v>
          </cell>
          <cell r="C159" t="str">
            <v>3S</v>
          </cell>
          <cell r="D159" t="str">
            <v>9AUS</v>
          </cell>
          <cell r="E159" t="str">
            <v>2</v>
          </cell>
          <cell r="F159">
            <v>96.1</v>
          </cell>
          <cell r="G159">
            <v>1.1000000000000001</v>
          </cell>
          <cell r="H159">
            <v>2.2000000000000002</v>
          </cell>
          <cell r="I159">
            <v>6.2</v>
          </cell>
          <cell r="J159">
            <v>14.5</v>
          </cell>
          <cell r="K159">
            <v>24.3</v>
          </cell>
          <cell r="L159">
            <v>24.1</v>
          </cell>
          <cell r="M159">
            <v>27.6</v>
          </cell>
          <cell r="N159">
            <v>96.7</v>
          </cell>
          <cell r="O159">
            <v>431.8</v>
          </cell>
          <cell r="P159">
            <v>80.2</v>
          </cell>
          <cell r="Q159">
            <v>299.10000000000002</v>
          </cell>
          <cell r="R159">
            <v>365.6</v>
          </cell>
          <cell r="S159">
            <v>499.2</v>
          </cell>
          <cell r="T159">
            <v>565.5</v>
          </cell>
          <cell r="U159">
            <v>68906</v>
          </cell>
          <cell r="V159">
            <v>68126</v>
          </cell>
          <cell r="W159">
            <v>65411</v>
          </cell>
          <cell r="X159">
            <v>1.1000000000000001</v>
          </cell>
          <cell r="Y159">
            <v>0.2</v>
          </cell>
          <cell r="Z159">
            <v>0.6</v>
          </cell>
          <cell r="AA159">
            <v>0.57489999999999997</v>
          </cell>
          <cell r="AB159">
            <v>0.3029</v>
          </cell>
          <cell r="AC159">
            <v>2.76E-2</v>
          </cell>
          <cell r="AD159">
            <v>0.1</v>
          </cell>
          <cell r="AE159">
            <v>0.28349999999999997</v>
          </cell>
          <cell r="AF159">
            <v>7.1999999999999998E-3</v>
          </cell>
          <cell r="AG159">
            <v>2.8E-3</v>
          </cell>
          <cell r="AH159">
            <v>7.0400000000000004E-2</v>
          </cell>
          <cell r="AI159">
            <v>0.01</v>
          </cell>
        </row>
        <row r="160">
          <cell r="A160" t="str">
            <v>33S9AUS3</v>
          </cell>
          <cell r="B160" t="str">
            <v>3</v>
          </cell>
          <cell r="C160" t="str">
            <v>3S</v>
          </cell>
          <cell r="D160" t="str">
            <v>9AUS</v>
          </cell>
          <cell r="E160" t="str">
            <v>3</v>
          </cell>
          <cell r="F160">
            <v>95.4</v>
          </cell>
          <cell r="G160">
            <v>1.5</v>
          </cell>
          <cell r="H160">
            <v>3.8</v>
          </cell>
          <cell r="I160">
            <v>9</v>
          </cell>
          <cell r="J160">
            <v>18</v>
          </cell>
          <cell r="K160">
            <v>25.4</v>
          </cell>
          <cell r="L160">
            <v>22.6</v>
          </cell>
          <cell r="M160">
            <v>19.7</v>
          </cell>
          <cell r="N160">
            <v>94.7</v>
          </cell>
          <cell r="O160">
            <v>411.8</v>
          </cell>
          <cell r="P160">
            <v>79.400000000000006</v>
          </cell>
          <cell r="Q160">
            <v>279.3</v>
          </cell>
          <cell r="R160">
            <v>345.7</v>
          </cell>
          <cell r="S160">
            <v>478</v>
          </cell>
          <cell r="T160">
            <v>542.5</v>
          </cell>
          <cell r="U160">
            <v>63758</v>
          </cell>
          <cell r="V160">
            <v>62814</v>
          </cell>
          <cell r="W160">
            <v>59870</v>
          </cell>
          <cell r="X160">
            <v>1</v>
          </cell>
          <cell r="Y160">
            <v>0.2</v>
          </cell>
          <cell r="Z160">
            <v>0.5</v>
          </cell>
          <cell r="AA160">
            <v>0.5202</v>
          </cell>
          <cell r="AB160">
            <v>0.25269999999999998</v>
          </cell>
          <cell r="AC160">
            <v>1.7899999999999999E-2</v>
          </cell>
          <cell r="AD160">
            <v>0.1235</v>
          </cell>
          <cell r="AE160">
            <v>0.2336</v>
          </cell>
          <cell r="AF160">
            <v>1.21E-2</v>
          </cell>
          <cell r="AG160">
            <v>3.0999999999999999E-3</v>
          </cell>
          <cell r="AH160">
            <v>4.6399999999999997E-2</v>
          </cell>
          <cell r="AI160">
            <v>8.2000000000000007E-3</v>
          </cell>
        </row>
        <row r="161">
          <cell r="A161" t="str">
            <v>33S9AUS4</v>
          </cell>
          <cell r="B161" t="str">
            <v>3</v>
          </cell>
          <cell r="C161" t="str">
            <v>3S</v>
          </cell>
          <cell r="D161" t="str">
            <v>9AUS</v>
          </cell>
          <cell r="E161" t="str">
            <v>4</v>
          </cell>
          <cell r="F161">
            <v>94.5</v>
          </cell>
          <cell r="G161">
            <v>2.5</v>
          </cell>
          <cell r="H161">
            <v>6</v>
          </cell>
          <cell r="I161">
            <v>11.6</v>
          </cell>
          <cell r="J161">
            <v>19.3</v>
          </cell>
          <cell r="K161">
            <v>24.2</v>
          </cell>
          <cell r="L161">
            <v>20.2</v>
          </cell>
          <cell r="M161">
            <v>16.2</v>
          </cell>
          <cell r="N161">
            <v>91.5</v>
          </cell>
          <cell r="O161">
            <v>398.5</v>
          </cell>
          <cell r="P161">
            <v>82.8</v>
          </cell>
          <cell r="Q161">
            <v>261.60000000000002</v>
          </cell>
          <cell r="R161">
            <v>328.3</v>
          </cell>
          <cell r="S161">
            <v>467.5</v>
          </cell>
          <cell r="T161">
            <v>534.79999999999995</v>
          </cell>
          <cell r="U161">
            <v>40970</v>
          </cell>
          <cell r="V161">
            <v>39958</v>
          </cell>
          <cell r="W161">
            <v>37719</v>
          </cell>
          <cell r="X161">
            <v>1.3</v>
          </cell>
          <cell r="Y161">
            <v>0.4</v>
          </cell>
          <cell r="Z161">
            <v>0.5</v>
          </cell>
          <cell r="AA161">
            <v>0.68059999999999998</v>
          </cell>
          <cell r="AB161">
            <v>0.45219999999999999</v>
          </cell>
          <cell r="AC161">
            <v>1.0999999999999999E-2</v>
          </cell>
          <cell r="AD161">
            <v>0.19009999999999999</v>
          </cell>
          <cell r="AE161">
            <v>0.26579999999999998</v>
          </cell>
          <cell r="AF161">
            <v>3.3399999999999999E-2</v>
          </cell>
          <cell r="AG161">
            <v>2.7000000000000001E-3</v>
          </cell>
          <cell r="AH161">
            <v>6.3700000000000007E-2</v>
          </cell>
          <cell r="AI161">
            <v>7.0000000000000001E-3</v>
          </cell>
        </row>
        <row r="162">
          <cell r="A162" t="str">
            <v>33S9AUS5</v>
          </cell>
          <cell r="B162" t="str">
            <v>3</v>
          </cell>
          <cell r="C162" t="str">
            <v>3S</v>
          </cell>
          <cell r="D162" t="str">
            <v>9AUS</v>
          </cell>
          <cell r="E162" t="str">
            <v>5</v>
          </cell>
          <cell r="F162">
            <v>91.3</v>
          </cell>
          <cell r="G162">
            <v>4.8</v>
          </cell>
          <cell r="H162">
            <v>10.8</v>
          </cell>
          <cell r="I162">
            <v>14.9</v>
          </cell>
          <cell r="J162">
            <v>20</v>
          </cell>
          <cell r="K162">
            <v>21.9</v>
          </cell>
          <cell r="L162">
            <v>15.9</v>
          </cell>
          <cell r="M162">
            <v>11.7</v>
          </cell>
          <cell r="N162">
            <v>84.4</v>
          </cell>
          <cell r="O162">
            <v>376.6</v>
          </cell>
          <cell r="P162">
            <v>87.9</v>
          </cell>
          <cell r="Q162">
            <v>233.8</v>
          </cell>
          <cell r="R162">
            <v>301.10000000000002</v>
          </cell>
          <cell r="S162">
            <v>450.4</v>
          </cell>
          <cell r="T162">
            <v>519.1</v>
          </cell>
          <cell r="U162">
            <v>27701</v>
          </cell>
          <cell r="V162">
            <v>26371</v>
          </cell>
          <cell r="W162">
            <v>23949</v>
          </cell>
          <cell r="X162">
            <v>1.8</v>
          </cell>
          <cell r="Y162">
            <v>0.7</v>
          </cell>
          <cell r="Z162">
            <v>0.5</v>
          </cell>
          <cell r="AA162">
            <v>0.94</v>
          </cell>
          <cell r="AB162">
            <v>0.8649</v>
          </cell>
          <cell r="AC162">
            <v>1.8599999999999998E-2</v>
          </cell>
          <cell r="AD162">
            <v>0.35249999999999998</v>
          </cell>
          <cell r="AE162">
            <v>0.26790000000000003</v>
          </cell>
          <cell r="AF162">
            <v>0.1101</v>
          </cell>
          <cell r="AG162">
            <v>1.4200000000000001E-2</v>
          </cell>
          <cell r="AH162">
            <v>6.0699999999999997E-2</v>
          </cell>
          <cell r="AI162">
            <v>1.11E-2</v>
          </cell>
        </row>
        <row r="163">
          <cell r="A163" t="str">
            <v>33S9AUS9</v>
          </cell>
          <cell r="B163" t="str">
            <v>3</v>
          </cell>
          <cell r="C163" t="str">
            <v>3S</v>
          </cell>
          <cell r="D163" t="str">
            <v>9AUS</v>
          </cell>
          <cell r="E163" t="str">
            <v>9</v>
          </cell>
          <cell r="F163">
            <v>91.3</v>
          </cell>
          <cell r="G163">
            <v>3</v>
          </cell>
          <cell r="H163">
            <v>9</v>
          </cell>
          <cell r="I163">
            <v>11.8</v>
          </cell>
          <cell r="J163">
            <v>17.8</v>
          </cell>
          <cell r="K163">
            <v>22.3</v>
          </cell>
          <cell r="L163">
            <v>18.899999999999999</v>
          </cell>
          <cell r="M163">
            <v>17.2</v>
          </cell>
          <cell r="N163">
            <v>88</v>
          </cell>
          <cell r="O163">
            <v>393.7</v>
          </cell>
          <cell r="P163">
            <v>93.1</v>
          </cell>
          <cell r="Q163">
            <v>239.3</v>
          </cell>
          <cell r="R163">
            <v>317.10000000000002</v>
          </cell>
          <cell r="S163">
            <v>470.8</v>
          </cell>
          <cell r="T163">
            <v>540.9</v>
          </cell>
          <cell r="U163">
            <v>30665</v>
          </cell>
          <cell r="V163">
            <v>29744</v>
          </cell>
          <cell r="W163">
            <v>27065</v>
          </cell>
          <cell r="X163">
            <v>2.6</v>
          </cell>
          <cell r="Y163">
            <v>0.7</v>
          </cell>
          <cell r="Z163">
            <v>0.8</v>
          </cell>
          <cell r="AA163">
            <v>1.339</v>
          </cell>
          <cell r="AB163">
            <v>1.7154</v>
          </cell>
          <cell r="AC163">
            <v>7.7600000000000002E-2</v>
          </cell>
          <cell r="AD163">
            <v>0.3745</v>
          </cell>
          <cell r="AE163">
            <v>0.41020000000000001</v>
          </cell>
          <cell r="AF163">
            <v>0.12839999999999999</v>
          </cell>
          <cell r="AG163">
            <v>1.18E-2</v>
          </cell>
          <cell r="AH163">
            <v>0.16189999999999999</v>
          </cell>
          <cell r="AI163">
            <v>6.4000000000000003E-3</v>
          </cell>
          <cell r="AJ163">
            <v>9.6312198660099924</v>
          </cell>
        </row>
        <row r="164">
          <cell r="A164" t="str">
            <v>34G1NSW1</v>
          </cell>
          <cell r="B164" t="str">
            <v>3</v>
          </cell>
          <cell r="C164" t="str">
            <v>4G</v>
          </cell>
          <cell r="D164" t="str">
            <v>1NSW</v>
          </cell>
          <cell r="E164" t="str">
            <v>1</v>
          </cell>
          <cell r="F164">
            <v>98.1</v>
          </cell>
          <cell r="G164">
            <v>1</v>
          </cell>
          <cell r="H164">
            <v>0.5</v>
          </cell>
          <cell r="I164">
            <v>2.2000000000000002</v>
          </cell>
          <cell r="J164">
            <v>7.2</v>
          </cell>
          <cell r="K164">
            <v>15.7</v>
          </cell>
          <cell r="L164">
            <v>22.3</v>
          </cell>
          <cell r="M164">
            <v>51.2</v>
          </cell>
          <cell r="N164">
            <v>98.6</v>
          </cell>
          <cell r="O164">
            <v>482.2</v>
          </cell>
          <cell r="P164">
            <v>84.6</v>
          </cell>
          <cell r="Q164">
            <v>344.4</v>
          </cell>
          <cell r="R164">
            <v>409.7</v>
          </cell>
          <cell r="S164">
            <v>554.6</v>
          </cell>
          <cell r="T164">
            <v>621.6</v>
          </cell>
          <cell r="U164">
            <v>27784</v>
          </cell>
          <cell r="V164">
            <v>27519</v>
          </cell>
          <cell r="W164">
            <v>26979</v>
          </cell>
          <cell r="X164">
            <v>2.1</v>
          </cell>
          <cell r="Y164">
            <v>0.2</v>
          </cell>
          <cell r="Z164">
            <v>1.1000000000000001</v>
          </cell>
          <cell r="AA164">
            <v>1.0953999999999999</v>
          </cell>
          <cell r="AB164">
            <v>1.1587000000000001</v>
          </cell>
          <cell r="AC164">
            <v>4.1099999999999998E-2</v>
          </cell>
          <cell r="AD164">
            <v>9.2499999999999999E-2</v>
          </cell>
          <cell r="AE164">
            <v>0.54800000000000004</v>
          </cell>
          <cell r="AF164">
            <v>7.7999999999999996E-3</v>
          </cell>
          <cell r="AG164">
            <v>8.0000000000000004E-4</v>
          </cell>
          <cell r="AH164">
            <v>0.28100000000000003</v>
          </cell>
          <cell r="AI164">
            <v>1.9300000000000001E-2</v>
          </cell>
        </row>
        <row r="165">
          <cell r="A165" t="str">
            <v>34G1NSW2</v>
          </cell>
          <cell r="B165" t="str">
            <v>3</v>
          </cell>
          <cell r="C165" t="str">
            <v>4G</v>
          </cell>
          <cell r="D165" t="str">
            <v>1NSW</v>
          </cell>
          <cell r="E165" t="str">
            <v>2</v>
          </cell>
          <cell r="F165">
            <v>97.4</v>
          </cell>
          <cell r="G165">
            <v>1.1000000000000001</v>
          </cell>
          <cell r="H165">
            <v>1</v>
          </cell>
          <cell r="I165">
            <v>4.0999999999999996</v>
          </cell>
          <cell r="J165">
            <v>11.8</v>
          </cell>
          <cell r="K165">
            <v>20.6</v>
          </cell>
          <cell r="L165">
            <v>23</v>
          </cell>
          <cell r="M165">
            <v>38.4</v>
          </cell>
          <cell r="N165">
            <v>97.9</v>
          </cell>
          <cell r="O165">
            <v>455</v>
          </cell>
          <cell r="P165">
            <v>84.4</v>
          </cell>
          <cell r="Q165">
            <v>320.60000000000002</v>
          </cell>
          <cell r="R165">
            <v>382.5</v>
          </cell>
          <cell r="S165">
            <v>527.20000000000005</v>
          </cell>
          <cell r="T165">
            <v>596.20000000000005</v>
          </cell>
          <cell r="U165">
            <v>23352</v>
          </cell>
          <cell r="V165">
            <v>23102</v>
          </cell>
          <cell r="W165">
            <v>22499</v>
          </cell>
          <cell r="X165">
            <v>2</v>
          </cell>
          <cell r="Y165">
            <v>0.3</v>
          </cell>
          <cell r="Z165">
            <v>1</v>
          </cell>
          <cell r="AA165">
            <v>0.99609999999999999</v>
          </cell>
          <cell r="AB165">
            <v>0.97909999999999997</v>
          </cell>
          <cell r="AC165">
            <v>1.3100000000000001E-2</v>
          </cell>
          <cell r="AD165">
            <v>0.1671</v>
          </cell>
          <cell r="AE165">
            <v>0.52629999999999999</v>
          </cell>
          <cell r="AF165">
            <v>1.3299999999999999E-2</v>
          </cell>
          <cell r="AG165">
            <v>1.46E-2</v>
          </cell>
          <cell r="AH165">
            <v>0.2457</v>
          </cell>
          <cell r="AI165">
            <v>3.1300000000000001E-2</v>
          </cell>
        </row>
        <row r="166">
          <cell r="A166" t="str">
            <v>34G1NSW3</v>
          </cell>
          <cell r="B166" t="str">
            <v>3</v>
          </cell>
          <cell r="C166" t="str">
            <v>4G</v>
          </cell>
          <cell r="D166" t="str">
            <v>1NSW</v>
          </cell>
          <cell r="E166" t="str">
            <v>3</v>
          </cell>
          <cell r="F166">
            <v>97</v>
          </cell>
          <cell r="G166">
            <v>1.4</v>
          </cell>
          <cell r="H166">
            <v>2.2000000000000002</v>
          </cell>
          <cell r="I166">
            <v>7.5</v>
          </cell>
          <cell r="J166">
            <v>17.600000000000001</v>
          </cell>
          <cell r="K166">
            <v>24.1</v>
          </cell>
          <cell r="L166">
            <v>22.4</v>
          </cell>
          <cell r="M166">
            <v>24.8</v>
          </cell>
          <cell r="N166">
            <v>96.4</v>
          </cell>
          <cell r="O166">
            <v>424.1</v>
          </cell>
          <cell r="P166">
            <v>81</v>
          </cell>
          <cell r="Q166">
            <v>297</v>
          </cell>
          <cell r="R166">
            <v>354.8</v>
          </cell>
          <cell r="S166">
            <v>492.7</v>
          </cell>
          <cell r="T166">
            <v>561.20000000000005</v>
          </cell>
          <cell r="U166">
            <v>20172</v>
          </cell>
          <cell r="V166">
            <v>19885</v>
          </cell>
          <cell r="W166">
            <v>19271</v>
          </cell>
          <cell r="X166">
            <v>1.8</v>
          </cell>
          <cell r="Y166">
            <v>0.3</v>
          </cell>
          <cell r="Z166">
            <v>0.9</v>
          </cell>
          <cell r="AA166">
            <v>0.91969999999999996</v>
          </cell>
          <cell r="AB166">
            <v>0.81530000000000002</v>
          </cell>
          <cell r="AC166">
            <v>3.0499999999999999E-2</v>
          </cell>
          <cell r="AD166">
            <v>0.1724</v>
          </cell>
          <cell r="AE166">
            <v>0.4446</v>
          </cell>
          <cell r="AF166">
            <v>2.4899999999999999E-2</v>
          </cell>
          <cell r="AG166">
            <v>4.7999999999999996E-3</v>
          </cell>
          <cell r="AH166">
            <v>0.17150000000000001</v>
          </cell>
          <cell r="AI166">
            <v>2.6100000000000002E-2</v>
          </cell>
        </row>
        <row r="167">
          <cell r="A167" t="str">
            <v>34G1NSW4</v>
          </cell>
          <cell r="B167" t="str">
            <v>3</v>
          </cell>
          <cell r="C167" t="str">
            <v>4G</v>
          </cell>
          <cell r="D167" t="str">
            <v>1NSW</v>
          </cell>
          <cell r="E167" t="str">
            <v>4</v>
          </cell>
          <cell r="F167">
            <v>97</v>
          </cell>
          <cell r="G167">
            <v>2.2000000000000002</v>
          </cell>
          <cell r="H167">
            <v>3.9</v>
          </cell>
          <cell r="I167">
            <v>11.8</v>
          </cell>
          <cell r="J167">
            <v>21</v>
          </cell>
          <cell r="K167">
            <v>24.1</v>
          </cell>
          <cell r="L167">
            <v>18.8</v>
          </cell>
          <cell r="M167">
            <v>18.100000000000001</v>
          </cell>
          <cell r="N167">
            <v>93.9</v>
          </cell>
          <cell r="O167">
            <v>403.5</v>
          </cell>
          <cell r="P167">
            <v>82.2</v>
          </cell>
          <cell r="Q167">
            <v>277</v>
          </cell>
          <cell r="R167">
            <v>332.7</v>
          </cell>
          <cell r="S167">
            <v>473.1</v>
          </cell>
          <cell r="T167">
            <v>544.9</v>
          </cell>
          <cell r="U167">
            <v>13215</v>
          </cell>
          <cell r="V167">
            <v>12926</v>
          </cell>
          <cell r="W167">
            <v>12529</v>
          </cell>
          <cell r="X167">
            <v>2.5</v>
          </cell>
          <cell r="Y167">
            <v>0.5</v>
          </cell>
          <cell r="Z167">
            <v>1</v>
          </cell>
          <cell r="AA167">
            <v>1.2571000000000001</v>
          </cell>
          <cell r="AB167">
            <v>1.5508999999999999</v>
          </cell>
          <cell r="AC167">
            <v>2.93E-2</v>
          </cell>
          <cell r="AD167">
            <v>0.27810000000000001</v>
          </cell>
          <cell r="AE167">
            <v>0.51219999999999999</v>
          </cell>
          <cell r="AF167">
            <v>6.7500000000000004E-2</v>
          </cell>
          <cell r="AG167">
            <v>9.9000000000000008E-3</v>
          </cell>
          <cell r="AH167">
            <v>0.24990000000000001</v>
          </cell>
          <cell r="AI167">
            <v>1.2500000000000001E-2</v>
          </cell>
        </row>
        <row r="168">
          <cell r="A168" t="str">
            <v>34G1NSW5</v>
          </cell>
          <cell r="B168" t="str">
            <v>3</v>
          </cell>
          <cell r="C168" t="str">
            <v>4G</v>
          </cell>
          <cell r="D168" t="str">
            <v>1NSW</v>
          </cell>
          <cell r="E168" t="str">
            <v>5</v>
          </cell>
          <cell r="F168">
            <v>95.2</v>
          </cell>
          <cell r="G168">
            <v>3.6</v>
          </cell>
          <cell r="H168">
            <v>7.5</v>
          </cell>
          <cell r="I168">
            <v>16.3</v>
          </cell>
          <cell r="J168">
            <v>23.9</v>
          </cell>
          <cell r="K168">
            <v>22.3</v>
          </cell>
          <cell r="L168">
            <v>14.7</v>
          </cell>
          <cell r="M168">
            <v>11.8</v>
          </cell>
          <cell r="N168">
            <v>89</v>
          </cell>
          <cell r="O168">
            <v>379.9</v>
          </cell>
          <cell r="P168">
            <v>82.8</v>
          </cell>
          <cell r="Q168">
            <v>255.1</v>
          </cell>
          <cell r="R168">
            <v>310.39999999999998</v>
          </cell>
          <cell r="S168">
            <v>447.8</v>
          </cell>
          <cell r="T168">
            <v>524.9</v>
          </cell>
          <cell r="U168">
            <v>9429</v>
          </cell>
          <cell r="V168">
            <v>9092</v>
          </cell>
          <cell r="W168">
            <v>8642</v>
          </cell>
          <cell r="X168">
            <v>2.7</v>
          </cell>
          <cell r="Y168">
            <v>0.9</v>
          </cell>
          <cell r="Z168">
            <v>0.9</v>
          </cell>
          <cell r="AA168">
            <v>1.3555999999999999</v>
          </cell>
          <cell r="AB168">
            <v>1.8190999999999999</v>
          </cell>
          <cell r="AC168">
            <v>1.8499999999999999E-2</v>
          </cell>
          <cell r="AD168">
            <v>0.44919999999999999</v>
          </cell>
          <cell r="AE168">
            <v>0.44269999999999998</v>
          </cell>
          <cell r="AF168">
            <v>0.1678</v>
          </cell>
          <cell r="AG168">
            <v>3.4000000000000002E-2</v>
          </cell>
          <cell r="AH168">
            <v>0.17749999999999999</v>
          </cell>
          <cell r="AI168">
            <v>1.8599999999999998E-2</v>
          </cell>
        </row>
        <row r="169">
          <cell r="A169" t="str">
            <v>34G1NSW9</v>
          </cell>
          <cell r="B169" t="str">
            <v>3</v>
          </cell>
          <cell r="C169" t="str">
            <v>4G</v>
          </cell>
          <cell r="D169" t="str">
            <v>1NSW</v>
          </cell>
          <cell r="E169" t="str">
            <v>9</v>
          </cell>
          <cell r="F169">
            <v>94.5</v>
          </cell>
          <cell r="G169">
            <v>2.9</v>
          </cell>
          <cell r="H169">
            <v>3.7</v>
          </cell>
          <cell r="I169">
            <v>9.6999999999999993</v>
          </cell>
          <cell r="J169">
            <v>17.7</v>
          </cell>
          <cell r="K169">
            <v>21.7</v>
          </cell>
          <cell r="L169">
            <v>19.5</v>
          </cell>
          <cell r="M169">
            <v>24.7</v>
          </cell>
          <cell r="N169">
            <v>93.3</v>
          </cell>
          <cell r="O169">
            <v>418.9</v>
          </cell>
          <cell r="P169">
            <v>88.9</v>
          </cell>
          <cell r="Q169">
            <v>279.8</v>
          </cell>
          <cell r="R169">
            <v>342.4</v>
          </cell>
          <cell r="S169">
            <v>494.6</v>
          </cell>
          <cell r="T169">
            <v>569.29999999999995</v>
          </cell>
          <cell r="U169">
            <v>5547</v>
          </cell>
          <cell r="V169">
            <v>5385</v>
          </cell>
          <cell r="W169">
            <v>5081</v>
          </cell>
          <cell r="X169">
            <v>4.5</v>
          </cell>
          <cell r="Y169">
            <v>1</v>
          </cell>
          <cell r="Z169">
            <v>1.9</v>
          </cell>
          <cell r="AA169">
            <v>2.2719</v>
          </cell>
          <cell r="AB169">
            <v>4.9801000000000002</v>
          </cell>
          <cell r="AC169">
            <v>0.18140000000000001</v>
          </cell>
          <cell r="AD169">
            <v>0.52590000000000003</v>
          </cell>
          <cell r="AE169">
            <v>0.9587</v>
          </cell>
          <cell r="AF169">
            <v>0.21029999999999999</v>
          </cell>
          <cell r="AG169">
            <v>6.6299999999999998E-2</v>
          </cell>
          <cell r="AH169">
            <v>0.89800000000000002</v>
          </cell>
          <cell r="AI169">
            <v>2.1100000000000001E-2</v>
          </cell>
          <cell r="AJ169">
            <v>5.5000051067828295</v>
          </cell>
        </row>
        <row r="170">
          <cell r="A170" t="str">
            <v>34G2VIC1</v>
          </cell>
          <cell r="B170" t="str">
            <v>3</v>
          </cell>
          <cell r="C170" t="str">
            <v>4G</v>
          </cell>
          <cell r="D170" t="str">
            <v>2VIC</v>
          </cell>
          <cell r="E170" t="str">
            <v>1</v>
          </cell>
          <cell r="F170">
            <v>96.7</v>
          </cell>
          <cell r="G170">
            <v>1.1000000000000001</v>
          </cell>
          <cell r="H170">
            <v>0.3</v>
          </cell>
          <cell r="I170">
            <v>1.8</v>
          </cell>
          <cell r="J170">
            <v>6.6</v>
          </cell>
          <cell r="K170">
            <v>16.2</v>
          </cell>
          <cell r="L170">
            <v>23.3</v>
          </cell>
          <cell r="M170">
            <v>50.6</v>
          </cell>
          <cell r="N170">
            <v>98.6</v>
          </cell>
          <cell r="O170">
            <v>482.1</v>
          </cell>
          <cell r="P170">
            <v>81</v>
          </cell>
          <cell r="Q170">
            <v>351.6</v>
          </cell>
          <cell r="R170">
            <v>412.7</v>
          </cell>
          <cell r="S170">
            <v>551.70000000000005</v>
          </cell>
          <cell r="T170">
            <v>617.4</v>
          </cell>
          <cell r="U170">
            <v>20108</v>
          </cell>
          <cell r="V170">
            <v>19879</v>
          </cell>
          <cell r="W170">
            <v>19213</v>
          </cell>
          <cell r="X170">
            <v>2.1</v>
          </cell>
          <cell r="Y170">
            <v>0.2</v>
          </cell>
          <cell r="Z170">
            <v>1.1000000000000001</v>
          </cell>
          <cell r="AA170">
            <v>1.0909</v>
          </cell>
          <cell r="AB170">
            <v>1.0991</v>
          </cell>
          <cell r="AC170">
            <v>9.0999999999999998E-2</v>
          </cell>
          <cell r="AD170">
            <v>0.1221</v>
          </cell>
          <cell r="AE170">
            <v>0.56469999999999998</v>
          </cell>
          <cell r="AF170">
            <v>1.37E-2</v>
          </cell>
          <cell r="AG170">
            <v>1.1999999999999999E-3</v>
          </cell>
          <cell r="AH170">
            <v>0.31619999999999998</v>
          </cell>
          <cell r="AI170">
            <v>2.7000000000000001E-3</v>
          </cell>
        </row>
        <row r="171">
          <cell r="A171" t="str">
            <v>34G2VIC2</v>
          </cell>
          <cell r="B171" t="str">
            <v>3</v>
          </cell>
          <cell r="C171" t="str">
            <v>4G</v>
          </cell>
          <cell r="D171" t="str">
            <v>2VIC</v>
          </cell>
          <cell r="E171" t="str">
            <v>2</v>
          </cell>
          <cell r="F171">
            <v>95.5</v>
          </cell>
          <cell r="G171">
            <v>1.6</v>
          </cell>
          <cell r="H171">
            <v>0.7</v>
          </cell>
          <cell r="I171">
            <v>3.3</v>
          </cell>
          <cell r="J171">
            <v>10.6</v>
          </cell>
          <cell r="K171">
            <v>20.7</v>
          </cell>
          <cell r="L171">
            <v>24.8</v>
          </cell>
          <cell r="M171">
            <v>38.200000000000003</v>
          </cell>
          <cell r="N171">
            <v>97.6</v>
          </cell>
          <cell r="O171">
            <v>456.9</v>
          </cell>
          <cell r="P171">
            <v>80.099999999999994</v>
          </cell>
          <cell r="Q171">
            <v>329</v>
          </cell>
          <cell r="R171">
            <v>388.8</v>
          </cell>
          <cell r="S171">
            <v>525.4</v>
          </cell>
          <cell r="T171">
            <v>592.5</v>
          </cell>
          <cell r="U171">
            <v>18598</v>
          </cell>
          <cell r="V171">
            <v>18295</v>
          </cell>
          <cell r="W171">
            <v>17460</v>
          </cell>
          <cell r="X171">
            <v>2</v>
          </cell>
          <cell r="Y171">
            <v>0.3</v>
          </cell>
          <cell r="Z171">
            <v>1.1000000000000001</v>
          </cell>
          <cell r="AA171">
            <v>1.0203</v>
          </cell>
          <cell r="AB171">
            <v>1.0145</v>
          </cell>
          <cell r="AC171">
            <v>2.64E-2</v>
          </cell>
          <cell r="AD171">
            <v>0.17380000000000001</v>
          </cell>
          <cell r="AE171">
            <v>0.58320000000000005</v>
          </cell>
          <cell r="AF171">
            <v>2.5399999999999999E-2</v>
          </cell>
          <cell r="AG171">
            <v>4.7999999999999996E-3</v>
          </cell>
          <cell r="AH171">
            <v>0.27439999999999998</v>
          </cell>
          <cell r="AI171">
            <v>6.5699999999999995E-2</v>
          </cell>
        </row>
        <row r="172">
          <cell r="A172" t="str">
            <v>34G2VIC3</v>
          </cell>
          <cell r="B172" t="str">
            <v>3</v>
          </cell>
          <cell r="C172" t="str">
            <v>4G</v>
          </cell>
          <cell r="D172" t="str">
            <v>2VIC</v>
          </cell>
          <cell r="E172" t="str">
            <v>3</v>
          </cell>
          <cell r="F172">
            <v>94.5</v>
          </cell>
          <cell r="G172">
            <v>2.1</v>
          </cell>
          <cell r="H172">
            <v>1.4</v>
          </cell>
          <cell r="I172">
            <v>5.4</v>
          </cell>
          <cell r="J172">
            <v>15.2</v>
          </cell>
          <cell r="K172">
            <v>24.1</v>
          </cell>
          <cell r="L172">
            <v>23.5</v>
          </cell>
          <cell r="M172">
            <v>28.3</v>
          </cell>
          <cell r="N172">
            <v>96.6</v>
          </cell>
          <cell r="O172">
            <v>434.5</v>
          </cell>
          <cell r="P172">
            <v>78</v>
          </cell>
          <cell r="Q172">
            <v>310.5</v>
          </cell>
          <cell r="R172">
            <v>367.7</v>
          </cell>
          <cell r="S172">
            <v>501.5</v>
          </cell>
          <cell r="T172">
            <v>566.1</v>
          </cell>
          <cell r="U172">
            <v>15920</v>
          </cell>
          <cell r="V172">
            <v>15591</v>
          </cell>
          <cell r="W172">
            <v>14711</v>
          </cell>
          <cell r="X172">
            <v>1.9</v>
          </cell>
          <cell r="Y172">
            <v>0.4</v>
          </cell>
          <cell r="Z172">
            <v>1</v>
          </cell>
          <cell r="AA172">
            <v>0.97019999999999995</v>
          </cell>
          <cell r="AB172">
            <v>0.9083</v>
          </cell>
          <cell r="AC172">
            <v>3.3000000000000002E-2</v>
          </cell>
          <cell r="AD172">
            <v>0.214</v>
          </cell>
          <cell r="AE172">
            <v>0.48859999999999998</v>
          </cell>
          <cell r="AF172">
            <v>4.07E-2</v>
          </cell>
          <cell r="AG172">
            <v>5.1999999999999998E-3</v>
          </cell>
          <cell r="AH172">
            <v>0.22670000000000001</v>
          </cell>
          <cell r="AI172">
            <v>1.2E-2</v>
          </cell>
        </row>
        <row r="173">
          <cell r="A173" t="str">
            <v>34G2VIC4</v>
          </cell>
          <cell r="B173" t="str">
            <v>3</v>
          </cell>
          <cell r="C173" t="str">
            <v>4G</v>
          </cell>
          <cell r="D173" t="str">
            <v>2VIC</v>
          </cell>
          <cell r="E173" t="str">
            <v>4</v>
          </cell>
          <cell r="F173">
            <v>93.6</v>
          </cell>
          <cell r="G173">
            <v>3.7</v>
          </cell>
          <cell r="H173">
            <v>2.4</v>
          </cell>
          <cell r="I173">
            <v>8.5</v>
          </cell>
          <cell r="J173">
            <v>19.399999999999999</v>
          </cell>
          <cell r="K173">
            <v>24.6</v>
          </cell>
          <cell r="L173">
            <v>21</v>
          </cell>
          <cell r="M173">
            <v>20.399999999999999</v>
          </cell>
          <cell r="N173">
            <v>93.9</v>
          </cell>
          <cell r="O173">
            <v>415</v>
          </cell>
          <cell r="P173">
            <v>78.5</v>
          </cell>
          <cell r="Q173">
            <v>293.10000000000002</v>
          </cell>
          <cell r="R173">
            <v>348</v>
          </cell>
          <cell r="S173">
            <v>481.3</v>
          </cell>
          <cell r="T173">
            <v>550</v>
          </cell>
          <cell r="U173">
            <v>11382</v>
          </cell>
          <cell r="V173">
            <v>10958</v>
          </cell>
          <cell r="W173">
            <v>10225</v>
          </cell>
          <cell r="X173">
            <v>2.4</v>
          </cell>
          <cell r="Y173">
            <v>0.7</v>
          </cell>
          <cell r="Z173">
            <v>1.1000000000000001</v>
          </cell>
          <cell r="AA173">
            <v>1.2276</v>
          </cell>
          <cell r="AB173">
            <v>1.3432999999999999</v>
          </cell>
          <cell r="AC173">
            <v>0.1638</v>
          </cell>
          <cell r="AD173">
            <v>0.33989999999999998</v>
          </cell>
          <cell r="AE173">
            <v>0.54730000000000001</v>
          </cell>
          <cell r="AF173">
            <v>0.1037</v>
          </cell>
          <cell r="AG173">
            <v>1.18E-2</v>
          </cell>
          <cell r="AH173">
            <v>0.2424</v>
          </cell>
          <cell r="AI173">
            <v>5.7200000000000001E-2</v>
          </cell>
        </row>
        <row r="174">
          <cell r="A174" t="str">
            <v>34G2VIC5</v>
          </cell>
          <cell r="B174" t="str">
            <v>3</v>
          </cell>
          <cell r="C174" t="str">
            <v>4G</v>
          </cell>
          <cell r="D174" t="str">
            <v>2VIC</v>
          </cell>
          <cell r="E174" t="str">
            <v>5</v>
          </cell>
          <cell r="F174">
            <v>89.3</v>
          </cell>
          <cell r="G174">
            <v>7.3</v>
          </cell>
          <cell r="H174">
            <v>4.0999999999999996</v>
          </cell>
          <cell r="I174">
            <v>11.4</v>
          </cell>
          <cell r="J174">
            <v>21.8</v>
          </cell>
          <cell r="K174">
            <v>22.9</v>
          </cell>
          <cell r="L174">
            <v>17.100000000000001</v>
          </cell>
          <cell r="M174">
            <v>15.4</v>
          </cell>
          <cell r="N174">
            <v>88.6</v>
          </cell>
          <cell r="O174">
            <v>398.3</v>
          </cell>
          <cell r="P174">
            <v>81</v>
          </cell>
          <cell r="Q174">
            <v>273.8</v>
          </cell>
          <cell r="R174">
            <v>330.4</v>
          </cell>
          <cell r="S174">
            <v>466.1</v>
          </cell>
          <cell r="T174">
            <v>537.9</v>
          </cell>
          <cell r="U174">
            <v>9193</v>
          </cell>
          <cell r="V174">
            <v>8526</v>
          </cell>
          <cell r="W174">
            <v>7541</v>
          </cell>
          <cell r="X174">
            <v>2.9</v>
          </cell>
          <cell r="Y174">
            <v>1.1000000000000001</v>
          </cell>
          <cell r="Z174">
            <v>1</v>
          </cell>
          <cell r="AA174">
            <v>1.4968999999999999</v>
          </cell>
          <cell r="AB174">
            <v>2.1696</v>
          </cell>
          <cell r="AC174">
            <v>7.0999999999999994E-2</v>
          </cell>
          <cell r="AD174">
            <v>0.57020000000000004</v>
          </cell>
          <cell r="AE174">
            <v>0.5343</v>
          </cell>
          <cell r="AF174">
            <v>0.30020000000000002</v>
          </cell>
          <cell r="AG174">
            <v>2.4899999999999999E-2</v>
          </cell>
          <cell r="AH174">
            <v>0.26219999999999999</v>
          </cell>
          <cell r="AI174">
            <v>2.3300000000000001E-2</v>
          </cell>
        </row>
        <row r="175">
          <cell r="A175" t="str">
            <v>34G2VIC9</v>
          </cell>
          <cell r="B175" t="str">
            <v>3</v>
          </cell>
          <cell r="C175" t="str">
            <v>4G</v>
          </cell>
          <cell r="D175" t="str">
            <v>2VIC</v>
          </cell>
          <cell r="E175" t="str">
            <v>9</v>
          </cell>
          <cell r="F175">
            <v>91.8</v>
          </cell>
          <cell r="G175">
            <v>6</v>
          </cell>
          <cell r="H175">
            <v>1.4</v>
          </cell>
          <cell r="I175">
            <v>4.3</v>
          </cell>
          <cell r="J175">
            <v>11.6</v>
          </cell>
          <cell r="K175">
            <v>19.399999999999999</v>
          </cell>
          <cell r="L175">
            <v>20.6</v>
          </cell>
          <cell r="M175">
            <v>36.799999999999997</v>
          </cell>
          <cell r="N175">
            <v>92.7</v>
          </cell>
          <cell r="O175">
            <v>454.6</v>
          </cell>
          <cell r="P175">
            <v>88.9</v>
          </cell>
          <cell r="Q175">
            <v>314.39999999999998</v>
          </cell>
          <cell r="R175">
            <v>378.9</v>
          </cell>
          <cell r="S175">
            <v>531.9</v>
          </cell>
          <cell r="T175">
            <v>604.79999999999995</v>
          </cell>
          <cell r="U175">
            <v>1779</v>
          </cell>
          <cell r="V175">
            <v>1673</v>
          </cell>
          <cell r="W175">
            <v>1528</v>
          </cell>
          <cell r="X175">
            <v>9.8000000000000007</v>
          </cell>
          <cell r="Y175">
            <v>1.7</v>
          </cell>
          <cell r="Z175">
            <v>4.7</v>
          </cell>
          <cell r="AA175">
            <v>4.9897</v>
          </cell>
          <cell r="AB175">
            <v>24.063300000000002</v>
          </cell>
          <cell r="AC175">
            <v>0.83389999999999997</v>
          </cell>
          <cell r="AD175">
            <v>0.86699999999999999</v>
          </cell>
          <cell r="AE175">
            <v>2.3990999999999998</v>
          </cell>
          <cell r="AF175">
            <v>0.68600000000000005</v>
          </cell>
          <cell r="AG175">
            <v>6.5600000000000006E-2</v>
          </cell>
          <cell r="AH175">
            <v>5.4225000000000003</v>
          </cell>
          <cell r="AI175">
            <v>0.33289999999999997</v>
          </cell>
          <cell r="AJ175">
            <v>2.2329889752008758</v>
          </cell>
        </row>
        <row r="176">
          <cell r="A176" t="str">
            <v>34G3QLD1</v>
          </cell>
          <cell r="B176" t="str">
            <v>3</v>
          </cell>
          <cell r="C176" t="str">
            <v>4G</v>
          </cell>
          <cell r="D176" t="str">
            <v>3QLD</v>
          </cell>
          <cell r="E176" t="str">
            <v>1</v>
          </cell>
          <cell r="F176">
            <v>96</v>
          </cell>
          <cell r="G176">
            <v>0.7</v>
          </cell>
          <cell r="H176">
            <v>0.5</v>
          </cell>
          <cell r="I176">
            <v>2.5</v>
          </cell>
          <cell r="J176">
            <v>8.6999999999999993</v>
          </cell>
          <cell r="K176">
            <v>17.600000000000001</v>
          </cell>
          <cell r="L176">
            <v>22.9</v>
          </cell>
          <cell r="M176">
            <v>47.1</v>
          </cell>
          <cell r="N176">
            <v>98.8</v>
          </cell>
          <cell r="O176">
            <v>473.7</v>
          </cell>
          <cell r="P176">
            <v>83.9</v>
          </cell>
          <cell r="Q176">
            <v>339.3</v>
          </cell>
          <cell r="R176">
            <v>401</v>
          </cell>
          <cell r="S176">
            <v>545.4</v>
          </cell>
          <cell r="T176">
            <v>613.4</v>
          </cell>
          <cell r="U176">
            <v>15908</v>
          </cell>
          <cell r="V176">
            <v>15800</v>
          </cell>
          <cell r="W176">
            <v>15163</v>
          </cell>
          <cell r="X176">
            <v>2.9</v>
          </cell>
          <cell r="Y176">
            <v>0.2</v>
          </cell>
          <cell r="Z176">
            <v>1.4</v>
          </cell>
          <cell r="AA176">
            <v>1.462</v>
          </cell>
          <cell r="AB176">
            <v>2.0621999999999998</v>
          </cell>
          <cell r="AC176">
            <v>7.5300000000000006E-2</v>
          </cell>
          <cell r="AD176">
            <v>0.1124</v>
          </cell>
          <cell r="AE176">
            <v>0.7369</v>
          </cell>
          <cell r="AF176">
            <v>1.17E-2</v>
          </cell>
          <cell r="AG176">
            <v>8.9999999999999998E-4</v>
          </cell>
          <cell r="AH176">
            <v>0.51800000000000002</v>
          </cell>
          <cell r="AI176">
            <v>2.5100000000000001E-2</v>
          </cell>
        </row>
        <row r="177">
          <cell r="A177" t="str">
            <v>34G3QLD2</v>
          </cell>
          <cell r="B177" t="str">
            <v>3</v>
          </cell>
          <cell r="C177" t="str">
            <v>4G</v>
          </cell>
          <cell r="D177" t="str">
            <v>3QLD</v>
          </cell>
          <cell r="E177" t="str">
            <v>2</v>
          </cell>
          <cell r="F177">
            <v>95</v>
          </cell>
          <cell r="G177">
            <v>0.7</v>
          </cell>
          <cell r="H177">
            <v>1</v>
          </cell>
          <cell r="I177">
            <v>4.5999999999999996</v>
          </cell>
          <cell r="J177">
            <v>13.4</v>
          </cell>
          <cell r="K177">
            <v>21.7</v>
          </cell>
          <cell r="L177">
            <v>23.4</v>
          </cell>
          <cell r="M177">
            <v>35.200000000000003</v>
          </cell>
          <cell r="N177">
            <v>98.3</v>
          </cell>
          <cell r="O177">
            <v>447.9</v>
          </cell>
          <cell r="P177">
            <v>82.3</v>
          </cell>
          <cell r="Q177">
            <v>318</v>
          </cell>
          <cell r="R177">
            <v>376.3</v>
          </cell>
          <cell r="S177">
            <v>518.5</v>
          </cell>
          <cell r="T177">
            <v>586.79999999999995</v>
          </cell>
          <cell r="U177">
            <v>12779</v>
          </cell>
          <cell r="V177">
            <v>12684</v>
          </cell>
          <cell r="W177">
            <v>12041</v>
          </cell>
          <cell r="X177">
            <v>2.4</v>
          </cell>
          <cell r="Y177">
            <v>0.3</v>
          </cell>
          <cell r="Z177">
            <v>1.2</v>
          </cell>
          <cell r="AA177">
            <v>1.2406999999999999</v>
          </cell>
          <cell r="AB177">
            <v>1.53</v>
          </cell>
          <cell r="AC177">
            <v>9.4000000000000004E-3</v>
          </cell>
          <cell r="AD177">
            <v>0.1396</v>
          </cell>
          <cell r="AE177">
            <v>0.63560000000000005</v>
          </cell>
          <cell r="AF177">
            <v>1.7899999999999999E-2</v>
          </cell>
          <cell r="AG177">
            <v>1.6000000000000001E-3</v>
          </cell>
          <cell r="AH177">
            <v>0.3821</v>
          </cell>
          <cell r="AI177">
            <v>2.1899999999999999E-2</v>
          </cell>
        </row>
        <row r="178">
          <cell r="A178" t="str">
            <v>34G3QLD3</v>
          </cell>
          <cell r="B178" t="str">
            <v>3</v>
          </cell>
          <cell r="C178" t="str">
            <v>4G</v>
          </cell>
          <cell r="D178" t="str">
            <v>3QLD</v>
          </cell>
          <cell r="E178" t="str">
            <v>3</v>
          </cell>
          <cell r="F178">
            <v>94</v>
          </cell>
          <cell r="G178">
            <v>1</v>
          </cell>
          <cell r="H178">
            <v>2</v>
          </cell>
          <cell r="I178">
            <v>7.6</v>
          </cell>
          <cell r="J178">
            <v>17.7</v>
          </cell>
          <cell r="K178">
            <v>24.4</v>
          </cell>
          <cell r="L178">
            <v>22.4</v>
          </cell>
          <cell r="M178">
            <v>24.9</v>
          </cell>
          <cell r="N178">
            <v>97</v>
          </cell>
          <cell r="O178">
            <v>424.5</v>
          </cell>
          <cell r="P178">
            <v>80.5</v>
          </cell>
          <cell r="Q178">
            <v>297.89999999999998</v>
          </cell>
          <cell r="R178">
            <v>355.4</v>
          </cell>
          <cell r="S178">
            <v>492.9</v>
          </cell>
          <cell r="T178">
            <v>561.4</v>
          </cell>
          <cell r="U178">
            <v>14912</v>
          </cell>
          <cell r="V178">
            <v>14762</v>
          </cell>
          <cell r="W178">
            <v>13861</v>
          </cell>
          <cell r="X178">
            <v>2.2999999999999998</v>
          </cell>
          <cell r="Y178">
            <v>0.4</v>
          </cell>
          <cell r="Z178">
            <v>1.2</v>
          </cell>
          <cell r="AA178">
            <v>1.1685000000000001</v>
          </cell>
          <cell r="AB178">
            <v>1.2561</v>
          </cell>
          <cell r="AC178">
            <v>0.1094</v>
          </cell>
          <cell r="AD178">
            <v>0.2024</v>
          </cell>
          <cell r="AE178">
            <v>0.59019999999999995</v>
          </cell>
          <cell r="AF178">
            <v>3.2500000000000001E-2</v>
          </cell>
          <cell r="AG178">
            <v>8.3999999999999995E-3</v>
          </cell>
          <cell r="AH178">
            <v>0.25069999999999998</v>
          </cell>
          <cell r="AI178">
            <v>9.7600000000000006E-2</v>
          </cell>
        </row>
        <row r="179">
          <cell r="A179" t="str">
            <v>34G3QLD4</v>
          </cell>
          <cell r="B179" t="str">
            <v>3</v>
          </cell>
          <cell r="C179" t="str">
            <v>4G</v>
          </cell>
          <cell r="D179" t="str">
            <v>3QLD</v>
          </cell>
          <cell r="E179" t="str">
            <v>4</v>
          </cell>
          <cell r="F179">
            <v>91.8</v>
          </cell>
          <cell r="G179">
            <v>1.5</v>
          </cell>
          <cell r="H179">
            <v>3.6</v>
          </cell>
          <cell r="I179">
            <v>11.1</v>
          </cell>
          <cell r="J179">
            <v>21.6</v>
          </cell>
          <cell r="K179">
            <v>24.1</v>
          </cell>
          <cell r="L179">
            <v>19.600000000000001</v>
          </cell>
          <cell r="M179">
            <v>18.5</v>
          </cell>
          <cell r="N179">
            <v>94.8</v>
          </cell>
          <cell r="O179">
            <v>405.1</v>
          </cell>
          <cell r="P179">
            <v>80.8</v>
          </cell>
          <cell r="Q179">
            <v>279.5</v>
          </cell>
          <cell r="R179">
            <v>336</v>
          </cell>
          <cell r="S179">
            <v>474</v>
          </cell>
          <cell r="T179">
            <v>543.1</v>
          </cell>
          <cell r="U179">
            <v>7699</v>
          </cell>
          <cell r="V179">
            <v>7581</v>
          </cell>
          <cell r="W179">
            <v>6952</v>
          </cell>
          <cell r="X179">
            <v>2.8</v>
          </cell>
          <cell r="Y179">
            <v>0.6</v>
          </cell>
          <cell r="Z179">
            <v>1.1000000000000001</v>
          </cell>
          <cell r="AA179">
            <v>1.4032</v>
          </cell>
          <cell r="AB179">
            <v>1.7309000000000001</v>
          </cell>
          <cell r="AC179">
            <v>0.23810000000000001</v>
          </cell>
          <cell r="AD179">
            <v>0.30509999999999998</v>
          </cell>
          <cell r="AE179">
            <v>0.55940000000000001</v>
          </cell>
          <cell r="AF179">
            <v>8.9499999999999996E-2</v>
          </cell>
          <cell r="AG179">
            <v>3.5000000000000001E-3</v>
          </cell>
          <cell r="AH179">
            <v>0.28239999999999998</v>
          </cell>
          <cell r="AI179">
            <v>3.0499999999999999E-2</v>
          </cell>
        </row>
        <row r="180">
          <cell r="A180" t="str">
            <v>34G3QLD5</v>
          </cell>
          <cell r="B180" t="str">
            <v>3</v>
          </cell>
          <cell r="C180" t="str">
            <v>4G</v>
          </cell>
          <cell r="D180" t="str">
            <v>3QLD</v>
          </cell>
          <cell r="E180" t="str">
            <v>5</v>
          </cell>
          <cell r="F180">
            <v>88.4</v>
          </cell>
          <cell r="G180">
            <v>2.9</v>
          </cell>
          <cell r="H180">
            <v>7.4</v>
          </cell>
          <cell r="I180">
            <v>16.899999999999999</v>
          </cell>
          <cell r="J180">
            <v>23.8</v>
          </cell>
          <cell r="K180">
            <v>21.4</v>
          </cell>
          <cell r="L180">
            <v>15.3</v>
          </cell>
          <cell r="M180">
            <v>12.2</v>
          </cell>
          <cell r="N180">
            <v>89.6</v>
          </cell>
          <cell r="O180">
            <v>380</v>
          </cell>
          <cell r="P180">
            <v>84.1</v>
          </cell>
          <cell r="Q180">
            <v>253.9</v>
          </cell>
          <cell r="R180">
            <v>309.7</v>
          </cell>
          <cell r="S180">
            <v>451.2</v>
          </cell>
          <cell r="T180">
            <v>523.79999999999995</v>
          </cell>
          <cell r="U180">
            <v>4086</v>
          </cell>
          <cell r="V180">
            <v>3966</v>
          </cell>
          <cell r="W180">
            <v>3492</v>
          </cell>
          <cell r="X180">
            <v>4</v>
          </cell>
          <cell r="Y180">
            <v>1.3</v>
          </cell>
          <cell r="Z180">
            <v>1.3</v>
          </cell>
          <cell r="AA180">
            <v>2.0501999999999998</v>
          </cell>
          <cell r="AB180">
            <v>3.8839999999999999</v>
          </cell>
          <cell r="AC180">
            <v>0.31940000000000002</v>
          </cell>
          <cell r="AD180">
            <v>0.68049999999999999</v>
          </cell>
          <cell r="AE180">
            <v>0.65749999999999997</v>
          </cell>
          <cell r="AF180">
            <v>0.3705</v>
          </cell>
          <cell r="AG180">
            <v>9.2600000000000002E-2</v>
          </cell>
          <cell r="AH180">
            <v>0.3851</v>
          </cell>
          <cell r="AI180">
            <v>4.7199999999999999E-2</v>
          </cell>
        </row>
        <row r="181">
          <cell r="A181" t="str">
            <v>34G3QLD9</v>
          </cell>
          <cell r="B181" t="str">
            <v>3</v>
          </cell>
          <cell r="C181" t="str">
            <v>4G</v>
          </cell>
          <cell r="D181" t="str">
            <v>3QLD</v>
          </cell>
          <cell r="E181" t="str">
            <v>9</v>
          </cell>
          <cell r="F181">
            <v>90</v>
          </cell>
          <cell r="G181">
            <v>2.1</v>
          </cell>
          <cell r="H181">
            <v>4.5</v>
          </cell>
          <cell r="I181">
            <v>11.2</v>
          </cell>
          <cell r="J181">
            <v>19.899999999999999</v>
          </cell>
          <cell r="K181">
            <v>22.7</v>
          </cell>
          <cell r="L181">
            <v>18.2</v>
          </cell>
          <cell r="M181">
            <v>21.3</v>
          </cell>
          <cell r="N181">
            <v>93.4</v>
          </cell>
          <cell r="O181">
            <v>408.3</v>
          </cell>
          <cell r="P181">
            <v>87.7</v>
          </cell>
          <cell r="Q181">
            <v>273.10000000000002</v>
          </cell>
          <cell r="R181">
            <v>333.4</v>
          </cell>
          <cell r="S181">
            <v>483.9</v>
          </cell>
          <cell r="T181">
            <v>558.1</v>
          </cell>
          <cell r="U181">
            <v>11383</v>
          </cell>
          <cell r="V181">
            <v>11143</v>
          </cell>
          <cell r="W181">
            <v>10002</v>
          </cell>
          <cell r="X181">
            <v>3.9</v>
          </cell>
          <cell r="Y181">
            <v>0.9</v>
          </cell>
          <cell r="Z181">
            <v>1.5</v>
          </cell>
          <cell r="AA181">
            <v>1.9974000000000001</v>
          </cell>
          <cell r="AB181">
            <v>3.8405999999999998</v>
          </cell>
          <cell r="AC181">
            <v>0.1492</v>
          </cell>
          <cell r="AD181">
            <v>0.45879999999999999</v>
          </cell>
          <cell r="AE181">
            <v>0.74029999999999996</v>
          </cell>
          <cell r="AF181">
            <v>0.18809999999999999</v>
          </cell>
          <cell r="AG181">
            <v>2.24E-2</v>
          </cell>
          <cell r="AH181">
            <v>0.48159999999999997</v>
          </cell>
          <cell r="AI181">
            <v>6.6400000000000001E-2</v>
          </cell>
          <cell r="AJ181">
            <v>16.899720941519046</v>
          </cell>
        </row>
        <row r="182">
          <cell r="A182" t="str">
            <v>34G4WA1</v>
          </cell>
          <cell r="B182" t="str">
            <v>3</v>
          </cell>
          <cell r="C182" t="str">
            <v>4G</v>
          </cell>
          <cell r="D182" t="str">
            <v>4WA</v>
          </cell>
          <cell r="E182" t="str">
            <v>1</v>
          </cell>
          <cell r="F182">
            <v>97.5</v>
          </cell>
          <cell r="G182">
            <v>0.9</v>
          </cell>
          <cell r="H182">
            <v>1.1000000000000001</v>
          </cell>
          <cell r="I182">
            <v>3.5</v>
          </cell>
          <cell r="J182">
            <v>9.4</v>
          </cell>
          <cell r="K182">
            <v>18.7</v>
          </cell>
          <cell r="L182">
            <v>23.2</v>
          </cell>
          <cell r="M182">
            <v>43.1</v>
          </cell>
          <cell r="N182">
            <v>98</v>
          </cell>
          <cell r="O182">
            <v>465.3</v>
          </cell>
          <cell r="P182">
            <v>86.6</v>
          </cell>
          <cell r="Q182">
            <v>324.8</v>
          </cell>
          <cell r="R182">
            <v>392.7</v>
          </cell>
          <cell r="S182">
            <v>539.29999999999995</v>
          </cell>
          <cell r="T182">
            <v>609.29999999999995</v>
          </cell>
          <cell r="U182">
            <v>9086</v>
          </cell>
          <cell r="V182">
            <v>9006</v>
          </cell>
          <cell r="W182">
            <v>8775</v>
          </cell>
          <cell r="X182">
            <v>3.4</v>
          </cell>
          <cell r="Y182">
            <v>0.4</v>
          </cell>
          <cell r="Z182">
            <v>1.8</v>
          </cell>
          <cell r="AA182">
            <v>1.7243999999999999</v>
          </cell>
          <cell r="AB182">
            <v>2.7776000000000001</v>
          </cell>
          <cell r="AC182">
            <v>0.1961</v>
          </cell>
          <cell r="AD182">
            <v>0.191</v>
          </cell>
          <cell r="AE182">
            <v>0.92079999999999995</v>
          </cell>
          <cell r="AF182">
            <v>3.2399999999999998E-2</v>
          </cell>
          <cell r="AG182">
            <v>4.1000000000000003E-3</v>
          </cell>
          <cell r="AH182">
            <v>0.69840000000000002</v>
          </cell>
          <cell r="AI182">
            <v>0.14949999999999999</v>
          </cell>
        </row>
        <row r="183">
          <cell r="A183" t="str">
            <v>34G4WA2</v>
          </cell>
          <cell r="B183" t="str">
            <v>3</v>
          </cell>
          <cell r="C183" t="str">
            <v>4G</v>
          </cell>
          <cell r="D183" t="str">
            <v>4WA</v>
          </cell>
          <cell r="E183" t="str">
            <v>2</v>
          </cell>
          <cell r="F183">
            <v>96.4</v>
          </cell>
          <cell r="G183">
            <v>0.8</v>
          </cell>
          <cell r="H183">
            <v>2.1</v>
          </cell>
          <cell r="I183">
            <v>6</v>
          </cell>
          <cell r="J183">
            <v>14.3</v>
          </cell>
          <cell r="K183">
            <v>22.5</v>
          </cell>
          <cell r="L183">
            <v>23.1</v>
          </cell>
          <cell r="M183">
            <v>31.3</v>
          </cell>
          <cell r="N183">
            <v>97.2</v>
          </cell>
          <cell r="O183">
            <v>438.3</v>
          </cell>
          <cell r="P183">
            <v>85</v>
          </cell>
          <cell r="Q183">
            <v>301.89999999999998</v>
          </cell>
          <cell r="R183">
            <v>366.9</v>
          </cell>
          <cell r="S183">
            <v>511</v>
          </cell>
          <cell r="T183">
            <v>581.20000000000005</v>
          </cell>
          <cell r="U183">
            <v>6730</v>
          </cell>
          <cell r="V183">
            <v>6679</v>
          </cell>
          <cell r="W183">
            <v>6437</v>
          </cell>
          <cell r="X183">
            <v>3.2</v>
          </cell>
          <cell r="Y183">
            <v>0.6</v>
          </cell>
          <cell r="Z183">
            <v>1.6</v>
          </cell>
          <cell r="AA183">
            <v>1.6227</v>
          </cell>
          <cell r="AB183">
            <v>2.5564</v>
          </cell>
          <cell r="AC183">
            <v>7.6799999999999993E-2</v>
          </cell>
          <cell r="AD183">
            <v>0.2893</v>
          </cell>
          <cell r="AE183">
            <v>0.82040000000000002</v>
          </cell>
          <cell r="AF183">
            <v>5.1999999999999998E-2</v>
          </cell>
          <cell r="AG183">
            <v>3.1699999999999999E-2</v>
          </cell>
          <cell r="AH183">
            <v>0.59789999999999999</v>
          </cell>
          <cell r="AI183">
            <v>7.5200000000000003E-2</v>
          </cell>
        </row>
        <row r="184">
          <cell r="A184" t="str">
            <v>34G4WA3</v>
          </cell>
          <cell r="B184" t="str">
            <v>3</v>
          </cell>
          <cell r="C184" t="str">
            <v>4G</v>
          </cell>
          <cell r="D184" t="str">
            <v>4WA</v>
          </cell>
          <cell r="E184" t="str">
            <v>3</v>
          </cell>
          <cell r="F184">
            <v>96.4</v>
          </cell>
          <cell r="G184">
            <v>1.1000000000000001</v>
          </cell>
          <cell r="H184">
            <v>3.4</v>
          </cell>
          <cell r="I184">
            <v>9.1</v>
          </cell>
          <cell r="J184">
            <v>18.399999999999999</v>
          </cell>
          <cell r="K184">
            <v>24.1</v>
          </cell>
          <cell r="L184">
            <v>21.5</v>
          </cell>
          <cell r="M184">
            <v>22.3</v>
          </cell>
          <cell r="N184">
            <v>95.5</v>
          </cell>
          <cell r="O184">
            <v>415.6</v>
          </cell>
          <cell r="P184">
            <v>82.8</v>
          </cell>
          <cell r="Q184">
            <v>283.8</v>
          </cell>
          <cell r="R184">
            <v>345.6</v>
          </cell>
          <cell r="S184">
            <v>485.4</v>
          </cell>
          <cell r="T184">
            <v>555.4</v>
          </cell>
          <cell r="U184">
            <v>6439</v>
          </cell>
          <cell r="V184">
            <v>6367</v>
          </cell>
          <cell r="W184">
            <v>6134</v>
          </cell>
          <cell r="X184">
            <v>3.1</v>
          </cell>
          <cell r="Y184">
            <v>0.6</v>
          </cell>
          <cell r="Z184">
            <v>1.4</v>
          </cell>
          <cell r="AA184">
            <v>1.6053999999999999</v>
          </cell>
          <cell r="AB184">
            <v>2.3959999999999999</v>
          </cell>
          <cell r="AC184">
            <v>0.18129999999999999</v>
          </cell>
          <cell r="AD184">
            <v>0.3251</v>
          </cell>
          <cell r="AE184">
            <v>0.71399999999999997</v>
          </cell>
          <cell r="AF184">
            <v>8.9099999999999999E-2</v>
          </cell>
          <cell r="AG184">
            <v>1.66E-2</v>
          </cell>
          <cell r="AH184">
            <v>0.45369999999999999</v>
          </cell>
          <cell r="AI184">
            <v>5.6099999999999997E-2</v>
          </cell>
        </row>
        <row r="185">
          <cell r="A185" t="str">
            <v>34G4WA4</v>
          </cell>
          <cell r="B185" t="str">
            <v>3</v>
          </cell>
          <cell r="C185" t="str">
            <v>4G</v>
          </cell>
          <cell r="D185" t="str">
            <v>4WA</v>
          </cell>
          <cell r="E185" t="str">
            <v>4</v>
          </cell>
          <cell r="F185">
            <v>95.7</v>
          </cell>
          <cell r="G185">
            <v>1.8</v>
          </cell>
          <cell r="H185">
            <v>5.8</v>
          </cell>
          <cell r="I185">
            <v>12.4</v>
          </cell>
          <cell r="J185">
            <v>21.4</v>
          </cell>
          <cell r="K185">
            <v>23.2</v>
          </cell>
          <cell r="L185">
            <v>18.100000000000001</v>
          </cell>
          <cell r="M185">
            <v>17.3</v>
          </cell>
          <cell r="N185">
            <v>92.4</v>
          </cell>
          <cell r="O185">
            <v>397.1</v>
          </cell>
          <cell r="P185">
            <v>85.4</v>
          </cell>
          <cell r="Q185">
            <v>263.8</v>
          </cell>
          <cell r="R185">
            <v>326</v>
          </cell>
          <cell r="S185">
            <v>469.9</v>
          </cell>
          <cell r="T185">
            <v>542.1</v>
          </cell>
          <cell r="U185">
            <v>4054</v>
          </cell>
          <cell r="V185">
            <v>3980</v>
          </cell>
          <cell r="W185">
            <v>3804</v>
          </cell>
          <cell r="X185">
            <v>3.8</v>
          </cell>
          <cell r="Y185">
            <v>1.2</v>
          </cell>
          <cell r="Z185">
            <v>1.6</v>
          </cell>
          <cell r="AA185">
            <v>1.9641999999999999</v>
          </cell>
          <cell r="AB185">
            <v>3.5686</v>
          </cell>
          <cell r="AC185">
            <v>0.28960000000000002</v>
          </cell>
          <cell r="AD185">
            <v>0.61670000000000003</v>
          </cell>
          <cell r="AE185">
            <v>0.84050000000000002</v>
          </cell>
          <cell r="AF185">
            <v>0.34139999999999998</v>
          </cell>
          <cell r="AG185">
            <v>3.8800000000000001E-2</v>
          </cell>
          <cell r="AH185">
            <v>0.51910000000000001</v>
          </cell>
          <cell r="AI185">
            <v>0.18729999999999999</v>
          </cell>
        </row>
        <row r="186">
          <cell r="A186" t="str">
            <v>34G4WA5</v>
          </cell>
          <cell r="B186" t="str">
            <v>3</v>
          </cell>
          <cell r="C186" t="str">
            <v>4G</v>
          </cell>
          <cell r="D186" t="str">
            <v>4WA</v>
          </cell>
          <cell r="E186" t="str">
            <v>5</v>
          </cell>
          <cell r="F186">
            <v>91.1</v>
          </cell>
          <cell r="G186">
            <v>2.2999999999999998</v>
          </cell>
          <cell r="H186">
            <v>13.9</v>
          </cell>
          <cell r="I186">
            <v>17.5</v>
          </cell>
          <cell r="J186">
            <v>21.2</v>
          </cell>
          <cell r="K186">
            <v>18.899999999999999</v>
          </cell>
          <cell r="L186">
            <v>13.4</v>
          </cell>
          <cell r="M186">
            <v>12.7</v>
          </cell>
          <cell r="N186">
            <v>83.7</v>
          </cell>
          <cell r="O186">
            <v>368</v>
          </cell>
          <cell r="P186">
            <v>95.3</v>
          </cell>
          <cell r="Q186">
            <v>219.4</v>
          </cell>
          <cell r="R186">
            <v>289</v>
          </cell>
          <cell r="S186">
            <v>448.1</v>
          </cell>
          <cell r="T186">
            <v>531</v>
          </cell>
          <cell r="U186">
            <v>2342</v>
          </cell>
          <cell r="V186">
            <v>2287</v>
          </cell>
          <cell r="W186">
            <v>2078</v>
          </cell>
          <cell r="X186">
            <v>6.2</v>
          </cell>
          <cell r="Y186">
            <v>2.2000000000000002</v>
          </cell>
          <cell r="Z186">
            <v>1.7</v>
          </cell>
          <cell r="AA186">
            <v>3.1537000000000002</v>
          </cell>
          <cell r="AB186">
            <v>9.3562999999999992</v>
          </cell>
          <cell r="AC186">
            <v>0.58919999999999995</v>
          </cell>
          <cell r="AD186">
            <v>1.1335</v>
          </cell>
          <cell r="AE186">
            <v>0.873</v>
          </cell>
          <cell r="AF186">
            <v>1.1836</v>
          </cell>
          <cell r="AG186">
            <v>0.1013</v>
          </cell>
          <cell r="AH186">
            <v>0.63229999999999997</v>
          </cell>
          <cell r="AI186">
            <v>0.12970000000000001</v>
          </cell>
        </row>
        <row r="187">
          <cell r="A187" t="str">
            <v>34G4WA9</v>
          </cell>
          <cell r="B187" t="str">
            <v>3</v>
          </cell>
          <cell r="C187" t="str">
            <v>4G</v>
          </cell>
          <cell r="D187" t="str">
            <v>4WA</v>
          </cell>
          <cell r="E187" t="str">
            <v>9</v>
          </cell>
          <cell r="F187">
            <v>93.1</v>
          </cell>
          <cell r="G187">
            <v>2.2000000000000002</v>
          </cell>
          <cell r="H187">
            <v>8.3000000000000007</v>
          </cell>
          <cell r="I187">
            <v>12</v>
          </cell>
          <cell r="J187">
            <v>18.5</v>
          </cell>
          <cell r="K187">
            <v>21.1</v>
          </cell>
          <cell r="L187">
            <v>16.899999999999999</v>
          </cell>
          <cell r="M187">
            <v>21</v>
          </cell>
          <cell r="N187">
            <v>89.4</v>
          </cell>
          <cell r="O187">
            <v>399.9</v>
          </cell>
          <cell r="P187">
            <v>97.7</v>
          </cell>
          <cell r="Q187">
            <v>243.8</v>
          </cell>
          <cell r="R187">
            <v>319.10000000000002</v>
          </cell>
          <cell r="S187">
            <v>483.4</v>
          </cell>
          <cell r="T187">
            <v>562.1</v>
          </cell>
          <cell r="U187">
            <v>5903</v>
          </cell>
          <cell r="V187">
            <v>5771</v>
          </cell>
          <cell r="W187">
            <v>5364</v>
          </cell>
          <cell r="X187">
            <v>6.2</v>
          </cell>
          <cell r="Y187">
            <v>1.5</v>
          </cell>
          <cell r="Z187">
            <v>2</v>
          </cell>
          <cell r="AA187">
            <v>3.1555</v>
          </cell>
          <cell r="AB187">
            <v>9.8980999999999995</v>
          </cell>
          <cell r="AC187">
            <v>5.8999999999999997E-2</v>
          </cell>
          <cell r="AD187">
            <v>0.78149999999999997</v>
          </cell>
          <cell r="AE187">
            <v>1.0437000000000001</v>
          </cell>
          <cell r="AF187">
            <v>0.57809999999999995</v>
          </cell>
          <cell r="AG187">
            <v>3.2599999999999997E-2</v>
          </cell>
          <cell r="AH187">
            <v>1.0262</v>
          </cell>
          <cell r="AI187">
            <v>6.3100000000000003E-2</v>
          </cell>
          <cell r="AJ187">
            <v>16.928718099149311</v>
          </cell>
        </row>
        <row r="188">
          <cell r="A188" t="str">
            <v>34G5SA1</v>
          </cell>
          <cell r="B188" t="str">
            <v>3</v>
          </cell>
          <cell r="C188" t="str">
            <v>4G</v>
          </cell>
          <cell r="D188" t="str">
            <v>5SA</v>
          </cell>
          <cell r="E188" t="str">
            <v>1</v>
          </cell>
          <cell r="F188">
            <v>95.2</v>
          </cell>
          <cell r="G188">
            <v>1.3</v>
          </cell>
          <cell r="H188">
            <v>0.9</v>
          </cell>
          <cell r="I188">
            <v>3.2</v>
          </cell>
          <cell r="J188">
            <v>10.1</v>
          </cell>
          <cell r="K188">
            <v>19.600000000000001</v>
          </cell>
          <cell r="L188">
            <v>25</v>
          </cell>
          <cell r="M188">
            <v>39.9</v>
          </cell>
          <cell r="N188">
            <v>97.8</v>
          </cell>
          <cell r="O188">
            <v>460.3</v>
          </cell>
          <cell r="P188">
            <v>81.5</v>
          </cell>
          <cell r="Q188">
            <v>329.7</v>
          </cell>
          <cell r="R188">
            <v>391.1</v>
          </cell>
          <cell r="S188">
            <v>529.70000000000005</v>
          </cell>
          <cell r="T188">
            <v>597.4</v>
          </cell>
          <cell r="U188">
            <v>5209</v>
          </cell>
          <cell r="V188">
            <v>5140</v>
          </cell>
          <cell r="W188">
            <v>4889</v>
          </cell>
          <cell r="X188">
            <v>4.4000000000000004</v>
          </cell>
          <cell r="Y188">
            <v>0.6</v>
          </cell>
          <cell r="Z188">
            <v>2.2000000000000002</v>
          </cell>
          <cell r="AA188">
            <v>2.2240000000000002</v>
          </cell>
          <cell r="AB188">
            <v>4.5660999999999996</v>
          </cell>
          <cell r="AC188">
            <v>0.38009999999999999</v>
          </cell>
          <cell r="AD188">
            <v>0.28870000000000001</v>
          </cell>
          <cell r="AE188">
            <v>1.1434</v>
          </cell>
          <cell r="AF188">
            <v>7.1800000000000003E-2</v>
          </cell>
          <cell r="AG188">
            <v>1.15E-2</v>
          </cell>
          <cell r="AH188">
            <v>1.2376</v>
          </cell>
          <cell r="AI188">
            <v>6.9800000000000001E-2</v>
          </cell>
        </row>
        <row r="189">
          <cell r="A189" t="str">
            <v>34G5SA2</v>
          </cell>
          <cell r="B189" t="str">
            <v>3</v>
          </cell>
          <cell r="C189" t="str">
            <v>4G</v>
          </cell>
          <cell r="D189" t="str">
            <v>5SA</v>
          </cell>
          <cell r="E189" t="str">
            <v>2</v>
          </cell>
          <cell r="F189">
            <v>94.8</v>
          </cell>
          <cell r="G189">
            <v>1.1000000000000001</v>
          </cell>
          <cell r="H189">
            <v>1.8</v>
          </cell>
          <cell r="I189">
            <v>5.9</v>
          </cell>
          <cell r="J189">
            <v>15.1</v>
          </cell>
          <cell r="K189">
            <v>24.4</v>
          </cell>
          <cell r="L189">
            <v>23.5</v>
          </cell>
          <cell r="M189">
            <v>28.2</v>
          </cell>
          <cell r="N189">
            <v>97.1</v>
          </cell>
          <cell r="O189">
            <v>432.8</v>
          </cell>
          <cell r="P189">
            <v>79.5</v>
          </cell>
          <cell r="Q189">
            <v>304.10000000000002</v>
          </cell>
          <cell r="R189">
            <v>366.2</v>
          </cell>
          <cell r="S189">
            <v>500.5</v>
          </cell>
          <cell r="T189">
            <v>566.29999999999995</v>
          </cell>
          <cell r="U189">
            <v>4439</v>
          </cell>
          <cell r="V189">
            <v>4388</v>
          </cell>
          <cell r="W189">
            <v>4158</v>
          </cell>
          <cell r="X189">
            <v>3.9</v>
          </cell>
          <cell r="Y189">
            <v>0.7</v>
          </cell>
          <cell r="Z189">
            <v>1.9</v>
          </cell>
          <cell r="AA189">
            <v>1.9750000000000001</v>
          </cell>
          <cell r="AB189">
            <v>3.5347</v>
          </cell>
          <cell r="AC189">
            <v>0.3659</v>
          </cell>
          <cell r="AD189">
            <v>0.3644</v>
          </cell>
          <cell r="AE189">
            <v>0.98240000000000005</v>
          </cell>
          <cell r="AF189">
            <v>9.9299999999999999E-2</v>
          </cell>
          <cell r="AG189">
            <v>3.3500000000000002E-2</v>
          </cell>
          <cell r="AH189">
            <v>0.87139999999999995</v>
          </cell>
          <cell r="AI189">
            <v>9.3700000000000006E-2</v>
          </cell>
        </row>
        <row r="190">
          <cell r="A190" t="str">
            <v>34G5SA3</v>
          </cell>
          <cell r="B190" t="str">
            <v>3</v>
          </cell>
          <cell r="C190" t="str">
            <v>4G</v>
          </cell>
          <cell r="D190" t="str">
            <v>5SA</v>
          </cell>
          <cell r="E190" t="str">
            <v>3</v>
          </cell>
          <cell r="F190">
            <v>94.5</v>
          </cell>
          <cell r="G190">
            <v>1.9</v>
          </cell>
          <cell r="H190">
            <v>2.6</v>
          </cell>
          <cell r="I190">
            <v>8.4</v>
          </cell>
          <cell r="J190">
            <v>19.600000000000001</v>
          </cell>
          <cell r="K190">
            <v>25.7</v>
          </cell>
          <cell r="L190">
            <v>21.4</v>
          </cell>
          <cell r="M190">
            <v>20.399999999999999</v>
          </cell>
          <cell r="N190">
            <v>95.4</v>
          </cell>
          <cell r="O190">
            <v>414.3</v>
          </cell>
          <cell r="P190">
            <v>78.400000000000006</v>
          </cell>
          <cell r="Q190">
            <v>290</v>
          </cell>
          <cell r="R190">
            <v>348.8</v>
          </cell>
          <cell r="S190">
            <v>480.4</v>
          </cell>
          <cell r="T190">
            <v>548.29999999999995</v>
          </cell>
          <cell r="U190">
            <v>3645</v>
          </cell>
          <cell r="V190">
            <v>3574</v>
          </cell>
          <cell r="W190">
            <v>3375</v>
          </cell>
          <cell r="X190">
            <v>3.7</v>
          </cell>
          <cell r="Y190">
            <v>0.9</v>
          </cell>
          <cell r="Z190">
            <v>1.7</v>
          </cell>
          <cell r="AA190">
            <v>1.8742000000000001</v>
          </cell>
          <cell r="AB190">
            <v>3.1564999999999999</v>
          </cell>
          <cell r="AC190">
            <v>0.35620000000000002</v>
          </cell>
          <cell r="AD190">
            <v>0.46029999999999999</v>
          </cell>
          <cell r="AE190">
            <v>0.8508</v>
          </cell>
          <cell r="AF190">
            <v>0.17680000000000001</v>
          </cell>
          <cell r="AG190">
            <v>3.5000000000000003E-2</v>
          </cell>
          <cell r="AH190">
            <v>0.64480000000000004</v>
          </cell>
          <cell r="AI190">
            <v>7.9000000000000001E-2</v>
          </cell>
        </row>
        <row r="191">
          <cell r="A191" t="str">
            <v>34G5SA4</v>
          </cell>
          <cell r="B191" t="str">
            <v>3</v>
          </cell>
          <cell r="C191" t="str">
            <v>4G</v>
          </cell>
          <cell r="D191" t="str">
            <v>5SA</v>
          </cell>
          <cell r="E191" t="str">
            <v>4</v>
          </cell>
          <cell r="F191">
            <v>93.3</v>
          </cell>
          <cell r="G191">
            <v>2.8</v>
          </cell>
          <cell r="H191">
            <v>4.7</v>
          </cell>
          <cell r="I191">
            <v>11.9</v>
          </cell>
          <cell r="J191">
            <v>21.7</v>
          </cell>
          <cell r="K191">
            <v>25.1</v>
          </cell>
          <cell r="L191">
            <v>18.600000000000001</v>
          </cell>
          <cell r="M191">
            <v>15.1</v>
          </cell>
          <cell r="N191">
            <v>92.5</v>
          </cell>
          <cell r="O191">
            <v>396.3</v>
          </cell>
          <cell r="P191">
            <v>79.5</v>
          </cell>
          <cell r="Q191">
            <v>271.39999999999998</v>
          </cell>
          <cell r="R191">
            <v>329.3</v>
          </cell>
          <cell r="S191">
            <v>463.4</v>
          </cell>
          <cell r="T191">
            <v>531.5</v>
          </cell>
          <cell r="U191">
            <v>2917</v>
          </cell>
          <cell r="V191">
            <v>2834</v>
          </cell>
          <cell r="W191">
            <v>2640</v>
          </cell>
          <cell r="X191">
            <v>4.2</v>
          </cell>
          <cell r="Y191">
            <v>1.3</v>
          </cell>
          <cell r="Z191">
            <v>2</v>
          </cell>
          <cell r="AA191">
            <v>2.1360999999999999</v>
          </cell>
          <cell r="AB191">
            <v>4.2268999999999997</v>
          </cell>
          <cell r="AC191">
            <v>0.3362</v>
          </cell>
          <cell r="AD191">
            <v>0.67789999999999995</v>
          </cell>
          <cell r="AE191">
            <v>1.0355000000000001</v>
          </cell>
          <cell r="AF191">
            <v>0.33589999999999998</v>
          </cell>
          <cell r="AG191">
            <v>0.1237</v>
          </cell>
          <cell r="AH191">
            <v>0.63539999999999996</v>
          </cell>
          <cell r="AI191">
            <v>0.43690000000000001</v>
          </cell>
        </row>
        <row r="192">
          <cell r="A192" t="str">
            <v>34G5SA5</v>
          </cell>
          <cell r="B192" t="str">
            <v>3</v>
          </cell>
          <cell r="C192" t="str">
            <v>4G</v>
          </cell>
          <cell r="D192" t="str">
            <v>5SA</v>
          </cell>
          <cell r="E192" t="str">
            <v>5</v>
          </cell>
          <cell r="F192">
            <v>88</v>
          </cell>
          <cell r="G192">
            <v>6.5</v>
          </cell>
          <cell r="H192">
            <v>8.5</v>
          </cell>
          <cell r="I192">
            <v>15.1</v>
          </cell>
          <cell r="J192">
            <v>21.5</v>
          </cell>
          <cell r="K192">
            <v>21.5</v>
          </cell>
          <cell r="L192">
            <v>14.1</v>
          </cell>
          <cell r="M192">
            <v>12.9</v>
          </cell>
          <cell r="N192">
            <v>85</v>
          </cell>
          <cell r="O192">
            <v>380.4</v>
          </cell>
          <cell r="P192">
            <v>85.5</v>
          </cell>
          <cell r="Q192">
            <v>243.1</v>
          </cell>
          <cell r="R192">
            <v>307.10000000000002</v>
          </cell>
          <cell r="S192">
            <v>453.4</v>
          </cell>
          <cell r="T192">
            <v>527.6</v>
          </cell>
          <cell r="U192">
            <v>1347</v>
          </cell>
          <cell r="V192">
            <v>1260</v>
          </cell>
          <cell r="W192">
            <v>1098</v>
          </cell>
          <cell r="X192">
            <v>6.5</v>
          </cell>
          <cell r="Y192">
            <v>2.6</v>
          </cell>
          <cell r="Z192">
            <v>2.2000000000000002</v>
          </cell>
          <cell r="AA192">
            <v>3.3203</v>
          </cell>
          <cell r="AB192">
            <v>9.5507000000000009</v>
          </cell>
          <cell r="AC192">
            <v>1.4739</v>
          </cell>
          <cell r="AD192">
            <v>1.3512</v>
          </cell>
          <cell r="AE192">
            <v>1.1347</v>
          </cell>
          <cell r="AF192">
            <v>1.6651</v>
          </cell>
          <cell r="AG192">
            <v>0.16070000000000001</v>
          </cell>
          <cell r="AH192">
            <v>1.0474000000000001</v>
          </cell>
          <cell r="AI192">
            <v>0.24010000000000001</v>
          </cell>
        </row>
        <row r="193">
          <cell r="A193" t="str">
            <v>34G5SA9</v>
          </cell>
          <cell r="B193" t="str">
            <v>3</v>
          </cell>
          <cell r="C193" t="str">
            <v>4G</v>
          </cell>
          <cell r="D193" t="str">
            <v>5SA</v>
          </cell>
          <cell r="E193" t="str">
            <v>9</v>
          </cell>
          <cell r="F193">
            <v>90.1</v>
          </cell>
          <cell r="G193">
            <v>5.8</v>
          </cell>
          <cell r="H193">
            <v>8.9</v>
          </cell>
          <cell r="I193">
            <v>14.3</v>
          </cell>
          <cell r="J193">
            <v>20.399999999999999</v>
          </cell>
          <cell r="K193">
            <v>20.9</v>
          </cell>
          <cell r="L193">
            <v>14.9</v>
          </cell>
          <cell r="M193">
            <v>14.7</v>
          </cell>
          <cell r="N193">
            <v>85.3</v>
          </cell>
          <cell r="O193">
            <v>384.1</v>
          </cell>
          <cell r="P193">
            <v>91.1</v>
          </cell>
          <cell r="Q193">
            <v>241.8</v>
          </cell>
          <cell r="R193">
            <v>309</v>
          </cell>
          <cell r="S193">
            <v>461.2</v>
          </cell>
          <cell r="T193">
            <v>539.4</v>
          </cell>
          <cell r="U193">
            <v>3615</v>
          </cell>
          <cell r="V193">
            <v>3404</v>
          </cell>
          <cell r="W193">
            <v>3047</v>
          </cell>
          <cell r="X193">
            <v>6.2</v>
          </cell>
          <cell r="Y193">
            <v>2.1</v>
          </cell>
          <cell r="Z193">
            <v>1.9</v>
          </cell>
          <cell r="AA193">
            <v>3.1717</v>
          </cell>
          <cell r="AB193">
            <v>9.7899999999999991</v>
          </cell>
          <cell r="AC193">
            <v>0.2697</v>
          </cell>
          <cell r="AD193">
            <v>1.0630999999999999</v>
          </cell>
          <cell r="AE193">
            <v>0.98250000000000004</v>
          </cell>
          <cell r="AF193">
            <v>0.99809999999999999</v>
          </cell>
          <cell r="AG193">
            <v>0.13200000000000001</v>
          </cell>
          <cell r="AH193">
            <v>0.78969999999999996</v>
          </cell>
          <cell r="AI193">
            <v>0.1757</v>
          </cell>
          <cell r="AJ193">
            <v>16.524271844660195</v>
          </cell>
        </row>
        <row r="194">
          <cell r="A194" t="str">
            <v>34G6TAS1</v>
          </cell>
          <cell r="B194" t="str">
            <v>3</v>
          </cell>
          <cell r="C194" t="str">
            <v>4G</v>
          </cell>
          <cell r="D194" t="str">
            <v>6TAS</v>
          </cell>
          <cell r="E194" t="str">
            <v>1</v>
          </cell>
          <cell r="F194">
            <v>96.8</v>
          </cell>
          <cell r="G194">
            <v>0.9</v>
          </cell>
          <cell r="H194">
            <v>1.2</v>
          </cell>
          <cell r="I194">
            <v>3.7</v>
          </cell>
          <cell r="J194">
            <v>9</v>
          </cell>
          <cell r="K194">
            <v>19</v>
          </cell>
          <cell r="L194">
            <v>22.7</v>
          </cell>
          <cell r="M194">
            <v>43.5</v>
          </cell>
          <cell r="N194">
            <v>97.9</v>
          </cell>
          <cell r="O194">
            <v>464.5</v>
          </cell>
          <cell r="P194">
            <v>85.2</v>
          </cell>
          <cell r="Q194">
            <v>322.5</v>
          </cell>
          <cell r="R194">
            <v>392.6</v>
          </cell>
          <cell r="S194">
            <v>537.9</v>
          </cell>
          <cell r="T194">
            <v>602.9</v>
          </cell>
          <cell r="U194">
            <v>1360</v>
          </cell>
          <cell r="V194">
            <v>1348</v>
          </cell>
          <cell r="W194">
            <v>1305</v>
          </cell>
          <cell r="X194">
            <v>6.9</v>
          </cell>
          <cell r="Y194">
            <v>1</v>
          </cell>
          <cell r="Z194">
            <v>3.8</v>
          </cell>
          <cell r="AA194">
            <v>3.5198999999999998</v>
          </cell>
          <cell r="AB194">
            <v>12.1205</v>
          </cell>
          <cell r="AC194">
            <v>0.26900000000000002</v>
          </cell>
          <cell r="AD194">
            <v>0.505</v>
          </cell>
          <cell r="AE194">
            <v>1.9365000000000001</v>
          </cell>
          <cell r="AF194">
            <v>0.16619999999999999</v>
          </cell>
          <cell r="AG194">
            <v>8.8900000000000007E-2</v>
          </cell>
          <cell r="AH194">
            <v>3.3367</v>
          </cell>
          <cell r="AI194">
            <v>0.4133</v>
          </cell>
        </row>
        <row r="195">
          <cell r="A195" t="str">
            <v>34G6TAS2</v>
          </cell>
          <cell r="B195" t="str">
            <v>3</v>
          </cell>
          <cell r="C195" t="str">
            <v>4G</v>
          </cell>
          <cell r="D195" t="str">
            <v>6TAS</v>
          </cell>
          <cell r="E195" t="str">
            <v>2</v>
          </cell>
          <cell r="F195">
            <v>95.9</v>
          </cell>
          <cell r="G195">
            <v>0.9</v>
          </cell>
          <cell r="H195">
            <v>2.5</v>
          </cell>
          <cell r="I195">
            <v>6.4</v>
          </cell>
          <cell r="J195">
            <v>15.9</v>
          </cell>
          <cell r="K195">
            <v>23.1</v>
          </cell>
          <cell r="L195">
            <v>23.1</v>
          </cell>
          <cell r="M195">
            <v>28.2</v>
          </cell>
          <cell r="N195">
            <v>96.7</v>
          </cell>
          <cell r="O195">
            <v>431.5</v>
          </cell>
          <cell r="P195">
            <v>84.4</v>
          </cell>
          <cell r="Q195">
            <v>297.10000000000002</v>
          </cell>
          <cell r="R195">
            <v>361.2</v>
          </cell>
          <cell r="S195">
            <v>502.6</v>
          </cell>
          <cell r="T195">
            <v>571.79999999999995</v>
          </cell>
          <cell r="U195">
            <v>1278</v>
          </cell>
          <cell r="V195">
            <v>1267</v>
          </cell>
          <cell r="W195">
            <v>1214</v>
          </cell>
          <cell r="X195">
            <v>6.6</v>
          </cell>
          <cell r="Y195">
            <v>1.1000000000000001</v>
          </cell>
          <cell r="Z195">
            <v>3.1</v>
          </cell>
          <cell r="AA195">
            <v>3.379</v>
          </cell>
          <cell r="AB195">
            <v>11.119</v>
          </cell>
          <cell r="AC195">
            <v>0.29859999999999998</v>
          </cell>
          <cell r="AD195">
            <v>0.55249999999999999</v>
          </cell>
          <cell r="AE195">
            <v>1.6009</v>
          </cell>
          <cell r="AF195">
            <v>0.28549999999999998</v>
          </cell>
          <cell r="AG195">
            <v>1.9800000000000002E-2</v>
          </cell>
          <cell r="AH195">
            <v>2.4990999999999999</v>
          </cell>
          <cell r="AI195">
            <v>6.3899999999999998E-2</v>
          </cell>
        </row>
        <row r="196">
          <cell r="A196" t="str">
            <v>34G6TAS3</v>
          </cell>
          <cell r="B196" t="str">
            <v>3</v>
          </cell>
          <cell r="C196" t="str">
            <v>4G</v>
          </cell>
          <cell r="D196" t="str">
            <v>6TAS</v>
          </cell>
          <cell r="E196" t="str">
            <v>3</v>
          </cell>
          <cell r="F196">
            <v>97.4</v>
          </cell>
          <cell r="G196">
            <v>1.1000000000000001</v>
          </cell>
          <cell r="H196">
            <v>3.4</v>
          </cell>
          <cell r="I196">
            <v>9.1</v>
          </cell>
          <cell r="J196">
            <v>21.2</v>
          </cell>
          <cell r="K196">
            <v>23.7</v>
          </cell>
          <cell r="L196">
            <v>19.899999999999999</v>
          </cell>
          <cell r="M196">
            <v>21.7</v>
          </cell>
          <cell r="N196">
            <v>95.6</v>
          </cell>
          <cell r="O196">
            <v>411.8</v>
          </cell>
          <cell r="P196">
            <v>80.8</v>
          </cell>
          <cell r="Q196">
            <v>285.5</v>
          </cell>
          <cell r="R196">
            <v>343.3</v>
          </cell>
          <cell r="S196">
            <v>484.2</v>
          </cell>
          <cell r="T196">
            <v>545.5</v>
          </cell>
          <cell r="U196">
            <v>1217</v>
          </cell>
          <cell r="V196">
            <v>1204</v>
          </cell>
          <cell r="W196">
            <v>1172</v>
          </cell>
          <cell r="X196">
            <v>5.8</v>
          </cell>
          <cell r="Y196">
            <v>1.6</v>
          </cell>
          <cell r="Z196">
            <v>2.9</v>
          </cell>
          <cell r="AA196">
            <v>2.9723000000000002</v>
          </cell>
          <cell r="AB196">
            <v>8.3472000000000008</v>
          </cell>
          <cell r="AC196">
            <v>0.48720000000000002</v>
          </cell>
          <cell r="AD196">
            <v>0.80279999999999996</v>
          </cell>
          <cell r="AE196">
            <v>1.4903</v>
          </cell>
          <cell r="AF196">
            <v>0.41760000000000003</v>
          </cell>
          <cell r="AG196">
            <v>0.22689999999999999</v>
          </cell>
          <cell r="AH196">
            <v>1.7</v>
          </cell>
          <cell r="AI196">
            <v>0.52100000000000002</v>
          </cell>
        </row>
        <row r="197">
          <cell r="A197" t="str">
            <v>34G6TAS4</v>
          </cell>
          <cell r="B197" t="str">
            <v>3</v>
          </cell>
          <cell r="C197" t="str">
            <v>4G</v>
          </cell>
          <cell r="D197" t="str">
            <v>6TAS</v>
          </cell>
          <cell r="E197" t="str">
            <v>4</v>
          </cell>
          <cell r="F197">
            <v>95.2</v>
          </cell>
          <cell r="G197">
            <v>1.2</v>
          </cell>
          <cell r="H197">
            <v>6.1</v>
          </cell>
          <cell r="I197">
            <v>14</v>
          </cell>
          <cell r="J197">
            <v>24.2</v>
          </cell>
          <cell r="K197">
            <v>24</v>
          </cell>
          <cell r="L197">
            <v>16.2</v>
          </cell>
          <cell r="M197">
            <v>14.4</v>
          </cell>
          <cell r="N197">
            <v>92.7</v>
          </cell>
          <cell r="O197">
            <v>389.5</v>
          </cell>
          <cell r="P197">
            <v>81.2</v>
          </cell>
          <cell r="Q197">
            <v>264.5</v>
          </cell>
          <cell r="R197">
            <v>321.2</v>
          </cell>
          <cell r="S197">
            <v>458.5</v>
          </cell>
          <cell r="T197">
            <v>533.29999999999995</v>
          </cell>
          <cell r="U197">
            <v>1100</v>
          </cell>
          <cell r="V197">
            <v>1087</v>
          </cell>
          <cell r="W197">
            <v>1034</v>
          </cell>
          <cell r="X197">
            <v>6.1</v>
          </cell>
          <cell r="Y197">
            <v>2</v>
          </cell>
          <cell r="Z197">
            <v>2.2999999999999998</v>
          </cell>
          <cell r="AA197">
            <v>3.1318000000000001</v>
          </cell>
          <cell r="AB197">
            <v>9.4827999999999992</v>
          </cell>
          <cell r="AC197">
            <v>0.32550000000000001</v>
          </cell>
          <cell r="AD197">
            <v>1.0212000000000001</v>
          </cell>
          <cell r="AE197">
            <v>1.1578999999999999</v>
          </cell>
          <cell r="AF197">
            <v>0.73340000000000005</v>
          </cell>
          <cell r="AG197">
            <v>0.30940000000000001</v>
          </cell>
          <cell r="AH197">
            <v>1.2643</v>
          </cell>
          <cell r="AI197">
            <v>7.6399999999999996E-2</v>
          </cell>
        </row>
        <row r="198">
          <cell r="A198" t="str">
            <v>34G6TAS5</v>
          </cell>
          <cell r="B198" t="str">
            <v>3</v>
          </cell>
          <cell r="C198" t="str">
            <v>4G</v>
          </cell>
          <cell r="D198" t="str">
            <v>6TAS</v>
          </cell>
          <cell r="E198" t="str">
            <v>5</v>
          </cell>
          <cell r="F198">
            <v>94.3</v>
          </cell>
          <cell r="G198">
            <v>5.0999999999999996</v>
          </cell>
          <cell r="H198">
            <v>9.1</v>
          </cell>
          <cell r="I198">
            <v>18.8</v>
          </cell>
          <cell r="J198">
            <v>26.2</v>
          </cell>
          <cell r="K198">
            <v>20.6</v>
          </cell>
          <cell r="L198">
            <v>11.9</v>
          </cell>
          <cell r="M198">
            <v>8.3000000000000007</v>
          </cell>
          <cell r="N198">
            <v>85.8</v>
          </cell>
          <cell r="O198">
            <v>366.6</v>
          </cell>
          <cell r="P198">
            <v>77.400000000000006</v>
          </cell>
          <cell r="Q198">
            <v>252.5</v>
          </cell>
          <cell r="R198">
            <v>300</v>
          </cell>
          <cell r="S198">
            <v>430.8</v>
          </cell>
          <cell r="T198">
            <v>502.9</v>
          </cell>
          <cell r="U198">
            <v>684</v>
          </cell>
          <cell r="V198">
            <v>649</v>
          </cell>
          <cell r="W198">
            <v>610</v>
          </cell>
          <cell r="X198">
            <v>7.4</v>
          </cell>
          <cell r="Y198">
            <v>3.1</v>
          </cell>
          <cell r="Z198">
            <v>2.5</v>
          </cell>
          <cell r="AA198">
            <v>3.7521</v>
          </cell>
          <cell r="AB198">
            <v>13.559100000000001</v>
          </cell>
          <cell r="AC198">
            <v>0.51929999999999998</v>
          </cell>
          <cell r="AD198">
            <v>1.5724</v>
          </cell>
          <cell r="AE198">
            <v>1.2661</v>
          </cell>
          <cell r="AF198">
            <v>2.3109999999999999</v>
          </cell>
          <cell r="AG198">
            <v>0.16159999999999999</v>
          </cell>
          <cell r="AH198">
            <v>1.2362</v>
          </cell>
          <cell r="AI198">
            <v>0.36680000000000001</v>
          </cell>
        </row>
        <row r="199">
          <cell r="A199" t="str">
            <v>34G6TAS9</v>
          </cell>
          <cell r="B199" t="str">
            <v>3</v>
          </cell>
          <cell r="C199" t="str">
            <v>4G</v>
          </cell>
          <cell r="D199" t="str">
            <v>6TAS</v>
          </cell>
          <cell r="E199" t="str">
            <v>9</v>
          </cell>
          <cell r="F199">
            <v>87.9</v>
          </cell>
          <cell r="G199">
            <v>2.4</v>
          </cell>
          <cell r="H199">
            <v>4.7</v>
          </cell>
          <cell r="I199">
            <v>11.4</v>
          </cell>
          <cell r="J199">
            <v>17.7</v>
          </cell>
          <cell r="K199">
            <v>23</v>
          </cell>
          <cell r="L199">
            <v>18.3</v>
          </cell>
          <cell r="M199">
            <v>22.5</v>
          </cell>
          <cell r="N199">
            <v>92.9</v>
          </cell>
          <cell r="O199">
            <v>410.9</v>
          </cell>
          <cell r="P199">
            <v>89.4</v>
          </cell>
          <cell r="Q199">
            <v>271.10000000000002</v>
          </cell>
          <cell r="R199">
            <v>333.1</v>
          </cell>
          <cell r="S199">
            <v>488.6</v>
          </cell>
          <cell r="T199">
            <v>560.29999999999995</v>
          </cell>
          <cell r="U199">
            <v>1111</v>
          </cell>
          <cell r="V199">
            <v>1084</v>
          </cell>
          <cell r="W199">
            <v>950</v>
          </cell>
          <cell r="X199">
            <v>14.6</v>
          </cell>
          <cell r="Y199">
            <v>2.4</v>
          </cell>
          <cell r="Z199">
            <v>5.8</v>
          </cell>
          <cell r="AA199">
            <v>7.4695999999999998</v>
          </cell>
          <cell r="AB199">
            <v>55.378700000000002</v>
          </cell>
          <cell r="AC199">
            <v>0.41689999999999999</v>
          </cell>
          <cell r="AD199">
            <v>1.2169000000000001</v>
          </cell>
          <cell r="AE199">
            <v>2.9373</v>
          </cell>
          <cell r="AF199">
            <v>1.2795000000000001</v>
          </cell>
          <cell r="AG199">
            <v>0.20119999999999999</v>
          </cell>
          <cell r="AH199">
            <v>8.2994000000000003</v>
          </cell>
          <cell r="AI199">
            <v>0.3286</v>
          </cell>
          <cell r="AJ199">
            <v>16.327760204850129</v>
          </cell>
        </row>
        <row r="200">
          <cell r="A200" t="str">
            <v>34G7ACT1</v>
          </cell>
          <cell r="B200" t="str">
            <v>3</v>
          </cell>
          <cell r="C200" t="str">
            <v>4G</v>
          </cell>
          <cell r="D200" t="str">
            <v>7ACT</v>
          </cell>
          <cell r="E200" t="str">
            <v>1</v>
          </cell>
          <cell r="F200">
            <v>94.7</v>
          </cell>
          <cell r="G200">
            <v>1.8</v>
          </cell>
          <cell r="H200">
            <v>0.7</v>
          </cell>
          <cell r="I200">
            <v>3.5</v>
          </cell>
          <cell r="J200">
            <v>10.199999999999999</v>
          </cell>
          <cell r="K200">
            <v>18.100000000000001</v>
          </cell>
          <cell r="L200">
            <v>23.6</v>
          </cell>
          <cell r="M200">
            <v>42</v>
          </cell>
          <cell r="N200">
            <v>97.5</v>
          </cell>
          <cell r="O200">
            <v>463.7</v>
          </cell>
          <cell r="P200">
            <v>83.6</v>
          </cell>
          <cell r="Q200">
            <v>327.8</v>
          </cell>
          <cell r="R200">
            <v>391.2</v>
          </cell>
          <cell r="S200">
            <v>535.5</v>
          </cell>
          <cell r="T200">
            <v>603.5</v>
          </cell>
          <cell r="U200">
            <v>2272</v>
          </cell>
          <cell r="V200">
            <v>2231</v>
          </cell>
          <cell r="W200">
            <v>2111</v>
          </cell>
          <cell r="X200">
            <v>6.7</v>
          </cell>
          <cell r="Y200">
            <v>1.1000000000000001</v>
          </cell>
          <cell r="Z200">
            <v>3.4</v>
          </cell>
          <cell r="AA200">
            <v>3.4062000000000001</v>
          </cell>
          <cell r="AB200">
            <v>11.374599999999999</v>
          </cell>
          <cell r="AC200">
            <v>0.2273</v>
          </cell>
          <cell r="AD200">
            <v>0.53569999999999995</v>
          </cell>
          <cell r="AE200">
            <v>1.7351000000000001</v>
          </cell>
          <cell r="AF200">
            <v>0.23980000000000001</v>
          </cell>
          <cell r="AG200">
            <v>4.7199999999999999E-2</v>
          </cell>
          <cell r="AH200">
            <v>2.8565999999999998</v>
          </cell>
          <cell r="AI200">
            <v>0.15390000000000001</v>
          </cell>
        </row>
        <row r="201">
          <cell r="A201" t="str">
            <v>34G7ACT2</v>
          </cell>
          <cell r="B201" t="str">
            <v>3</v>
          </cell>
          <cell r="C201" t="str">
            <v>4G</v>
          </cell>
          <cell r="D201" t="str">
            <v>7ACT</v>
          </cell>
          <cell r="E201" t="str">
            <v>2</v>
          </cell>
          <cell r="F201">
            <v>93.2</v>
          </cell>
          <cell r="G201">
            <v>0.8</v>
          </cell>
          <cell r="H201">
            <v>1.6</v>
          </cell>
          <cell r="I201">
            <v>4.8</v>
          </cell>
          <cell r="J201">
            <v>13.6</v>
          </cell>
          <cell r="K201">
            <v>21.9</v>
          </cell>
          <cell r="L201">
            <v>23.7</v>
          </cell>
          <cell r="M201">
            <v>33.5</v>
          </cell>
          <cell r="N201">
            <v>97.6</v>
          </cell>
          <cell r="O201">
            <v>444.7</v>
          </cell>
          <cell r="P201">
            <v>83.4</v>
          </cell>
          <cell r="Q201">
            <v>312.7</v>
          </cell>
          <cell r="R201">
            <v>373.5</v>
          </cell>
          <cell r="S201">
            <v>516</v>
          </cell>
          <cell r="T201">
            <v>585.6</v>
          </cell>
          <cell r="U201">
            <v>1186</v>
          </cell>
          <cell r="V201">
            <v>1176</v>
          </cell>
          <cell r="W201">
            <v>1095</v>
          </cell>
          <cell r="X201">
            <v>6.4</v>
          </cell>
          <cell r="Y201">
            <v>1</v>
          </cell>
          <cell r="Z201">
            <v>3.4</v>
          </cell>
          <cell r="AA201">
            <v>3.2467999999999999</v>
          </cell>
          <cell r="AB201">
            <v>10.152100000000001</v>
          </cell>
          <cell r="AC201">
            <v>0.38969999999999999</v>
          </cell>
          <cell r="AD201">
            <v>0.52380000000000004</v>
          </cell>
          <cell r="AE201">
            <v>1.7377</v>
          </cell>
          <cell r="AF201">
            <v>0.2172</v>
          </cell>
          <cell r="AG201">
            <v>5.7200000000000001E-2</v>
          </cell>
          <cell r="AH201">
            <v>2.9317000000000002</v>
          </cell>
          <cell r="AI201">
            <v>8.7900000000000006E-2</v>
          </cell>
        </row>
        <row r="202">
          <cell r="A202" t="str">
            <v>34G7ACT3</v>
          </cell>
          <cell r="B202" t="str">
            <v>3</v>
          </cell>
          <cell r="C202" t="str">
            <v>4G</v>
          </cell>
          <cell r="D202" t="str">
            <v>7ACT</v>
          </cell>
          <cell r="E202" t="str">
            <v>3</v>
          </cell>
          <cell r="F202">
            <v>92.4</v>
          </cell>
          <cell r="G202">
            <v>1.4</v>
          </cell>
          <cell r="H202">
            <v>2.8</v>
          </cell>
          <cell r="I202">
            <v>7.6</v>
          </cell>
          <cell r="J202">
            <v>17.5</v>
          </cell>
          <cell r="K202">
            <v>24.7</v>
          </cell>
          <cell r="L202">
            <v>21.9</v>
          </cell>
          <cell r="M202">
            <v>24</v>
          </cell>
          <cell r="N202">
            <v>95.8</v>
          </cell>
          <cell r="O202">
            <v>420.9</v>
          </cell>
          <cell r="P202">
            <v>79.900000000000006</v>
          </cell>
          <cell r="Q202">
            <v>290.7</v>
          </cell>
          <cell r="R202">
            <v>352.5</v>
          </cell>
          <cell r="S202">
            <v>489.4</v>
          </cell>
          <cell r="T202">
            <v>556.1</v>
          </cell>
          <cell r="U202">
            <v>793</v>
          </cell>
          <cell r="V202">
            <v>782</v>
          </cell>
          <cell r="W202">
            <v>722</v>
          </cell>
          <cell r="X202">
            <v>8.1</v>
          </cell>
          <cell r="Y202">
            <v>2.1</v>
          </cell>
          <cell r="Z202">
            <v>4.2</v>
          </cell>
          <cell r="AA202">
            <v>4.1494999999999997</v>
          </cell>
          <cell r="AB202">
            <v>17.182500000000001</v>
          </cell>
          <cell r="AC202">
            <v>3.6200000000000003E-2</v>
          </cell>
          <cell r="AD202">
            <v>1.0840000000000001</v>
          </cell>
          <cell r="AE202">
            <v>2.1396000000000002</v>
          </cell>
          <cell r="AF202">
            <v>0.82579999999999998</v>
          </cell>
          <cell r="AG202">
            <v>0.34920000000000001</v>
          </cell>
          <cell r="AH202">
            <v>3.5381</v>
          </cell>
          <cell r="AI202">
            <v>1.04</v>
          </cell>
        </row>
        <row r="203">
          <cell r="A203" t="str">
            <v>34G7ACT4</v>
          </cell>
          <cell r="B203" t="str">
            <v>3</v>
          </cell>
          <cell r="C203" t="str">
            <v>4G</v>
          </cell>
          <cell r="D203" t="str">
            <v>7ACT</v>
          </cell>
          <cell r="E203" t="str">
            <v>4</v>
          </cell>
          <cell r="F203">
            <v>91.5</v>
          </cell>
          <cell r="G203">
            <v>0.9</v>
          </cell>
          <cell r="H203">
            <v>3.5</v>
          </cell>
          <cell r="I203">
            <v>12.4</v>
          </cell>
          <cell r="J203">
            <v>21.5</v>
          </cell>
          <cell r="K203">
            <v>25.3</v>
          </cell>
          <cell r="L203">
            <v>17.600000000000001</v>
          </cell>
          <cell r="M203">
            <v>18.7</v>
          </cell>
          <cell r="N203">
            <v>95.5</v>
          </cell>
          <cell r="O203">
            <v>402.8</v>
          </cell>
          <cell r="P203">
            <v>81.3</v>
          </cell>
          <cell r="Q203">
            <v>282.10000000000002</v>
          </cell>
          <cell r="R203">
            <v>329.9</v>
          </cell>
          <cell r="S203">
            <v>473.7</v>
          </cell>
          <cell r="T203">
            <v>540</v>
          </cell>
          <cell r="U203">
            <v>211</v>
          </cell>
          <cell r="V203">
            <v>209</v>
          </cell>
          <cell r="W203">
            <v>191</v>
          </cell>
          <cell r="X203">
            <v>11.4</v>
          </cell>
          <cell r="Y203">
            <v>4.5999999999999996</v>
          </cell>
          <cell r="Z203">
            <v>5.6</v>
          </cell>
          <cell r="AA203">
            <v>5.7988</v>
          </cell>
          <cell r="AB203">
            <v>32.313299999999998</v>
          </cell>
          <cell r="AC203">
            <v>1.3128</v>
          </cell>
          <cell r="AD203">
            <v>2.3262999999999998</v>
          </cell>
          <cell r="AE203">
            <v>2.8816999999999999</v>
          </cell>
          <cell r="AF203">
            <v>2.9049999999999998</v>
          </cell>
          <cell r="AG203">
            <v>2.5066999999999999</v>
          </cell>
          <cell r="AH203">
            <v>6.4714</v>
          </cell>
          <cell r="AI203">
            <v>1.8328</v>
          </cell>
        </row>
        <row r="204">
          <cell r="A204" t="str">
            <v>34G7ACT5</v>
          </cell>
          <cell r="B204" t="str">
            <v>3</v>
          </cell>
          <cell r="C204" t="str">
            <v>4G</v>
          </cell>
          <cell r="D204" t="str">
            <v>7ACT</v>
          </cell>
          <cell r="E204" t="str">
            <v>5</v>
          </cell>
          <cell r="F204">
            <v>82.2</v>
          </cell>
          <cell r="G204">
            <v>5.0999999999999996</v>
          </cell>
          <cell r="H204">
            <v>8.8000000000000007</v>
          </cell>
          <cell r="I204">
            <v>14.4</v>
          </cell>
          <cell r="J204">
            <v>23.7</v>
          </cell>
          <cell r="K204">
            <v>24</v>
          </cell>
          <cell r="L204">
            <v>16.2</v>
          </cell>
          <cell r="M204">
            <v>7.8</v>
          </cell>
          <cell r="N204">
            <v>86.1</v>
          </cell>
          <cell r="O204">
            <v>374.1</v>
          </cell>
          <cell r="P204">
            <v>77.5</v>
          </cell>
          <cell r="Q204">
            <v>247.8</v>
          </cell>
          <cell r="R204">
            <v>307.8</v>
          </cell>
          <cell r="S204">
            <v>439.6</v>
          </cell>
          <cell r="T204">
            <v>495.4</v>
          </cell>
          <cell r="U204">
            <v>197</v>
          </cell>
          <cell r="V204">
            <v>187</v>
          </cell>
          <cell r="W204">
            <v>152</v>
          </cell>
          <cell r="X204">
            <v>14.2</v>
          </cell>
          <cell r="Y204">
            <v>6.1</v>
          </cell>
          <cell r="Z204">
            <v>5</v>
          </cell>
          <cell r="AA204">
            <v>7.2523</v>
          </cell>
          <cell r="AB204">
            <v>37.003500000000003</v>
          </cell>
          <cell r="AC204">
            <v>15.5922</v>
          </cell>
          <cell r="AD204">
            <v>3.1352000000000002</v>
          </cell>
          <cell r="AE204">
            <v>2.5703999999999998</v>
          </cell>
          <cell r="AF204">
            <v>6.6447000000000003</v>
          </cell>
          <cell r="AG204">
            <v>3.1848000000000001</v>
          </cell>
          <cell r="AH204">
            <v>4.0406000000000004</v>
          </cell>
          <cell r="AI204">
            <v>2.5663999999999998</v>
          </cell>
        </row>
        <row r="205">
          <cell r="A205" t="str">
            <v>34G7ACT9</v>
          </cell>
          <cell r="B205" t="str">
            <v>3</v>
          </cell>
          <cell r="C205" t="str">
            <v>4G</v>
          </cell>
          <cell r="D205" t="str">
            <v>7ACT</v>
          </cell>
          <cell r="E205" t="str">
            <v>9</v>
          </cell>
          <cell r="F205">
            <v>90.2</v>
          </cell>
          <cell r="G205">
            <v>2.4</v>
          </cell>
          <cell r="H205">
            <v>3.5</v>
          </cell>
          <cell r="I205">
            <v>9.6</v>
          </cell>
          <cell r="J205">
            <v>16.2</v>
          </cell>
          <cell r="K205">
            <v>21</v>
          </cell>
          <cell r="L205">
            <v>21.8</v>
          </cell>
          <cell r="M205">
            <v>25.5</v>
          </cell>
          <cell r="N205">
            <v>94.1</v>
          </cell>
          <cell r="O205">
            <v>422.5</v>
          </cell>
          <cell r="P205">
            <v>89.2</v>
          </cell>
          <cell r="Q205">
            <v>282.2</v>
          </cell>
          <cell r="R205">
            <v>344.2</v>
          </cell>
          <cell r="S205">
            <v>496.3</v>
          </cell>
          <cell r="T205">
            <v>573.4</v>
          </cell>
          <cell r="U205">
            <v>655</v>
          </cell>
          <cell r="V205">
            <v>639</v>
          </cell>
          <cell r="W205">
            <v>575</v>
          </cell>
          <cell r="X205">
            <v>11.3</v>
          </cell>
          <cell r="Y205">
            <v>2.7</v>
          </cell>
          <cell r="Z205">
            <v>4.5999999999999996</v>
          </cell>
          <cell r="AA205">
            <v>5.7801</v>
          </cell>
          <cell r="AB205">
            <v>30.696000000000002</v>
          </cell>
          <cell r="AC205">
            <v>2.7132999999999998</v>
          </cell>
          <cell r="AD205">
            <v>1.3557999999999999</v>
          </cell>
          <cell r="AE205">
            <v>2.3454000000000002</v>
          </cell>
          <cell r="AF205">
            <v>1.595</v>
          </cell>
          <cell r="AG205">
            <v>0.24329999999999999</v>
          </cell>
          <cell r="AH205">
            <v>5.0953999999999997</v>
          </cell>
          <cell r="AI205">
            <v>0.40560000000000002</v>
          </cell>
          <cell r="AJ205">
            <v>12.232006125574273</v>
          </cell>
        </row>
        <row r="206">
          <cell r="A206" t="str">
            <v>34G8NT1</v>
          </cell>
          <cell r="B206" t="str">
            <v>3</v>
          </cell>
          <cell r="C206" t="str">
            <v>4G</v>
          </cell>
          <cell r="D206" t="str">
            <v>8NT</v>
          </cell>
          <cell r="E206" t="str">
            <v>1</v>
          </cell>
          <cell r="F206">
            <v>96.8</v>
          </cell>
          <cell r="G206">
            <v>1.4</v>
          </cell>
          <cell r="H206">
            <v>4.8</v>
          </cell>
          <cell r="I206">
            <v>8.5</v>
          </cell>
          <cell r="J206">
            <v>16.5</v>
          </cell>
          <cell r="K206">
            <v>21.6</v>
          </cell>
          <cell r="L206">
            <v>19.399999999999999</v>
          </cell>
          <cell r="M206">
            <v>27.6</v>
          </cell>
          <cell r="N206">
            <v>93.8</v>
          </cell>
          <cell r="O206">
            <v>423</v>
          </cell>
          <cell r="P206">
            <v>95.1</v>
          </cell>
          <cell r="Q206">
            <v>270.7</v>
          </cell>
          <cell r="R206">
            <v>344.3</v>
          </cell>
          <cell r="S206">
            <v>502.2</v>
          </cell>
          <cell r="T206">
            <v>581</v>
          </cell>
          <cell r="U206">
            <v>906</v>
          </cell>
          <cell r="V206">
            <v>893</v>
          </cell>
          <cell r="W206">
            <v>864</v>
          </cell>
          <cell r="X206">
            <v>10.6</v>
          </cell>
          <cell r="Y206">
            <v>2</v>
          </cell>
          <cell r="Z206">
            <v>4.8</v>
          </cell>
          <cell r="AA206">
            <v>5.3887999999999998</v>
          </cell>
          <cell r="AB206">
            <v>28.96</v>
          </cell>
          <cell r="AC206">
            <v>7.9500000000000001E-2</v>
          </cell>
          <cell r="AD206">
            <v>1.0004999999999999</v>
          </cell>
          <cell r="AE206">
            <v>2.4439000000000002</v>
          </cell>
          <cell r="AF206">
            <v>0.98209999999999997</v>
          </cell>
          <cell r="AG206">
            <v>1.9E-2</v>
          </cell>
          <cell r="AH206">
            <v>5.0266999999999999</v>
          </cell>
          <cell r="AI206">
            <v>0.94589999999999996</v>
          </cell>
        </row>
        <row r="207">
          <cell r="A207" t="str">
            <v>34G8NT2</v>
          </cell>
          <cell r="B207" t="str">
            <v>3</v>
          </cell>
          <cell r="C207" t="str">
            <v>4G</v>
          </cell>
          <cell r="D207" t="str">
            <v>8NT</v>
          </cell>
          <cell r="E207" t="str">
            <v>2</v>
          </cell>
          <cell r="F207">
            <v>94.9</v>
          </cell>
          <cell r="G207">
            <v>1.7</v>
          </cell>
          <cell r="H207">
            <v>5.6</v>
          </cell>
          <cell r="I207">
            <v>10.8</v>
          </cell>
          <cell r="J207">
            <v>18.5</v>
          </cell>
          <cell r="K207">
            <v>21.7</v>
          </cell>
          <cell r="L207">
            <v>18.7</v>
          </cell>
          <cell r="M207">
            <v>23.2</v>
          </cell>
          <cell r="N207">
            <v>92.8</v>
          </cell>
          <cell r="O207">
            <v>410.8</v>
          </cell>
          <cell r="P207">
            <v>92.2</v>
          </cell>
          <cell r="Q207">
            <v>263.10000000000002</v>
          </cell>
          <cell r="R207">
            <v>333.1</v>
          </cell>
          <cell r="S207">
            <v>490.3</v>
          </cell>
          <cell r="T207">
            <v>565.9</v>
          </cell>
          <cell r="U207">
            <v>544</v>
          </cell>
          <cell r="V207">
            <v>535</v>
          </cell>
          <cell r="W207">
            <v>507</v>
          </cell>
          <cell r="X207">
            <v>12.1</v>
          </cell>
          <cell r="Y207">
            <v>2.8</v>
          </cell>
          <cell r="Z207">
            <v>5.2</v>
          </cell>
          <cell r="AA207">
            <v>6.1898</v>
          </cell>
          <cell r="AB207">
            <v>33.960099999999997</v>
          </cell>
          <cell r="AC207">
            <v>4.3537999999999997</v>
          </cell>
          <cell r="AD207">
            <v>1.4238</v>
          </cell>
          <cell r="AE207">
            <v>2.6613000000000002</v>
          </cell>
          <cell r="AF207">
            <v>1.3299000000000001</v>
          </cell>
          <cell r="AG207">
            <v>0.69740000000000002</v>
          </cell>
          <cell r="AH207">
            <v>5.9675000000000002</v>
          </cell>
          <cell r="AI207">
            <v>1.1151</v>
          </cell>
        </row>
        <row r="208">
          <cell r="A208" t="str">
            <v>34G8NT3</v>
          </cell>
          <cell r="B208" t="str">
            <v>3</v>
          </cell>
          <cell r="C208" t="str">
            <v>4G</v>
          </cell>
          <cell r="D208" t="str">
            <v>8NT</v>
          </cell>
          <cell r="E208" t="str">
            <v>3</v>
          </cell>
          <cell r="F208">
            <v>96.2</v>
          </cell>
          <cell r="G208">
            <v>1.7</v>
          </cell>
          <cell r="H208">
            <v>11.5</v>
          </cell>
          <cell r="I208">
            <v>13.6</v>
          </cell>
          <cell r="J208">
            <v>21</v>
          </cell>
          <cell r="K208">
            <v>21.9</v>
          </cell>
          <cell r="L208">
            <v>15.7</v>
          </cell>
          <cell r="M208">
            <v>14.6</v>
          </cell>
          <cell r="N208">
            <v>86.8</v>
          </cell>
          <cell r="O208">
            <v>378.5</v>
          </cell>
          <cell r="P208">
            <v>100.3</v>
          </cell>
          <cell r="Q208">
            <v>209.6</v>
          </cell>
          <cell r="R208">
            <v>303.60000000000002</v>
          </cell>
          <cell r="S208">
            <v>459.4</v>
          </cell>
          <cell r="T208">
            <v>533.79999999999995</v>
          </cell>
          <cell r="U208">
            <v>660</v>
          </cell>
          <cell r="V208">
            <v>649</v>
          </cell>
          <cell r="W208">
            <v>624</v>
          </cell>
          <cell r="X208">
            <v>11.3</v>
          </cell>
          <cell r="Y208">
            <v>3.7</v>
          </cell>
          <cell r="Z208">
            <v>3.1</v>
          </cell>
          <cell r="AA208">
            <v>5.7767999999999997</v>
          </cell>
          <cell r="AB208">
            <v>32.252299999999998</v>
          </cell>
          <cell r="AC208">
            <v>1.1194999999999999</v>
          </cell>
          <cell r="AD208">
            <v>1.8843000000000001</v>
          </cell>
          <cell r="AE208">
            <v>1.6046</v>
          </cell>
          <cell r="AF208">
            <v>2.9857</v>
          </cell>
          <cell r="AG208">
            <v>0.56469999999999998</v>
          </cell>
          <cell r="AH208">
            <v>2.1530999999999998</v>
          </cell>
          <cell r="AI208">
            <v>0.42149999999999999</v>
          </cell>
        </row>
        <row r="209">
          <cell r="A209" t="str">
            <v>34G8NT4</v>
          </cell>
          <cell r="B209" t="str">
            <v>3</v>
          </cell>
          <cell r="C209" t="str">
            <v>4G</v>
          </cell>
          <cell r="D209" t="str">
            <v>8NT</v>
          </cell>
          <cell r="E209" t="str">
            <v>4</v>
          </cell>
          <cell r="F209">
            <v>90.1</v>
          </cell>
          <cell r="G209">
            <v>2.2999999999999998</v>
          </cell>
          <cell r="H209">
            <v>28.5</v>
          </cell>
          <cell r="I209">
            <v>18.399999999999999</v>
          </cell>
          <cell r="J209">
            <v>17.600000000000001</v>
          </cell>
          <cell r="K209">
            <v>15.6</v>
          </cell>
          <cell r="L209">
            <v>9.8000000000000007</v>
          </cell>
          <cell r="M209">
            <v>7.9</v>
          </cell>
          <cell r="N209">
            <v>69.2</v>
          </cell>
          <cell r="O209">
            <v>322.10000000000002</v>
          </cell>
          <cell r="P209">
            <v>119.9</v>
          </cell>
          <cell r="Q209">
            <v>105.8</v>
          </cell>
          <cell r="R209">
            <v>238.5</v>
          </cell>
          <cell r="S209">
            <v>418.5</v>
          </cell>
          <cell r="T209">
            <v>505.9</v>
          </cell>
          <cell r="U209">
            <v>392</v>
          </cell>
          <cell r="V209">
            <v>383</v>
          </cell>
          <cell r="W209">
            <v>344</v>
          </cell>
          <cell r="X209">
            <v>23.2</v>
          </cell>
          <cell r="Y209">
            <v>8.6999999999999993</v>
          </cell>
          <cell r="Z209">
            <v>4</v>
          </cell>
          <cell r="AA209">
            <v>11.8223</v>
          </cell>
          <cell r="AB209">
            <v>132.38310000000001</v>
          </cell>
          <cell r="AC209">
            <v>7.3827999999999996</v>
          </cell>
          <cell r="AD209">
            <v>4.4311999999999996</v>
          </cell>
          <cell r="AE209">
            <v>2.0651000000000002</v>
          </cell>
          <cell r="AF209">
            <v>17.238299999999999</v>
          </cell>
          <cell r="AG209">
            <v>2.3974000000000002</v>
          </cell>
          <cell r="AH209">
            <v>2.8824999999999998</v>
          </cell>
          <cell r="AI209">
            <v>1.3822000000000001</v>
          </cell>
        </row>
        <row r="210">
          <cell r="A210" t="str">
            <v>34G8NT5</v>
          </cell>
          <cell r="B210" t="str">
            <v>3</v>
          </cell>
          <cell r="C210" t="str">
            <v>4G</v>
          </cell>
          <cell r="D210" t="str">
            <v>8NT</v>
          </cell>
          <cell r="E210" t="str">
            <v>5</v>
          </cell>
          <cell r="F210">
            <v>83.9</v>
          </cell>
          <cell r="G210">
            <v>4.5</v>
          </cell>
          <cell r="H210">
            <v>50</v>
          </cell>
          <cell r="I210">
            <v>18.7</v>
          </cell>
          <cell r="J210">
            <v>13.9</v>
          </cell>
          <cell r="K210">
            <v>6.8</v>
          </cell>
          <cell r="L210">
            <v>3.5</v>
          </cell>
          <cell r="M210">
            <v>2.6</v>
          </cell>
          <cell r="N210">
            <v>45.5</v>
          </cell>
          <cell r="O210">
            <v>252.4</v>
          </cell>
          <cell r="P210">
            <v>121.7</v>
          </cell>
          <cell r="Q210">
            <v>23.1</v>
          </cell>
          <cell r="R210">
            <v>159.19999999999999</v>
          </cell>
          <cell r="S210">
            <v>347</v>
          </cell>
          <cell r="T210">
            <v>443</v>
          </cell>
          <cell r="U210">
            <v>423</v>
          </cell>
          <cell r="V210">
            <v>404</v>
          </cell>
          <cell r="W210">
            <v>336</v>
          </cell>
          <cell r="X210">
            <v>30.6</v>
          </cell>
          <cell r="Y210">
            <v>8.6</v>
          </cell>
          <cell r="Z210">
            <v>1.7</v>
          </cell>
          <cell r="AA210">
            <v>15.605700000000001</v>
          </cell>
          <cell r="AB210">
            <v>239.13579999999999</v>
          </cell>
          <cell r="AC210">
            <v>4.4008000000000003</v>
          </cell>
          <cell r="AD210">
            <v>4.3630000000000004</v>
          </cell>
          <cell r="AE210">
            <v>0.88460000000000005</v>
          </cell>
          <cell r="AF210">
            <v>18.747</v>
          </cell>
          <cell r="AG210">
            <v>0.28839999999999999</v>
          </cell>
          <cell r="AH210">
            <v>0.73560000000000003</v>
          </cell>
          <cell r="AI210">
            <v>4.6899999999999997E-2</v>
          </cell>
        </row>
        <row r="211">
          <cell r="A211" t="str">
            <v>34G8NT9</v>
          </cell>
          <cell r="B211" t="str">
            <v>3</v>
          </cell>
          <cell r="C211" t="str">
            <v>4G</v>
          </cell>
          <cell r="D211" t="str">
            <v>8NT</v>
          </cell>
          <cell r="E211" t="str">
            <v>9</v>
          </cell>
          <cell r="F211">
            <v>81.099999999999994</v>
          </cell>
          <cell r="G211">
            <v>4</v>
          </cell>
          <cell r="H211">
            <v>54</v>
          </cell>
          <cell r="I211">
            <v>15.7</v>
          </cell>
          <cell r="J211">
            <v>10.8</v>
          </cell>
          <cell r="K211">
            <v>7.1</v>
          </cell>
          <cell r="L211">
            <v>4.0999999999999996</v>
          </cell>
          <cell r="M211">
            <v>4.4000000000000004</v>
          </cell>
          <cell r="N211">
            <v>42</v>
          </cell>
          <cell r="O211">
            <v>240.8</v>
          </cell>
          <cell r="P211">
            <v>141.1</v>
          </cell>
          <cell r="Q211">
            <v>-3.3</v>
          </cell>
          <cell r="R211">
            <v>120.9</v>
          </cell>
          <cell r="S211">
            <v>350.9</v>
          </cell>
          <cell r="T211">
            <v>469.9</v>
          </cell>
          <cell r="U211">
            <v>672</v>
          </cell>
          <cell r="V211">
            <v>645</v>
          </cell>
          <cell r="W211">
            <v>518</v>
          </cell>
          <cell r="X211">
            <v>30.6</v>
          </cell>
          <cell r="Y211">
            <v>8.6</v>
          </cell>
          <cell r="Z211">
            <v>3.3</v>
          </cell>
          <cell r="AA211">
            <v>15.592499999999999</v>
          </cell>
          <cell r="AB211">
            <v>239.1335</v>
          </cell>
          <cell r="AC211">
            <v>3.9916</v>
          </cell>
          <cell r="AD211">
            <v>4.3967000000000001</v>
          </cell>
          <cell r="AE211">
            <v>1.6637999999999999</v>
          </cell>
          <cell r="AF211">
            <v>17.744900000000001</v>
          </cell>
          <cell r="AG211">
            <v>1.5864</v>
          </cell>
          <cell r="AH211">
            <v>2.6273</v>
          </cell>
          <cell r="AI211">
            <v>0.14080000000000001</v>
          </cell>
          <cell r="AJ211">
            <v>18.381305215161014</v>
          </cell>
        </row>
        <row r="212">
          <cell r="A212" t="str">
            <v>34G9AUS1</v>
          </cell>
          <cell r="B212" t="str">
            <v>3</v>
          </cell>
          <cell r="C212" t="str">
            <v>4G</v>
          </cell>
          <cell r="D212" t="str">
            <v>9AUS</v>
          </cell>
          <cell r="E212" t="str">
            <v>1</v>
          </cell>
          <cell r="F212">
            <v>97</v>
          </cell>
          <cell r="G212">
            <v>1</v>
          </cell>
          <cell r="H212">
            <v>0.6</v>
          </cell>
          <cell r="I212">
            <v>2.5</v>
          </cell>
          <cell r="J212">
            <v>8</v>
          </cell>
          <cell r="K212">
            <v>16.899999999999999</v>
          </cell>
          <cell r="L212">
            <v>22.9</v>
          </cell>
          <cell r="M212">
            <v>48</v>
          </cell>
          <cell r="N212">
            <v>98.4</v>
          </cell>
          <cell r="O212">
            <v>475.8</v>
          </cell>
          <cell r="P212">
            <v>84.3</v>
          </cell>
          <cell r="Q212">
            <v>339.5</v>
          </cell>
          <cell r="R212">
            <v>403.9</v>
          </cell>
          <cell r="S212">
            <v>547.9</v>
          </cell>
          <cell r="T212">
            <v>615.6</v>
          </cell>
          <cell r="U212">
            <v>82633</v>
          </cell>
          <cell r="V212">
            <v>81816</v>
          </cell>
          <cell r="W212">
            <v>79299</v>
          </cell>
          <cell r="X212">
            <v>1.2</v>
          </cell>
          <cell r="Y212">
            <v>0.1</v>
          </cell>
          <cell r="Z212">
            <v>0.6</v>
          </cell>
          <cell r="AA212">
            <v>0.61699999999999999</v>
          </cell>
          <cell r="AB212">
            <v>0.37519999999999998</v>
          </cell>
          <cell r="AC212">
            <v>5.4000000000000003E-3</v>
          </cell>
          <cell r="AD212">
            <v>5.9700000000000003E-2</v>
          </cell>
          <cell r="AE212">
            <v>0.31940000000000002</v>
          </cell>
          <cell r="AF212">
            <v>3.3E-3</v>
          </cell>
          <cell r="AG212">
            <v>2.9999999999999997E-4</v>
          </cell>
          <cell r="AH212">
            <v>9.5000000000000001E-2</v>
          </cell>
          <cell r="AI212">
            <v>7.0000000000000001E-3</v>
          </cell>
        </row>
        <row r="213">
          <cell r="A213" t="str">
            <v>34G9AUS2</v>
          </cell>
          <cell r="B213" t="str">
            <v>3</v>
          </cell>
          <cell r="C213" t="str">
            <v>4G</v>
          </cell>
          <cell r="D213" t="str">
            <v>9AUS</v>
          </cell>
          <cell r="E213" t="str">
            <v>2</v>
          </cell>
          <cell r="F213">
            <v>96.1</v>
          </cell>
          <cell r="G213">
            <v>1.1000000000000001</v>
          </cell>
          <cell r="H213">
            <v>1.2</v>
          </cell>
          <cell r="I213">
            <v>4.4000000000000004</v>
          </cell>
          <cell r="J213">
            <v>12.4</v>
          </cell>
          <cell r="K213">
            <v>21.4</v>
          </cell>
          <cell r="L213">
            <v>23.6</v>
          </cell>
          <cell r="M213">
            <v>36</v>
          </cell>
          <cell r="N213">
            <v>97.7</v>
          </cell>
          <cell r="O213">
            <v>450.2</v>
          </cell>
          <cell r="P213">
            <v>83.1</v>
          </cell>
          <cell r="Q213">
            <v>317.7</v>
          </cell>
          <cell r="R213">
            <v>379.3</v>
          </cell>
          <cell r="S213">
            <v>521.20000000000005</v>
          </cell>
          <cell r="T213">
            <v>589.70000000000005</v>
          </cell>
          <cell r="U213">
            <v>68906</v>
          </cell>
          <cell r="V213">
            <v>68126</v>
          </cell>
          <cell r="W213">
            <v>65411</v>
          </cell>
          <cell r="X213">
            <v>1.1000000000000001</v>
          </cell>
          <cell r="Y213">
            <v>0.2</v>
          </cell>
          <cell r="Z213">
            <v>0.6</v>
          </cell>
          <cell r="AA213">
            <v>0.56879999999999997</v>
          </cell>
          <cell r="AB213">
            <v>0.31130000000000002</v>
          </cell>
          <cell r="AC213">
            <v>1.23E-2</v>
          </cell>
          <cell r="AD213">
            <v>9.35E-2</v>
          </cell>
          <cell r="AE213">
            <v>0.28799999999999998</v>
          </cell>
          <cell r="AF213">
            <v>5.1999999999999998E-3</v>
          </cell>
          <cell r="AG213">
            <v>3.5999999999999999E-3</v>
          </cell>
          <cell r="AH213">
            <v>7.6999999999999999E-2</v>
          </cell>
          <cell r="AI213">
            <v>5.8999999999999999E-3</v>
          </cell>
        </row>
        <row r="214">
          <cell r="A214" t="str">
            <v>34G9AUS3</v>
          </cell>
          <cell r="B214" t="str">
            <v>3</v>
          </cell>
          <cell r="C214" t="str">
            <v>4G</v>
          </cell>
          <cell r="D214" t="str">
            <v>9AUS</v>
          </cell>
          <cell r="E214" t="str">
            <v>3</v>
          </cell>
          <cell r="F214">
            <v>95.4</v>
          </cell>
          <cell r="G214">
            <v>1.5</v>
          </cell>
          <cell r="H214">
            <v>2.2000000000000002</v>
          </cell>
          <cell r="I214">
            <v>7.3</v>
          </cell>
          <cell r="J214">
            <v>17.3</v>
          </cell>
          <cell r="K214">
            <v>24.2</v>
          </cell>
          <cell r="L214">
            <v>22.4</v>
          </cell>
          <cell r="M214">
            <v>25</v>
          </cell>
          <cell r="N214">
            <v>96.3</v>
          </cell>
          <cell r="O214">
            <v>424.6</v>
          </cell>
          <cell r="P214">
            <v>80.8</v>
          </cell>
          <cell r="Q214">
            <v>296.89999999999998</v>
          </cell>
          <cell r="R214">
            <v>355.9</v>
          </cell>
          <cell r="S214">
            <v>493.2</v>
          </cell>
          <cell r="T214">
            <v>561</v>
          </cell>
          <cell r="U214">
            <v>63758</v>
          </cell>
          <cell r="V214">
            <v>62814</v>
          </cell>
          <cell r="W214">
            <v>59870</v>
          </cell>
          <cell r="X214">
            <v>1</v>
          </cell>
          <cell r="Y214">
            <v>0.2</v>
          </cell>
          <cell r="Z214">
            <v>0.5</v>
          </cell>
          <cell r="AA214">
            <v>0.53300000000000003</v>
          </cell>
          <cell r="AB214">
            <v>0.26450000000000001</v>
          </cell>
          <cell r="AC214">
            <v>1.9699999999999999E-2</v>
          </cell>
          <cell r="AD214">
            <v>0.10349999999999999</v>
          </cell>
          <cell r="AE214">
            <v>0.25340000000000001</v>
          </cell>
          <cell r="AF214">
            <v>8.9999999999999993E-3</v>
          </cell>
          <cell r="AG214">
            <v>1.6999999999999999E-3</v>
          </cell>
          <cell r="AH214">
            <v>5.4800000000000001E-2</v>
          </cell>
          <cell r="AI214">
            <v>9.4000000000000004E-3</v>
          </cell>
        </row>
        <row r="215">
          <cell r="A215" t="str">
            <v>34G9AUS4</v>
          </cell>
          <cell r="B215" t="str">
            <v>3</v>
          </cell>
          <cell r="C215" t="str">
            <v>4G</v>
          </cell>
          <cell r="D215" t="str">
            <v>9AUS</v>
          </cell>
          <cell r="E215" t="str">
            <v>4</v>
          </cell>
          <cell r="F215">
            <v>94.5</v>
          </cell>
          <cell r="G215">
            <v>2.5</v>
          </cell>
          <cell r="H215">
            <v>4</v>
          </cell>
          <cell r="I215">
            <v>10.9</v>
          </cell>
          <cell r="J215">
            <v>20.8</v>
          </cell>
          <cell r="K215">
            <v>24.2</v>
          </cell>
          <cell r="L215">
            <v>19.3</v>
          </cell>
          <cell r="M215">
            <v>18.3</v>
          </cell>
          <cell r="N215">
            <v>93.6</v>
          </cell>
          <cell r="O215">
            <v>404.6</v>
          </cell>
          <cell r="P215">
            <v>82.2</v>
          </cell>
          <cell r="Q215">
            <v>277.3</v>
          </cell>
          <cell r="R215">
            <v>335.2</v>
          </cell>
          <cell r="S215">
            <v>474.1</v>
          </cell>
          <cell r="T215">
            <v>544.4</v>
          </cell>
          <cell r="U215">
            <v>40970</v>
          </cell>
          <cell r="V215">
            <v>39958</v>
          </cell>
          <cell r="W215">
            <v>37719</v>
          </cell>
          <cell r="X215">
            <v>1.3</v>
          </cell>
          <cell r="Y215">
            <v>0.3</v>
          </cell>
          <cell r="Z215">
            <v>0.6</v>
          </cell>
          <cell r="AA215">
            <v>0.67469999999999997</v>
          </cell>
          <cell r="AB215">
            <v>0.42859999999999998</v>
          </cell>
          <cell r="AC215">
            <v>2.6599999999999999E-2</v>
          </cell>
          <cell r="AD215">
            <v>0.1646</v>
          </cell>
          <cell r="AE215">
            <v>0.28899999999999998</v>
          </cell>
          <cell r="AF215">
            <v>2.6800000000000001E-2</v>
          </cell>
          <cell r="AG215">
            <v>2.9999999999999997E-4</v>
          </cell>
          <cell r="AH215">
            <v>6.5100000000000005E-2</v>
          </cell>
          <cell r="AI215">
            <v>1.84E-2</v>
          </cell>
        </row>
        <row r="216">
          <cell r="A216" t="str">
            <v>34G9AUS5</v>
          </cell>
          <cell r="B216" t="str">
            <v>3</v>
          </cell>
          <cell r="C216" t="str">
            <v>4G</v>
          </cell>
          <cell r="D216" t="str">
            <v>9AUS</v>
          </cell>
          <cell r="E216" t="str">
            <v>5</v>
          </cell>
          <cell r="F216">
            <v>91.3</v>
          </cell>
          <cell r="G216">
            <v>4.8</v>
          </cell>
          <cell r="H216">
            <v>7.6</v>
          </cell>
          <cell r="I216">
            <v>14.9</v>
          </cell>
          <cell r="J216">
            <v>22.7</v>
          </cell>
          <cell r="K216">
            <v>21.8</v>
          </cell>
          <cell r="L216">
            <v>15.2</v>
          </cell>
          <cell r="M216">
            <v>12.9</v>
          </cell>
          <cell r="N216">
            <v>87.6</v>
          </cell>
          <cell r="O216">
            <v>382.5</v>
          </cell>
          <cell r="P216">
            <v>86.4</v>
          </cell>
          <cell r="Q216">
            <v>250.9</v>
          </cell>
          <cell r="R216">
            <v>312.10000000000002</v>
          </cell>
          <cell r="S216">
            <v>453.8</v>
          </cell>
          <cell r="T216">
            <v>529.20000000000005</v>
          </cell>
          <cell r="U216">
            <v>27701</v>
          </cell>
          <cell r="V216">
            <v>26371</v>
          </cell>
          <cell r="W216">
            <v>23949</v>
          </cell>
          <cell r="X216">
            <v>1.8</v>
          </cell>
          <cell r="Y216">
            <v>0.6</v>
          </cell>
          <cell r="Z216">
            <v>0.5</v>
          </cell>
          <cell r="AA216">
            <v>0.93910000000000005</v>
          </cell>
          <cell r="AB216">
            <v>0.86639999999999995</v>
          </cell>
          <cell r="AC216">
            <v>1.55E-2</v>
          </cell>
          <cell r="AD216">
            <v>0.3175</v>
          </cell>
          <cell r="AE216">
            <v>0.26200000000000001</v>
          </cell>
          <cell r="AF216">
            <v>9.35E-2</v>
          </cell>
          <cell r="AG216">
            <v>7.3000000000000001E-3</v>
          </cell>
          <cell r="AH216">
            <v>6.7500000000000004E-2</v>
          </cell>
          <cell r="AI216">
            <v>1.1000000000000001E-3</v>
          </cell>
        </row>
        <row r="217">
          <cell r="A217" t="str">
            <v>34G9AUS9</v>
          </cell>
          <cell r="B217" t="str">
            <v>3</v>
          </cell>
          <cell r="C217" t="str">
            <v>4G</v>
          </cell>
          <cell r="D217" t="str">
            <v>9AUS</v>
          </cell>
          <cell r="E217" t="str">
            <v>9</v>
          </cell>
          <cell r="F217">
            <v>91.3</v>
          </cell>
          <cell r="G217">
            <v>3</v>
          </cell>
          <cell r="H217">
            <v>6.5</v>
          </cell>
          <cell r="I217">
            <v>11.1</v>
          </cell>
          <cell r="J217">
            <v>18.5</v>
          </cell>
          <cell r="K217">
            <v>21.4</v>
          </cell>
          <cell r="L217">
            <v>17.7</v>
          </cell>
          <cell r="M217">
            <v>21.7</v>
          </cell>
          <cell r="N217">
            <v>90.5</v>
          </cell>
          <cell r="O217">
            <v>405.2</v>
          </cell>
          <cell r="P217">
            <v>96.3</v>
          </cell>
          <cell r="Q217">
            <v>255.8</v>
          </cell>
          <cell r="R217">
            <v>327.7</v>
          </cell>
          <cell r="S217">
            <v>486.1</v>
          </cell>
          <cell r="T217">
            <v>562.70000000000005</v>
          </cell>
          <cell r="U217">
            <v>30665</v>
          </cell>
          <cell r="V217">
            <v>29744</v>
          </cell>
          <cell r="W217">
            <v>27065</v>
          </cell>
          <cell r="X217">
            <v>2.8</v>
          </cell>
          <cell r="Y217">
            <v>0.7</v>
          </cell>
          <cell r="Z217">
            <v>0.9</v>
          </cell>
          <cell r="AA217">
            <v>1.4234</v>
          </cell>
          <cell r="AB217">
            <v>1.9835</v>
          </cell>
          <cell r="AC217">
            <v>4.2599999999999999E-2</v>
          </cell>
          <cell r="AD217">
            <v>0.34200000000000003</v>
          </cell>
          <cell r="AE217">
            <v>0.47449999999999998</v>
          </cell>
          <cell r="AF217">
            <v>0.11119999999999999</v>
          </cell>
          <cell r="AG217">
            <v>5.7999999999999996E-3</v>
          </cell>
          <cell r="AH217">
            <v>0.2089</v>
          </cell>
          <cell r="AI217">
            <v>1.6199999999999999E-2</v>
          </cell>
          <cell r="AJ217">
            <v>9.6312198660099924</v>
          </cell>
        </row>
        <row r="218">
          <cell r="A218" t="str">
            <v>35N1NSW1</v>
          </cell>
          <cell r="B218" t="str">
            <v>3</v>
          </cell>
          <cell r="C218" t="str">
            <v>5N</v>
          </cell>
          <cell r="D218" t="str">
            <v>1NSW</v>
          </cell>
          <cell r="E218" t="str">
            <v>1</v>
          </cell>
          <cell r="F218">
            <v>97.8</v>
          </cell>
          <cell r="G218">
            <v>0.9</v>
          </cell>
          <cell r="H218">
            <v>0.5</v>
          </cell>
          <cell r="I218">
            <v>3.9</v>
          </cell>
          <cell r="J218">
            <v>13.4</v>
          </cell>
          <cell r="K218">
            <v>24.6</v>
          </cell>
          <cell r="L218">
            <v>27</v>
          </cell>
          <cell r="M218">
            <v>29.7</v>
          </cell>
          <cell r="N218">
            <v>98.6</v>
          </cell>
          <cell r="O218">
            <v>440.9</v>
          </cell>
          <cell r="P218">
            <v>71.8</v>
          </cell>
          <cell r="Q218">
            <v>325.39999999999998</v>
          </cell>
          <cell r="R218">
            <v>379.3</v>
          </cell>
          <cell r="S218">
            <v>501.4</v>
          </cell>
          <cell r="T218">
            <v>562.4</v>
          </cell>
          <cell r="U218">
            <v>27784</v>
          </cell>
          <cell r="V218">
            <v>27540</v>
          </cell>
          <cell r="W218">
            <v>26922</v>
          </cell>
          <cell r="X218">
            <v>2</v>
          </cell>
          <cell r="Y218">
            <v>0.2</v>
          </cell>
          <cell r="Z218">
            <v>1.1000000000000001</v>
          </cell>
          <cell r="AA218">
            <v>0.997</v>
          </cell>
          <cell r="AB218">
            <v>0.95679999999999998</v>
          </cell>
          <cell r="AC218">
            <v>3.7199999999999997E-2</v>
          </cell>
          <cell r="AD218">
            <v>8.77E-2</v>
          </cell>
          <cell r="AE218">
            <v>0.56459999999999999</v>
          </cell>
          <cell r="AF218">
            <v>7.7000000000000002E-3</v>
          </cell>
          <cell r="AG218">
            <v>0</v>
          </cell>
          <cell r="AH218">
            <v>0.28210000000000002</v>
          </cell>
          <cell r="AI218">
            <v>3.6600000000000001E-2</v>
          </cell>
        </row>
        <row r="219">
          <cell r="A219" t="str">
            <v>35N1NSW2</v>
          </cell>
          <cell r="B219" t="str">
            <v>3</v>
          </cell>
          <cell r="C219" t="str">
            <v>5N</v>
          </cell>
          <cell r="D219" t="str">
            <v>1NSW</v>
          </cell>
          <cell r="E219" t="str">
            <v>2</v>
          </cell>
          <cell r="F219">
            <v>97.1</v>
          </cell>
          <cell r="G219">
            <v>1</v>
          </cell>
          <cell r="H219">
            <v>1</v>
          </cell>
          <cell r="I219">
            <v>6.9</v>
          </cell>
          <cell r="J219">
            <v>19.5</v>
          </cell>
          <cell r="K219">
            <v>28.3</v>
          </cell>
          <cell r="L219">
            <v>23.9</v>
          </cell>
          <cell r="M219">
            <v>19.3</v>
          </cell>
          <cell r="N219">
            <v>97.9</v>
          </cell>
          <cell r="O219">
            <v>417.8</v>
          </cell>
          <cell r="P219">
            <v>70.5</v>
          </cell>
          <cell r="Q219">
            <v>307.2</v>
          </cell>
          <cell r="R219">
            <v>357.4</v>
          </cell>
          <cell r="S219">
            <v>476.7</v>
          </cell>
          <cell r="T219">
            <v>539.70000000000005</v>
          </cell>
          <cell r="U219">
            <v>23352</v>
          </cell>
          <cell r="V219">
            <v>23112</v>
          </cell>
          <cell r="W219">
            <v>22434</v>
          </cell>
          <cell r="X219">
            <v>1.7</v>
          </cell>
          <cell r="Y219">
            <v>0.2</v>
          </cell>
          <cell r="Z219">
            <v>0.9</v>
          </cell>
          <cell r="AA219">
            <v>0.88490000000000002</v>
          </cell>
          <cell r="AB219">
            <v>0.75590000000000002</v>
          </cell>
          <cell r="AC219">
            <v>2.7199999999999998E-2</v>
          </cell>
          <cell r="AD219">
            <v>0.1258</v>
          </cell>
          <cell r="AE219">
            <v>0.441</v>
          </cell>
          <cell r="AF219">
            <v>1.34E-2</v>
          </cell>
          <cell r="AG219">
            <v>2.5000000000000001E-3</v>
          </cell>
          <cell r="AH219">
            <v>0.17899999999999999</v>
          </cell>
          <cell r="AI219">
            <v>1.55E-2</v>
          </cell>
        </row>
        <row r="220">
          <cell r="A220" t="str">
            <v>35N1NSW3</v>
          </cell>
          <cell r="B220" t="str">
            <v>3</v>
          </cell>
          <cell r="C220" t="str">
            <v>5N</v>
          </cell>
          <cell r="D220" t="str">
            <v>1NSW</v>
          </cell>
          <cell r="E220" t="str">
            <v>3</v>
          </cell>
          <cell r="F220">
            <v>96.6</v>
          </cell>
          <cell r="G220">
            <v>1.4</v>
          </cell>
          <cell r="H220">
            <v>2.5</v>
          </cell>
          <cell r="I220">
            <v>12.2</v>
          </cell>
          <cell r="J220">
            <v>26.6</v>
          </cell>
          <cell r="K220">
            <v>28.9</v>
          </cell>
          <cell r="L220">
            <v>18.5</v>
          </cell>
          <cell r="M220">
            <v>10</v>
          </cell>
          <cell r="N220">
            <v>96.1</v>
          </cell>
          <cell r="O220">
            <v>390.9</v>
          </cell>
          <cell r="P220">
            <v>66.8</v>
          </cell>
          <cell r="Q220">
            <v>286.7</v>
          </cell>
          <cell r="R220">
            <v>333.9</v>
          </cell>
          <cell r="S220">
            <v>446</v>
          </cell>
          <cell r="T220">
            <v>506.4</v>
          </cell>
          <cell r="U220">
            <v>20172</v>
          </cell>
          <cell r="V220">
            <v>19895</v>
          </cell>
          <cell r="W220">
            <v>19218</v>
          </cell>
          <cell r="X220">
            <v>1.5</v>
          </cell>
          <cell r="Y220">
            <v>0.3</v>
          </cell>
          <cell r="Z220">
            <v>0.6</v>
          </cell>
          <cell r="AA220">
            <v>0.78210000000000002</v>
          </cell>
          <cell r="AB220">
            <v>0.56469999999999998</v>
          </cell>
          <cell r="AC220">
            <v>4.6899999999999997E-2</v>
          </cell>
          <cell r="AD220">
            <v>0.1769</v>
          </cell>
          <cell r="AE220">
            <v>0.32719999999999999</v>
          </cell>
          <cell r="AF220">
            <v>2.63E-2</v>
          </cell>
          <cell r="AG220">
            <v>5.0000000000000001E-3</v>
          </cell>
          <cell r="AH220">
            <v>7.7100000000000002E-2</v>
          </cell>
          <cell r="AI220">
            <v>2.9899999999999999E-2</v>
          </cell>
        </row>
        <row r="221">
          <cell r="A221" t="str">
            <v>35N1NSW4</v>
          </cell>
          <cell r="B221" t="str">
            <v>3</v>
          </cell>
          <cell r="C221" t="str">
            <v>5N</v>
          </cell>
          <cell r="D221" t="str">
            <v>1NSW</v>
          </cell>
          <cell r="E221" t="str">
            <v>4</v>
          </cell>
          <cell r="F221">
            <v>96.3</v>
          </cell>
          <cell r="G221">
            <v>2.1</v>
          </cell>
          <cell r="H221">
            <v>4.8</v>
          </cell>
          <cell r="I221">
            <v>18</v>
          </cell>
          <cell r="J221">
            <v>29.2</v>
          </cell>
          <cell r="K221">
            <v>25.6</v>
          </cell>
          <cell r="L221">
            <v>13.5</v>
          </cell>
          <cell r="M221">
            <v>6.8</v>
          </cell>
          <cell r="N221">
            <v>93.1</v>
          </cell>
          <cell r="O221">
            <v>372.6</v>
          </cell>
          <cell r="P221">
            <v>66.900000000000006</v>
          </cell>
          <cell r="Q221">
            <v>270.39999999999998</v>
          </cell>
          <cell r="R221">
            <v>315.2</v>
          </cell>
          <cell r="S221">
            <v>428.1</v>
          </cell>
          <cell r="T221">
            <v>490</v>
          </cell>
          <cell r="U221">
            <v>13215</v>
          </cell>
          <cell r="V221">
            <v>12937</v>
          </cell>
          <cell r="W221">
            <v>12444</v>
          </cell>
          <cell r="X221">
            <v>2</v>
          </cell>
          <cell r="Y221">
            <v>0.6</v>
          </cell>
          <cell r="Z221">
            <v>0.6</v>
          </cell>
          <cell r="AA221">
            <v>1.0289999999999999</v>
          </cell>
          <cell r="AB221">
            <v>1.0377000000000001</v>
          </cell>
          <cell r="AC221">
            <v>2.1000000000000001E-2</v>
          </cell>
          <cell r="AD221">
            <v>0.29620000000000002</v>
          </cell>
          <cell r="AE221">
            <v>0.32390000000000002</v>
          </cell>
          <cell r="AF221">
            <v>7.1999999999999995E-2</v>
          </cell>
          <cell r="AG221">
            <v>1.5800000000000002E-2</v>
          </cell>
          <cell r="AH221">
            <v>9.3399999999999997E-2</v>
          </cell>
          <cell r="AI221">
            <v>1.1599999999999999E-2</v>
          </cell>
        </row>
        <row r="222">
          <cell r="A222" t="str">
            <v>35N1NSW5</v>
          </cell>
          <cell r="B222" t="str">
            <v>3</v>
          </cell>
          <cell r="C222" t="str">
            <v>5N</v>
          </cell>
          <cell r="D222" t="str">
            <v>1NSW</v>
          </cell>
          <cell r="E222" t="str">
            <v>5</v>
          </cell>
          <cell r="F222">
            <v>94.8</v>
          </cell>
          <cell r="G222">
            <v>3.5</v>
          </cell>
          <cell r="H222">
            <v>8.5</v>
          </cell>
          <cell r="I222">
            <v>23.4</v>
          </cell>
          <cell r="J222">
            <v>30.5</v>
          </cell>
          <cell r="K222">
            <v>21.1</v>
          </cell>
          <cell r="L222">
            <v>9</v>
          </cell>
          <cell r="M222">
            <v>4</v>
          </cell>
          <cell r="N222">
            <v>88</v>
          </cell>
          <cell r="O222">
            <v>353.5</v>
          </cell>
          <cell r="P222">
            <v>66.2</v>
          </cell>
          <cell r="Q222">
            <v>255.2</v>
          </cell>
          <cell r="R222">
            <v>297.8</v>
          </cell>
          <cell r="S222">
            <v>406.5</v>
          </cell>
          <cell r="T222">
            <v>469.9</v>
          </cell>
          <cell r="U222">
            <v>9429</v>
          </cell>
          <cell r="V222">
            <v>9099</v>
          </cell>
          <cell r="W222">
            <v>8605</v>
          </cell>
          <cell r="X222">
            <v>2.2000000000000002</v>
          </cell>
          <cell r="Y222">
            <v>0.9</v>
          </cell>
          <cell r="Z222">
            <v>0.5</v>
          </cell>
          <cell r="AA222">
            <v>1.1094999999999999</v>
          </cell>
          <cell r="AB222">
            <v>1.1507000000000001</v>
          </cell>
          <cell r="AC222">
            <v>8.0299999999999996E-2</v>
          </cell>
          <cell r="AD222">
            <v>0.4375</v>
          </cell>
          <cell r="AE222">
            <v>0.2742</v>
          </cell>
          <cell r="AF222">
            <v>0.17269999999999999</v>
          </cell>
          <cell r="AG222">
            <v>1.8800000000000001E-2</v>
          </cell>
          <cell r="AH222">
            <v>5.9400000000000001E-2</v>
          </cell>
          <cell r="AI222">
            <v>1.5800000000000002E-2</v>
          </cell>
        </row>
        <row r="223">
          <cell r="A223" t="str">
            <v>35N1NSW9</v>
          </cell>
          <cell r="B223" t="str">
            <v>3</v>
          </cell>
          <cell r="C223" t="str">
            <v>5N</v>
          </cell>
          <cell r="D223" t="str">
            <v>1NSW</v>
          </cell>
          <cell r="E223" t="str">
            <v>9</v>
          </cell>
          <cell r="F223">
            <v>94.1</v>
          </cell>
          <cell r="G223">
            <v>2.8</v>
          </cell>
          <cell r="H223">
            <v>3.9</v>
          </cell>
          <cell r="I223">
            <v>14.4</v>
          </cell>
          <cell r="J223">
            <v>24.9</v>
          </cell>
          <cell r="K223">
            <v>25.9</v>
          </cell>
          <cell r="L223">
            <v>17</v>
          </cell>
          <cell r="M223">
            <v>11.1</v>
          </cell>
          <cell r="N223">
            <v>93.3</v>
          </cell>
          <cell r="O223">
            <v>387.8</v>
          </cell>
          <cell r="P223">
            <v>73.099999999999994</v>
          </cell>
          <cell r="Q223">
            <v>275.2</v>
          </cell>
          <cell r="R223">
            <v>324.89999999999998</v>
          </cell>
          <cell r="S223">
            <v>447.9</v>
          </cell>
          <cell r="T223">
            <v>517.5</v>
          </cell>
          <cell r="U223">
            <v>5547</v>
          </cell>
          <cell r="V223">
            <v>5390</v>
          </cell>
          <cell r="W223">
            <v>5063</v>
          </cell>
          <cell r="X223">
            <v>3.7</v>
          </cell>
          <cell r="Y223">
            <v>1</v>
          </cell>
          <cell r="Z223">
            <v>1.4</v>
          </cell>
          <cell r="AA223">
            <v>1.8696999999999999</v>
          </cell>
          <cell r="AB223">
            <v>3.4161000000000001</v>
          </cell>
          <cell r="AC223">
            <v>7.9600000000000004E-2</v>
          </cell>
          <cell r="AD223">
            <v>0.50180000000000002</v>
          </cell>
          <cell r="AE223">
            <v>0.72109999999999996</v>
          </cell>
          <cell r="AF223">
            <v>0.21840000000000001</v>
          </cell>
          <cell r="AG223">
            <v>3.3399999999999999E-2</v>
          </cell>
          <cell r="AH223">
            <v>0.42730000000000001</v>
          </cell>
          <cell r="AI223">
            <v>9.2700000000000005E-2</v>
          </cell>
          <cell r="AJ223">
            <v>5.5015157237198009</v>
          </cell>
        </row>
        <row r="224">
          <cell r="A224" t="str">
            <v>35N2VIC1</v>
          </cell>
          <cell r="B224" t="str">
            <v>3</v>
          </cell>
          <cell r="C224" t="str">
            <v>5N</v>
          </cell>
          <cell r="D224" t="str">
            <v>2VIC</v>
          </cell>
          <cell r="E224" t="str">
            <v>1</v>
          </cell>
          <cell r="F224">
            <v>96.6</v>
          </cell>
          <cell r="G224">
            <v>1.1000000000000001</v>
          </cell>
          <cell r="H224">
            <v>0.3</v>
          </cell>
          <cell r="I224">
            <v>2.9</v>
          </cell>
          <cell r="J224">
            <v>12.2</v>
          </cell>
          <cell r="K224">
            <v>24.3</v>
          </cell>
          <cell r="L224">
            <v>27.9</v>
          </cell>
          <cell r="M224">
            <v>31.3</v>
          </cell>
          <cell r="N224">
            <v>98.6</v>
          </cell>
          <cell r="O224">
            <v>445.2</v>
          </cell>
          <cell r="P224">
            <v>69.5</v>
          </cell>
          <cell r="Q224">
            <v>334.3</v>
          </cell>
          <cell r="R224">
            <v>385.4</v>
          </cell>
          <cell r="S224">
            <v>504.1</v>
          </cell>
          <cell r="T224">
            <v>563.79999999999995</v>
          </cell>
          <cell r="U224">
            <v>20108</v>
          </cell>
          <cell r="V224">
            <v>19891</v>
          </cell>
          <cell r="W224">
            <v>19205</v>
          </cell>
          <cell r="X224">
            <v>1.9</v>
          </cell>
          <cell r="Y224">
            <v>0.2</v>
          </cell>
          <cell r="Z224">
            <v>1.2</v>
          </cell>
          <cell r="AA224">
            <v>0.98699999999999999</v>
          </cell>
          <cell r="AB224">
            <v>0.93179999999999996</v>
          </cell>
          <cell r="AC224">
            <v>4.24E-2</v>
          </cell>
          <cell r="AD224">
            <v>0.11849999999999999</v>
          </cell>
          <cell r="AE224">
            <v>0.58909999999999996</v>
          </cell>
          <cell r="AF224">
            <v>1.35E-2</v>
          </cell>
          <cell r="AG224">
            <v>5.9999999999999995E-4</v>
          </cell>
          <cell r="AH224">
            <v>0.307</v>
          </cell>
          <cell r="AI224">
            <v>0.04</v>
          </cell>
        </row>
        <row r="225">
          <cell r="A225" t="str">
            <v>35N2VIC2</v>
          </cell>
          <cell r="B225" t="str">
            <v>3</v>
          </cell>
          <cell r="C225" t="str">
            <v>5N</v>
          </cell>
          <cell r="D225" t="str">
            <v>2VIC</v>
          </cell>
          <cell r="E225" t="str">
            <v>2</v>
          </cell>
          <cell r="F225">
            <v>95.4</v>
          </cell>
          <cell r="G225">
            <v>1.5</v>
          </cell>
          <cell r="H225">
            <v>0.7</v>
          </cell>
          <cell r="I225">
            <v>5.5</v>
          </cell>
          <cell r="J225">
            <v>17.8</v>
          </cell>
          <cell r="K225">
            <v>28.2</v>
          </cell>
          <cell r="L225">
            <v>26</v>
          </cell>
          <cell r="M225">
            <v>20.2</v>
          </cell>
          <cell r="N225">
            <v>97.8</v>
          </cell>
          <cell r="O225">
            <v>422.8</v>
          </cell>
          <cell r="P225">
            <v>67.8</v>
          </cell>
          <cell r="Q225">
            <v>315.3</v>
          </cell>
          <cell r="R225">
            <v>364.2</v>
          </cell>
          <cell r="S225">
            <v>479.4</v>
          </cell>
          <cell r="T225">
            <v>539.5</v>
          </cell>
          <cell r="U225">
            <v>18598</v>
          </cell>
          <cell r="V225">
            <v>18312</v>
          </cell>
          <cell r="W225">
            <v>17453</v>
          </cell>
          <cell r="X225">
            <v>1.8</v>
          </cell>
          <cell r="Y225">
            <v>0.3</v>
          </cell>
          <cell r="Z225">
            <v>1</v>
          </cell>
          <cell r="AA225">
            <v>0.92130000000000001</v>
          </cell>
          <cell r="AB225">
            <v>0.84299999999999997</v>
          </cell>
          <cell r="AC225">
            <v>5.8999999999999999E-3</v>
          </cell>
          <cell r="AD225">
            <v>0.16220000000000001</v>
          </cell>
          <cell r="AE225">
            <v>0.51329999999999998</v>
          </cell>
          <cell r="AF225">
            <v>2.3800000000000002E-2</v>
          </cell>
          <cell r="AG225">
            <v>2.5000000000000001E-3</v>
          </cell>
          <cell r="AH225">
            <v>0.21260000000000001</v>
          </cell>
          <cell r="AI225">
            <v>5.0799999999999998E-2</v>
          </cell>
        </row>
        <row r="226">
          <cell r="A226" t="str">
            <v>35N2VIC3</v>
          </cell>
          <cell r="B226" t="str">
            <v>3</v>
          </cell>
          <cell r="C226" t="str">
            <v>5N</v>
          </cell>
          <cell r="D226" t="str">
            <v>2VIC</v>
          </cell>
          <cell r="E226" t="str">
            <v>3</v>
          </cell>
          <cell r="F226">
            <v>94.4</v>
          </cell>
          <cell r="G226">
            <v>2.1</v>
          </cell>
          <cell r="H226">
            <v>1.4</v>
          </cell>
          <cell r="I226">
            <v>9.1</v>
          </cell>
          <cell r="J226">
            <v>23.2</v>
          </cell>
          <cell r="K226">
            <v>30</v>
          </cell>
          <cell r="L226">
            <v>21.9</v>
          </cell>
          <cell r="M226">
            <v>12.3</v>
          </cell>
          <cell r="N226">
            <v>96.5</v>
          </cell>
          <cell r="O226">
            <v>402.4</v>
          </cell>
          <cell r="P226">
            <v>65.400000000000006</v>
          </cell>
          <cell r="Q226">
            <v>298.39999999999998</v>
          </cell>
          <cell r="R226">
            <v>346.5</v>
          </cell>
          <cell r="S226">
            <v>456.6</v>
          </cell>
          <cell r="T226">
            <v>515.1</v>
          </cell>
          <cell r="U226">
            <v>15920</v>
          </cell>
          <cell r="V226">
            <v>15593</v>
          </cell>
          <cell r="W226">
            <v>14704</v>
          </cell>
          <cell r="X226">
            <v>1.8</v>
          </cell>
          <cell r="Y226">
            <v>0.4</v>
          </cell>
          <cell r="Z226">
            <v>0.9</v>
          </cell>
          <cell r="AA226">
            <v>0.93669999999999998</v>
          </cell>
          <cell r="AB226">
            <v>0.72860000000000003</v>
          </cell>
          <cell r="AC226">
            <v>0.14879999999999999</v>
          </cell>
          <cell r="AD226">
            <v>0.2059</v>
          </cell>
          <cell r="AE226">
            <v>0.4451</v>
          </cell>
          <cell r="AF226">
            <v>3.9199999999999999E-2</v>
          </cell>
          <cell r="AG226">
            <v>3.2000000000000002E-3</v>
          </cell>
          <cell r="AH226">
            <v>0.12920000000000001</v>
          </cell>
          <cell r="AI226">
            <v>6.9000000000000006E-2</v>
          </cell>
        </row>
        <row r="227">
          <cell r="A227" t="str">
            <v>35N2VIC4</v>
          </cell>
          <cell r="B227" t="str">
            <v>3</v>
          </cell>
          <cell r="C227" t="str">
            <v>5N</v>
          </cell>
          <cell r="D227" t="str">
            <v>2VIC</v>
          </cell>
          <cell r="E227" t="str">
            <v>4</v>
          </cell>
          <cell r="F227">
            <v>93.6</v>
          </cell>
          <cell r="G227">
            <v>3.7</v>
          </cell>
          <cell r="H227">
            <v>2.5</v>
          </cell>
          <cell r="I227">
            <v>12.7</v>
          </cell>
          <cell r="J227">
            <v>27.7</v>
          </cell>
          <cell r="K227">
            <v>28.4</v>
          </cell>
          <cell r="L227">
            <v>16.899999999999999</v>
          </cell>
          <cell r="M227">
            <v>8.1</v>
          </cell>
          <cell r="N227">
            <v>93.8</v>
          </cell>
          <cell r="O227">
            <v>386.2</v>
          </cell>
          <cell r="P227">
            <v>64.400000000000006</v>
          </cell>
          <cell r="Q227">
            <v>286.60000000000002</v>
          </cell>
          <cell r="R227">
            <v>331.5</v>
          </cell>
          <cell r="S227">
            <v>439.5</v>
          </cell>
          <cell r="T227">
            <v>498</v>
          </cell>
          <cell r="U227">
            <v>11382</v>
          </cell>
          <cell r="V227">
            <v>10964</v>
          </cell>
          <cell r="W227">
            <v>10230</v>
          </cell>
          <cell r="X227">
            <v>1.9</v>
          </cell>
          <cell r="Y227">
            <v>0.7</v>
          </cell>
          <cell r="Z227">
            <v>0.7</v>
          </cell>
          <cell r="AA227">
            <v>0.96550000000000002</v>
          </cell>
          <cell r="AB227">
            <v>0.91339999999999999</v>
          </cell>
          <cell r="AC227">
            <v>1.8700000000000001E-2</v>
          </cell>
          <cell r="AD227">
            <v>0.33560000000000001</v>
          </cell>
          <cell r="AE227">
            <v>0.34129999999999999</v>
          </cell>
          <cell r="AF227">
            <v>0.106</v>
          </cell>
          <cell r="AG227">
            <v>6.6E-3</v>
          </cell>
          <cell r="AH227">
            <v>9.5799999999999996E-2</v>
          </cell>
          <cell r="AI227">
            <v>2.07E-2</v>
          </cell>
        </row>
        <row r="228">
          <cell r="A228" t="str">
            <v>35N2VIC5</v>
          </cell>
          <cell r="B228" t="str">
            <v>3</v>
          </cell>
          <cell r="C228" t="str">
            <v>5N</v>
          </cell>
          <cell r="D228" t="str">
            <v>2VIC</v>
          </cell>
          <cell r="E228" t="str">
            <v>5</v>
          </cell>
          <cell r="F228">
            <v>89.3</v>
          </cell>
          <cell r="G228">
            <v>7.2</v>
          </cell>
          <cell r="H228">
            <v>4.3</v>
          </cell>
          <cell r="I228">
            <v>16.2</v>
          </cell>
          <cell r="J228">
            <v>27.8</v>
          </cell>
          <cell r="K228">
            <v>24.7</v>
          </cell>
          <cell r="L228">
            <v>13.4</v>
          </cell>
          <cell r="M228">
            <v>6.4</v>
          </cell>
          <cell r="N228">
            <v>88.5</v>
          </cell>
          <cell r="O228">
            <v>374.6</v>
          </cell>
          <cell r="P228">
            <v>67.099999999999994</v>
          </cell>
          <cell r="Q228">
            <v>271.89999999999998</v>
          </cell>
          <cell r="R228">
            <v>317.89999999999998</v>
          </cell>
          <cell r="S228">
            <v>429.3</v>
          </cell>
          <cell r="T228">
            <v>490.8</v>
          </cell>
          <cell r="U228">
            <v>9193</v>
          </cell>
          <cell r="V228">
            <v>8529</v>
          </cell>
          <cell r="W228">
            <v>7541</v>
          </cell>
          <cell r="X228">
            <v>2.5</v>
          </cell>
          <cell r="Y228">
            <v>1.1000000000000001</v>
          </cell>
          <cell r="Z228">
            <v>0.7</v>
          </cell>
          <cell r="AA228">
            <v>1.2945</v>
          </cell>
          <cell r="AB228">
            <v>1.5517000000000001</v>
          </cell>
          <cell r="AC228">
            <v>0.1239</v>
          </cell>
          <cell r="AD228">
            <v>0.57869999999999999</v>
          </cell>
          <cell r="AE228">
            <v>0.35610000000000003</v>
          </cell>
          <cell r="AF228">
            <v>0.30740000000000001</v>
          </cell>
          <cell r="AG228">
            <v>2.75E-2</v>
          </cell>
          <cell r="AH228">
            <v>0.1145</v>
          </cell>
          <cell r="AI228">
            <v>1.23E-2</v>
          </cell>
        </row>
        <row r="229">
          <cell r="A229" t="str">
            <v>35N2VIC9</v>
          </cell>
          <cell r="B229" t="str">
            <v>3</v>
          </cell>
          <cell r="C229" t="str">
            <v>5N</v>
          </cell>
          <cell r="D229" t="str">
            <v>2VIC</v>
          </cell>
          <cell r="E229" t="str">
            <v>9</v>
          </cell>
          <cell r="F229">
            <v>92.4</v>
          </cell>
          <cell r="G229">
            <v>5.7</v>
          </cell>
          <cell r="H229">
            <v>1.3</v>
          </cell>
          <cell r="I229">
            <v>7.5</v>
          </cell>
          <cell r="J229">
            <v>19</v>
          </cell>
          <cell r="K229">
            <v>24.4</v>
          </cell>
          <cell r="L229">
            <v>22.1</v>
          </cell>
          <cell r="M229">
            <v>20.100000000000001</v>
          </cell>
          <cell r="N229">
            <v>93</v>
          </cell>
          <cell r="O229">
            <v>418.3</v>
          </cell>
          <cell r="P229">
            <v>74.3</v>
          </cell>
          <cell r="Q229">
            <v>302.2</v>
          </cell>
          <cell r="R229">
            <v>352.3</v>
          </cell>
          <cell r="S229">
            <v>481.8</v>
          </cell>
          <cell r="T229">
            <v>546.79999999999995</v>
          </cell>
          <cell r="U229">
            <v>1779</v>
          </cell>
          <cell r="V229">
            <v>1678</v>
          </cell>
          <cell r="W229">
            <v>1543</v>
          </cell>
          <cell r="X229">
            <v>8.9</v>
          </cell>
          <cell r="Y229">
            <v>1.6</v>
          </cell>
          <cell r="Z229">
            <v>3.9</v>
          </cell>
          <cell r="AA229">
            <v>4.516</v>
          </cell>
          <cell r="AB229">
            <v>18.890899999999998</v>
          </cell>
          <cell r="AC229">
            <v>1.5034000000000001</v>
          </cell>
          <cell r="AD229">
            <v>0.80889999999999995</v>
          </cell>
          <cell r="AE229">
            <v>1.9673</v>
          </cell>
          <cell r="AF229">
            <v>0.64100000000000001</v>
          </cell>
          <cell r="AG229">
            <v>1.3299999999999999E-2</v>
          </cell>
          <cell r="AH229">
            <v>3.7383000000000002</v>
          </cell>
          <cell r="AI229">
            <v>0.13189999999999999</v>
          </cell>
          <cell r="AJ229">
            <v>2.2383181933384022</v>
          </cell>
        </row>
        <row r="230">
          <cell r="A230" t="str">
            <v>35N3QLD1</v>
          </cell>
          <cell r="B230" t="str">
            <v>3</v>
          </cell>
          <cell r="C230" t="str">
            <v>5N</v>
          </cell>
          <cell r="D230" t="str">
            <v>3QLD</v>
          </cell>
          <cell r="E230" t="str">
            <v>1</v>
          </cell>
          <cell r="F230">
            <v>96</v>
          </cell>
          <cell r="G230">
            <v>0.7</v>
          </cell>
          <cell r="H230">
            <v>0.5</v>
          </cell>
          <cell r="I230">
            <v>4.4000000000000004</v>
          </cell>
          <cell r="J230">
            <v>15.5</v>
          </cell>
          <cell r="K230">
            <v>26.8</v>
          </cell>
          <cell r="L230">
            <v>27.6</v>
          </cell>
          <cell r="M230">
            <v>24.4</v>
          </cell>
          <cell r="N230">
            <v>98.8</v>
          </cell>
          <cell r="O230">
            <v>431.6</v>
          </cell>
          <cell r="P230">
            <v>68.2</v>
          </cell>
          <cell r="Q230">
            <v>322.2</v>
          </cell>
          <cell r="R230">
            <v>372.5</v>
          </cell>
          <cell r="S230">
            <v>488.6</v>
          </cell>
          <cell r="T230">
            <v>548.1</v>
          </cell>
          <cell r="U230">
            <v>15908</v>
          </cell>
          <cell r="V230">
            <v>15803</v>
          </cell>
          <cell r="W230">
            <v>15169</v>
          </cell>
          <cell r="X230">
            <v>2.4</v>
          </cell>
          <cell r="Y230">
            <v>0.2</v>
          </cell>
          <cell r="Z230">
            <v>1.3</v>
          </cell>
          <cell r="AA230">
            <v>1.2023999999999999</v>
          </cell>
          <cell r="AB230">
            <v>1.4402999999999999</v>
          </cell>
          <cell r="AC230">
            <v>5.4999999999999997E-3</v>
          </cell>
          <cell r="AD230">
            <v>0.1197</v>
          </cell>
          <cell r="AE230">
            <v>0.67789999999999995</v>
          </cell>
          <cell r="AF230">
            <v>1.14E-2</v>
          </cell>
          <cell r="AG230">
            <v>2.8999999999999998E-3</v>
          </cell>
          <cell r="AH230">
            <v>0.438</v>
          </cell>
          <cell r="AI230">
            <v>2.1600000000000001E-2</v>
          </cell>
        </row>
        <row r="231">
          <cell r="A231" t="str">
            <v>35N3QLD2</v>
          </cell>
          <cell r="B231" t="str">
            <v>3</v>
          </cell>
          <cell r="C231" t="str">
            <v>5N</v>
          </cell>
          <cell r="D231" t="str">
            <v>3QLD</v>
          </cell>
          <cell r="E231" t="str">
            <v>2</v>
          </cell>
          <cell r="F231">
            <v>94.6</v>
          </cell>
          <cell r="G231">
            <v>0.7</v>
          </cell>
          <cell r="H231">
            <v>1</v>
          </cell>
          <cell r="I231">
            <v>8</v>
          </cell>
          <cell r="J231">
            <v>21.7</v>
          </cell>
          <cell r="K231">
            <v>29.9</v>
          </cell>
          <cell r="L231">
            <v>24</v>
          </cell>
          <cell r="M231">
            <v>14.7</v>
          </cell>
          <cell r="N231">
            <v>98.3</v>
          </cell>
          <cell r="O231">
            <v>409</v>
          </cell>
          <cell r="P231">
            <v>65.8</v>
          </cell>
          <cell r="Q231">
            <v>305.10000000000002</v>
          </cell>
          <cell r="R231">
            <v>352.1</v>
          </cell>
          <cell r="S231">
            <v>464.1</v>
          </cell>
          <cell r="T231">
            <v>521.4</v>
          </cell>
          <cell r="U231">
            <v>12779</v>
          </cell>
          <cell r="V231">
            <v>12689</v>
          </cell>
          <cell r="W231">
            <v>12004</v>
          </cell>
          <cell r="X231">
            <v>2.1</v>
          </cell>
          <cell r="Y231">
            <v>0.3</v>
          </cell>
          <cell r="Z231">
            <v>1</v>
          </cell>
          <cell r="AA231">
            <v>1.0561</v>
          </cell>
          <cell r="AB231">
            <v>1.0459000000000001</v>
          </cell>
          <cell r="AC231">
            <v>6.9500000000000006E-2</v>
          </cell>
          <cell r="AD231">
            <v>0.16769999999999999</v>
          </cell>
          <cell r="AE231">
            <v>0.5071</v>
          </cell>
          <cell r="AF231">
            <v>1.83E-2</v>
          </cell>
          <cell r="AG231">
            <v>9.7999999999999997E-3</v>
          </cell>
          <cell r="AH231">
            <v>0.22020000000000001</v>
          </cell>
          <cell r="AI231">
            <v>3.6900000000000002E-2</v>
          </cell>
        </row>
        <row r="232">
          <cell r="A232" t="str">
            <v>35N3QLD3</v>
          </cell>
          <cell r="B232" t="str">
            <v>3</v>
          </cell>
          <cell r="C232" t="str">
            <v>5N</v>
          </cell>
          <cell r="D232" t="str">
            <v>3QLD</v>
          </cell>
          <cell r="E232" t="str">
            <v>3</v>
          </cell>
          <cell r="F232">
            <v>93.5</v>
          </cell>
          <cell r="G232">
            <v>0.9</v>
          </cell>
          <cell r="H232">
            <v>2.2999999999999998</v>
          </cell>
          <cell r="I232">
            <v>12.3</v>
          </cell>
          <cell r="J232">
            <v>27.4</v>
          </cell>
          <cell r="K232">
            <v>30</v>
          </cell>
          <cell r="L232">
            <v>18.399999999999999</v>
          </cell>
          <cell r="M232">
            <v>8.6999999999999993</v>
          </cell>
          <cell r="N232">
            <v>96.8</v>
          </cell>
          <cell r="O232">
            <v>388.8</v>
          </cell>
          <cell r="P232">
            <v>64.2</v>
          </cell>
          <cell r="Q232">
            <v>288.39999999999998</v>
          </cell>
          <cell r="R232">
            <v>333.9</v>
          </cell>
          <cell r="S232">
            <v>441.7</v>
          </cell>
          <cell r="T232">
            <v>500</v>
          </cell>
          <cell r="U232">
            <v>14912</v>
          </cell>
          <cell r="V232">
            <v>14771</v>
          </cell>
          <cell r="W232">
            <v>13795</v>
          </cell>
          <cell r="X232">
            <v>1.9</v>
          </cell>
          <cell r="Y232">
            <v>0.4</v>
          </cell>
          <cell r="Z232">
            <v>0.7</v>
          </cell>
          <cell r="AA232">
            <v>0.95009999999999994</v>
          </cell>
          <cell r="AB232">
            <v>0.8589</v>
          </cell>
          <cell r="AC232">
            <v>4.3799999999999999E-2</v>
          </cell>
          <cell r="AD232">
            <v>0.2238</v>
          </cell>
          <cell r="AE232">
            <v>0.34839999999999999</v>
          </cell>
          <cell r="AF232">
            <v>3.9600000000000003E-2</v>
          </cell>
          <cell r="AG232">
            <v>1.0500000000000001E-2</v>
          </cell>
          <cell r="AH232">
            <v>8.8599999999999998E-2</v>
          </cell>
          <cell r="AI232">
            <v>3.2800000000000003E-2</v>
          </cell>
        </row>
        <row r="233">
          <cell r="A233" t="str">
            <v>35N3QLD4</v>
          </cell>
          <cell r="B233" t="str">
            <v>3</v>
          </cell>
          <cell r="C233" t="str">
            <v>5N</v>
          </cell>
          <cell r="D233" t="str">
            <v>3QLD</v>
          </cell>
          <cell r="E233" t="str">
            <v>4</v>
          </cell>
          <cell r="F233">
            <v>91.1</v>
          </cell>
          <cell r="G233">
            <v>1.5</v>
          </cell>
          <cell r="H233">
            <v>4.5</v>
          </cell>
          <cell r="I233">
            <v>18.3</v>
          </cell>
          <cell r="J233">
            <v>30.4</v>
          </cell>
          <cell r="K233">
            <v>26.4</v>
          </cell>
          <cell r="L233">
            <v>13.6</v>
          </cell>
          <cell r="M233">
            <v>5.3</v>
          </cell>
          <cell r="N233">
            <v>94</v>
          </cell>
          <cell r="O233">
            <v>370.6</v>
          </cell>
          <cell r="P233">
            <v>63.7</v>
          </cell>
          <cell r="Q233">
            <v>272.5</v>
          </cell>
          <cell r="R233">
            <v>315.7</v>
          </cell>
          <cell r="S233">
            <v>423.8</v>
          </cell>
          <cell r="T233">
            <v>480.5</v>
          </cell>
          <cell r="U233">
            <v>7699</v>
          </cell>
          <cell r="V233">
            <v>7586</v>
          </cell>
          <cell r="W233">
            <v>6898</v>
          </cell>
          <cell r="X233">
            <v>2.2000000000000002</v>
          </cell>
          <cell r="Y233">
            <v>0.7</v>
          </cell>
          <cell r="Z233">
            <v>0.8</v>
          </cell>
          <cell r="AA233">
            <v>1.1138999999999999</v>
          </cell>
          <cell r="AB233">
            <v>1.1257999999999999</v>
          </cell>
          <cell r="AC233">
            <v>0.11509999999999999</v>
          </cell>
          <cell r="AD233">
            <v>0.35010000000000002</v>
          </cell>
          <cell r="AE233">
            <v>0.38479999999999998</v>
          </cell>
          <cell r="AF233">
            <v>0.1019</v>
          </cell>
          <cell r="AG233">
            <v>2.07E-2</v>
          </cell>
          <cell r="AH233">
            <v>8.5400000000000004E-2</v>
          </cell>
          <cell r="AI233">
            <v>6.2700000000000006E-2</v>
          </cell>
        </row>
        <row r="234">
          <cell r="A234" t="str">
            <v>35N3QLD5</v>
          </cell>
          <cell r="B234" t="str">
            <v>3</v>
          </cell>
          <cell r="C234" t="str">
            <v>5N</v>
          </cell>
          <cell r="D234" t="str">
            <v>3QLD</v>
          </cell>
          <cell r="E234" t="str">
            <v>5</v>
          </cell>
          <cell r="F234">
            <v>87.2</v>
          </cell>
          <cell r="G234">
            <v>2.8</v>
          </cell>
          <cell r="H234">
            <v>9.3000000000000007</v>
          </cell>
          <cell r="I234">
            <v>24.6</v>
          </cell>
          <cell r="J234">
            <v>29.8</v>
          </cell>
          <cell r="K234">
            <v>20.399999999999999</v>
          </cell>
          <cell r="L234">
            <v>9.6</v>
          </cell>
          <cell r="M234">
            <v>3.4</v>
          </cell>
          <cell r="N234">
            <v>87.9</v>
          </cell>
          <cell r="O234">
            <v>351</v>
          </cell>
          <cell r="P234">
            <v>66</v>
          </cell>
          <cell r="Q234">
            <v>251.7</v>
          </cell>
          <cell r="R234">
            <v>295.2</v>
          </cell>
          <cell r="S234">
            <v>406</v>
          </cell>
          <cell r="T234">
            <v>465.5</v>
          </cell>
          <cell r="U234">
            <v>4086</v>
          </cell>
          <cell r="V234">
            <v>3972</v>
          </cell>
          <cell r="W234">
            <v>3449</v>
          </cell>
          <cell r="X234">
            <v>3.2</v>
          </cell>
          <cell r="Y234">
            <v>1.5</v>
          </cell>
          <cell r="Z234">
            <v>0.9</v>
          </cell>
          <cell r="AA234">
            <v>1.649</v>
          </cell>
          <cell r="AB234">
            <v>2.5775000000000001</v>
          </cell>
          <cell r="AC234">
            <v>0.14169999999999999</v>
          </cell>
          <cell r="AD234">
            <v>0.78539999999999999</v>
          </cell>
          <cell r="AE234">
            <v>0.44700000000000001</v>
          </cell>
          <cell r="AF234">
            <v>0.4173</v>
          </cell>
          <cell r="AG234">
            <v>0.1996</v>
          </cell>
          <cell r="AH234">
            <v>9.8100000000000007E-2</v>
          </cell>
          <cell r="AI234">
            <v>0.1017</v>
          </cell>
        </row>
        <row r="235">
          <cell r="A235" t="str">
            <v>35N3QLD9</v>
          </cell>
          <cell r="B235" t="str">
            <v>3</v>
          </cell>
          <cell r="C235" t="str">
            <v>5N</v>
          </cell>
          <cell r="D235" t="str">
            <v>3QLD</v>
          </cell>
          <cell r="E235" t="str">
            <v>9</v>
          </cell>
          <cell r="F235">
            <v>89.5</v>
          </cell>
          <cell r="G235">
            <v>2.1</v>
          </cell>
          <cell r="H235">
            <v>5.3</v>
          </cell>
          <cell r="I235">
            <v>17.7</v>
          </cell>
          <cell r="J235">
            <v>27.3</v>
          </cell>
          <cell r="K235">
            <v>24.9</v>
          </cell>
          <cell r="L235">
            <v>15</v>
          </cell>
          <cell r="M235">
            <v>7.7</v>
          </cell>
          <cell r="N235">
            <v>92.6</v>
          </cell>
          <cell r="O235">
            <v>375.1</v>
          </cell>
          <cell r="P235">
            <v>70.3</v>
          </cell>
          <cell r="Q235">
            <v>267.60000000000002</v>
          </cell>
          <cell r="R235">
            <v>314.39999999999998</v>
          </cell>
          <cell r="S235">
            <v>434.2</v>
          </cell>
          <cell r="T235">
            <v>496.3</v>
          </cell>
          <cell r="U235">
            <v>11383</v>
          </cell>
          <cell r="V235">
            <v>11149</v>
          </cell>
          <cell r="W235">
            <v>9959</v>
          </cell>
          <cell r="X235">
            <v>3.3</v>
          </cell>
          <cell r="Y235">
            <v>0.9</v>
          </cell>
          <cell r="Z235">
            <v>0.9</v>
          </cell>
          <cell r="AA235">
            <v>1.704</v>
          </cell>
          <cell r="AB235">
            <v>2.6284999999999998</v>
          </cell>
          <cell r="AC235">
            <v>0.2752</v>
          </cell>
          <cell r="AD235">
            <v>0.48180000000000001</v>
          </cell>
          <cell r="AE235">
            <v>0.46329999999999999</v>
          </cell>
          <cell r="AF235">
            <v>0.20860000000000001</v>
          </cell>
          <cell r="AG235">
            <v>2.3599999999999999E-2</v>
          </cell>
          <cell r="AH235">
            <v>0.17510000000000001</v>
          </cell>
          <cell r="AI235">
            <v>3.95E-2</v>
          </cell>
          <cell r="AJ235">
            <v>16.900106108837353</v>
          </cell>
        </row>
        <row r="236">
          <cell r="A236" t="str">
            <v>35N4WA1</v>
          </cell>
          <cell r="B236" t="str">
            <v>3</v>
          </cell>
          <cell r="C236" t="str">
            <v>5N</v>
          </cell>
          <cell r="D236" t="str">
            <v>4WA</v>
          </cell>
          <cell r="E236" t="str">
            <v>1</v>
          </cell>
          <cell r="F236">
            <v>97</v>
          </cell>
          <cell r="G236">
            <v>0.9</v>
          </cell>
          <cell r="H236">
            <v>0.7</v>
          </cell>
          <cell r="I236">
            <v>5.2</v>
          </cell>
          <cell r="J236">
            <v>16</v>
          </cell>
          <cell r="K236">
            <v>26.6</v>
          </cell>
          <cell r="L236">
            <v>26.9</v>
          </cell>
          <cell r="M236">
            <v>23.6</v>
          </cell>
          <cell r="N236">
            <v>98.4</v>
          </cell>
          <cell r="O236">
            <v>428.6</v>
          </cell>
          <cell r="P236">
            <v>69.5</v>
          </cell>
          <cell r="Q236">
            <v>316.3</v>
          </cell>
          <cell r="R236">
            <v>368.5</v>
          </cell>
          <cell r="S236">
            <v>487.1</v>
          </cell>
          <cell r="T236">
            <v>546.5</v>
          </cell>
          <cell r="U236">
            <v>9086</v>
          </cell>
          <cell r="V236">
            <v>9005</v>
          </cell>
          <cell r="W236">
            <v>8735</v>
          </cell>
          <cell r="X236">
            <v>2.7</v>
          </cell>
          <cell r="Y236">
            <v>0.3</v>
          </cell>
          <cell r="Z236">
            <v>1.5</v>
          </cell>
          <cell r="AA236">
            <v>1.3822000000000001</v>
          </cell>
          <cell r="AB236">
            <v>1.8993</v>
          </cell>
          <cell r="AC236">
            <v>1.12E-2</v>
          </cell>
          <cell r="AD236">
            <v>0.16250000000000001</v>
          </cell>
          <cell r="AE236">
            <v>0.76680000000000004</v>
          </cell>
          <cell r="AF236">
            <v>2.52E-2</v>
          </cell>
          <cell r="AG236">
            <v>1.1999999999999999E-3</v>
          </cell>
          <cell r="AH236">
            <v>0.53549999999999998</v>
          </cell>
          <cell r="AI236">
            <v>5.2499999999999998E-2</v>
          </cell>
        </row>
        <row r="237">
          <cell r="A237" t="str">
            <v>35N4WA2</v>
          </cell>
          <cell r="B237" t="str">
            <v>3</v>
          </cell>
          <cell r="C237" t="str">
            <v>5N</v>
          </cell>
          <cell r="D237" t="str">
            <v>4WA</v>
          </cell>
          <cell r="E237" t="str">
            <v>2</v>
          </cell>
          <cell r="F237">
            <v>95.9</v>
          </cell>
          <cell r="G237">
            <v>0.8</v>
          </cell>
          <cell r="H237">
            <v>1.7</v>
          </cell>
          <cell r="I237">
            <v>8.8000000000000007</v>
          </cell>
          <cell r="J237">
            <v>22.1</v>
          </cell>
          <cell r="K237">
            <v>29.1</v>
          </cell>
          <cell r="L237">
            <v>23.6</v>
          </cell>
          <cell r="M237">
            <v>14</v>
          </cell>
          <cell r="N237">
            <v>97.5</v>
          </cell>
          <cell r="O237">
            <v>405.8</v>
          </cell>
          <cell r="P237">
            <v>67.3</v>
          </cell>
          <cell r="Q237">
            <v>297.89999999999998</v>
          </cell>
          <cell r="R237">
            <v>347.9</v>
          </cell>
          <cell r="S237">
            <v>462</v>
          </cell>
          <cell r="T237">
            <v>519.70000000000005</v>
          </cell>
          <cell r="U237">
            <v>6730</v>
          </cell>
          <cell r="V237">
            <v>6678</v>
          </cell>
          <cell r="W237">
            <v>6404</v>
          </cell>
          <cell r="X237">
            <v>2.6</v>
          </cell>
          <cell r="Y237">
            <v>0.5</v>
          </cell>
          <cell r="Z237">
            <v>1.2</v>
          </cell>
          <cell r="AA237">
            <v>1.3411</v>
          </cell>
          <cell r="AB237">
            <v>1.6524000000000001</v>
          </cell>
          <cell r="AC237">
            <v>0.1462</v>
          </cell>
          <cell r="AD237">
            <v>0.24840000000000001</v>
          </cell>
          <cell r="AE237">
            <v>0.62680000000000002</v>
          </cell>
          <cell r="AF237">
            <v>4.9399999999999999E-2</v>
          </cell>
          <cell r="AG237">
            <v>1.23E-2</v>
          </cell>
          <cell r="AH237">
            <v>0.34460000000000002</v>
          </cell>
          <cell r="AI237">
            <v>4.82E-2</v>
          </cell>
        </row>
        <row r="238">
          <cell r="A238" t="str">
            <v>35N4WA3</v>
          </cell>
          <cell r="B238" t="str">
            <v>3</v>
          </cell>
          <cell r="C238" t="str">
            <v>5N</v>
          </cell>
          <cell r="D238" t="str">
            <v>4WA</v>
          </cell>
          <cell r="E238" t="str">
            <v>3</v>
          </cell>
          <cell r="F238">
            <v>95.8</v>
          </cell>
          <cell r="G238">
            <v>1.1000000000000001</v>
          </cell>
          <cell r="H238">
            <v>3</v>
          </cell>
          <cell r="I238">
            <v>12.9</v>
          </cell>
          <cell r="J238">
            <v>27.5</v>
          </cell>
          <cell r="K238">
            <v>30</v>
          </cell>
          <cell r="L238">
            <v>17.8</v>
          </cell>
          <cell r="M238">
            <v>7.7</v>
          </cell>
          <cell r="N238">
            <v>95.9</v>
          </cell>
          <cell r="O238">
            <v>385.4</v>
          </cell>
          <cell r="P238">
            <v>63.6</v>
          </cell>
          <cell r="Q238">
            <v>283.89999999999998</v>
          </cell>
          <cell r="R238">
            <v>331.4</v>
          </cell>
          <cell r="S238">
            <v>438.1</v>
          </cell>
          <cell r="T238">
            <v>494.4</v>
          </cell>
          <cell r="U238">
            <v>6439</v>
          </cell>
          <cell r="V238">
            <v>6368</v>
          </cell>
          <cell r="W238">
            <v>6100</v>
          </cell>
          <cell r="X238">
            <v>2.5</v>
          </cell>
          <cell r="Y238">
            <v>0.6</v>
          </cell>
          <cell r="Z238">
            <v>1</v>
          </cell>
          <cell r="AA238">
            <v>1.2819</v>
          </cell>
          <cell r="AB238">
            <v>1.4301999999999999</v>
          </cell>
          <cell r="AC238">
            <v>0.21299999999999999</v>
          </cell>
          <cell r="AD238">
            <v>0.33100000000000002</v>
          </cell>
          <cell r="AE238">
            <v>0.48930000000000001</v>
          </cell>
          <cell r="AF238">
            <v>8.4400000000000003E-2</v>
          </cell>
          <cell r="AG238">
            <v>2.52E-2</v>
          </cell>
          <cell r="AH238">
            <v>0.1696</v>
          </cell>
          <cell r="AI238">
            <v>6.9800000000000001E-2</v>
          </cell>
        </row>
        <row r="239">
          <cell r="A239" t="str">
            <v>35N4WA4</v>
          </cell>
          <cell r="B239" t="str">
            <v>3</v>
          </cell>
          <cell r="C239" t="str">
            <v>5N</v>
          </cell>
          <cell r="D239" t="str">
            <v>4WA</v>
          </cell>
          <cell r="E239" t="str">
            <v>4</v>
          </cell>
          <cell r="F239">
            <v>94.7</v>
          </cell>
          <cell r="G239">
            <v>1.8</v>
          </cell>
          <cell r="H239">
            <v>5.3</v>
          </cell>
          <cell r="I239">
            <v>18.100000000000001</v>
          </cell>
          <cell r="J239">
            <v>28.9</v>
          </cell>
          <cell r="K239">
            <v>26.7</v>
          </cell>
          <cell r="L239">
            <v>13.8</v>
          </cell>
          <cell r="M239">
            <v>5.4</v>
          </cell>
          <cell r="N239">
            <v>92.8</v>
          </cell>
          <cell r="O239">
            <v>370.1</v>
          </cell>
          <cell r="P239">
            <v>65.8</v>
          </cell>
          <cell r="Q239">
            <v>267.3</v>
          </cell>
          <cell r="R239">
            <v>314.10000000000002</v>
          </cell>
          <cell r="S239">
            <v>425</v>
          </cell>
          <cell r="T239">
            <v>481.9</v>
          </cell>
          <cell r="U239">
            <v>4054</v>
          </cell>
          <cell r="V239">
            <v>3980</v>
          </cell>
          <cell r="W239">
            <v>3767</v>
          </cell>
          <cell r="X239">
            <v>2.9</v>
          </cell>
          <cell r="Y239">
            <v>1.2</v>
          </cell>
          <cell r="Z239">
            <v>0.9</v>
          </cell>
          <cell r="AA239">
            <v>1.4934000000000001</v>
          </cell>
          <cell r="AB239">
            <v>2.1429999999999998</v>
          </cell>
          <cell r="AC239">
            <v>8.7300000000000003E-2</v>
          </cell>
          <cell r="AD239">
            <v>0.62139999999999995</v>
          </cell>
          <cell r="AE239">
            <v>0.44879999999999998</v>
          </cell>
          <cell r="AF239">
            <v>0.3221</v>
          </cell>
          <cell r="AG239">
            <v>6.4000000000000001E-2</v>
          </cell>
          <cell r="AH239">
            <v>0.15129999999999999</v>
          </cell>
          <cell r="AI239">
            <v>5.0200000000000002E-2</v>
          </cell>
        </row>
        <row r="240">
          <cell r="A240" t="str">
            <v>35N4WA5</v>
          </cell>
          <cell r="B240" t="str">
            <v>3</v>
          </cell>
          <cell r="C240" t="str">
            <v>5N</v>
          </cell>
          <cell r="D240" t="str">
            <v>4WA</v>
          </cell>
          <cell r="E240" t="str">
            <v>5</v>
          </cell>
          <cell r="F240">
            <v>89.6</v>
          </cell>
          <cell r="G240">
            <v>2.2999999999999998</v>
          </cell>
          <cell r="H240">
            <v>11.4</v>
          </cell>
          <cell r="I240">
            <v>23.9</v>
          </cell>
          <cell r="J240">
            <v>27.9</v>
          </cell>
          <cell r="K240">
            <v>19.8</v>
          </cell>
          <cell r="L240">
            <v>10</v>
          </cell>
          <cell r="M240">
            <v>4.5</v>
          </cell>
          <cell r="N240">
            <v>86.2</v>
          </cell>
          <cell r="O240">
            <v>350.3</v>
          </cell>
          <cell r="P240">
            <v>71.900000000000006</v>
          </cell>
          <cell r="Q240">
            <v>241.3</v>
          </cell>
          <cell r="R240">
            <v>290.60000000000002</v>
          </cell>
          <cell r="S240">
            <v>409.5</v>
          </cell>
          <cell r="T240">
            <v>474.1</v>
          </cell>
          <cell r="U240">
            <v>2342</v>
          </cell>
          <cell r="V240">
            <v>2287</v>
          </cell>
          <cell r="W240">
            <v>2044</v>
          </cell>
          <cell r="X240">
            <v>4.8</v>
          </cell>
          <cell r="Y240">
            <v>2.1</v>
          </cell>
          <cell r="Z240">
            <v>1</v>
          </cell>
          <cell r="AA240">
            <v>2.4662000000000002</v>
          </cell>
          <cell r="AB240">
            <v>5.0240999999999998</v>
          </cell>
          <cell r="AC240">
            <v>1.0582</v>
          </cell>
          <cell r="AD240">
            <v>1.0681</v>
          </cell>
          <cell r="AE240">
            <v>0.49080000000000001</v>
          </cell>
          <cell r="AF240">
            <v>0.90720000000000001</v>
          </cell>
          <cell r="AG240">
            <v>0.23369999999999999</v>
          </cell>
          <cell r="AH240">
            <v>0.21310000000000001</v>
          </cell>
          <cell r="AI240">
            <v>2.7799999999999998E-2</v>
          </cell>
        </row>
        <row r="241">
          <cell r="A241" t="str">
            <v>35N4WA9</v>
          </cell>
          <cell r="B241" t="str">
            <v>3</v>
          </cell>
          <cell r="C241" t="str">
            <v>5N</v>
          </cell>
          <cell r="D241" t="str">
            <v>4WA</v>
          </cell>
          <cell r="E241" t="str">
            <v>9</v>
          </cell>
          <cell r="F241">
            <v>91.5</v>
          </cell>
          <cell r="G241">
            <v>2.2000000000000002</v>
          </cell>
          <cell r="H241">
            <v>7.1</v>
          </cell>
          <cell r="I241">
            <v>16.399999999999999</v>
          </cell>
          <cell r="J241">
            <v>25.4</v>
          </cell>
          <cell r="K241">
            <v>24.5</v>
          </cell>
          <cell r="L241">
            <v>15.6</v>
          </cell>
          <cell r="M241">
            <v>8.6999999999999993</v>
          </cell>
          <cell r="N241">
            <v>90.7</v>
          </cell>
          <cell r="O241">
            <v>375.6</v>
          </cell>
          <cell r="P241">
            <v>75.400000000000006</v>
          </cell>
          <cell r="Q241">
            <v>257.60000000000002</v>
          </cell>
          <cell r="R241">
            <v>311.89999999999998</v>
          </cell>
          <cell r="S241">
            <v>439.1</v>
          </cell>
          <cell r="T241">
            <v>502.5</v>
          </cell>
          <cell r="U241">
            <v>5903</v>
          </cell>
          <cell r="V241">
            <v>5774</v>
          </cell>
          <cell r="W241">
            <v>5275</v>
          </cell>
          <cell r="X241">
            <v>4.8</v>
          </cell>
          <cell r="Y241">
            <v>1.4</v>
          </cell>
          <cell r="Z241">
            <v>1.3</v>
          </cell>
          <cell r="AA241">
            <v>2.4255</v>
          </cell>
          <cell r="AB241">
            <v>5.7790999999999997</v>
          </cell>
          <cell r="AC241">
            <v>0.10390000000000001</v>
          </cell>
          <cell r="AD241">
            <v>0.72640000000000005</v>
          </cell>
          <cell r="AE241">
            <v>0.68259999999999998</v>
          </cell>
          <cell r="AF241">
            <v>0.46550000000000002</v>
          </cell>
          <cell r="AG241">
            <v>6.2199999999999998E-2</v>
          </cell>
          <cell r="AH241">
            <v>0.4214</v>
          </cell>
          <cell r="AI241">
            <v>4.4499999999999998E-2</v>
          </cell>
          <cell r="AJ241">
            <v>16.936524697876333</v>
          </cell>
        </row>
        <row r="242">
          <cell r="A242" t="str">
            <v>35N5SA1</v>
          </cell>
          <cell r="B242" t="str">
            <v>3</v>
          </cell>
          <cell r="C242" t="str">
            <v>5N</v>
          </cell>
          <cell r="D242" t="str">
            <v>5SA</v>
          </cell>
          <cell r="E242" t="str">
            <v>1</v>
          </cell>
          <cell r="F242">
            <v>95</v>
          </cell>
          <cell r="G242">
            <v>1.3</v>
          </cell>
          <cell r="H242">
            <v>0.6</v>
          </cell>
          <cell r="I242">
            <v>5.2</v>
          </cell>
          <cell r="J242">
            <v>19.2</v>
          </cell>
          <cell r="K242">
            <v>31.3</v>
          </cell>
          <cell r="L242">
            <v>26.1</v>
          </cell>
          <cell r="M242">
            <v>16.3</v>
          </cell>
          <cell r="N242">
            <v>98.1</v>
          </cell>
          <cell r="O242">
            <v>416.5</v>
          </cell>
          <cell r="P242">
            <v>62.1</v>
          </cell>
          <cell r="Q242">
            <v>317.2</v>
          </cell>
          <cell r="R242">
            <v>363.5</v>
          </cell>
          <cell r="S242">
            <v>468.9</v>
          </cell>
          <cell r="T242">
            <v>523.4</v>
          </cell>
          <cell r="U242">
            <v>5209</v>
          </cell>
          <cell r="V242">
            <v>5142</v>
          </cell>
          <cell r="W242">
            <v>4883</v>
          </cell>
          <cell r="X242">
            <v>3.3</v>
          </cell>
          <cell r="Y242">
            <v>0.5</v>
          </cell>
          <cell r="Z242">
            <v>1.6</v>
          </cell>
          <cell r="AA242">
            <v>1.6845000000000001</v>
          </cell>
          <cell r="AB242">
            <v>2.6589</v>
          </cell>
          <cell r="AC242">
            <v>0.17849999999999999</v>
          </cell>
          <cell r="AD242">
            <v>0.25569999999999998</v>
          </cell>
          <cell r="AE242">
            <v>0.83340000000000003</v>
          </cell>
          <cell r="AF242">
            <v>6.1699999999999998E-2</v>
          </cell>
          <cell r="AG242">
            <v>3.7000000000000002E-3</v>
          </cell>
          <cell r="AH242">
            <v>0.66379999999999995</v>
          </cell>
          <cell r="AI242">
            <v>3.0800000000000001E-2</v>
          </cell>
        </row>
        <row r="243">
          <cell r="A243" t="str">
            <v>35N5SA2</v>
          </cell>
          <cell r="B243" t="str">
            <v>3</v>
          </cell>
          <cell r="C243" t="str">
            <v>5N</v>
          </cell>
          <cell r="D243" t="str">
            <v>5SA</v>
          </cell>
          <cell r="E243" t="str">
            <v>2</v>
          </cell>
          <cell r="F243">
            <v>94.7</v>
          </cell>
          <cell r="G243">
            <v>1.1000000000000001</v>
          </cell>
          <cell r="H243">
            <v>1.4</v>
          </cell>
          <cell r="I243">
            <v>9.6999999999999993</v>
          </cell>
          <cell r="J243">
            <v>25.2</v>
          </cell>
          <cell r="K243">
            <v>33</v>
          </cell>
          <cell r="L243">
            <v>21.1</v>
          </cell>
          <cell r="M243">
            <v>8.4</v>
          </cell>
          <cell r="N243">
            <v>97.4</v>
          </cell>
          <cell r="O243">
            <v>395</v>
          </cell>
          <cell r="P243">
            <v>59.8</v>
          </cell>
          <cell r="Q243">
            <v>298.3</v>
          </cell>
          <cell r="R243">
            <v>343.8</v>
          </cell>
          <cell r="S243">
            <v>444.8</v>
          </cell>
          <cell r="T243">
            <v>495.9</v>
          </cell>
          <cell r="U243">
            <v>4439</v>
          </cell>
          <cell r="V243">
            <v>4388</v>
          </cell>
          <cell r="W243">
            <v>4151</v>
          </cell>
          <cell r="X243">
            <v>2.7</v>
          </cell>
          <cell r="Y243">
            <v>0.6</v>
          </cell>
          <cell r="Z243">
            <v>1.1000000000000001</v>
          </cell>
          <cell r="AA243">
            <v>1.4023000000000001</v>
          </cell>
          <cell r="AB243">
            <v>1.9301999999999999</v>
          </cell>
          <cell r="AC243">
            <v>3.6200000000000003E-2</v>
          </cell>
          <cell r="AD243">
            <v>0.30509999999999998</v>
          </cell>
          <cell r="AE243">
            <v>0.53739999999999999</v>
          </cell>
          <cell r="AF243">
            <v>8.0600000000000005E-2</v>
          </cell>
          <cell r="AG243">
            <v>1.2500000000000001E-2</v>
          </cell>
          <cell r="AH243">
            <v>0.25269999999999998</v>
          </cell>
          <cell r="AI243">
            <v>3.61E-2</v>
          </cell>
        </row>
        <row r="244">
          <cell r="A244" t="str">
            <v>35N5SA3</v>
          </cell>
          <cell r="B244" t="str">
            <v>3</v>
          </cell>
          <cell r="C244" t="str">
            <v>5N</v>
          </cell>
          <cell r="D244" t="str">
            <v>5SA</v>
          </cell>
          <cell r="E244" t="str">
            <v>3</v>
          </cell>
          <cell r="F244">
            <v>93.9</v>
          </cell>
          <cell r="G244">
            <v>1.8</v>
          </cell>
          <cell r="H244">
            <v>2.6</v>
          </cell>
          <cell r="I244">
            <v>14.4</v>
          </cell>
          <cell r="J244">
            <v>30</v>
          </cell>
          <cell r="K244">
            <v>30.7</v>
          </cell>
          <cell r="L244">
            <v>15.3</v>
          </cell>
          <cell r="M244">
            <v>5.3</v>
          </cell>
          <cell r="N244">
            <v>95.7</v>
          </cell>
          <cell r="O244">
            <v>379.1</v>
          </cell>
          <cell r="P244">
            <v>59.4</v>
          </cell>
          <cell r="Q244">
            <v>284.89999999999998</v>
          </cell>
          <cell r="R244">
            <v>328</v>
          </cell>
          <cell r="S244">
            <v>428.2</v>
          </cell>
          <cell r="T244">
            <v>481.3</v>
          </cell>
          <cell r="U244">
            <v>3645</v>
          </cell>
          <cell r="V244">
            <v>3580</v>
          </cell>
          <cell r="W244">
            <v>3359</v>
          </cell>
          <cell r="X244">
            <v>2.7</v>
          </cell>
          <cell r="Y244">
            <v>0.9</v>
          </cell>
          <cell r="Z244">
            <v>1.3</v>
          </cell>
          <cell r="AA244">
            <v>1.3655999999999999</v>
          </cell>
          <cell r="AB244">
            <v>1.6950000000000001</v>
          </cell>
          <cell r="AC244">
            <v>0.16980000000000001</v>
          </cell>
          <cell r="AD244">
            <v>0.47020000000000001</v>
          </cell>
          <cell r="AE244">
            <v>0.64580000000000004</v>
          </cell>
          <cell r="AF244">
            <v>0.14949999999999999</v>
          </cell>
          <cell r="AG244">
            <v>7.1599999999999997E-2</v>
          </cell>
          <cell r="AH244">
            <v>0.17699999999999999</v>
          </cell>
          <cell r="AI244">
            <v>0.24</v>
          </cell>
        </row>
        <row r="245">
          <cell r="A245" t="str">
            <v>35N5SA4</v>
          </cell>
          <cell r="B245" t="str">
            <v>3</v>
          </cell>
          <cell r="C245" t="str">
            <v>5N</v>
          </cell>
          <cell r="D245" t="str">
            <v>5SA</v>
          </cell>
          <cell r="E245" t="str">
            <v>4</v>
          </cell>
          <cell r="F245">
            <v>93.1</v>
          </cell>
          <cell r="G245">
            <v>2.9</v>
          </cell>
          <cell r="H245">
            <v>4.4000000000000004</v>
          </cell>
          <cell r="I245">
            <v>17.600000000000001</v>
          </cell>
          <cell r="J245">
            <v>32.299999999999997</v>
          </cell>
          <cell r="K245">
            <v>28</v>
          </cell>
          <cell r="L245">
            <v>11.5</v>
          </cell>
          <cell r="M245">
            <v>3.3</v>
          </cell>
          <cell r="N245">
            <v>92.8</v>
          </cell>
          <cell r="O245">
            <v>366.5</v>
          </cell>
          <cell r="P245">
            <v>58.6</v>
          </cell>
          <cell r="Q245">
            <v>272.7</v>
          </cell>
          <cell r="R245">
            <v>316.39999999999998</v>
          </cell>
          <cell r="S245">
            <v>414.6</v>
          </cell>
          <cell r="T245">
            <v>466.6</v>
          </cell>
          <cell r="U245">
            <v>2917</v>
          </cell>
          <cell r="V245">
            <v>2833</v>
          </cell>
          <cell r="W245">
            <v>2633</v>
          </cell>
          <cell r="X245">
            <v>3</v>
          </cell>
          <cell r="Y245">
            <v>1.3</v>
          </cell>
          <cell r="Z245">
            <v>0.8</v>
          </cell>
          <cell r="AA245">
            <v>1.5516000000000001</v>
          </cell>
          <cell r="AB245">
            <v>2.2904</v>
          </cell>
          <cell r="AC245">
            <v>0.1171</v>
          </cell>
          <cell r="AD245">
            <v>0.65910000000000002</v>
          </cell>
          <cell r="AE245">
            <v>0.41520000000000001</v>
          </cell>
          <cell r="AF245">
            <v>0.3054</v>
          </cell>
          <cell r="AG245">
            <v>0.129</v>
          </cell>
          <cell r="AH245">
            <v>0.1212</v>
          </cell>
          <cell r="AI245">
            <v>5.1200000000000002E-2</v>
          </cell>
        </row>
        <row r="246">
          <cell r="A246" t="str">
            <v>35N5SA5</v>
          </cell>
          <cell r="B246" t="str">
            <v>3</v>
          </cell>
          <cell r="C246" t="str">
            <v>5N</v>
          </cell>
          <cell r="D246" t="str">
            <v>5SA</v>
          </cell>
          <cell r="E246" t="str">
            <v>5</v>
          </cell>
          <cell r="F246">
            <v>88</v>
          </cell>
          <cell r="G246">
            <v>6.3</v>
          </cell>
          <cell r="H246">
            <v>6.6</v>
          </cell>
          <cell r="I246">
            <v>22.9</v>
          </cell>
          <cell r="J246">
            <v>30.3</v>
          </cell>
          <cell r="K246">
            <v>22</v>
          </cell>
          <cell r="L246">
            <v>9.1999999999999993</v>
          </cell>
          <cell r="M246">
            <v>2.8</v>
          </cell>
          <cell r="N246">
            <v>87.1</v>
          </cell>
          <cell r="O246">
            <v>354.9</v>
          </cell>
          <cell r="P246">
            <v>61</v>
          </cell>
          <cell r="Q246">
            <v>260.89999999999998</v>
          </cell>
          <cell r="R246">
            <v>302.7</v>
          </cell>
          <cell r="S246">
            <v>406.8</v>
          </cell>
          <cell r="T246">
            <v>461.9</v>
          </cell>
          <cell r="U246">
            <v>1347</v>
          </cell>
          <cell r="V246">
            <v>1262</v>
          </cell>
          <cell r="W246">
            <v>1100</v>
          </cell>
          <cell r="X246">
            <v>4.8</v>
          </cell>
          <cell r="Y246">
            <v>2.8</v>
          </cell>
          <cell r="Z246">
            <v>1.3</v>
          </cell>
          <cell r="AA246">
            <v>2.4731999999999998</v>
          </cell>
          <cell r="AB246">
            <v>4.5345000000000004</v>
          </cell>
          <cell r="AC246">
            <v>1.5822000000000001</v>
          </cell>
          <cell r="AD246">
            <v>1.4136</v>
          </cell>
          <cell r="AE246">
            <v>0.65129999999999999</v>
          </cell>
          <cell r="AF246">
            <v>1.4804999999999999</v>
          </cell>
          <cell r="AG246">
            <v>0.51790000000000003</v>
          </cell>
          <cell r="AH246">
            <v>0.20730000000000001</v>
          </cell>
          <cell r="AI246">
            <v>0.21690000000000001</v>
          </cell>
        </row>
        <row r="247">
          <cell r="A247" t="str">
            <v>35N5SA9</v>
          </cell>
          <cell r="B247" t="str">
            <v>3</v>
          </cell>
          <cell r="C247" t="str">
            <v>5N</v>
          </cell>
          <cell r="D247" t="str">
            <v>5SA</v>
          </cell>
          <cell r="E247" t="str">
            <v>9</v>
          </cell>
          <cell r="F247">
            <v>89.8</v>
          </cell>
          <cell r="G247">
            <v>5.6</v>
          </cell>
          <cell r="H247">
            <v>7.6</v>
          </cell>
          <cell r="I247">
            <v>20.9</v>
          </cell>
          <cell r="J247">
            <v>28.5</v>
          </cell>
          <cell r="K247">
            <v>22.8</v>
          </cell>
          <cell r="L247">
            <v>10.7</v>
          </cell>
          <cell r="M247">
            <v>3.9</v>
          </cell>
          <cell r="N247">
            <v>86.9</v>
          </cell>
          <cell r="O247">
            <v>358.5</v>
          </cell>
          <cell r="P247">
            <v>66.7</v>
          </cell>
          <cell r="Q247">
            <v>255.9</v>
          </cell>
          <cell r="R247">
            <v>302.3</v>
          </cell>
          <cell r="S247">
            <v>414.1</v>
          </cell>
          <cell r="T247">
            <v>471.9</v>
          </cell>
          <cell r="U247">
            <v>3615</v>
          </cell>
          <cell r="V247">
            <v>3414</v>
          </cell>
          <cell r="W247">
            <v>3045</v>
          </cell>
          <cell r="X247">
            <v>4.5999999999999996</v>
          </cell>
          <cell r="Y247">
            <v>2</v>
          </cell>
          <cell r="Z247">
            <v>1</v>
          </cell>
          <cell r="AA247">
            <v>2.3224</v>
          </cell>
          <cell r="AB247">
            <v>5.2316000000000003</v>
          </cell>
          <cell r="AC247">
            <v>0.16209999999999999</v>
          </cell>
          <cell r="AD247">
            <v>0.99970000000000003</v>
          </cell>
          <cell r="AE247">
            <v>0.50260000000000005</v>
          </cell>
          <cell r="AF247">
            <v>0.90229999999999999</v>
          </cell>
          <cell r="AG247">
            <v>9.7199999999999995E-2</v>
          </cell>
          <cell r="AH247">
            <v>0.2165</v>
          </cell>
          <cell r="AI247">
            <v>3.61E-2</v>
          </cell>
          <cell r="AJ247">
            <v>16.557544012803724</v>
          </cell>
        </row>
        <row r="248">
          <cell r="A248" t="str">
            <v>35N6TAS1</v>
          </cell>
          <cell r="B248" t="str">
            <v>3</v>
          </cell>
          <cell r="C248" t="str">
            <v>5N</v>
          </cell>
          <cell r="D248" t="str">
            <v>6TAS</v>
          </cell>
          <cell r="E248" t="str">
            <v>1</v>
          </cell>
          <cell r="F248">
            <v>96.8</v>
          </cell>
          <cell r="G248">
            <v>0.9</v>
          </cell>
          <cell r="H248">
            <v>0.5</v>
          </cell>
          <cell r="I248">
            <v>3.9</v>
          </cell>
          <cell r="J248">
            <v>15.1</v>
          </cell>
          <cell r="K248">
            <v>26.8</v>
          </cell>
          <cell r="L248">
            <v>27.8</v>
          </cell>
          <cell r="M248">
            <v>25.1</v>
          </cell>
          <cell r="N248">
            <v>98.6</v>
          </cell>
          <cell r="O248">
            <v>432.9</v>
          </cell>
          <cell r="P248">
            <v>66.599999999999994</v>
          </cell>
          <cell r="Q248">
            <v>324.89999999999998</v>
          </cell>
          <cell r="R248">
            <v>375</v>
          </cell>
          <cell r="S248">
            <v>489.4</v>
          </cell>
          <cell r="T248">
            <v>545.20000000000005</v>
          </cell>
          <cell r="U248">
            <v>1360</v>
          </cell>
          <cell r="V248">
            <v>1348</v>
          </cell>
          <cell r="W248">
            <v>1305</v>
          </cell>
          <cell r="X248">
            <v>5.6</v>
          </cell>
          <cell r="Y248">
            <v>0.6</v>
          </cell>
          <cell r="Z248">
            <v>3.2</v>
          </cell>
          <cell r="AA248">
            <v>2.8559000000000001</v>
          </cell>
          <cell r="AB248">
            <v>7.8422999999999998</v>
          </cell>
          <cell r="AC248">
            <v>0.314</v>
          </cell>
          <cell r="AD248">
            <v>0.32950000000000002</v>
          </cell>
          <cell r="AE248">
            <v>1.6315999999999999</v>
          </cell>
          <cell r="AF248">
            <v>0.1066</v>
          </cell>
          <cell r="AG248">
            <v>1.9E-3</v>
          </cell>
          <cell r="AH248">
            <v>2.3753000000000002</v>
          </cell>
          <cell r="AI248">
            <v>0.2868</v>
          </cell>
        </row>
        <row r="249">
          <cell r="A249" t="str">
            <v>35N6TAS2</v>
          </cell>
          <cell r="B249" t="str">
            <v>3</v>
          </cell>
          <cell r="C249" t="str">
            <v>5N</v>
          </cell>
          <cell r="D249" t="str">
            <v>6TAS</v>
          </cell>
          <cell r="E249" t="str">
            <v>2</v>
          </cell>
          <cell r="F249">
            <v>95.1</v>
          </cell>
          <cell r="G249">
            <v>0.9</v>
          </cell>
          <cell r="H249">
            <v>1.3</v>
          </cell>
          <cell r="I249">
            <v>9.1</v>
          </cell>
          <cell r="J249">
            <v>22.4</v>
          </cell>
          <cell r="K249">
            <v>29.7</v>
          </cell>
          <cell r="L249">
            <v>23.1</v>
          </cell>
          <cell r="M249">
            <v>13.5</v>
          </cell>
          <cell r="N249">
            <v>97.9</v>
          </cell>
          <cell r="O249">
            <v>404.5</v>
          </cell>
          <cell r="P249">
            <v>65.8</v>
          </cell>
          <cell r="Q249">
            <v>298.8</v>
          </cell>
          <cell r="R249">
            <v>348.2</v>
          </cell>
          <cell r="S249">
            <v>460.1</v>
          </cell>
          <cell r="T249">
            <v>514</v>
          </cell>
          <cell r="U249">
            <v>1278</v>
          </cell>
          <cell r="V249">
            <v>1267</v>
          </cell>
          <cell r="W249">
            <v>1204</v>
          </cell>
          <cell r="X249">
            <v>5.4</v>
          </cell>
          <cell r="Y249">
            <v>0.9</v>
          </cell>
          <cell r="Z249">
            <v>2.5</v>
          </cell>
          <cell r="AA249">
            <v>2.7713999999999999</v>
          </cell>
          <cell r="AB249">
            <v>7.5231000000000003</v>
          </cell>
          <cell r="AC249">
            <v>0.1578</v>
          </cell>
          <cell r="AD249">
            <v>0.47299999999999998</v>
          </cell>
          <cell r="AE249">
            <v>1.2802</v>
          </cell>
          <cell r="AF249">
            <v>0.15909999999999999</v>
          </cell>
          <cell r="AG249">
            <v>6.4699999999999994E-2</v>
          </cell>
          <cell r="AH249">
            <v>1.5015000000000001</v>
          </cell>
          <cell r="AI249">
            <v>0.13739999999999999</v>
          </cell>
        </row>
        <row r="250">
          <cell r="A250" t="str">
            <v>35N6TAS3</v>
          </cell>
          <cell r="B250" t="str">
            <v>3</v>
          </cell>
          <cell r="C250" t="str">
            <v>5N</v>
          </cell>
          <cell r="D250" t="str">
            <v>6TAS</v>
          </cell>
          <cell r="E250" t="str">
            <v>3</v>
          </cell>
          <cell r="F250">
            <v>96.1</v>
          </cell>
          <cell r="G250">
            <v>1</v>
          </cell>
          <cell r="H250">
            <v>2.1</v>
          </cell>
          <cell r="I250">
            <v>11.3</v>
          </cell>
          <cell r="J250">
            <v>26</v>
          </cell>
          <cell r="K250">
            <v>30.5</v>
          </cell>
          <cell r="L250">
            <v>20.9</v>
          </cell>
          <cell r="M250">
            <v>8.1999999999999993</v>
          </cell>
          <cell r="N250">
            <v>97</v>
          </cell>
          <cell r="O250">
            <v>391.6</v>
          </cell>
          <cell r="P250">
            <v>62.7</v>
          </cell>
          <cell r="Q250">
            <v>290.10000000000002</v>
          </cell>
          <cell r="R250">
            <v>338.2</v>
          </cell>
          <cell r="S250">
            <v>444.1</v>
          </cell>
          <cell r="T250">
            <v>498.4</v>
          </cell>
          <cell r="U250">
            <v>1217</v>
          </cell>
          <cell r="V250">
            <v>1205</v>
          </cell>
          <cell r="W250">
            <v>1158</v>
          </cell>
          <cell r="X250">
            <v>4.5999999999999996</v>
          </cell>
          <cell r="Y250">
            <v>1.3</v>
          </cell>
          <cell r="Z250">
            <v>1.8</v>
          </cell>
          <cell r="AA250">
            <v>2.3395000000000001</v>
          </cell>
          <cell r="AB250">
            <v>5.1696</v>
          </cell>
          <cell r="AC250">
            <v>0.3034</v>
          </cell>
          <cell r="AD250">
            <v>0.6694</v>
          </cell>
          <cell r="AE250">
            <v>0.92390000000000005</v>
          </cell>
          <cell r="AF250">
            <v>0.32250000000000001</v>
          </cell>
          <cell r="AG250">
            <v>0.12559999999999999</v>
          </cell>
          <cell r="AH250">
            <v>0.75060000000000004</v>
          </cell>
          <cell r="AI250">
            <v>0.10290000000000001</v>
          </cell>
        </row>
        <row r="251">
          <cell r="A251" t="str">
            <v>35N6TAS4</v>
          </cell>
          <cell r="B251" t="str">
            <v>3</v>
          </cell>
          <cell r="C251" t="str">
            <v>5N</v>
          </cell>
          <cell r="D251" t="str">
            <v>6TAS</v>
          </cell>
          <cell r="E251" t="str">
            <v>4</v>
          </cell>
          <cell r="F251">
            <v>94.5</v>
          </cell>
          <cell r="G251">
            <v>1.2</v>
          </cell>
          <cell r="H251">
            <v>4.3</v>
          </cell>
          <cell r="I251">
            <v>17.8</v>
          </cell>
          <cell r="J251">
            <v>31.3</v>
          </cell>
          <cell r="K251">
            <v>27.2</v>
          </cell>
          <cell r="L251">
            <v>13.3</v>
          </cell>
          <cell r="M251">
            <v>4.9000000000000004</v>
          </cell>
          <cell r="N251">
            <v>94.5</v>
          </cell>
          <cell r="O251">
            <v>370.3</v>
          </cell>
          <cell r="P251">
            <v>61.4</v>
          </cell>
          <cell r="Q251">
            <v>273.60000000000002</v>
          </cell>
          <cell r="R251">
            <v>317.7</v>
          </cell>
          <cell r="S251">
            <v>422.4</v>
          </cell>
          <cell r="T251">
            <v>478</v>
          </cell>
          <cell r="U251">
            <v>1100</v>
          </cell>
          <cell r="V251">
            <v>1087</v>
          </cell>
          <cell r="W251">
            <v>1027</v>
          </cell>
          <cell r="X251">
            <v>5.0999999999999996</v>
          </cell>
          <cell r="Y251">
            <v>1.9</v>
          </cell>
          <cell r="Z251">
            <v>1.5</v>
          </cell>
          <cell r="AA251">
            <v>2.5828000000000002</v>
          </cell>
          <cell r="AB251">
            <v>5.9867999999999997</v>
          </cell>
          <cell r="AC251">
            <v>0.68389999999999995</v>
          </cell>
          <cell r="AD251">
            <v>0.96860000000000002</v>
          </cell>
          <cell r="AE251">
            <v>0.78669999999999995</v>
          </cell>
          <cell r="AF251">
            <v>0.61780000000000002</v>
          </cell>
          <cell r="AG251">
            <v>0.32029999999999997</v>
          </cell>
          <cell r="AH251">
            <v>0.47720000000000001</v>
          </cell>
          <cell r="AI251">
            <v>0.14180000000000001</v>
          </cell>
        </row>
        <row r="252">
          <cell r="A252" t="str">
            <v>35N6TAS5</v>
          </cell>
          <cell r="B252" t="str">
            <v>3</v>
          </cell>
          <cell r="C252" t="str">
            <v>5N</v>
          </cell>
          <cell r="D252" t="str">
            <v>6TAS</v>
          </cell>
          <cell r="E252" t="str">
            <v>5</v>
          </cell>
          <cell r="F252">
            <v>95</v>
          </cell>
          <cell r="G252">
            <v>5.0999999999999996</v>
          </cell>
          <cell r="H252">
            <v>6.3</v>
          </cell>
          <cell r="I252">
            <v>23.2</v>
          </cell>
          <cell r="J252">
            <v>32.6</v>
          </cell>
          <cell r="K252">
            <v>21.8</v>
          </cell>
          <cell r="L252">
            <v>8.9</v>
          </cell>
          <cell r="M252">
            <v>2.2000000000000002</v>
          </cell>
          <cell r="N252">
            <v>88.6</v>
          </cell>
          <cell r="O252">
            <v>353.5</v>
          </cell>
          <cell r="P252">
            <v>58.7</v>
          </cell>
          <cell r="Q252">
            <v>263.89999999999998</v>
          </cell>
          <cell r="R252">
            <v>304</v>
          </cell>
          <cell r="S252">
            <v>401.8</v>
          </cell>
          <cell r="T252">
            <v>455.7</v>
          </cell>
          <cell r="U252">
            <v>684</v>
          </cell>
          <cell r="V252">
            <v>649</v>
          </cell>
          <cell r="W252">
            <v>615</v>
          </cell>
          <cell r="X252">
            <v>5.8</v>
          </cell>
          <cell r="Y252">
            <v>2.9</v>
          </cell>
          <cell r="Z252">
            <v>1.6</v>
          </cell>
          <cell r="AA252">
            <v>2.9445999999999999</v>
          </cell>
          <cell r="AB252">
            <v>7.3369999999999997</v>
          </cell>
          <cell r="AC252">
            <v>1.3335999999999999</v>
          </cell>
          <cell r="AD252">
            <v>1.4945999999999999</v>
          </cell>
          <cell r="AE252">
            <v>0.7964</v>
          </cell>
          <cell r="AF252">
            <v>1.6004</v>
          </cell>
          <cell r="AG252">
            <v>0.63349999999999995</v>
          </cell>
          <cell r="AH252">
            <v>0.33410000000000001</v>
          </cell>
          <cell r="AI252">
            <v>0.30009999999999998</v>
          </cell>
        </row>
        <row r="253">
          <cell r="A253" t="str">
            <v>35N6TAS9</v>
          </cell>
          <cell r="B253" t="str">
            <v>3</v>
          </cell>
          <cell r="C253" t="str">
            <v>5N</v>
          </cell>
          <cell r="D253" t="str">
            <v>6TAS</v>
          </cell>
          <cell r="E253" t="str">
            <v>9</v>
          </cell>
          <cell r="F253">
            <v>88</v>
          </cell>
          <cell r="G253">
            <v>2.4</v>
          </cell>
          <cell r="H253">
            <v>3.5</v>
          </cell>
          <cell r="I253">
            <v>14.2</v>
          </cell>
          <cell r="J253">
            <v>26.4</v>
          </cell>
          <cell r="K253">
            <v>25.3</v>
          </cell>
          <cell r="L253">
            <v>17.3</v>
          </cell>
          <cell r="M253">
            <v>10.9</v>
          </cell>
          <cell r="N253">
            <v>94.1</v>
          </cell>
          <cell r="O253">
            <v>387.5</v>
          </cell>
          <cell r="P253">
            <v>71.400000000000006</v>
          </cell>
          <cell r="Q253">
            <v>279</v>
          </cell>
          <cell r="R253">
            <v>325.39999999999998</v>
          </cell>
          <cell r="S253">
            <v>448.5</v>
          </cell>
          <cell r="T253">
            <v>514.6</v>
          </cell>
          <cell r="U253">
            <v>1111</v>
          </cell>
          <cell r="V253">
            <v>1084</v>
          </cell>
          <cell r="W253">
            <v>951</v>
          </cell>
          <cell r="X253">
            <v>14.6</v>
          </cell>
          <cell r="Y253">
            <v>2</v>
          </cell>
          <cell r="Z253">
            <v>5.4</v>
          </cell>
          <cell r="AA253">
            <v>7.4347000000000003</v>
          </cell>
          <cell r="AB253">
            <v>53.888399999999997</v>
          </cell>
          <cell r="AC253">
            <v>1.387</v>
          </cell>
          <cell r="AD253">
            <v>1.0121</v>
          </cell>
          <cell r="AE253">
            <v>2.7553999999999998</v>
          </cell>
          <cell r="AF253">
            <v>0.96889999999999998</v>
          </cell>
          <cell r="AG253">
            <v>5.5399999999999998E-2</v>
          </cell>
          <cell r="AH253">
            <v>7.2664</v>
          </cell>
          <cell r="AI253">
            <v>0.32569999999999999</v>
          </cell>
          <cell r="AJ253">
            <v>16.325301204819276</v>
          </cell>
        </row>
        <row r="254">
          <cell r="A254" t="str">
            <v>35N7ACT1</v>
          </cell>
          <cell r="B254" t="str">
            <v>3</v>
          </cell>
          <cell r="C254" t="str">
            <v>5N</v>
          </cell>
          <cell r="D254" t="str">
            <v>7ACT</v>
          </cell>
          <cell r="E254" t="str">
            <v>1</v>
          </cell>
          <cell r="F254">
            <v>94.9</v>
          </cell>
          <cell r="G254">
            <v>1.6</v>
          </cell>
          <cell r="H254">
            <v>0.6</v>
          </cell>
          <cell r="I254">
            <v>4.5999999999999996</v>
          </cell>
          <cell r="J254">
            <v>15.7</v>
          </cell>
          <cell r="K254">
            <v>26.3</v>
          </cell>
          <cell r="L254">
            <v>27.8</v>
          </cell>
          <cell r="M254">
            <v>23.5</v>
          </cell>
          <cell r="N254">
            <v>97.8</v>
          </cell>
          <cell r="O254">
            <v>430</v>
          </cell>
          <cell r="P254">
            <v>67.400000000000006</v>
          </cell>
          <cell r="Q254">
            <v>321.10000000000002</v>
          </cell>
          <cell r="R254">
            <v>371.1</v>
          </cell>
          <cell r="S254">
            <v>486.3</v>
          </cell>
          <cell r="T254">
            <v>543</v>
          </cell>
          <cell r="U254">
            <v>2272</v>
          </cell>
          <cell r="V254">
            <v>2235</v>
          </cell>
          <cell r="W254">
            <v>2119</v>
          </cell>
          <cell r="X254">
            <v>5.6</v>
          </cell>
          <cell r="Y254">
            <v>0.9</v>
          </cell>
          <cell r="Z254">
            <v>3.2</v>
          </cell>
          <cell r="AA254">
            <v>2.8323999999999998</v>
          </cell>
          <cell r="AB254">
            <v>7.3992000000000004</v>
          </cell>
          <cell r="AC254">
            <v>0.62329999999999997</v>
          </cell>
          <cell r="AD254">
            <v>0.47889999999999999</v>
          </cell>
          <cell r="AE254">
            <v>1.6106</v>
          </cell>
          <cell r="AF254">
            <v>0.2114</v>
          </cell>
          <cell r="AG254">
            <v>1.7899999999999999E-2</v>
          </cell>
          <cell r="AH254">
            <v>2.181</v>
          </cell>
          <cell r="AI254">
            <v>0.41310000000000002</v>
          </cell>
        </row>
        <row r="255">
          <cell r="A255" t="str">
            <v>35N7ACT2</v>
          </cell>
          <cell r="B255" t="str">
            <v>3</v>
          </cell>
          <cell r="C255" t="str">
            <v>5N</v>
          </cell>
          <cell r="D255" t="str">
            <v>7ACT</v>
          </cell>
          <cell r="E255" t="str">
            <v>2</v>
          </cell>
          <cell r="F255">
            <v>93.8</v>
          </cell>
          <cell r="G255">
            <v>0.8</v>
          </cell>
          <cell r="H255">
            <v>0.8</v>
          </cell>
          <cell r="I255">
            <v>6</v>
          </cell>
          <cell r="J255">
            <v>19.899999999999999</v>
          </cell>
          <cell r="K255">
            <v>30.8</v>
          </cell>
          <cell r="L255">
            <v>25.1</v>
          </cell>
          <cell r="M255">
            <v>16.600000000000001</v>
          </cell>
          <cell r="N255">
            <v>98.4</v>
          </cell>
          <cell r="O255">
            <v>415.2</v>
          </cell>
          <cell r="P255">
            <v>64.599999999999994</v>
          </cell>
          <cell r="Q255">
            <v>313.60000000000002</v>
          </cell>
          <cell r="R255">
            <v>359.6</v>
          </cell>
          <cell r="S255">
            <v>469.5</v>
          </cell>
          <cell r="T255">
            <v>524.79999999999995</v>
          </cell>
          <cell r="U255">
            <v>1186</v>
          </cell>
          <cell r="V255">
            <v>1176</v>
          </cell>
          <cell r="W255">
            <v>1102</v>
          </cell>
          <cell r="X255">
            <v>5.2</v>
          </cell>
          <cell r="Y255">
            <v>0.8</v>
          </cell>
          <cell r="Z255">
            <v>2.7</v>
          </cell>
          <cell r="AA255">
            <v>2.6415999999999999</v>
          </cell>
          <cell r="AB255">
            <v>6.5850999999999997</v>
          </cell>
          <cell r="AC255">
            <v>0.3931</v>
          </cell>
          <cell r="AD255">
            <v>0.38719999999999999</v>
          </cell>
          <cell r="AE255">
            <v>1.3759999999999999</v>
          </cell>
          <cell r="AF255">
            <v>0.12690000000000001</v>
          </cell>
          <cell r="AG255">
            <v>2.3E-2</v>
          </cell>
          <cell r="AH255">
            <v>1.6903999999999999</v>
          </cell>
          <cell r="AI255">
            <v>0.20300000000000001</v>
          </cell>
        </row>
        <row r="256">
          <cell r="A256" t="str">
            <v>35N7ACT3</v>
          </cell>
          <cell r="B256" t="str">
            <v>3</v>
          </cell>
          <cell r="C256" t="str">
            <v>5N</v>
          </cell>
          <cell r="D256" t="str">
            <v>7ACT</v>
          </cell>
          <cell r="E256" t="str">
            <v>3</v>
          </cell>
          <cell r="F256">
            <v>92.2</v>
          </cell>
          <cell r="G256">
            <v>1.4</v>
          </cell>
          <cell r="H256">
            <v>2.6</v>
          </cell>
          <cell r="I256">
            <v>10.5</v>
          </cell>
          <cell r="J256">
            <v>24.9</v>
          </cell>
          <cell r="K256">
            <v>32.4</v>
          </cell>
          <cell r="L256">
            <v>20.6</v>
          </cell>
          <cell r="M256">
            <v>7.7</v>
          </cell>
          <cell r="N256">
            <v>96</v>
          </cell>
          <cell r="O256">
            <v>391.5</v>
          </cell>
          <cell r="P256">
            <v>61.9</v>
          </cell>
          <cell r="Q256">
            <v>290</v>
          </cell>
          <cell r="R256">
            <v>340</v>
          </cell>
          <cell r="S256">
            <v>441.9</v>
          </cell>
          <cell r="T256">
            <v>494.6</v>
          </cell>
          <cell r="U256">
            <v>793</v>
          </cell>
          <cell r="V256">
            <v>782</v>
          </cell>
          <cell r="W256">
            <v>720</v>
          </cell>
          <cell r="X256">
            <v>5.7</v>
          </cell>
          <cell r="Y256">
            <v>1.7</v>
          </cell>
          <cell r="Z256">
            <v>2.2000000000000002</v>
          </cell>
          <cell r="AA256">
            <v>2.9203000000000001</v>
          </cell>
          <cell r="AB256">
            <v>7.9904999999999999</v>
          </cell>
          <cell r="AC256">
            <v>0.53800000000000003</v>
          </cell>
          <cell r="AD256">
            <v>0.86409999999999998</v>
          </cell>
          <cell r="AE256">
            <v>1.1037999999999999</v>
          </cell>
          <cell r="AF256">
            <v>0.66459999999999997</v>
          </cell>
          <cell r="AG256">
            <v>8.2100000000000006E-2</v>
          </cell>
          <cell r="AH256">
            <v>1.0714999999999999</v>
          </cell>
          <cell r="AI256">
            <v>0.1469</v>
          </cell>
        </row>
        <row r="257">
          <cell r="A257" t="str">
            <v>35N7ACT4</v>
          </cell>
          <cell r="B257" t="str">
            <v>3</v>
          </cell>
          <cell r="C257" t="str">
            <v>5N</v>
          </cell>
          <cell r="D257" t="str">
            <v>7ACT</v>
          </cell>
          <cell r="E257" t="str">
            <v>4</v>
          </cell>
          <cell r="F257">
            <v>89.6</v>
          </cell>
          <cell r="G257">
            <v>0.9</v>
          </cell>
          <cell r="H257">
            <v>2.5</v>
          </cell>
          <cell r="I257">
            <v>14.8</v>
          </cell>
          <cell r="J257">
            <v>30.1</v>
          </cell>
          <cell r="K257">
            <v>30.7</v>
          </cell>
          <cell r="L257">
            <v>15.6</v>
          </cell>
          <cell r="M257">
            <v>5.3</v>
          </cell>
          <cell r="N257">
            <v>96.6</v>
          </cell>
          <cell r="O257">
            <v>379.3</v>
          </cell>
          <cell r="P257">
            <v>59.2</v>
          </cell>
          <cell r="Q257">
            <v>285.39999999999998</v>
          </cell>
          <cell r="R257">
            <v>328.3</v>
          </cell>
          <cell r="S257">
            <v>427.7</v>
          </cell>
          <cell r="T257">
            <v>479.8</v>
          </cell>
          <cell r="U257">
            <v>211</v>
          </cell>
          <cell r="V257">
            <v>209</v>
          </cell>
          <cell r="W257">
            <v>187</v>
          </cell>
          <cell r="X257">
            <v>8.4</v>
          </cell>
          <cell r="Y257">
            <v>4.4000000000000004</v>
          </cell>
          <cell r="Z257">
            <v>3.7</v>
          </cell>
          <cell r="AA257">
            <v>4.3018999999999998</v>
          </cell>
          <cell r="AB257">
            <v>16.209299999999999</v>
          </cell>
          <cell r="AC257">
            <v>2.2968000000000002</v>
          </cell>
          <cell r="AD257">
            <v>2.2336999999999998</v>
          </cell>
          <cell r="AE257">
            <v>1.8862000000000001</v>
          </cell>
          <cell r="AF257">
            <v>1.5665</v>
          </cell>
          <cell r="AG257">
            <v>3.4230999999999998</v>
          </cell>
          <cell r="AH257">
            <v>2.4258000000000002</v>
          </cell>
          <cell r="AI257">
            <v>1.1321000000000001</v>
          </cell>
        </row>
        <row r="258">
          <cell r="A258" t="str">
            <v>35N7ACT5</v>
          </cell>
          <cell r="B258" t="str">
            <v>3</v>
          </cell>
          <cell r="C258" t="str">
            <v>5N</v>
          </cell>
          <cell r="D258" t="str">
            <v>7ACT</v>
          </cell>
          <cell r="E258" t="str">
            <v>5</v>
          </cell>
          <cell r="F258">
            <v>85.3</v>
          </cell>
          <cell r="G258">
            <v>5.0999999999999996</v>
          </cell>
          <cell r="H258">
            <v>5.5</v>
          </cell>
          <cell r="I258">
            <v>19.600000000000001</v>
          </cell>
          <cell r="J258">
            <v>30.2</v>
          </cell>
          <cell r="K258">
            <v>28</v>
          </cell>
          <cell r="L258">
            <v>9.1</v>
          </cell>
          <cell r="M258">
            <v>2.5</v>
          </cell>
          <cell r="N258">
            <v>89.4</v>
          </cell>
          <cell r="O258">
            <v>360.3</v>
          </cell>
          <cell r="P258">
            <v>58.4</v>
          </cell>
          <cell r="Q258">
            <v>266.5</v>
          </cell>
          <cell r="R258">
            <v>309.5</v>
          </cell>
          <cell r="S258">
            <v>407</v>
          </cell>
          <cell r="T258">
            <v>457.4</v>
          </cell>
          <cell r="U258">
            <v>197</v>
          </cell>
          <cell r="V258">
            <v>187</v>
          </cell>
          <cell r="W258">
            <v>158</v>
          </cell>
          <cell r="X258">
            <v>10.9</v>
          </cell>
          <cell r="Y258">
            <v>4.9000000000000004</v>
          </cell>
          <cell r="Z258">
            <v>3.3</v>
          </cell>
          <cell r="AA258">
            <v>5.5377999999999998</v>
          </cell>
          <cell r="AB258">
            <v>22.912199999999999</v>
          </cell>
          <cell r="AC258">
            <v>7.7549000000000001</v>
          </cell>
          <cell r="AD258">
            <v>2.4845999999999999</v>
          </cell>
          <cell r="AE258">
            <v>1.675</v>
          </cell>
          <cell r="AF258">
            <v>5.8021000000000003</v>
          </cell>
          <cell r="AG258">
            <v>0.371</v>
          </cell>
          <cell r="AH258">
            <v>1.2595000000000001</v>
          </cell>
          <cell r="AI258">
            <v>1.546</v>
          </cell>
        </row>
        <row r="259">
          <cell r="A259" t="str">
            <v>35N7ACT9</v>
          </cell>
          <cell r="B259" t="str">
            <v>3</v>
          </cell>
          <cell r="C259" t="str">
            <v>5N</v>
          </cell>
          <cell r="D259" t="str">
            <v>7ACT</v>
          </cell>
          <cell r="E259" t="str">
            <v>9</v>
          </cell>
          <cell r="F259">
            <v>89.8</v>
          </cell>
          <cell r="G259">
            <v>2.2999999999999998</v>
          </cell>
          <cell r="H259">
            <v>2.9</v>
          </cell>
          <cell r="I259">
            <v>14.1</v>
          </cell>
          <cell r="J259">
            <v>22.8</v>
          </cell>
          <cell r="K259">
            <v>25.9</v>
          </cell>
          <cell r="L259">
            <v>20.2</v>
          </cell>
          <cell r="M259">
            <v>11.8</v>
          </cell>
          <cell r="N259">
            <v>94.8</v>
          </cell>
          <cell r="O259">
            <v>393.5</v>
          </cell>
          <cell r="P259">
            <v>72.3</v>
          </cell>
          <cell r="Q259">
            <v>280.3</v>
          </cell>
          <cell r="R259">
            <v>328.6</v>
          </cell>
          <cell r="S259">
            <v>454</v>
          </cell>
          <cell r="T259">
            <v>514.79999999999995</v>
          </cell>
          <cell r="U259">
            <v>655</v>
          </cell>
          <cell r="V259">
            <v>640</v>
          </cell>
          <cell r="W259">
            <v>573</v>
          </cell>
          <cell r="X259">
            <v>8.4</v>
          </cell>
          <cell r="Y259">
            <v>2.4</v>
          </cell>
          <cell r="Z259">
            <v>4.2</v>
          </cell>
          <cell r="AA259">
            <v>4.3075000000000001</v>
          </cell>
          <cell r="AB259">
            <v>17.892299999999999</v>
          </cell>
          <cell r="AC259">
            <v>0.66249999999999998</v>
          </cell>
          <cell r="AD259">
            <v>1.2070000000000001</v>
          </cell>
          <cell r="AE259">
            <v>2.1638999999999999</v>
          </cell>
          <cell r="AF259">
            <v>1.2414000000000001</v>
          </cell>
          <cell r="AG259">
            <v>0.21540000000000001</v>
          </cell>
          <cell r="AH259">
            <v>2.9958999999999998</v>
          </cell>
          <cell r="AI259">
            <v>1.6866000000000001</v>
          </cell>
          <cell r="AJ259">
            <v>12.239433926180913</v>
          </cell>
        </row>
        <row r="260">
          <cell r="A260" t="str">
            <v>35N8NT1</v>
          </cell>
          <cell r="B260" t="str">
            <v>3</v>
          </cell>
          <cell r="C260" t="str">
            <v>5N</v>
          </cell>
          <cell r="D260" t="str">
            <v>8NT</v>
          </cell>
          <cell r="E260" t="str">
            <v>1</v>
          </cell>
          <cell r="F260">
            <v>96.1</v>
          </cell>
          <cell r="G260">
            <v>1.4</v>
          </cell>
          <cell r="H260">
            <v>3</v>
          </cell>
          <cell r="I260">
            <v>11.4</v>
          </cell>
          <cell r="J260">
            <v>23.8</v>
          </cell>
          <cell r="K260">
            <v>27.2</v>
          </cell>
          <cell r="L260">
            <v>20.9</v>
          </cell>
          <cell r="M260">
            <v>12.3</v>
          </cell>
          <cell r="N260">
            <v>95.6</v>
          </cell>
          <cell r="O260">
            <v>396.4</v>
          </cell>
          <cell r="P260">
            <v>70.2</v>
          </cell>
          <cell r="Q260">
            <v>285</v>
          </cell>
          <cell r="R260">
            <v>335</v>
          </cell>
          <cell r="S260">
            <v>455.4</v>
          </cell>
          <cell r="T260">
            <v>515.70000000000005</v>
          </cell>
          <cell r="U260">
            <v>906</v>
          </cell>
          <cell r="V260">
            <v>893</v>
          </cell>
          <cell r="W260">
            <v>858</v>
          </cell>
          <cell r="X260">
            <v>8.5</v>
          </cell>
          <cell r="Y260">
            <v>2.2000000000000002</v>
          </cell>
          <cell r="Z260">
            <v>3.6</v>
          </cell>
          <cell r="AA260">
            <v>4.3459000000000003</v>
          </cell>
          <cell r="AB260">
            <v>17.061299999999999</v>
          </cell>
          <cell r="AC260">
            <v>1.8253999999999999</v>
          </cell>
          <cell r="AD260">
            <v>1.1116999999999999</v>
          </cell>
          <cell r="AE260">
            <v>1.8547</v>
          </cell>
          <cell r="AF260">
            <v>0.96989999999999998</v>
          </cell>
          <cell r="AG260">
            <v>0.2661</v>
          </cell>
          <cell r="AH260">
            <v>2.5874999999999999</v>
          </cell>
          <cell r="AI260">
            <v>0.85229999999999995</v>
          </cell>
        </row>
        <row r="261">
          <cell r="A261" t="str">
            <v>35N8NT2</v>
          </cell>
          <cell r="B261" t="str">
            <v>3</v>
          </cell>
          <cell r="C261" t="str">
            <v>5N</v>
          </cell>
          <cell r="D261" t="str">
            <v>8NT</v>
          </cell>
          <cell r="E261" t="str">
            <v>2</v>
          </cell>
          <cell r="F261">
            <v>93.6</v>
          </cell>
          <cell r="G261">
            <v>1.7</v>
          </cell>
          <cell r="H261">
            <v>3.1</v>
          </cell>
          <cell r="I261">
            <v>12.6</v>
          </cell>
          <cell r="J261">
            <v>28.2</v>
          </cell>
          <cell r="K261">
            <v>28.9</v>
          </cell>
          <cell r="L261">
            <v>16.899999999999999</v>
          </cell>
          <cell r="M261">
            <v>8.6</v>
          </cell>
          <cell r="N261">
            <v>95.3</v>
          </cell>
          <cell r="O261">
            <v>385.8</v>
          </cell>
          <cell r="P261">
            <v>65.7</v>
          </cell>
          <cell r="Q261">
            <v>280.7</v>
          </cell>
          <cell r="R261">
            <v>330.2</v>
          </cell>
          <cell r="S261">
            <v>440.3</v>
          </cell>
          <cell r="T261">
            <v>498.2</v>
          </cell>
          <cell r="U261">
            <v>544</v>
          </cell>
          <cell r="V261">
            <v>535</v>
          </cell>
          <cell r="W261">
            <v>500</v>
          </cell>
          <cell r="X261">
            <v>9.1</v>
          </cell>
          <cell r="Y261">
            <v>2.1</v>
          </cell>
          <cell r="Z261">
            <v>3.9</v>
          </cell>
          <cell r="AA261">
            <v>4.6182999999999996</v>
          </cell>
          <cell r="AB261">
            <v>20.7349</v>
          </cell>
          <cell r="AC261">
            <v>0.59399999999999997</v>
          </cell>
          <cell r="AD261">
            <v>1.0634999999999999</v>
          </cell>
          <cell r="AE261">
            <v>2.0007999999999999</v>
          </cell>
          <cell r="AF261">
            <v>1.0013000000000001</v>
          </cell>
          <cell r="AG261">
            <v>0.1298</v>
          </cell>
          <cell r="AH261">
            <v>2.3935</v>
          </cell>
          <cell r="AI261">
            <v>1.6097999999999999</v>
          </cell>
        </row>
        <row r="262">
          <cell r="A262" t="str">
            <v>35N8NT3</v>
          </cell>
          <cell r="B262" t="str">
            <v>3</v>
          </cell>
          <cell r="C262" t="str">
            <v>5N</v>
          </cell>
          <cell r="D262" t="str">
            <v>8NT</v>
          </cell>
          <cell r="E262" t="str">
            <v>3</v>
          </cell>
          <cell r="F262">
            <v>94.5</v>
          </cell>
          <cell r="G262">
            <v>1.7</v>
          </cell>
          <cell r="H262">
            <v>7.5</v>
          </cell>
          <cell r="I262">
            <v>18.5</v>
          </cell>
          <cell r="J262">
            <v>28.8</v>
          </cell>
          <cell r="K262">
            <v>27.8</v>
          </cell>
          <cell r="L262">
            <v>12</v>
          </cell>
          <cell r="M262">
            <v>3.6</v>
          </cell>
          <cell r="N262">
            <v>90.8</v>
          </cell>
          <cell r="O262">
            <v>362.2</v>
          </cell>
          <cell r="P262">
            <v>67.599999999999994</v>
          </cell>
          <cell r="Q262">
            <v>252.5</v>
          </cell>
          <cell r="R262">
            <v>309.7</v>
          </cell>
          <cell r="S262">
            <v>416.5</v>
          </cell>
          <cell r="T262">
            <v>468.8</v>
          </cell>
          <cell r="U262">
            <v>660</v>
          </cell>
          <cell r="V262">
            <v>649</v>
          </cell>
          <cell r="W262">
            <v>613</v>
          </cell>
          <cell r="X262">
            <v>7.9</v>
          </cell>
          <cell r="Y262">
            <v>3.4</v>
          </cell>
          <cell r="Z262">
            <v>1.7</v>
          </cell>
          <cell r="AA262">
            <v>4.0315000000000003</v>
          </cell>
          <cell r="AB262">
            <v>14.350300000000001</v>
          </cell>
          <cell r="AC262">
            <v>1.9023000000000001</v>
          </cell>
          <cell r="AD262">
            <v>1.746</v>
          </cell>
          <cell r="AE262">
            <v>0.85409999999999997</v>
          </cell>
          <cell r="AF262">
            <v>2.8500999999999999</v>
          </cell>
          <cell r="AG262">
            <v>0.1983</v>
          </cell>
          <cell r="AH262">
            <v>0.51739999999999997</v>
          </cell>
          <cell r="AI262">
            <v>0.21210000000000001</v>
          </cell>
        </row>
        <row r="263">
          <cell r="A263" t="str">
            <v>35N8NT4</v>
          </cell>
          <cell r="B263" t="str">
            <v>3</v>
          </cell>
          <cell r="C263" t="str">
            <v>5N</v>
          </cell>
          <cell r="D263" t="str">
            <v>8NT</v>
          </cell>
          <cell r="E263" t="str">
            <v>4</v>
          </cell>
          <cell r="F263">
            <v>88</v>
          </cell>
          <cell r="G263">
            <v>2.2999999999999998</v>
          </cell>
          <cell r="H263">
            <v>24.1</v>
          </cell>
          <cell r="I263">
            <v>25.9</v>
          </cell>
          <cell r="J263">
            <v>25.9</v>
          </cell>
          <cell r="K263">
            <v>13.8</v>
          </cell>
          <cell r="L263">
            <v>6.2</v>
          </cell>
          <cell r="M263">
            <v>1.7</v>
          </cell>
          <cell r="N263">
            <v>73.599999999999994</v>
          </cell>
          <cell r="O263">
            <v>315.7</v>
          </cell>
          <cell r="P263">
            <v>81.2</v>
          </cell>
          <cell r="Q263">
            <v>174.9</v>
          </cell>
          <cell r="R263">
            <v>257.10000000000002</v>
          </cell>
          <cell r="S263">
            <v>379.1</v>
          </cell>
          <cell r="T263">
            <v>446</v>
          </cell>
          <cell r="U263">
            <v>392</v>
          </cell>
          <cell r="V263">
            <v>383</v>
          </cell>
          <cell r="W263">
            <v>336</v>
          </cell>
          <cell r="X263">
            <v>15.2</v>
          </cell>
          <cell r="Y263">
            <v>7.5</v>
          </cell>
          <cell r="Z263">
            <v>2.1</v>
          </cell>
          <cell r="AA263">
            <v>7.7473000000000001</v>
          </cell>
          <cell r="AB263">
            <v>58.474400000000003</v>
          </cell>
          <cell r="AC263">
            <v>1.5457000000000001</v>
          </cell>
          <cell r="AD263">
            <v>3.8106</v>
          </cell>
          <cell r="AE263">
            <v>1.0793999999999999</v>
          </cell>
          <cell r="AF263">
            <v>13.9504</v>
          </cell>
          <cell r="AG263">
            <v>0.57010000000000005</v>
          </cell>
          <cell r="AH263">
            <v>0.439</v>
          </cell>
          <cell r="AI263">
            <v>0.72629999999999995</v>
          </cell>
        </row>
        <row r="264">
          <cell r="A264" t="str">
            <v>35N8NT5</v>
          </cell>
          <cell r="B264" t="str">
            <v>3</v>
          </cell>
          <cell r="C264" t="str">
            <v>5N</v>
          </cell>
          <cell r="D264" t="str">
            <v>8NT</v>
          </cell>
          <cell r="E264" t="str">
            <v>5</v>
          </cell>
          <cell r="F264">
            <v>79.900000000000006</v>
          </cell>
          <cell r="G264">
            <v>4.5</v>
          </cell>
          <cell r="H264">
            <v>44.3</v>
          </cell>
          <cell r="I264">
            <v>27.7</v>
          </cell>
          <cell r="J264">
            <v>14.7</v>
          </cell>
          <cell r="K264">
            <v>7.2</v>
          </cell>
          <cell r="L264">
            <v>1.3</v>
          </cell>
          <cell r="M264">
            <v>0.4</v>
          </cell>
          <cell r="N264">
            <v>51.3</v>
          </cell>
          <cell r="O264">
            <v>269.5</v>
          </cell>
          <cell r="P264">
            <v>82</v>
          </cell>
          <cell r="Q264">
            <v>114.9</v>
          </cell>
          <cell r="R264">
            <v>209.4</v>
          </cell>
          <cell r="S264">
            <v>333.3</v>
          </cell>
          <cell r="T264">
            <v>395.2</v>
          </cell>
          <cell r="U264">
            <v>423</v>
          </cell>
          <cell r="V264">
            <v>404</v>
          </cell>
          <cell r="W264">
            <v>319</v>
          </cell>
          <cell r="X264">
            <v>20.2</v>
          </cell>
          <cell r="Y264">
            <v>9.9</v>
          </cell>
          <cell r="Z264">
            <v>0.7</v>
          </cell>
          <cell r="AA264">
            <v>10.2841</v>
          </cell>
          <cell r="AB264">
            <v>105.06480000000001</v>
          </cell>
          <cell r="AC264">
            <v>0.69740000000000002</v>
          </cell>
          <cell r="AD264">
            <v>5.0686</v>
          </cell>
          <cell r="AE264">
            <v>0.37919999999999998</v>
          </cell>
          <cell r="AF264">
            <v>23.497699999999998</v>
          </cell>
          <cell r="AG264">
            <v>2.1930000000000001</v>
          </cell>
          <cell r="AH264">
            <v>9.01E-2</v>
          </cell>
          <cell r="AI264">
            <v>5.3699999999999998E-2</v>
          </cell>
        </row>
        <row r="265">
          <cell r="A265" t="str">
            <v>35N8NT9</v>
          </cell>
          <cell r="B265" t="str">
            <v>3</v>
          </cell>
          <cell r="C265" t="str">
            <v>5N</v>
          </cell>
          <cell r="D265" t="str">
            <v>8NT</v>
          </cell>
          <cell r="E265" t="str">
            <v>9</v>
          </cell>
          <cell r="F265">
            <v>78.3</v>
          </cell>
          <cell r="G265">
            <v>4</v>
          </cell>
          <cell r="H265">
            <v>49.6</v>
          </cell>
          <cell r="I265">
            <v>21</v>
          </cell>
          <cell r="J265">
            <v>12.2</v>
          </cell>
          <cell r="K265">
            <v>7.6</v>
          </cell>
          <cell r="L265">
            <v>3.4</v>
          </cell>
          <cell r="M265">
            <v>2.2000000000000002</v>
          </cell>
          <cell r="N265">
            <v>46.4</v>
          </cell>
          <cell r="O265">
            <v>266.39999999999998</v>
          </cell>
          <cell r="P265">
            <v>99.1</v>
          </cell>
          <cell r="Q265">
            <v>101.8</v>
          </cell>
          <cell r="R265">
            <v>185.2</v>
          </cell>
          <cell r="S265">
            <v>343</v>
          </cell>
          <cell r="T265">
            <v>433.6</v>
          </cell>
          <cell r="U265">
            <v>672</v>
          </cell>
          <cell r="V265">
            <v>645</v>
          </cell>
          <cell r="W265">
            <v>499</v>
          </cell>
          <cell r="X265">
            <v>22.1</v>
          </cell>
          <cell r="Y265">
            <v>9.3000000000000007</v>
          </cell>
          <cell r="Z265">
            <v>2.6</v>
          </cell>
          <cell r="AA265">
            <v>11.266</v>
          </cell>
          <cell r="AB265">
            <v>123.8454</v>
          </cell>
          <cell r="AC265">
            <v>3.0769000000000002</v>
          </cell>
          <cell r="AD265">
            <v>4.7495000000000003</v>
          </cell>
          <cell r="AE265">
            <v>1.341</v>
          </cell>
          <cell r="AF265">
            <v>18.537099999999999</v>
          </cell>
          <cell r="AG265">
            <v>4.0205000000000002</v>
          </cell>
          <cell r="AH265">
            <v>1.6254</v>
          </cell>
          <cell r="AI265">
            <v>0.17269999999999999</v>
          </cell>
          <cell r="AJ265">
            <v>18.381305215161014</v>
          </cell>
        </row>
        <row r="266">
          <cell r="A266" t="str">
            <v>35N9AUS1</v>
          </cell>
          <cell r="B266" t="str">
            <v>3</v>
          </cell>
          <cell r="C266" t="str">
            <v>5N</v>
          </cell>
          <cell r="D266" t="str">
            <v>9AUS</v>
          </cell>
          <cell r="E266" t="str">
            <v>1</v>
          </cell>
          <cell r="F266">
            <v>96.8</v>
          </cell>
          <cell r="G266">
            <v>0.9</v>
          </cell>
          <cell r="H266">
            <v>0.5</v>
          </cell>
          <cell r="I266">
            <v>4.0999999999999996</v>
          </cell>
          <cell r="J266">
            <v>14.4</v>
          </cell>
          <cell r="K266">
            <v>25.7</v>
          </cell>
          <cell r="L266">
            <v>27.2</v>
          </cell>
          <cell r="M266">
            <v>27.1</v>
          </cell>
          <cell r="N266">
            <v>98.5</v>
          </cell>
          <cell r="O266">
            <v>436.3</v>
          </cell>
          <cell r="P266">
            <v>70.099999999999994</v>
          </cell>
          <cell r="Q266">
            <v>324</v>
          </cell>
          <cell r="R266">
            <v>376</v>
          </cell>
          <cell r="S266">
            <v>495.3</v>
          </cell>
          <cell r="T266">
            <v>555.29999999999995</v>
          </cell>
          <cell r="U266">
            <v>82633</v>
          </cell>
          <cell r="V266">
            <v>81857</v>
          </cell>
          <cell r="W266">
            <v>79196</v>
          </cell>
          <cell r="X266">
            <v>1.1000000000000001</v>
          </cell>
          <cell r="Y266">
            <v>0.1</v>
          </cell>
          <cell r="Z266">
            <v>0.6</v>
          </cell>
          <cell r="AA266">
            <v>0.54520000000000002</v>
          </cell>
          <cell r="AB266">
            <v>0.29239999999999999</v>
          </cell>
          <cell r="AC266">
            <v>4.8999999999999998E-3</v>
          </cell>
          <cell r="AD266">
            <v>5.6800000000000003E-2</v>
          </cell>
          <cell r="AE266">
            <v>0.3049</v>
          </cell>
          <cell r="AF266">
            <v>3.0000000000000001E-3</v>
          </cell>
          <cell r="AG266">
            <v>2.0000000000000001E-4</v>
          </cell>
          <cell r="AH266">
            <v>8.7300000000000003E-2</v>
          </cell>
          <cell r="AI266">
            <v>5.5999999999999999E-3</v>
          </cell>
        </row>
        <row r="267">
          <cell r="A267" t="str">
            <v>35N9AUS2</v>
          </cell>
          <cell r="B267" t="str">
            <v>3</v>
          </cell>
          <cell r="C267" t="str">
            <v>5N</v>
          </cell>
          <cell r="D267" t="str">
            <v>9AUS</v>
          </cell>
          <cell r="E267" t="str">
            <v>2</v>
          </cell>
          <cell r="F267">
            <v>95.8</v>
          </cell>
          <cell r="G267">
            <v>1.1000000000000001</v>
          </cell>
          <cell r="H267">
            <v>1</v>
          </cell>
          <cell r="I267">
            <v>7.2</v>
          </cell>
          <cell r="J267">
            <v>20.2</v>
          </cell>
          <cell r="K267">
            <v>29</v>
          </cell>
          <cell r="L267">
            <v>24.2</v>
          </cell>
          <cell r="M267">
            <v>17.3</v>
          </cell>
          <cell r="N267">
            <v>97.9</v>
          </cell>
          <cell r="O267">
            <v>414.3</v>
          </cell>
          <cell r="P267">
            <v>68.2</v>
          </cell>
          <cell r="Q267">
            <v>306.60000000000002</v>
          </cell>
          <cell r="R267">
            <v>355.9</v>
          </cell>
          <cell r="S267">
            <v>471</v>
          </cell>
          <cell r="T267">
            <v>531.5</v>
          </cell>
          <cell r="U267">
            <v>68906</v>
          </cell>
          <cell r="V267">
            <v>68157</v>
          </cell>
          <cell r="W267">
            <v>65252</v>
          </cell>
          <cell r="X267">
            <v>1</v>
          </cell>
          <cell r="Y267">
            <v>0.1</v>
          </cell>
          <cell r="Z267">
            <v>0.5</v>
          </cell>
          <cell r="AA267">
            <v>0.49540000000000001</v>
          </cell>
          <cell r="AB267">
            <v>0.2361</v>
          </cell>
          <cell r="AC267">
            <v>9.2999999999999992E-3</v>
          </cell>
          <cell r="AD267">
            <v>7.5399999999999995E-2</v>
          </cell>
          <cell r="AE267">
            <v>0.24790000000000001</v>
          </cell>
          <cell r="AF267">
            <v>4.8999999999999998E-3</v>
          </cell>
          <cell r="AG267">
            <v>8.0000000000000004E-4</v>
          </cell>
          <cell r="AH267">
            <v>5.3499999999999999E-2</v>
          </cell>
          <cell r="AI267">
            <v>8.0000000000000002E-3</v>
          </cell>
        </row>
        <row r="268">
          <cell r="A268" t="str">
            <v>35N9AUS3</v>
          </cell>
          <cell r="B268" t="str">
            <v>3</v>
          </cell>
          <cell r="C268" t="str">
            <v>5N</v>
          </cell>
          <cell r="D268" t="str">
            <v>9AUS</v>
          </cell>
          <cell r="E268" t="str">
            <v>3</v>
          </cell>
          <cell r="F268">
            <v>95</v>
          </cell>
          <cell r="G268">
            <v>1.4</v>
          </cell>
          <cell r="H268">
            <v>2.2999999999999998</v>
          </cell>
          <cell r="I268">
            <v>11.7</v>
          </cell>
          <cell r="J268">
            <v>26.2</v>
          </cell>
          <cell r="K268">
            <v>29.7</v>
          </cell>
          <cell r="L268">
            <v>19.100000000000001</v>
          </cell>
          <cell r="M268">
            <v>9.6</v>
          </cell>
          <cell r="N268">
            <v>96.3</v>
          </cell>
          <cell r="O268">
            <v>391.7</v>
          </cell>
          <cell r="P268">
            <v>65.400000000000006</v>
          </cell>
          <cell r="Q268">
            <v>289.10000000000002</v>
          </cell>
          <cell r="R268">
            <v>336</v>
          </cell>
          <cell r="S268">
            <v>445.7</v>
          </cell>
          <cell r="T268">
            <v>504.6</v>
          </cell>
          <cell r="U268">
            <v>63758</v>
          </cell>
          <cell r="V268">
            <v>62843</v>
          </cell>
          <cell r="W268">
            <v>59667</v>
          </cell>
          <cell r="X268">
            <v>0.9</v>
          </cell>
          <cell r="Y268">
            <v>0.2</v>
          </cell>
          <cell r="Z268">
            <v>0.3</v>
          </cell>
          <cell r="AA268">
            <v>0.48159999999999997</v>
          </cell>
          <cell r="AB268">
            <v>0.1867</v>
          </cell>
          <cell r="AC268">
            <v>4.53E-2</v>
          </cell>
          <cell r="AD268">
            <v>9.8699999999999996E-2</v>
          </cell>
          <cell r="AE268">
            <v>0.1721</v>
          </cell>
          <cell r="AF268">
            <v>9.1000000000000004E-3</v>
          </cell>
          <cell r="AG268">
            <v>5.9999999999999995E-4</v>
          </cell>
          <cell r="AH268">
            <v>2.4500000000000001E-2</v>
          </cell>
          <cell r="AI268">
            <v>5.1000000000000004E-3</v>
          </cell>
        </row>
        <row r="269">
          <cell r="A269" t="str">
            <v>35N9AUS4</v>
          </cell>
          <cell r="B269" t="str">
            <v>3</v>
          </cell>
          <cell r="C269" t="str">
            <v>5N</v>
          </cell>
          <cell r="D269" t="str">
            <v>9AUS</v>
          </cell>
          <cell r="E269" t="str">
            <v>4</v>
          </cell>
          <cell r="F269">
            <v>94</v>
          </cell>
          <cell r="G269">
            <v>2.4</v>
          </cell>
          <cell r="H269">
            <v>4.3</v>
          </cell>
          <cell r="I269">
            <v>16.600000000000001</v>
          </cell>
          <cell r="J269">
            <v>29.2</v>
          </cell>
          <cell r="K269">
            <v>26.8</v>
          </cell>
          <cell r="L269">
            <v>14.3</v>
          </cell>
          <cell r="M269">
            <v>6.4</v>
          </cell>
          <cell r="N269">
            <v>93.3</v>
          </cell>
          <cell r="O269">
            <v>374.7</v>
          </cell>
          <cell r="P269">
            <v>65.5</v>
          </cell>
          <cell r="Q269">
            <v>273.39999999999998</v>
          </cell>
          <cell r="R269">
            <v>319</v>
          </cell>
          <cell r="S269">
            <v>429</v>
          </cell>
          <cell r="T269">
            <v>487.8</v>
          </cell>
          <cell r="U269">
            <v>40970</v>
          </cell>
          <cell r="V269">
            <v>39979</v>
          </cell>
          <cell r="W269">
            <v>37522</v>
          </cell>
          <cell r="X269">
            <v>1.1000000000000001</v>
          </cell>
          <cell r="Y269">
            <v>0.3</v>
          </cell>
          <cell r="Z269">
            <v>0.3</v>
          </cell>
          <cell r="AA269">
            <v>0.54200000000000004</v>
          </cell>
          <cell r="AB269">
            <v>0.28470000000000001</v>
          </cell>
          <cell r="AC269">
            <v>9.1000000000000004E-3</v>
          </cell>
          <cell r="AD269">
            <v>0.17499999999999999</v>
          </cell>
          <cell r="AE269">
            <v>0.1638</v>
          </cell>
          <cell r="AF269">
            <v>2.6499999999999999E-2</v>
          </cell>
          <cell r="AG269">
            <v>4.1000000000000003E-3</v>
          </cell>
          <cell r="AH269">
            <v>2.3400000000000001E-2</v>
          </cell>
          <cell r="AI269">
            <v>3.3999999999999998E-3</v>
          </cell>
        </row>
        <row r="270">
          <cell r="A270" t="str">
            <v>35N9AUS5</v>
          </cell>
          <cell r="B270" t="str">
            <v>3</v>
          </cell>
          <cell r="C270" t="str">
            <v>5N</v>
          </cell>
          <cell r="D270" t="str">
            <v>9AUS</v>
          </cell>
          <cell r="E270" t="str">
            <v>5</v>
          </cell>
          <cell r="F270">
            <v>90.8</v>
          </cell>
          <cell r="G270">
            <v>4.7</v>
          </cell>
          <cell r="H270">
            <v>7.8</v>
          </cell>
          <cell r="I270">
            <v>21.3</v>
          </cell>
          <cell r="J270">
            <v>29.1</v>
          </cell>
          <cell r="K270">
            <v>22</v>
          </cell>
          <cell r="L270">
            <v>10.5</v>
          </cell>
          <cell r="M270">
            <v>4.5999999999999996</v>
          </cell>
          <cell r="N270">
            <v>87.4</v>
          </cell>
          <cell r="O270">
            <v>358.5</v>
          </cell>
          <cell r="P270">
            <v>68.5</v>
          </cell>
          <cell r="Q270">
            <v>255.7</v>
          </cell>
          <cell r="R270">
            <v>301.60000000000002</v>
          </cell>
          <cell r="S270">
            <v>414.1</v>
          </cell>
          <cell r="T270">
            <v>476.5</v>
          </cell>
          <cell r="U270">
            <v>27701</v>
          </cell>
          <cell r="V270">
            <v>26389</v>
          </cell>
          <cell r="W270">
            <v>23831</v>
          </cell>
          <cell r="X270">
            <v>1.5</v>
          </cell>
          <cell r="Y270">
            <v>0.6</v>
          </cell>
          <cell r="Z270">
            <v>0.3</v>
          </cell>
          <cell r="AA270">
            <v>0.76449999999999996</v>
          </cell>
          <cell r="AB270">
            <v>0.54490000000000005</v>
          </cell>
          <cell r="AC270">
            <v>3.95E-2</v>
          </cell>
          <cell r="AD270">
            <v>0.314</v>
          </cell>
          <cell r="AE270">
            <v>0.16250000000000001</v>
          </cell>
          <cell r="AF270">
            <v>8.9899999999999994E-2</v>
          </cell>
          <cell r="AG270">
            <v>8.8000000000000005E-3</v>
          </cell>
          <cell r="AH270">
            <v>2.46E-2</v>
          </cell>
          <cell r="AI270">
            <v>1.8E-3</v>
          </cell>
        </row>
        <row r="271">
          <cell r="A271" t="str">
            <v>35N9AUS9</v>
          </cell>
          <cell r="B271" t="str">
            <v>3</v>
          </cell>
          <cell r="C271" t="str">
            <v>5N</v>
          </cell>
          <cell r="D271" t="str">
            <v>9AUS</v>
          </cell>
          <cell r="E271" t="str">
            <v>9</v>
          </cell>
          <cell r="F271">
            <v>90.7</v>
          </cell>
          <cell r="G271">
            <v>2.9</v>
          </cell>
          <cell r="H271">
            <v>6.3</v>
          </cell>
          <cell r="I271">
            <v>16.5</v>
          </cell>
          <cell r="J271">
            <v>25.7</v>
          </cell>
          <cell r="K271">
            <v>24.4</v>
          </cell>
          <cell r="L271">
            <v>15.3</v>
          </cell>
          <cell r="M271">
            <v>8.9</v>
          </cell>
          <cell r="N271">
            <v>90.8</v>
          </cell>
          <cell r="O271">
            <v>376.5</v>
          </cell>
          <cell r="P271">
            <v>75.400000000000006</v>
          </cell>
          <cell r="Q271">
            <v>261.3</v>
          </cell>
          <cell r="R271">
            <v>313.89999999999998</v>
          </cell>
          <cell r="S271">
            <v>439</v>
          </cell>
          <cell r="T271">
            <v>504.2</v>
          </cell>
          <cell r="U271">
            <v>30665</v>
          </cell>
          <cell r="V271">
            <v>29774</v>
          </cell>
          <cell r="W271">
            <v>26908</v>
          </cell>
          <cell r="X271">
            <v>2.2999999999999998</v>
          </cell>
          <cell r="Y271">
            <v>0.6</v>
          </cell>
          <cell r="Z271">
            <v>0.6</v>
          </cell>
          <cell r="AA271">
            <v>1.1563000000000001</v>
          </cell>
          <cell r="AB271">
            <v>1.276</v>
          </cell>
          <cell r="AC271">
            <v>6.0999999999999999E-2</v>
          </cell>
          <cell r="AD271">
            <v>0.33040000000000003</v>
          </cell>
          <cell r="AE271">
            <v>0.32890000000000003</v>
          </cell>
          <cell r="AF271">
            <v>0.1027</v>
          </cell>
          <cell r="AG271">
            <v>6.4999999999999997E-3</v>
          </cell>
          <cell r="AH271">
            <v>9.7000000000000003E-2</v>
          </cell>
          <cell r="AI271">
            <v>1.12E-2</v>
          </cell>
          <cell r="AJ271">
            <v>9.6356298887698664</v>
          </cell>
        </row>
        <row r="272">
          <cell r="A272" t="str">
            <v>51R1NSW1</v>
          </cell>
          <cell r="B272" t="str">
            <v>5</v>
          </cell>
          <cell r="C272" t="str">
            <v>1R</v>
          </cell>
          <cell r="D272" t="str">
            <v>1NSW</v>
          </cell>
          <cell r="E272" t="str">
            <v>1</v>
          </cell>
          <cell r="F272">
            <v>98.2</v>
          </cell>
          <cell r="G272">
            <v>0.8</v>
          </cell>
          <cell r="H272">
            <v>1.1000000000000001</v>
          </cell>
          <cell r="I272">
            <v>4.3</v>
          </cell>
          <cell r="J272">
            <v>13.2</v>
          </cell>
          <cell r="K272">
            <v>24.8</v>
          </cell>
          <cell r="L272">
            <v>28.8</v>
          </cell>
          <cell r="M272">
            <v>27.1</v>
          </cell>
          <cell r="N272">
            <v>98.1</v>
          </cell>
          <cell r="O272">
            <v>539.9</v>
          </cell>
          <cell r="P272">
            <v>70.099999999999994</v>
          </cell>
          <cell r="Q272">
            <v>422.8</v>
          </cell>
          <cell r="R272">
            <v>481.4</v>
          </cell>
          <cell r="S272">
            <v>598.20000000000005</v>
          </cell>
          <cell r="T272">
            <v>654.4</v>
          </cell>
          <cell r="U272">
            <v>25681</v>
          </cell>
          <cell r="V272">
            <v>25479</v>
          </cell>
          <cell r="W272">
            <v>25004</v>
          </cell>
          <cell r="X272">
            <v>2.1</v>
          </cell>
          <cell r="Y272">
            <v>0.3</v>
          </cell>
          <cell r="Z272">
            <v>1.2</v>
          </cell>
          <cell r="AA272">
            <v>1.0601</v>
          </cell>
          <cell r="AB272">
            <v>1.0871</v>
          </cell>
          <cell r="AC272">
            <v>3.6700000000000003E-2</v>
          </cell>
          <cell r="AD272">
            <v>0.13750000000000001</v>
          </cell>
          <cell r="AE272">
            <v>0.59870000000000001</v>
          </cell>
          <cell r="AF272">
            <v>1.18E-2</v>
          </cell>
          <cell r="AG272">
            <v>7.1000000000000004E-3</v>
          </cell>
          <cell r="AH272">
            <v>0.3306</v>
          </cell>
          <cell r="AI272">
            <v>2.7799999999999998E-2</v>
          </cell>
        </row>
        <row r="273">
          <cell r="A273" t="str">
            <v>51R1NSW2</v>
          </cell>
          <cell r="B273" t="str">
            <v>5</v>
          </cell>
          <cell r="C273" t="str">
            <v>1R</v>
          </cell>
          <cell r="D273" t="str">
            <v>1NSW</v>
          </cell>
          <cell r="E273" t="str">
            <v>2</v>
          </cell>
          <cell r="F273">
            <v>97.6</v>
          </cell>
          <cell r="G273">
            <v>0.9</v>
          </cell>
          <cell r="H273">
            <v>2.2999999999999998</v>
          </cell>
          <cell r="I273">
            <v>7.6</v>
          </cell>
          <cell r="J273">
            <v>18.7</v>
          </cell>
          <cell r="K273">
            <v>28.5</v>
          </cell>
          <cell r="L273">
            <v>25</v>
          </cell>
          <cell r="M273">
            <v>17</v>
          </cell>
          <cell r="N273">
            <v>96.8</v>
          </cell>
          <cell r="O273">
            <v>516.20000000000005</v>
          </cell>
          <cell r="P273">
            <v>69.8</v>
          </cell>
          <cell r="Q273">
            <v>399.8</v>
          </cell>
          <cell r="R273">
            <v>457.9</v>
          </cell>
          <cell r="S273">
            <v>574.6</v>
          </cell>
          <cell r="T273">
            <v>630.1</v>
          </cell>
          <cell r="U273">
            <v>22099</v>
          </cell>
          <cell r="V273">
            <v>21911</v>
          </cell>
          <cell r="W273">
            <v>21380</v>
          </cell>
          <cell r="X273">
            <v>1.7</v>
          </cell>
          <cell r="Y273">
            <v>0.3</v>
          </cell>
          <cell r="Z273">
            <v>0.8</v>
          </cell>
          <cell r="AA273">
            <v>0.86060000000000003</v>
          </cell>
          <cell r="AB273">
            <v>0.68520000000000003</v>
          </cell>
          <cell r="AC273">
            <v>5.5500000000000001E-2</v>
          </cell>
          <cell r="AD273">
            <v>0.16089999999999999</v>
          </cell>
          <cell r="AE273">
            <v>0.4093</v>
          </cell>
          <cell r="AF273">
            <v>0.02</v>
          </cell>
          <cell r="AG273">
            <v>5.8999999999999999E-3</v>
          </cell>
          <cell r="AH273">
            <v>0.1565</v>
          </cell>
          <cell r="AI273">
            <v>1.0999999999999999E-2</v>
          </cell>
        </row>
        <row r="274">
          <cell r="A274" t="str">
            <v>51R1NSW3</v>
          </cell>
          <cell r="B274" t="str">
            <v>5</v>
          </cell>
          <cell r="C274" t="str">
            <v>1R</v>
          </cell>
          <cell r="D274" t="str">
            <v>1NSW</v>
          </cell>
          <cell r="E274" t="str">
            <v>3</v>
          </cell>
          <cell r="F274">
            <v>97.2</v>
          </cell>
          <cell r="G274">
            <v>1.2</v>
          </cell>
          <cell r="H274">
            <v>5.2</v>
          </cell>
          <cell r="I274">
            <v>12.8</v>
          </cell>
          <cell r="J274">
            <v>25.5</v>
          </cell>
          <cell r="K274">
            <v>29</v>
          </cell>
          <cell r="L274">
            <v>17.899999999999999</v>
          </cell>
          <cell r="M274">
            <v>8.4</v>
          </cell>
          <cell r="N274">
            <v>93.6</v>
          </cell>
          <cell r="O274">
            <v>487.8</v>
          </cell>
          <cell r="P274">
            <v>68.900000000000006</v>
          </cell>
          <cell r="Q274">
            <v>372.3</v>
          </cell>
          <cell r="R274">
            <v>430.8</v>
          </cell>
          <cell r="S274">
            <v>545</v>
          </cell>
          <cell r="T274">
            <v>601.5</v>
          </cell>
          <cell r="U274">
            <v>19110</v>
          </cell>
          <cell r="V274">
            <v>18882</v>
          </cell>
          <cell r="W274">
            <v>18348</v>
          </cell>
          <cell r="X274">
            <v>1.5</v>
          </cell>
          <cell r="Y274">
            <v>0.5</v>
          </cell>
          <cell r="Z274">
            <v>0.6</v>
          </cell>
          <cell r="AA274">
            <v>0.78039999999999998</v>
          </cell>
          <cell r="AB274">
            <v>0.60170000000000001</v>
          </cell>
          <cell r="AC274">
            <v>7.3000000000000001E-3</v>
          </cell>
          <cell r="AD274">
            <v>0.2404</v>
          </cell>
          <cell r="AE274">
            <v>0.29099999999999998</v>
          </cell>
          <cell r="AF274">
            <v>4.48E-2</v>
          </cell>
          <cell r="AG274">
            <v>1.2999999999999999E-2</v>
          </cell>
          <cell r="AH274">
            <v>6.4199999999999993E-2</v>
          </cell>
          <cell r="AI274">
            <v>2.0400000000000001E-2</v>
          </cell>
        </row>
        <row r="275">
          <cell r="A275" t="str">
            <v>51R1NSW4</v>
          </cell>
          <cell r="B275" t="str">
            <v>5</v>
          </cell>
          <cell r="C275" t="str">
            <v>1R</v>
          </cell>
          <cell r="D275" t="str">
            <v>1NSW</v>
          </cell>
          <cell r="E275" t="str">
            <v>4</v>
          </cell>
          <cell r="F275">
            <v>97.1</v>
          </cell>
          <cell r="G275">
            <v>1.8</v>
          </cell>
          <cell r="H275">
            <v>9.3000000000000007</v>
          </cell>
          <cell r="I275">
            <v>17.2</v>
          </cell>
          <cell r="J275">
            <v>27.8</v>
          </cell>
          <cell r="K275">
            <v>24.8</v>
          </cell>
          <cell r="L275">
            <v>13.3</v>
          </cell>
          <cell r="M275">
            <v>5.9</v>
          </cell>
          <cell r="N275">
            <v>88.9</v>
          </cell>
          <cell r="O275">
            <v>469.1</v>
          </cell>
          <cell r="P275">
            <v>71.7</v>
          </cell>
          <cell r="Q275">
            <v>349.3</v>
          </cell>
          <cell r="R275">
            <v>409.7</v>
          </cell>
          <cell r="S275">
            <v>528.6</v>
          </cell>
          <cell r="T275">
            <v>588.29999999999995</v>
          </cell>
          <cell r="U275">
            <v>12716</v>
          </cell>
          <cell r="V275">
            <v>12492</v>
          </cell>
          <cell r="W275">
            <v>12122</v>
          </cell>
          <cell r="X275">
            <v>2</v>
          </cell>
          <cell r="Y275">
            <v>0.7</v>
          </cell>
          <cell r="Z275">
            <v>0.6</v>
          </cell>
          <cell r="AA275">
            <v>1.0391999999999999</v>
          </cell>
          <cell r="AB275">
            <v>1.0394000000000001</v>
          </cell>
          <cell r="AC275">
            <v>4.0599999999999997E-2</v>
          </cell>
          <cell r="AD275">
            <v>0.35489999999999999</v>
          </cell>
          <cell r="AE275">
            <v>0.29849999999999999</v>
          </cell>
          <cell r="AF275">
            <v>0.1216</v>
          </cell>
          <cell r="AG275">
            <v>4.3E-3</v>
          </cell>
          <cell r="AH275">
            <v>6.5799999999999997E-2</v>
          </cell>
          <cell r="AI275">
            <v>2.3300000000000001E-2</v>
          </cell>
        </row>
        <row r="276">
          <cell r="A276" t="str">
            <v>51R1NSW5</v>
          </cell>
          <cell r="B276" t="str">
            <v>5</v>
          </cell>
          <cell r="C276" t="str">
            <v>1R</v>
          </cell>
          <cell r="D276" t="str">
            <v>1NSW</v>
          </cell>
          <cell r="E276" t="str">
            <v>5</v>
          </cell>
          <cell r="F276">
            <v>94.8</v>
          </cell>
          <cell r="G276">
            <v>3.9</v>
          </cell>
          <cell r="H276">
            <v>15.8</v>
          </cell>
          <cell r="I276">
            <v>21.4</v>
          </cell>
          <cell r="J276">
            <v>26.6</v>
          </cell>
          <cell r="K276">
            <v>19.399999999999999</v>
          </cell>
          <cell r="L276">
            <v>8.9</v>
          </cell>
          <cell r="M276">
            <v>4.0999999999999996</v>
          </cell>
          <cell r="N276">
            <v>80.3</v>
          </cell>
          <cell r="O276">
            <v>448.2</v>
          </cell>
          <cell r="P276">
            <v>74.7</v>
          </cell>
          <cell r="Q276">
            <v>327.8</v>
          </cell>
          <cell r="R276">
            <v>384.4</v>
          </cell>
          <cell r="S276">
            <v>509.4</v>
          </cell>
          <cell r="T276">
            <v>575.6</v>
          </cell>
          <cell r="U276">
            <v>8957</v>
          </cell>
          <cell r="V276">
            <v>8611</v>
          </cell>
          <cell r="W276">
            <v>8141</v>
          </cell>
          <cell r="X276">
            <v>2.5</v>
          </cell>
          <cell r="Y276">
            <v>1.3</v>
          </cell>
          <cell r="Z276">
            <v>0.6</v>
          </cell>
          <cell r="AA276">
            <v>1.2968999999999999</v>
          </cell>
          <cell r="AB276">
            <v>1.5427999999999999</v>
          </cell>
          <cell r="AC276">
            <v>0.13919999999999999</v>
          </cell>
          <cell r="AD276">
            <v>0.64070000000000005</v>
          </cell>
          <cell r="AE276">
            <v>0.2858</v>
          </cell>
          <cell r="AF276">
            <v>0.32819999999999999</v>
          </cell>
          <cell r="AG276">
            <v>8.2299999999999998E-2</v>
          </cell>
          <cell r="AH276">
            <v>5.5399999999999998E-2</v>
          </cell>
          <cell r="AI276">
            <v>2.6200000000000001E-2</v>
          </cell>
        </row>
        <row r="277">
          <cell r="A277" t="str">
            <v>51R1NSW9</v>
          </cell>
          <cell r="B277" t="str">
            <v>5</v>
          </cell>
          <cell r="C277" t="str">
            <v>1R</v>
          </cell>
          <cell r="D277" t="str">
            <v>1NSW</v>
          </cell>
          <cell r="E277" t="str">
            <v>9</v>
          </cell>
          <cell r="F277">
            <v>95.5</v>
          </cell>
          <cell r="G277">
            <v>2.2000000000000002</v>
          </cell>
          <cell r="H277">
            <v>7</v>
          </cell>
          <cell r="I277">
            <v>13.6</v>
          </cell>
          <cell r="J277">
            <v>22.6</v>
          </cell>
          <cell r="K277">
            <v>25</v>
          </cell>
          <cell r="L277">
            <v>17.899999999999999</v>
          </cell>
          <cell r="M277">
            <v>11.7</v>
          </cell>
          <cell r="N277">
            <v>90.8</v>
          </cell>
          <cell r="O277">
            <v>489.7</v>
          </cell>
          <cell r="P277">
            <v>78.3</v>
          </cell>
          <cell r="Q277">
            <v>360.2</v>
          </cell>
          <cell r="R277">
            <v>423</v>
          </cell>
          <cell r="S277">
            <v>555.29999999999995</v>
          </cell>
          <cell r="T277">
            <v>618.70000000000005</v>
          </cell>
          <cell r="U277">
            <v>5696</v>
          </cell>
          <cell r="V277">
            <v>5571</v>
          </cell>
          <cell r="W277">
            <v>5315</v>
          </cell>
          <cell r="X277">
            <v>5.4</v>
          </cell>
          <cell r="Y277">
            <v>1.3</v>
          </cell>
          <cell r="Z277">
            <v>1.9</v>
          </cell>
          <cell r="AA277">
            <v>2.7416999999999998</v>
          </cell>
          <cell r="AB277">
            <v>7.1139999999999999</v>
          </cell>
          <cell r="AC277">
            <v>0.40279999999999999</v>
          </cell>
          <cell r="AD277">
            <v>0.68189999999999995</v>
          </cell>
          <cell r="AE277">
            <v>0.98460000000000003</v>
          </cell>
          <cell r="AF277">
            <v>0.39810000000000001</v>
          </cell>
          <cell r="AG277">
            <v>6.6799999999999998E-2</v>
          </cell>
          <cell r="AH277">
            <v>0.92379999999999995</v>
          </cell>
          <cell r="AI277">
            <v>4.5699999999999998E-2</v>
          </cell>
          <cell r="AJ277">
            <v>5.9938028532696404</v>
          </cell>
        </row>
        <row r="278">
          <cell r="A278" t="str">
            <v>51R2VIC1</v>
          </cell>
          <cell r="B278" t="str">
            <v>5</v>
          </cell>
          <cell r="C278" t="str">
            <v>1R</v>
          </cell>
          <cell r="D278" t="str">
            <v>2VIC</v>
          </cell>
          <cell r="E278" t="str">
            <v>1</v>
          </cell>
          <cell r="F278">
            <v>97</v>
          </cell>
          <cell r="G278">
            <v>1</v>
          </cell>
          <cell r="H278">
            <v>0.5</v>
          </cell>
          <cell r="I278">
            <v>3.2</v>
          </cell>
          <cell r="J278">
            <v>12.5</v>
          </cell>
          <cell r="K278">
            <v>25.7</v>
          </cell>
          <cell r="L278">
            <v>29.8</v>
          </cell>
          <cell r="M278">
            <v>27.3</v>
          </cell>
          <cell r="N278">
            <v>98.5</v>
          </cell>
          <cell r="O278">
            <v>542.9</v>
          </cell>
          <cell r="P278">
            <v>66.3</v>
          </cell>
          <cell r="Q278">
            <v>434.6</v>
          </cell>
          <cell r="R278">
            <v>487.2</v>
          </cell>
          <cell r="S278">
            <v>598.29999999999995</v>
          </cell>
          <cell r="T278">
            <v>654</v>
          </cell>
          <cell r="U278">
            <v>18482</v>
          </cell>
          <cell r="V278">
            <v>18300</v>
          </cell>
          <cell r="W278">
            <v>17748</v>
          </cell>
          <cell r="X278">
            <v>1.8</v>
          </cell>
          <cell r="Y278">
            <v>0.3</v>
          </cell>
          <cell r="Z278">
            <v>1.1000000000000001</v>
          </cell>
          <cell r="AA278">
            <v>0.93669999999999998</v>
          </cell>
          <cell r="AB278">
            <v>0.83179999999999998</v>
          </cell>
          <cell r="AC278">
            <v>4.5499999999999999E-2</v>
          </cell>
          <cell r="AD278">
            <v>0.1305</v>
          </cell>
          <cell r="AE278">
            <v>0.56299999999999994</v>
          </cell>
          <cell r="AF278">
            <v>1.61E-2</v>
          </cell>
          <cell r="AG278">
            <v>8.9999999999999998E-4</v>
          </cell>
          <cell r="AH278">
            <v>0.26690000000000003</v>
          </cell>
          <cell r="AI278">
            <v>5.0099999999999999E-2</v>
          </cell>
        </row>
        <row r="279">
          <cell r="A279" t="str">
            <v>51R2VIC2</v>
          </cell>
          <cell r="B279" t="str">
            <v>5</v>
          </cell>
          <cell r="C279" t="str">
            <v>1R</v>
          </cell>
          <cell r="D279" t="str">
            <v>2VIC</v>
          </cell>
          <cell r="E279" t="str">
            <v>2</v>
          </cell>
          <cell r="F279">
            <v>96</v>
          </cell>
          <cell r="G279">
            <v>1.4</v>
          </cell>
          <cell r="H279">
            <v>1.2</v>
          </cell>
          <cell r="I279">
            <v>6</v>
          </cell>
          <cell r="J279">
            <v>18.100000000000001</v>
          </cell>
          <cell r="K279">
            <v>29.6</v>
          </cell>
          <cell r="L279">
            <v>26.5</v>
          </cell>
          <cell r="M279">
            <v>17.3</v>
          </cell>
          <cell r="N279">
            <v>97.4</v>
          </cell>
          <cell r="O279">
            <v>521</v>
          </cell>
          <cell r="P279">
            <v>65.599999999999994</v>
          </cell>
          <cell r="Q279">
            <v>413.9</v>
          </cell>
          <cell r="R279">
            <v>465.9</v>
          </cell>
          <cell r="S279">
            <v>575.9</v>
          </cell>
          <cell r="T279">
            <v>629.70000000000005</v>
          </cell>
          <cell r="U279">
            <v>17446</v>
          </cell>
          <cell r="V279">
            <v>17209</v>
          </cell>
          <cell r="W279">
            <v>16512</v>
          </cell>
          <cell r="X279">
            <v>1.6</v>
          </cell>
          <cell r="Y279">
            <v>0.3</v>
          </cell>
          <cell r="Z279">
            <v>0.9</v>
          </cell>
          <cell r="AA279">
            <v>0.83709999999999996</v>
          </cell>
          <cell r="AB279">
            <v>0.62390000000000001</v>
          </cell>
          <cell r="AC279">
            <v>7.6899999999999996E-2</v>
          </cell>
          <cell r="AD279">
            <v>0.16769999999999999</v>
          </cell>
          <cell r="AE279">
            <v>0.46410000000000001</v>
          </cell>
          <cell r="AF279">
            <v>2.3599999999999999E-2</v>
          </cell>
          <cell r="AG279">
            <v>4.4999999999999997E-3</v>
          </cell>
          <cell r="AH279">
            <v>0.1545</v>
          </cell>
          <cell r="AI279">
            <v>6.0900000000000003E-2</v>
          </cell>
        </row>
        <row r="280">
          <cell r="A280" t="str">
            <v>51R2VIC3</v>
          </cell>
          <cell r="B280" t="str">
            <v>5</v>
          </cell>
          <cell r="C280" t="str">
            <v>1R</v>
          </cell>
          <cell r="D280" t="str">
            <v>2VIC</v>
          </cell>
          <cell r="E280" t="str">
            <v>3</v>
          </cell>
          <cell r="F280">
            <v>95.5</v>
          </cell>
          <cell r="G280">
            <v>2.1</v>
          </cell>
          <cell r="H280">
            <v>2.4</v>
          </cell>
          <cell r="I280">
            <v>9.5</v>
          </cell>
          <cell r="J280">
            <v>23.5</v>
          </cell>
          <cell r="K280">
            <v>30.9</v>
          </cell>
          <cell r="L280">
            <v>21.3</v>
          </cell>
          <cell r="M280">
            <v>10.199999999999999</v>
          </cell>
          <cell r="N280">
            <v>95.5</v>
          </cell>
          <cell r="O280">
            <v>500.9</v>
          </cell>
          <cell r="P280">
            <v>64.7</v>
          </cell>
          <cell r="Q280">
            <v>394.6</v>
          </cell>
          <cell r="R280">
            <v>447.2</v>
          </cell>
          <cell r="S280">
            <v>554.5</v>
          </cell>
          <cell r="T280">
            <v>609.79999999999995</v>
          </cell>
          <cell r="U280">
            <v>15155</v>
          </cell>
          <cell r="V280">
            <v>14837</v>
          </cell>
          <cell r="W280">
            <v>14155</v>
          </cell>
          <cell r="X280">
            <v>1.5</v>
          </cell>
          <cell r="Y280">
            <v>0.5</v>
          </cell>
          <cell r="Z280">
            <v>0.6</v>
          </cell>
          <cell r="AA280">
            <v>0.76980000000000004</v>
          </cell>
          <cell r="AB280">
            <v>0.57599999999999996</v>
          </cell>
          <cell r="AC280">
            <v>1.6500000000000001E-2</v>
          </cell>
          <cell r="AD280">
            <v>0.25259999999999999</v>
          </cell>
          <cell r="AE280">
            <v>0.32279999999999998</v>
          </cell>
          <cell r="AF280">
            <v>5.0799999999999998E-2</v>
          </cell>
          <cell r="AG280">
            <v>1.2999999999999999E-2</v>
          </cell>
          <cell r="AH280">
            <v>8.6599999999999996E-2</v>
          </cell>
          <cell r="AI280">
            <v>1.7600000000000001E-2</v>
          </cell>
        </row>
        <row r="281">
          <cell r="A281" t="str">
            <v>51R2VIC4</v>
          </cell>
          <cell r="B281" t="str">
            <v>5</v>
          </cell>
          <cell r="C281" t="str">
            <v>1R</v>
          </cell>
          <cell r="D281" t="str">
            <v>2VIC</v>
          </cell>
          <cell r="E281" t="str">
            <v>4</v>
          </cell>
          <cell r="F281">
            <v>94.8</v>
          </cell>
          <cell r="G281">
            <v>4.3</v>
          </cell>
          <cell r="H281">
            <v>4.5</v>
          </cell>
          <cell r="I281">
            <v>13.8</v>
          </cell>
          <cell r="J281">
            <v>26</v>
          </cell>
          <cell r="K281">
            <v>28</v>
          </cell>
          <cell r="L281">
            <v>16.100000000000001</v>
          </cell>
          <cell r="M281">
            <v>7.2</v>
          </cell>
          <cell r="N281">
            <v>91.2</v>
          </cell>
          <cell r="O281">
            <v>484.6</v>
          </cell>
          <cell r="P281">
            <v>66.7</v>
          </cell>
          <cell r="Q281">
            <v>376.1</v>
          </cell>
          <cell r="R281">
            <v>428.3</v>
          </cell>
          <cell r="S281">
            <v>539.9</v>
          </cell>
          <cell r="T281">
            <v>597.5</v>
          </cell>
          <cell r="U281">
            <v>11109</v>
          </cell>
          <cell r="V281">
            <v>10629</v>
          </cell>
          <cell r="W281">
            <v>10049</v>
          </cell>
          <cell r="X281">
            <v>1.9</v>
          </cell>
          <cell r="Y281">
            <v>0.8</v>
          </cell>
          <cell r="Z281">
            <v>0.7</v>
          </cell>
          <cell r="AA281">
            <v>0.97130000000000005</v>
          </cell>
          <cell r="AB281">
            <v>0.89370000000000005</v>
          </cell>
          <cell r="AC281">
            <v>4.9599999999999998E-2</v>
          </cell>
          <cell r="AD281">
            <v>0.42620000000000002</v>
          </cell>
          <cell r="AE281">
            <v>0.3347</v>
          </cell>
          <cell r="AF281">
            <v>0.1595</v>
          </cell>
          <cell r="AG281">
            <v>2.2100000000000002E-2</v>
          </cell>
          <cell r="AH281">
            <v>7.6200000000000004E-2</v>
          </cell>
          <cell r="AI281">
            <v>3.5799999999999998E-2</v>
          </cell>
        </row>
        <row r="282">
          <cell r="A282" t="str">
            <v>51R2VIC5</v>
          </cell>
          <cell r="B282" t="str">
            <v>5</v>
          </cell>
          <cell r="C282" t="str">
            <v>1R</v>
          </cell>
          <cell r="D282" t="str">
            <v>2VIC</v>
          </cell>
          <cell r="E282" t="str">
            <v>5</v>
          </cell>
          <cell r="F282">
            <v>91.3</v>
          </cell>
          <cell r="G282">
            <v>8.1</v>
          </cell>
          <cell r="H282">
            <v>7.5</v>
          </cell>
          <cell r="I282">
            <v>16.399999999999999</v>
          </cell>
          <cell r="J282">
            <v>26.2</v>
          </cell>
          <cell r="K282">
            <v>23.9</v>
          </cell>
          <cell r="L282">
            <v>12.5</v>
          </cell>
          <cell r="M282">
            <v>5.4</v>
          </cell>
          <cell r="N282">
            <v>84.4</v>
          </cell>
          <cell r="O282">
            <v>471.1</v>
          </cell>
          <cell r="P282">
            <v>70</v>
          </cell>
          <cell r="Q282">
            <v>356.4</v>
          </cell>
          <cell r="R282">
            <v>411.9</v>
          </cell>
          <cell r="S282">
            <v>528.6</v>
          </cell>
          <cell r="T282">
            <v>588.5</v>
          </cell>
          <cell r="U282">
            <v>8701</v>
          </cell>
          <cell r="V282">
            <v>7997</v>
          </cell>
          <cell r="W282">
            <v>7239</v>
          </cell>
          <cell r="X282">
            <v>2.6</v>
          </cell>
          <cell r="Y282">
            <v>1.4</v>
          </cell>
          <cell r="Z282">
            <v>0.6</v>
          </cell>
          <cell r="AA282">
            <v>1.3127</v>
          </cell>
          <cell r="AB282">
            <v>1.6101000000000001</v>
          </cell>
          <cell r="AC282">
            <v>0.1132</v>
          </cell>
          <cell r="AD282">
            <v>0.70709999999999995</v>
          </cell>
          <cell r="AE282">
            <v>0.30470000000000003</v>
          </cell>
          <cell r="AF282">
            <v>0.43740000000000001</v>
          </cell>
          <cell r="AG282">
            <v>6.25E-2</v>
          </cell>
          <cell r="AH282">
            <v>8.5300000000000001E-2</v>
          </cell>
          <cell r="AI282">
            <v>7.6E-3</v>
          </cell>
        </row>
        <row r="283">
          <cell r="A283" t="str">
            <v>51R2VIC9</v>
          </cell>
          <cell r="B283" t="str">
            <v>5</v>
          </cell>
          <cell r="C283" t="str">
            <v>1R</v>
          </cell>
          <cell r="D283" t="str">
            <v>2VIC</v>
          </cell>
          <cell r="E283" t="str">
            <v>9</v>
          </cell>
          <cell r="F283">
            <v>93.7</v>
          </cell>
          <cell r="G283">
            <v>5.5</v>
          </cell>
          <cell r="H283">
            <v>2.8</v>
          </cell>
          <cell r="I283">
            <v>8.1999999999999993</v>
          </cell>
          <cell r="J283">
            <v>18.7</v>
          </cell>
          <cell r="K283">
            <v>26.2</v>
          </cell>
          <cell r="L283">
            <v>22.4</v>
          </cell>
          <cell r="M283">
            <v>16.399999999999999</v>
          </cell>
          <cell r="N283">
            <v>91.7</v>
          </cell>
          <cell r="O283">
            <v>513.1</v>
          </cell>
          <cell r="P283">
            <v>72.599999999999994</v>
          </cell>
          <cell r="Q283">
            <v>392</v>
          </cell>
          <cell r="R283">
            <v>451.7</v>
          </cell>
          <cell r="S283">
            <v>575.20000000000005</v>
          </cell>
          <cell r="T283">
            <v>632.5</v>
          </cell>
          <cell r="U283">
            <v>1785</v>
          </cell>
          <cell r="V283">
            <v>1687</v>
          </cell>
          <cell r="W283">
            <v>1574</v>
          </cell>
          <cell r="X283">
            <v>6.9</v>
          </cell>
          <cell r="Y283">
            <v>2.1</v>
          </cell>
          <cell r="Z283">
            <v>2.8</v>
          </cell>
          <cell r="AA283">
            <v>3.5329999999999999</v>
          </cell>
          <cell r="AB283">
            <v>12.047499999999999</v>
          </cell>
          <cell r="AC283">
            <v>0.4345</v>
          </cell>
          <cell r="AD283">
            <v>1.0585</v>
          </cell>
          <cell r="AE283">
            <v>1.4112</v>
          </cell>
          <cell r="AF283">
            <v>1.0194000000000001</v>
          </cell>
          <cell r="AG283">
            <v>0.1009</v>
          </cell>
          <cell r="AH283">
            <v>1.8849</v>
          </cell>
          <cell r="AI283">
            <v>0.1066</v>
          </cell>
          <cell r="AJ283">
            <v>2.3875231746840457</v>
          </cell>
        </row>
        <row r="284">
          <cell r="A284" t="str">
            <v>51R3QLD1</v>
          </cell>
          <cell r="B284" t="str">
            <v>5</v>
          </cell>
          <cell r="C284" t="str">
            <v>1R</v>
          </cell>
          <cell r="D284" t="str">
            <v>3QLD</v>
          </cell>
          <cell r="E284" t="str">
            <v>1</v>
          </cell>
          <cell r="F284">
            <v>96.1</v>
          </cell>
          <cell r="G284">
            <v>0.8</v>
          </cell>
          <cell r="H284">
            <v>1.2</v>
          </cell>
          <cell r="I284">
            <v>4.5</v>
          </cell>
          <cell r="J284">
            <v>13.8</v>
          </cell>
          <cell r="K284">
            <v>26.2</v>
          </cell>
          <cell r="L284">
            <v>28.7</v>
          </cell>
          <cell r="M284">
            <v>24.9</v>
          </cell>
          <cell r="N284">
            <v>98.1</v>
          </cell>
          <cell r="O284">
            <v>535.79999999999995</v>
          </cell>
          <cell r="P284">
            <v>68.7</v>
          </cell>
          <cell r="Q284">
            <v>421.2</v>
          </cell>
          <cell r="R284">
            <v>479</v>
          </cell>
          <cell r="S284">
            <v>593.4</v>
          </cell>
          <cell r="T284">
            <v>647.20000000000005</v>
          </cell>
          <cell r="U284">
            <v>15294</v>
          </cell>
          <cell r="V284">
            <v>15178</v>
          </cell>
          <cell r="W284">
            <v>14580</v>
          </cell>
          <cell r="X284">
            <v>2.1</v>
          </cell>
          <cell r="Y284">
            <v>0.3</v>
          </cell>
          <cell r="Z284">
            <v>1.1000000000000001</v>
          </cell>
          <cell r="AA284">
            <v>1.0846</v>
          </cell>
          <cell r="AB284">
            <v>1.1684000000000001</v>
          </cell>
          <cell r="AC284">
            <v>8.0000000000000002E-3</v>
          </cell>
          <cell r="AD284">
            <v>0.16980000000000001</v>
          </cell>
          <cell r="AE284">
            <v>0.57389999999999997</v>
          </cell>
          <cell r="AF284">
            <v>2.47E-2</v>
          </cell>
          <cell r="AG284">
            <v>4.1000000000000003E-3</v>
          </cell>
          <cell r="AH284">
            <v>0.3271</v>
          </cell>
          <cell r="AI284">
            <v>2.3E-3</v>
          </cell>
        </row>
        <row r="285">
          <cell r="A285" t="str">
            <v>51R3QLD2</v>
          </cell>
          <cell r="B285" t="str">
            <v>5</v>
          </cell>
          <cell r="C285" t="str">
            <v>1R</v>
          </cell>
          <cell r="D285" t="str">
            <v>3QLD</v>
          </cell>
          <cell r="E285" t="str">
            <v>2</v>
          </cell>
          <cell r="F285">
            <v>94.6</v>
          </cell>
          <cell r="G285">
            <v>1</v>
          </cell>
          <cell r="H285">
            <v>2.4</v>
          </cell>
          <cell r="I285">
            <v>7.7</v>
          </cell>
          <cell r="J285">
            <v>19.2</v>
          </cell>
          <cell r="K285">
            <v>29.4</v>
          </cell>
          <cell r="L285">
            <v>25</v>
          </cell>
          <cell r="M285">
            <v>15.4</v>
          </cell>
          <cell r="N285">
            <v>96.7</v>
          </cell>
          <cell r="O285">
            <v>513.5</v>
          </cell>
          <cell r="P285">
            <v>68.8</v>
          </cell>
          <cell r="Q285">
            <v>397.8</v>
          </cell>
          <cell r="R285">
            <v>457.2</v>
          </cell>
          <cell r="S285">
            <v>570.4</v>
          </cell>
          <cell r="T285">
            <v>626.1</v>
          </cell>
          <cell r="U285">
            <v>13235</v>
          </cell>
          <cell r="V285">
            <v>13109</v>
          </cell>
          <cell r="W285">
            <v>12389</v>
          </cell>
          <cell r="X285">
            <v>1.9</v>
          </cell>
          <cell r="Y285">
            <v>0.5</v>
          </cell>
          <cell r="Z285">
            <v>1</v>
          </cell>
          <cell r="AA285">
            <v>0.99350000000000005</v>
          </cell>
          <cell r="AB285">
            <v>0.8962</v>
          </cell>
          <cell r="AC285">
            <v>9.0800000000000006E-2</v>
          </cell>
          <cell r="AD285">
            <v>0.25280000000000002</v>
          </cell>
          <cell r="AE285">
            <v>0.50370000000000004</v>
          </cell>
          <cell r="AF285">
            <v>3.8100000000000002E-2</v>
          </cell>
          <cell r="AG285">
            <v>2.58E-2</v>
          </cell>
          <cell r="AH285">
            <v>0.17810000000000001</v>
          </cell>
          <cell r="AI285">
            <v>7.5600000000000001E-2</v>
          </cell>
        </row>
        <row r="286">
          <cell r="A286" t="str">
            <v>51R3QLD3</v>
          </cell>
          <cell r="B286" t="str">
            <v>5</v>
          </cell>
          <cell r="C286" t="str">
            <v>1R</v>
          </cell>
          <cell r="D286" t="str">
            <v>3QLD</v>
          </cell>
          <cell r="E286" t="str">
            <v>3</v>
          </cell>
          <cell r="F286">
            <v>93.8</v>
          </cell>
          <cell r="G286">
            <v>1</v>
          </cell>
          <cell r="H286">
            <v>4.3</v>
          </cell>
          <cell r="I286">
            <v>11.6</v>
          </cell>
          <cell r="J286">
            <v>23.9</v>
          </cell>
          <cell r="K286">
            <v>29.9</v>
          </cell>
          <cell r="L286">
            <v>19.899999999999999</v>
          </cell>
          <cell r="M286">
            <v>9.3000000000000007</v>
          </cell>
          <cell r="N286">
            <v>94.7</v>
          </cell>
          <cell r="O286">
            <v>493.4</v>
          </cell>
          <cell r="P286">
            <v>68</v>
          </cell>
          <cell r="Q286">
            <v>379.1</v>
          </cell>
          <cell r="R286">
            <v>437.3</v>
          </cell>
          <cell r="S286">
            <v>550</v>
          </cell>
          <cell r="T286">
            <v>604.29999999999995</v>
          </cell>
          <cell r="U286">
            <v>14571</v>
          </cell>
          <cell r="V286">
            <v>14422</v>
          </cell>
          <cell r="W286">
            <v>13523</v>
          </cell>
          <cell r="X286">
            <v>1.8</v>
          </cell>
          <cell r="Y286">
            <v>0.5</v>
          </cell>
          <cell r="Z286">
            <v>0.6</v>
          </cell>
          <cell r="AA286">
            <v>0.92130000000000001</v>
          </cell>
          <cell r="AB286">
            <v>0.81010000000000004</v>
          </cell>
          <cell r="AC286">
            <v>3.8699999999999998E-2</v>
          </cell>
          <cell r="AD286">
            <v>0.2422</v>
          </cell>
          <cell r="AE286">
            <v>0.32829999999999998</v>
          </cell>
          <cell r="AF286">
            <v>5.3400000000000003E-2</v>
          </cell>
          <cell r="AG286">
            <v>5.3E-3</v>
          </cell>
          <cell r="AH286">
            <v>8.77E-2</v>
          </cell>
          <cell r="AI286">
            <v>2.01E-2</v>
          </cell>
        </row>
        <row r="287">
          <cell r="A287" t="str">
            <v>51R3QLD4</v>
          </cell>
          <cell r="B287" t="str">
            <v>5</v>
          </cell>
          <cell r="C287" t="str">
            <v>1R</v>
          </cell>
          <cell r="D287" t="str">
            <v>3QLD</v>
          </cell>
          <cell r="E287" t="str">
            <v>4</v>
          </cell>
          <cell r="F287">
            <v>92</v>
          </cell>
          <cell r="G287">
            <v>1.7</v>
          </cell>
          <cell r="H287">
            <v>9.1</v>
          </cell>
          <cell r="I287">
            <v>16.2</v>
          </cell>
          <cell r="J287">
            <v>26.8</v>
          </cell>
          <cell r="K287">
            <v>25.6</v>
          </cell>
          <cell r="L287">
            <v>14.6</v>
          </cell>
          <cell r="M287">
            <v>6</v>
          </cell>
          <cell r="N287">
            <v>89.2</v>
          </cell>
          <cell r="O287">
            <v>471.6</v>
          </cell>
          <cell r="P287">
            <v>72.099999999999994</v>
          </cell>
          <cell r="Q287">
            <v>349.8</v>
          </cell>
          <cell r="R287">
            <v>411.3</v>
          </cell>
          <cell r="S287">
            <v>532.29999999999995</v>
          </cell>
          <cell r="T287">
            <v>588.70000000000005</v>
          </cell>
          <cell r="U287">
            <v>7916</v>
          </cell>
          <cell r="V287">
            <v>7782</v>
          </cell>
          <cell r="W287">
            <v>7149</v>
          </cell>
          <cell r="X287">
            <v>2.4</v>
          </cell>
          <cell r="Y287">
            <v>0.9</v>
          </cell>
          <cell r="Z287">
            <v>0.7</v>
          </cell>
          <cell r="AA287">
            <v>1.2490000000000001</v>
          </cell>
          <cell r="AB287">
            <v>1.4938</v>
          </cell>
          <cell r="AC287">
            <v>6.6100000000000006E-2</v>
          </cell>
          <cell r="AD287">
            <v>0.47220000000000001</v>
          </cell>
          <cell r="AE287">
            <v>0.34100000000000003</v>
          </cell>
          <cell r="AF287">
            <v>0.20380000000000001</v>
          </cell>
          <cell r="AG287">
            <v>1.9199999999999998E-2</v>
          </cell>
          <cell r="AH287">
            <v>8.8999999999999996E-2</v>
          </cell>
          <cell r="AI287">
            <v>2.7300000000000001E-2</v>
          </cell>
        </row>
        <row r="288">
          <cell r="A288" t="str">
            <v>51R3QLD5</v>
          </cell>
          <cell r="B288" t="str">
            <v>5</v>
          </cell>
          <cell r="C288" t="str">
            <v>1R</v>
          </cell>
          <cell r="D288" t="str">
            <v>3QLD</v>
          </cell>
          <cell r="E288" t="str">
            <v>5</v>
          </cell>
          <cell r="F288">
            <v>87.9</v>
          </cell>
          <cell r="G288">
            <v>3.1</v>
          </cell>
          <cell r="H288">
            <v>15.4</v>
          </cell>
          <cell r="I288">
            <v>19.5</v>
          </cell>
          <cell r="J288">
            <v>25.7</v>
          </cell>
          <cell r="K288">
            <v>21.1</v>
          </cell>
          <cell r="L288">
            <v>10.7</v>
          </cell>
          <cell r="M288">
            <v>4.4000000000000004</v>
          </cell>
          <cell r="N288">
            <v>81.5</v>
          </cell>
          <cell r="O288">
            <v>452.7</v>
          </cell>
          <cell r="P288">
            <v>76.3</v>
          </cell>
          <cell r="Q288">
            <v>325.8</v>
          </cell>
          <cell r="R288">
            <v>386.4</v>
          </cell>
          <cell r="S288">
            <v>517</v>
          </cell>
          <cell r="T288">
            <v>578.79999999999995</v>
          </cell>
          <cell r="U288">
            <v>4170</v>
          </cell>
          <cell r="V288">
            <v>4042</v>
          </cell>
          <cell r="W288">
            <v>3536</v>
          </cell>
          <cell r="X288">
            <v>3.9</v>
          </cell>
          <cell r="Y288">
            <v>1.7</v>
          </cell>
          <cell r="Z288">
            <v>0.8</v>
          </cell>
          <cell r="AA288">
            <v>1.9802</v>
          </cell>
          <cell r="AB288">
            <v>3.5314999999999999</v>
          </cell>
          <cell r="AC288">
            <v>0.38979999999999998</v>
          </cell>
          <cell r="AD288">
            <v>0.88239999999999996</v>
          </cell>
          <cell r="AE288">
            <v>0.38450000000000001</v>
          </cell>
          <cell r="AF288">
            <v>0.69259999999999999</v>
          </cell>
          <cell r="AG288">
            <v>8.6099999999999996E-2</v>
          </cell>
          <cell r="AH288">
            <v>0.13450000000000001</v>
          </cell>
          <cell r="AI288">
            <v>1.3299999999999999E-2</v>
          </cell>
        </row>
        <row r="289">
          <cell r="A289" t="str">
            <v>51R3QLD9</v>
          </cell>
          <cell r="B289" t="str">
            <v>5</v>
          </cell>
          <cell r="C289" t="str">
            <v>1R</v>
          </cell>
          <cell r="D289" t="str">
            <v>3QLD</v>
          </cell>
          <cell r="E289" t="str">
            <v>9</v>
          </cell>
          <cell r="F289">
            <v>89.8</v>
          </cell>
          <cell r="G289">
            <v>2.4</v>
          </cell>
          <cell r="H289">
            <v>9.3000000000000007</v>
          </cell>
          <cell r="I289">
            <v>15</v>
          </cell>
          <cell r="J289">
            <v>24.1</v>
          </cell>
          <cell r="K289">
            <v>25.5</v>
          </cell>
          <cell r="L289">
            <v>15.7</v>
          </cell>
          <cell r="M289">
            <v>8</v>
          </cell>
          <cell r="N289">
            <v>88.3</v>
          </cell>
          <cell r="O289">
            <v>476.9</v>
          </cell>
          <cell r="P289">
            <v>76.5</v>
          </cell>
          <cell r="Q289">
            <v>347.9</v>
          </cell>
          <cell r="R289">
            <v>412.6</v>
          </cell>
          <cell r="S289">
            <v>540.4</v>
          </cell>
          <cell r="T289">
            <v>601.4</v>
          </cell>
          <cell r="U289">
            <v>9322</v>
          </cell>
          <cell r="V289">
            <v>9097</v>
          </cell>
          <cell r="W289">
            <v>8144</v>
          </cell>
          <cell r="X289">
            <v>3.3</v>
          </cell>
          <cell r="Y289">
            <v>1.2</v>
          </cell>
          <cell r="Z289">
            <v>0.8</v>
          </cell>
          <cell r="AA289">
            <v>1.6887000000000001</v>
          </cell>
          <cell r="AB289">
            <v>2.5943000000000001</v>
          </cell>
          <cell r="AC289">
            <v>0.25740000000000002</v>
          </cell>
          <cell r="AD289">
            <v>0.62519999999999998</v>
          </cell>
          <cell r="AE289">
            <v>0.40799999999999997</v>
          </cell>
          <cell r="AF289">
            <v>0.33779999999999999</v>
          </cell>
          <cell r="AG289">
            <v>5.3100000000000001E-2</v>
          </cell>
          <cell r="AH289">
            <v>0.13900000000000001</v>
          </cell>
          <cell r="AI289">
            <v>2.7400000000000001E-2</v>
          </cell>
          <cell r="AJ289">
            <v>14.296715385824296</v>
          </cell>
        </row>
        <row r="290">
          <cell r="A290" t="str">
            <v>51R4WA1</v>
          </cell>
          <cell r="B290" t="str">
            <v>5</v>
          </cell>
          <cell r="C290" t="str">
            <v>1R</v>
          </cell>
          <cell r="D290" t="str">
            <v>4WA</v>
          </cell>
          <cell r="E290" t="str">
            <v>1</v>
          </cell>
          <cell r="F290">
            <v>97.9</v>
          </cell>
          <cell r="G290">
            <v>0.7</v>
          </cell>
          <cell r="H290">
            <v>1.6</v>
          </cell>
          <cell r="I290">
            <v>5.3</v>
          </cell>
          <cell r="J290">
            <v>15.1</v>
          </cell>
          <cell r="K290">
            <v>26.8</v>
          </cell>
          <cell r="L290">
            <v>27.9</v>
          </cell>
          <cell r="M290">
            <v>22.6</v>
          </cell>
          <cell r="N290">
            <v>97.7</v>
          </cell>
          <cell r="O290">
            <v>530.20000000000005</v>
          </cell>
          <cell r="P290">
            <v>69.7</v>
          </cell>
          <cell r="Q290">
            <v>413.5</v>
          </cell>
          <cell r="R290">
            <v>472.6</v>
          </cell>
          <cell r="S290">
            <v>588.70000000000005</v>
          </cell>
          <cell r="T290">
            <v>642.4</v>
          </cell>
          <cell r="U290">
            <v>8431</v>
          </cell>
          <cell r="V290">
            <v>8372</v>
          </cell>
          <cell r="W290">
            <v>8191</v>
          </cell>
          <cell r="X290">
            <v>2.7</v>
          </cell>
          <cell r="Y290">
            <v>0.5</v>
          </cell>
          <cell r="Z290">
            <v>1.3</v>
          </cell>
          <cell r="AA290">
            <v>1.3974</v>
          </cell>
          <cell r="AB290">
            <v>1.8042</v>
          </cell>
          <cell r="AC290">
            <v>0.1484</v>
          </cell>
          <cell r="AD290">
            <v>0.25879999999999997</v>
          </cell>
          <cell r="AE290">
            <v>0.67989999999999995</v>
          </cell>
          <cell r="AF290">
            <v>4.1799999999999997E-2</v>
          </cell>
          <cell r="AG290">
            <v>2.52E-2</v>
          </cell>
          <cell r="AH290">
            <v>0.45950000000000002</v>
          </cell>
          <cell r="AI290">
            <v>2.7000000000000001E-3</v>
          </cell>
        </row>
        <row r="291">
          <cell r="A291" t="str">
            <v>51R4WA2</v>
          </cell>
          <cell r="B291" t="str">
            <v>5</v>
          </cell>
          <cell r="C291" t="str">
            <v>1R</v>
          </cell>
          <cell r="D291" t="str">
            <v>4WA</v>
          </cell>
          <cell r="E291" t="str">
            <v>2</v>
          </cell>
          <cell r="F291">
            <v>97.1</v>
          </cell>
          <cell r="G291">
            <v>0.7</v>
          </cell>
          <cell r="H291">
            <v>3.5</v>
          </cell>
          <cell r="I291">
            <v>9.1999999999999993</v>
          </cell>
          <cell r="J291">
            <v>20.3</v>
          </cell>
          <cell r="K291">
            <v>29</v>
          </cell>
          <cell r="L291">
            <v>23.1</v>
          </cell>
          <cell r="M291">
            <v>14.2</v>
          </cell>
          <cell r="N291">
            <v>95.7</v>
          </cell>
          <cell r="O291">
            <v>506.9</v>
          </cell>
          <cell r="P291">
            <v>70.900000000000006</v>
          </cell>
          <cell r="Q291">
            <v>386.9</v>
          </cell>
          <cell r="R291">
            <v>448.8</v>
          </cell>
          <cell r="S291">
            <v>566.1</v>
          </cell>
          <cell r="T291">
            <v>621.9</v>
          </cell>
          <cell r="U291">
            <v>6380</v>
          </cell>
          <cell r="V291">
            <v>6333</v>
          </cell>
          <cell r="W291">
            <v>6146</v>
          </cell>
          <cell r="X291">
            <v>2.5</v>
          </cell>
          <cell r="Y291">
            <v>0.8</v>
          </cell>
          <cell r="Z291">
            <v>1</v>
          </cell>
          <cell r="AA291">
            <v>1.2971999999999999</v>
          </cell>
          <cell r="AB291">
            <v>1.5961000000000001</v>
          </cell>
          <cell r="AC291">
            <v>8.6599999999999996E-2</v>
          </cell>
          <cell r="AD291">
            <v>0.3911</v>
          </cell>
          <cell r="AE291">
            <v>0.53139999999999998</v>
          </cell>
          <cell r="AF291">
            <v>9.0700000000000003E-2</v>
          </cell>
          <cell r="AG291">
            <v>6.2300000000000001E-2</v>
          </cell>
          <cell r="AH291">
            <v>0.26179999999999998</v>
          </cell>
          <cell r="AI291">
            <v>2.0500000000000001E-2</v>
          </cell>
        </row>
        <row r="292">
          <cell r="A292" t="str">
            <v>51R4WA3</v>
          </cell>
          <cell r="B292" t="str">
            <v>5</v>
          </cell>
          <cell r="C292" t="str">
            <v>1R</v>
          </cell>
          <cell r="D292" t="str">
            <v>4WA</v>
          </cell>
          <cell r="E292" t="str">
            <v>3</v>
          </cell>
          <cell r="F292">
            <v>96.2</v>
          </cell>
          <cell r="G292">
            <v>1.1000000000000001</v>
          </cell>
          <cell r="H292">
            <v>5.9</v>
          </cell>
          <cell r="I292">
            <v>13.2</v>
          </cell>
          <cell r="J292">
            <v>25.4</v>
          </cell>
          <cell r="K292">
            <v>28.9</v>
          </cell>
          <cell r="L292">
            <v>17.600000000000001</v>
          </cell>
          <cell r="M292">
            <v>7.9</v>
          </cell>
          <cell r="N292">
            <v>93</v>
          </cell>
          <cell r="O292">
            <v>485.2</v>
          </cell>
          <cell r="P292">
            <v>70</v>
          </cell>
          <cell r="Q292">
            <v>367.4</v>
          </cell>
          <cell r="R292">
            <v>427.9</v>
          </cell>
          <cell r="S292">
            <v>543.20000000000005</v>
          </cell>
          <cell r="T292">
            <v>598.70000000000005</v>
          </cell>
          <cell r="U292">
            <v>6081</v>
          </cell>
          <cell r="V292">
            <v>6016</v>
          </cell>
          <cell r="W292">
            <v>5787</v>
          </cell>
          <cell r="X292">
            <v>2.6</v>
          </cell>
          <cell r="Y292">
            <v>0.8</v>
          </cell>
          <cell r="Z292">
            <v>0.9</v>
          </cell>
          <cell r="AA292">
            <v>1.3146</v>
          </cell>
          <cell r="AB292">
            <v>1.6133999999999999</v>
          </cell>
          <cell r="AC292">
            <v>0.1149</v>
          </cell>
          <cell r="AD292">
            <v>0.41070000000000001</v>
          </cell>
          <cell r="AE292">
            <v>0.47499999999999998</v>
          </cell>
          <cell r="AF292">
            <v>0.16089999999999999</v>
          </cell>
          <cell r="AG292">
            <v>7.7999999999999996E-3</v>
          </cell>
          <cell r="AH292">
            <v>0.15090000000000001</v>
          </cell>
          <cell r="AI292">
            <v>7.4700000000000003E-2</v>
          </cell>
        </row>
        <row r="293">
          <cell r="A293" t="str">
            <v>51R4WA4</v>
          </cell>
          <cell r="B293" t="str">
            <v>5</v>
          </cell>
          <cell r="C293" t="str">
            <v>1R</v>
          </cell>
          <cell r="D293" t="str">
            <v>4WA</v>
          </cell>
          <cell r="E293" t="str">
            <v>4</v>
          </cell>
          <cell r="F293">
            <v>95.9</v>
          </cell>
          <cell r="G293">
            <v>1.4</v>
          </cell>
          <cell r="H293">
            <v>11.2</v>
          </cell>
          <cell r="I293">
            <v>16.5</v>
          </cell>
          <cell r="J293">
            <v>26.2</v>
          </cell>
          <cell r="K293">
            <v>24.7</v>
          </cell>
          <cell r="L293">
            <v>14.3</v>
          </cell>
          <cell r="M293">
            <v>5.7</v>
          </cell>
          <cell r="N293">
            <v>87.4</v>
          </cell>
          <cell r="O293">
            <v>466.9</v>
          </cell>
          <cell r="P293">
            <v>75.5</v>
          </cell>
          <cell r="Q293">
            <v>337.1</v>
          </cell>
          <cell r="R293">
            <v>405.3</v>
          </cell>
          <cell r="S293">
            <v>530.5</v>
          </cell>
          <cell r="T293">
            <v>586.79999999999995</v>
          </cell>
          <cell r="U293">
            <v>3723</v>
          </cell>
          <cell r="V293">
            <v>3671</v>
          </cell>
          <cell r="W293">
            <v>3518</v>
          </cell>
          <cell r="X293">
            <v>3.6</v>
          </cell>
          <cell r="Y293">
            <v>1.7</v>
          </cell>
          <cell r="Z293">
            <v>1</v>
          </cell>
          <cell r="AA293">
            <v>1.8288</v>
          </cell>
          <cell r="AB293">
            <v>3.1253000000000002</v>
          </cell>
          <cell r="AC293">
            <v>0.21940000000000001</v>
          </cell>
          <cell r="AD293">
            <v>0.86839999999999995</v>
          </cell>
          <cell r="AE293">
            <v>0.4945</v>
          </cell>
          <cell r="AF293">
            <v>0.53480000000000005</v>
          </cell>
          <cell r="AG293">
            <v>0.21929999999999999</v>
          </cell>
          <cell r="AH293">
            <v>0.17330000000000001</v>
          </cell>
          <cell r="AI293">
            <v>7.1300000000000002E-2</v>
          </cell>
        </row>
        <row r="294">
          <cell r="A294" t="str">
            <v>51R4WA5</v>
          </cell>
          <cell r="B294" t="str">
            <v>5</v>
          </cell>
          <cell r="C294" t="str">
            <v>1R</v>
          </cell>
          <cell r="D294" t="str">
            <v>4WA</v>
          </cell>
          <cell r="E294" t="str">
            <v>5</v>
          </cell>
          <cell r="F294">
            <v>91.5</v>
          </cell>
          <cell r="G294">
            <v>2.4</v>
          </cell>
          <cell r="H294">
            <v>22.5</v>
          </cell>
          <cell r="I294">
            <v>19</v>
          </cell>
          <cell r="J294">
            <v>23</v>
          </cell>
          <cell r="K294">
            <v>18.2</v>
          </cell>
          <cell r="L294">
            <v>10.1</v>
          </cell>
          <cell r="M294">
            <v>4.5999999999999996</v>
          </cell>
          <cell r="N294">
            <v>75</v>
          </cell>
          <cell r="O294">
            <v>439.4</v>
          </cell>
          <cell r="P294">
            <v>88.1</v>
          </cell>
          <cell r="Q294">
            <v>294.8</v>
          </cell>
          <cell r="R294">
            <v>363.8</v>
          </cell>
          <cell r="S294">
            <v>513.9</v>
          </cell>
          <cell r="T294">
            <v>579.70000000000005</v>
          </cell>
          <cell r="U294">
            <v>2168</v>
          </cell>
          <cell r="V294">
            <v>2115</v>
          </cell>
          <cell r="W294">
            <v>1931</v>
          </cell>
          <cell r="X294">
            <v>6.1</v>
          </cell>
          <cell r="Y294">
            <v>2.8</v>
          </cell>
          <cell r="Z294">
            <v>1.1000000000000001</v>
          </cell>
          <cell r="AA294">
            <v>3.1221000000000001</v>
          </cell>
          <cell r="AB294">
            <v>9.4200999999999997</v>
          </cell>
          <cell r="AC294">
            <v>0.32719999999999999</v>
          </cell>
          <cell r="AD294">
            <v>1.4239999999999999</v>
          </cell>
          <cell r="AE294">
            <v>0.56040000000000001</v>
          </cell>
          <cell r="AF294">
            <v>1.8627</v>
          </cell>
          <cell r="AG294">
            <v>0.16520000000000001</v>
          </cell>
          <cell r="AH294">
            <v>0.25330000000000003</v>
          </cell>
          <cell r="AI294">
            <v>6.08E-2</v>
          </cell>
        </row>
        <row r="295">
          <cell r="A295" t="str">
            <v>51R4WA9</v>
          </cell>
          <cell r="B295" t="str">
            <v>5</v>
          </cell>
          <cell r="C295" t="str">
            <v>1R</v>
          </cell>
          <cell r="D295" t="str">
            <v>4WA</v>
          </cell>
          <cell r="E295" t="str">
            <v>9</v>
          </cell>
          <cell r="F295">
            <v>92.6</v>
          </cell>
          <cell r="G295">
            <v>2.1</v>
          </cell>
          <cell r="H295">
            <v>13.6</v>
          </cell>
          <cell r="I295">
            <v>14.3</v>
          </cell>
          <cell r="J295">
            <v>21.9</v>
          </cell>
          <cell r="K295">
            <v>23</v>
          </cell>
          <cell r="L295">
            <v>15.9</v>
          </cell>
          <cell r="M295">
            <v>9.1999999999999993</v>
          </cell>
          <cell r="N295">
            <v>84.4</v>
          </cell>
          <cell r="O295">
            <v>471.4</v>
          </cell>
          <cell r="P295">
            <v>88.9</v>
          </cell>
          <cell r="Q295">
            <v>319.3</v>
          </cell>
          <cell r="R295">
            <v>399.6</v>
          </cell>
          <cell r="S295">
            <v>544.5</v>
          </cell>
          <cell r="T295">
            <v>610.20000000000005</v>
          </cell>
          <cell r="U295">
            <v>5786</v>
          </cell>
          <cell r="V295">
            <v>5667</v>
          </cell>
          <cell r="W295">
            <v>5237</v>
          </cell>
          <cell r="X295">
            <v>6.7</v>
          </cell>
          <cell r="Y295">
            <v>2.2000000000000002</v>
          </cell>
          <cell r="Z295">
            <v>1.5</v>
          </cell>
          <cell r="AA295">
            <v>3.4121000000000001</v>
          </cell>
          <cell r="AB295">
            <v>11.401</v>
          </cell>
          <cell r="AC295">
            <v>0.24160000000000001</v>
          </cell>
          <cell r="AD295">
            <v>1.1123000000000001</v>
          </cell>
          <cell r="AE295">
            <v>0.77610000000000001</v>
          </cell>
          <cell r="AF295">
            <v>1.1835</v>
          </cell>
          <cell r="AG295">
            <v>5.3699999999999998E-2</v>
          </cell>
          <cell r="AH295">
            <v>0.51129999999999998</v>
          </cell>
          <cell r="AI295">
            <v>9.11E-2</v>
          </cell>
          <cell r="AJ295">
            <v>17.613601044321502</v>
          </cell>
        </row>
        <row r="296">
          <cell r="A296" t="str">
            <v>51R5SA1</v>
          </cell>
          <cell r="B296" t="str">
            <v>5</v>
          </cell>
          <cell r="C296" t="str">
            <v>1R</v>
          </cell>
          <cell r="D296" t="str">
            <v>5SA</v>
          </cell>
          <cell r="E296" t="str">
            <v>1</v>
          </cell>
          <cell r="F296">
            <v>96.1</v>
          </cell>
          <cell r="G296">
            <v>1.1000000000000001</v>
          </cell>
          <cell r="H296">
            <v>1.2</v>
          </cell>
          <cell r="I296">
            <v>5.4</v>
          </cell>
          <cell r="J296">
            <v>15.9</v>
          </cell>
          <cell r="K296">
            <v>27.3</v>
          </cell>
          <cell r="L296">
            <v>27.8</v>
          </cell>
          <cell r="M296">
            <v>21.3</v>
          </cell>
          <cell r="N296">
            <v>97.7</v>
          </cell>
          <cell r="O296">
            <v>528.6</v>
          </cell>
          <cell r="P296">
            <v>68</v>
          </cell>
          <cell r="Q296">
            <v>416.2</v>
          </cell>
          <cell r="R296">
            <v>471</v>
          </cell>
          <cell r="S296">
            <v>585.79999999999995</v>
          </cell>
          <cell r="T296">
            <v>640.5</v>
          </cell>
          <cell r="U296">
            <v>4662</v>
          </cell>
          <cell r="V296">
            <v>4610</v>
          </cell>
          <cell r="W296">
            <v>4426</v>
          </cell>
          <cell r="X296">
            <v>3.4</v>
          </cell>
          <cell r="Y296">
            <v>0.6</v>
          </cell>
          <cell r="Z296">
            <v>1.9</v>
          </cell>
          <cell r="AA296">
            <v>1.7481</v>
          </cell>
          <cell r="AB296">
            <v>2.7363</v>
          </cell>
          <cell r="AC296">
            <v>0.31969999999999998</v>
          </cell>
          <cell r="AD296">
            <v>0.29370000000000002</v>
          </cell>
          <cell r="AE296">
            <v>0.97750000000000004</v>
          </cell>
          <cell r="AF296">
            <v>7.0900000000000005E-2</v>
          </cell>
          <cell r="AG296">
            <v>1.5299999999999999E-2</v>
          </cell>
          <cell r="AH296">
            <v>0.6784</v>
          </cell>
          <cell r="AI296">
            <v>0.2772</v>
          </cell>
        </row>
        <row r="297">
          <cell r="A297" t="str">
            <v>51R5SA2</v>
          </cell>
          <cell r="B297" t="str">
            <v>5</v>
          </cell>
          <cell r="C297" t="str">
            <v>1R</v>
          </cell>
          <cell r="D297" t="str">
            <v>5SA</v>
          </cell>
          <cell r="E297" t="str">
            <v>2</v>
          </cell>
          <cell r="F297">
            <v>95.8</v>
          </cell>
          <cell r="G297">
            <v>1.1000000000000001</v>
          </cell>
          <cell r="H297">
            <v>2.8</v>
          </cell>
          <cell r="I297">
            <v>9.9</v>
          </cell>
          <cell r="J297">
            <v>22</v>
          </cell>
          <cell r="K297">
            <v>30.4</v>
          </cell>
          <cell r="L297">
            <v>21.8</v>
          </cell>
          <cell r="M297">
            <v>12</v>
          </cell>
          <cell r="N297">
            <v>96.1</v>
          </cell>
          <cell r="O297">
            <v>503.2</v>
          </cell>
          <cell r="P297">
            <v>68</v>
          </cell>
          <cell r="Q297">
            <v>391</v>
          </cell>
          <cell r="R297">
            <v>446.8</v>
          </cell>
          <cell r="S297">
            <v>559.6</v>
          </cell>
          <cell r="T297">
            <v>616</v>
          </cell>
          <cell r="U297">
            <v>4239</v>
          </cell>
          <cell r="V297">
            <v>4192</v>
          </cell>
          <cell r="W297">
            <v>4013</v>
          </cell>
          <cell r="X297">
            <v>3.1</v>
          </cell>
          <cell r="Y297">
            <v>0.7</v>
          </cell>
          <cell r="Z297">
            <v>1.3</v>
          </cell>
          <cell r="AA297">
            <v>1.5627</v>
          </cell>
          <cell r="AB297">
            <v>2.0670000000000002</v>
          </cell>
          <cell r="AC297">
            <v>0.37509999999999999</v>
          </cell>
          <cell r="AD297">
            <v>0.35620000000000002</v>
          </cell>
          <cell r="AE297">
            <v>0.68289999999999995</v>
          </cell>
          <cell r="AF297">
            <v>0.11269999999999999</v>
          </cell>
          <cell r="AG297">
            <v>1.4200000000000001E-2</v>
          </cell>
          <cell r="AH297">
            <v>0.34739999999999999</v>
          </cell>
          <cell r="AI297">
            <v>0.11899999999999999</v>
          </cell>
        </row>
        <row r="298">
          <cell r="A298" t="str">
            <v>51R5SA3</v>
          </cell>
          <cell r="B298" t="str">
            <v>5</v>
          </cell>
          <cell r="C298" t="str">
            <v>1R</v>
          </cell>
          <cell r="D298" t="str">
            <v>5SA</v>
          </cell>
          <cell r="E298" t="str">
            <v>3</v>
          </cell>
          <cell r="F298">
            <v>94.5</v>
          </cell>
          <cell r="G298">
            <v>1.6</v>
          </cell>
          <cell r="H298">
            <v>4.7</v>
          </cell>
          <cell r="I298">
            <v>13.3</v>
          </cell>
          <cell r="J298">
            <v>26.3</v>
          </cell>
          <cell r="K298">
            <v>29.3</v>
          </cell>
          <cell r="L298">
            <v>17.399999999999999</v>
          </cell>
          <cell r="M298">
            <v>7.4</v>
          </cell>
          <cell r="N298">
            <v>93.7</v>
          </cell>
          <cell r="O298">
            <v>486</v>
          </cell>
          <cell r="P298">
            <v>66.5</v>
          </cell>
          <cell r="Q298">
            <v>374.8</v>
          </cell>
          <cell r="R298">
            <v>430.3</v>
          </cell>
          <cell r="S298">
            <v>541</v>
          </cell>
          <cell r="T298">
            <v>596.1</v>
          </cell>
          <cell r="U298">
            <v>3566</v>
          </cell>
          <cell r="V298">
            <v>3510</v>
          </cell>
          <cell r="W298">
            <v>3315</v>
          </cell>
          <cell r="X298">
            <v>2.8</v>
          </cell>
          <cell r="Y298">
            <v>1.2</v>
          </cell>
          <cell r="Z298">
            <v>1.1000000000000001</v>
          </cell>
          <cell r="AA298">
            <v>1.4468000000000001</v>
          </cell>
          <cell r="AB298">
            <v>1.9371</v>
          </cell>
          <cell r="AC298">
            <v>0.15609999999999999</v>
          </cell>
          <cell r="AD298">
            <v>0.59109999999999996</v>
          </cell>
          <cell r="AE298">
            <v>0.5363</v>
          </cell>
          <cell r="AF298">
            <v>0.23480000000000001</v>
          </cell>
          <cell r="AG298">
            <v>0.1147</v>
          </cell>
          <cell r="AH298">
            <v>0.1915</v>
          </cell>
          <cell r="AI298">
            <v>9.6100000000000005E-2</v>
          </cell>
        </row>
        <row r="299">
          <cell r="A299" t="str">
            <v>51R5SA4</v>
          </cell>
          <cell r="B299" t="str">
            <v>5</v>
          </cell>
          <cell r="C299" t="str">
            <v>1R</v>
          </cell>
          <cell r="D299" t="str">
            <v>5SA</v>
          </cell>
          <cell r="E299" t="str">
            <v>4</v>
          </cell>
          <cell r="F299">
            <v>93.7</v>
          </cell>
          <cell r="G299">
            <v>2.9</v>
          </cell>
          <cell r="H299">
            <v>8.6</v>
          </cell>
          <cell r="I299">
            <v>16.3</v>
          </cell>
          <cell r="J299">
            <v>27.7</v>
          </cell>
          <cell r="K299">
            <v>26.1</v>
          </cell>
          <cell r="L299">
            <v>13.2</v>
          </cell>
          <cell r="M299">
            <v>5.2</v>
          </cell>
          <cell r="N299">
            <v>88.5</v>
          </cell>
          <cell r="O299">
            <v>470</v>
          </cell>
          <cell r="P299">
            <v>70.2</v>
          </cell>
          <cell r="Q299">
            <v>352.8</v>
          </cell>
          <cell r="R299">
            <v>413.1</v>
          </cell>
          <cell r="S299">
            <v>527.6</v>
          </cell>
          <cell r="T299">
            <v>584.5</v>
          </cell>
          <cell r="U299">
            <v>2859</v>
          </cell>
          <cell r="V299">
            <v>2777</v>
          </cell>
          <cell r="W299">
            <v>2596</v>
          </cell>
          <cell r="X299">
            <v>3.4</v>
          </cell>
          <cell r="Y299">
            <v>1.4</v>
          </cell>
          <cell r="Z299">
            <v>1</v>
          </cell>
          <cell r="AA299">
            <v>1.7544999999999999</v>
          </cell>
          <cell r="AB299">
            <v>2.9481000000000002</v>
          </cell>
          <cell r="AC299">
            <v>0.13039999999999999</v>
          </cell>
          <cell r="AD299">
            <v>0.73780000000000001</v>
          </cell>
          <cell r="AE299">
            <v>0.51090000000000002</v>
          </cell>
          <cell r="AF299">
            <v>0.51459999999999995</v>
          </cell>
          <cell r="AG299">
            <v>2.98E-2</v>
          </cell>
          <cell r="AH299">
            <v>0.17030000000000001</v>
          </cell>
          <cell r="AI299">
            <v>9.0700000000000003E-2</v>
          </cell>
        </row>
        <row r="300">
          <cell r="A300" t="str">
            <v>51R5SA5</v>
          </cell>
          <cell r="B300" t="str">
            <v>5</v>
          </cell>
          <cell r="C300" t="str">
            <v>1R</v>
          </cell>
          <cell r="D300" t="str">
            <v>5SA</v>
          </cell>
          <cell r="E300" t="str">
            <v>5</v>
          </cell>
          <cell r="F300">
            <v>89.6</v>
          </cell>
          <cell r="G300">
            <v>6.3</v>
          </cell>
          <cell r="H300">
            <v>13.5</v>
          </cell>
          <cell r="I300">
            <v>19.600000000000001</v>
          </cell>
          <cell r="J300">
            <v>26.9</v>
          </cell>
          <cell r="K300">
            <v>21.4</v>
          </cell>
          <cell r="L300">
            <v>9.1</v>
          </cell>
          <cell r="M300">
            <v>3.2</v>
          </cell>
          <cell r="N300">
            <v>80.3</v>
          </cell>
          <cell r="O300">
            <v>451.5</v>
          </cell>
          <cell r="P300">
            <v>72.3</v>
          </cell>
          <cell r="Q300">
            <v>330</v>
          </cell>
          <cell r="R300">
            <v>390.6</v>
          </cell>
          <cell r="S300">
            <v>511</v>
          </cell>
          <cell r="T300">
            <v>570.5</v>
          </cell>
          <cell r="U300">
            <v>1357</v>
          </cell>
          <cell r="V300">
            <v>1272</v>
          </cell>
          <cell r="W300">
            <v>1131</v>
          </cell>
          <cell r="X300">
            <v>4.9000000000000004</v>
          </cell>
          <cell r="Y300">
            <v>2.8</v>
          </cell>
          <cell r="Z300">
            <v>1.3</v>
          </cell>
          <cell r="AA300">
            <v>2.4935</v>
          </cell>
          <cell r="AB300">
            <v>6.0118999999999998</v>
          </cell>
          <cell r="AC300">
            <v>0.20569999999999999</v>
          </cell>
          <cell r="AD300">
            <v>1.4127000000000001</v>
          </cell>
          <cell r="AE300">
            <v>0.68559999999999999</v>
          </cell>
          <cell r="AF300">
            <v>1.7121999999999999</v>
          </cell>
          <cell r="AG300">
            <v>0.28349999999999997</v>
          </cell>
          <cell r="AH300">
            <v>0.25169999999999998</v>
          </cell>
          <cell r="AI300">
            <v>0.21829999999999999</v>
          </cell>
        </row>
        <row r="301">
          <cell r="A301" t="str">
            <v>51R5SA9</v>
          </cell>
          <cell r="B301" t="str">
            <v>5</v>
          </cell>
          <cell r="C301" t="str">
            <v>1R</v>
          </cell>
          <cell r="D301" t="str">
            <v>5SA</v>
          </cell>
          <cell r="E301" t="str">
            <v>9</v>
          </cell>
          <cell r="F301">
            <v>90.2</v>
          </cell>
          <cell r="G301">
            <v>4.3</v>
          </cell>
          <cell r="H301">
            <v>13.7</v>
          </cell>
          <cell r="I301">
            <v>17.2</v>
          </cell>
          <cell r="J301">
            <v>24.9</v>
          </cell>
          <cell r="K301">
            <v>22.1</v>
          </cell>
          <cell r="L301">
            <v>12.1</v>
          </cell>
          <cell r="M301">
            <v>5.7</v>
          </cell>
          <cell r="N301">
            <v>82</v>
          </cell>
          <cell r="O301">
            <v>459.3</v>
          </cell>
          <cell r="P301">
            <v>80.2</v>
          </cell>
          <cell r="Q301">
            <v>325.60000000000002</v>
          </cell>
          <cell r="R301">
            <v>393.3</v>
          </cell>
          <cell r="S301">
            <v>526.29999999999995</v>
          </cell>
          <cell r="T301">
            <v>587.79999999999995</v>
          </cell>
          <cell r="U301">
            <v>3529</v>
          </cell>
          <cell r="V301">
            <v>3377</v>
          </cell>
          <cell r="W301">
            <v>3030</v>
          </cell>
          <cell r="X301">
            <v>5.7</v>
          </cell>
          <cell r="Y301">
            <v>2.2999999999999998</v>
          </cell>
          <cell r="Z301">
            <v>1.2</v>
          </cell>
          <cell r="AA301">
            <v>2.8957999999999999</v>
          </cell>
          <cell r="AB301">
            <v>8.3194999999999997</v>
          </cell>
          <cell r="AC301">
            <v>6.6299999999999998E-2</v>
          </cell>
          <cell r="AD301">
            <v>1.1704000000000001</v>
          </cell>
          <cell r="AE301">
            <v>0.59570000000000001</v>
          </cell>
          <cell r="AF301">
            <v>1.3202</v>
          </cell>
          <cell r="AG301">
            <v>4.9599999999999998E-2</v>
          </cell>
          <cell r="AH301">
            <v>0.28870000000000001</v>
          </cell>
          <cell r="AI301">
            <v>6.6199999999999995E-2</v>
          </cell>
          <cell r="AJ301">
            <v>17.109129597730266</v>
          </cell>
        </row>
        <row r="302">
          <cell r="A302" t="str">
            <v>51R6TAS1</v>
          </cell>
          <cell r="B302" t="str">
            <v>5</v>
          </cell>
          <cell r="C302" t="str">
            <v>1R</v>
          </cell>
          <cell r="D302" t="str">
            <v>6TAS</v>
          </cell>
          <cell r="E302" t="str">
            <v>1</v>
          </cell>
          <cell r="F302">
            <v>98.3</v>
          </cell>
          <cell r="G302">
            <v>1.1000000000000001</v>
          </cell>
          <cell r="H302">
            <v>1.7</v>
          </cell>
          <cell r="I302">
            <v>4.5999999999999996</v>
          </cell>
          <cell r="J302">
            <v>11.9</v>
          </cell>
          <cell r="K302">
            <v>23.2</v>
          </cell>
          <cell r="L302">
            <v>28.3</v>
          </cell>
          <cell r="M302">
            <v>29.3</v>
          </cell>
          <cell r="N302">
            <v>97.2</v>
          </cell>
          <cell r="O302">
            <v>541.6</v>
          </cell>
          <cell r="P302">
            <v>72.099999999999994</v>
          </cell>
          <cell r="Q302">
            <v>414.3</v>
          </cell>
          <cell r="R302">
            <v>482.7</v>
          </cell>
          <cell r="S302">
            <v>601.4</v>
          </cell>
          <cell r="T302">
            <v>652.1</v>
          </cell>
          <cell r="U302">
            <v>1323</v>
          </cell>
          <cell r="V302">
            <v>1309</v>
          </cell>
          <cell r="W302">
            <v>1286</v>
          </cell>
          <cell r="X302">
            <v>5.6</v>
          </cell>
          <cell r="Y302">
            <v>1</v>
          </cell>
          <cell r="Z302">
            <v>4</v>
          </cell>
          <cell r="AA302">
            <v>2.8372000000000002</v>
          </cell>
          <cell r="AB302">
            <v>7.7706</v>
          </cell>
          <cell r="AC302">
            <v>0.27889999999999998</v>
          </cell>
          <cell r="AD302">
            <v>0.51439999999999997</v>
          </cell>
          <cell r="AE302">
            <v>2.0356999999999998</v>
          </cell>
          <cell r="AF302">
            <v>0.2283</v>
          </cell>
          <cell r="AG302">
            <v>3.6299999999999999E-2</v>
          </cell>
          <cell r="AH302">
            <v>2.7845</v>
          </cell>
          <cell r="AI302">
            <v>1.3594999999999999</v>
          </cell>
        </row>
        <row r="303">
          <cell r="A303" t="str">
            <v>51R6TAS2</v>
          </cell>
          <cell r="B303" t="str">
            <v>5</v>
          </cell>
          <cell r="C303" t="str">
            <v>1R</v>
          </cell>
          <cell r="D303" t="str">
            <v>6TAS</v>
          </cell>
          <cell r="E303" t="str">
            <v>2</v>
          </cell>
          <cell r="F303">
            <v>96.5</v>
          </cell>
          <cell r="G303">
            <v>1</v>
          </cell>
          <cell r="H303">
            <v>3.4</v>
          </cell>
          <cell r="I303">
            <v>9</v>
          </cell>
          <cell r="J303">
            <v>19.3</v>
          </cell>
          <cell r="K303">
            <v>26.4</v>
          </cell>
          <cell r="L303">
            <v>23.5</v>
          </cell>
          <cell r="M303">
            <v>17.399999999999999</v>
          </cell>
          <cell r="N303">
            <v>95.6</v>
          </cell>
          <cell r="O303">
            <v>512.79999999999995</v>
          </cell>
          <cell r="P303">
            <v>75.400000000000006</v>
          </cell>
          <cell r="Q303">
            <v>386.3</v>
          </cell>
          <cell r="R303">
            <v>450.7</v>
          </cell>
          <cell r="S303">
            <v>575.79999999999995</v>
          </cell>
          <cell r="T303">
            <v>637</v>
          </cell>
          <cell r="U303">
            <v>1360</v>
          </cell>
          <cell r="V303">
            <v>1347</v>
          </cell>
          <cell r="W303">
            <v>1299</v>
          </cell>
          <cell r="X303">
            <v>6.1</v>
          </cell>
          <cell r="Y303">
            <v>1.5</v>
          </cell>
          <cell r="Z303">
            <v>2.8</v>
          </cell>
          <cell r="AA303">
            <v>3.1021999999999998</v>
          </cell>
          <cell r="AB303">
            <v>9.2469000000000001</v>
          </cell>
          <cell r="AC303">
            <v>0.37659999999999999</v>
          </cell>
          <cell r="AD303">
            <v>0.77829999999999999</v>
          </cell>
          <cell r="AE303">
            <v>1.417</v>
          </cell>
          <cell r="AF303">
            <v>0.38329999999999997</v>
          </cell>
          <cell r="AG303">
            <v>0.2225</v>
          </cell>
          <cell r="AH303">
            <v>1.7919</v>
          </cell>
          <cell r="AI303">
            <v>0.216</v>
          </cell>
        </row>
        <row r="304">
          <cell r="A304" t="str">
            <v>51R6TAS3</v>
          </cell>
          <cell r="B304" t="str">
            <v>5</v>
          </cell>
          <cell r="C304" t="str">
            <v>1R</v>
          </cell>
          <cell r="D304" t="str">
            <v>6TAS</v>
          </cell>
          <cell r="E304" t="str">
            <v>3</v>
          </cell>
          <cell r="F304">
            <v>96.8</v>
          </cell>
          <cell r="G304">
            <v>1.5</v>
          </cell>
          <cell r="H304">
            <v>6.2</v>
          </cell>
          <cell r="I304">
            <v>12.2</v>
          </cell>
          <cell r="J304">
            <v>23.5</v>
          </cell>
          <cell r="K304">
            <v>27.5</v>
          </cell>
          <cell r="L304">
            <v>20</v>
          </cell>
          <cell r="M304">
            <v>9.1</v>
          </cell>
          <cell r="N304">
            <v>92.3</v>
          </cell>
          <cell r="O304">
            <v>489.9</v>
          </cell>
          <cell r="P304">
            <v>72.400000000000006</v>
          </cell>
          <cell r="Q304">
            <v>366</v>
          </cell>
          <cell r="R304">
            <v>430</v>
          </cell>
          <cell r="S304">
            <v>549.1</v>
          </cell>
          <cell r="T304">
            <v>606.6</v>
          </cell>
          <cell r="U304">
            <v>1215</v>
          </cell>
          <cell r="V304">
            <v>1197</v>
          </cell>
          <cell r="W304">
            <v>1158</v>
          </cell>
          <cell r="X304">
            <v>5.5</v>
          </cell>
          <cell r="Y304">
            <v>1.7</v>
          </cell>
          <cell r="Z304">
            <v>2.6</v>
          </cell>
          <cell r="AA304">
            <v>2.7972999999999999</v>
          </cell>
          <cell r="AB304">
            <v>6.8710000000000004</v>
          </cell>
          <cell r="AC304">
            <v>0.95409999999999995</v>
          </cell>
          <cell r="AD304">
            <v>0.85040000000000004</v>
          </cell>
          <cell r="AE304">
            <v>1.3281000000000001</v>
          </cell>
          <cell r="AF304">
            <v>0.65569999999999995</v>
          </cell>
          <cell r="AG304">
            <v>6.7500000000000004E-2</v>
          </cell>
          <cell r="AH304">
            <v>0.79090000000000005</v>
          </cell>
          <cell r="AI304">
            <v>0.97299999999999998</v>
          </cell>
        </row>
        <row r="305">
          <cell r="A305" t="str">
            <v>51R6TAS4</v>
          </cell>
          <cell r="B305" t="str">
            <v>5</v>
          </cell>
          <cell r="C305" t="str">
            <v>1R</v>
          </cell>
          <cell r="D305" t="str">
            <v>6TAS</v>
          </cell>
          <cell r="E305" t="str">
            <v>4</v>
          </cell>
          <cell r="F305">
            <v>96.9</v>
          </cell>
          <cell r="G305">
            <v>1.5</v>
          </cell>
          <cell r="H305">
            <v>13</v>
          </cell>
          <cell r="I305">
            <v>19</v>
          </cell>
          <cell r="J305">
            <v>26.8</v>
          </cell>
          <cell r="K305">
            <v>23.9</v>
          </cell>
          <cell r="L305">
            <v>11.8</v>
          </cell>
          <cell r="M305">
            <v>4</v>
          </cell>
          <cell r="N305">
            <v>85.5</v>
          </cell>
          <cell r="O305">
            <v>458.5</v>
          </cell>
          <cell r="P305">
            <v>72.5</v>
          </cell>
          <cell r="Q305">
            <v>335.7</v>
          </cell>
          <cell r="R305">
            <v>395.9</v>
          </cell>
          <cell r="S305">
            <v>519.29999999999995</v>
          </cell>
          <cell r="T305">
            <v>577.5</v>
          </cell>
          <cell r="U305">
            <v>1075</v>
          </cell>
          <cell r="V305">
            <v>1059</v>
          </cell>
          <cell r="W305">
            <v>1026</v>
          </cell>
          <cell r="X305">
            <v>5.8</v>
          </cell>
          <cell r="Y305">
            <v>2.7</v>
          </cell>
          <cell r="Z305">
            <v>1.5</v>
          </cell>
          <cell r="AA305">
            <v>2.9769000000000001</v>
          </cell>
          <cell r="AB305">
            <v>8.1972000000000005</v>
          </cell>
          <cell r="AC305">
            <v>0.66490000000000005</v>
          </cell>
          <cell r="AD305">
            <v>1.3619000000000001</v>
          </cell>
          <cell r="AE305">
            <v>0.7661</v>
          </cell>
          <cell r="AF305">
            <v>1.6501999999999999</v>
          </cell>
          <cell r="AG305">
            <v>0.2046</v>
          </cell>
          <cell r="AH305">
            <v>0.42280000000000001</v>
          </cell>
          <cell r="AI305">
            <v>0.1641</v>
          </cell>
        </row>
        <row r="306">
          <cell r="A306" t="str">
            <v>51R6TAS5</v>
          </cell>
          <cell r="B306" t="str">
            <v>5</v>
          </cell>
          <cell r="C306" t="str">
            <v>1R</v>
          </cell>
          <cell r="D306" t="str">
            <v>6TAS</v>
          </cell>
          <cell r="E306" t="str">
            <v>5</v>
          </cell>
          <cell r="F306">
            <v>93.5</v>
          </cell>
          <cell r="G306">
            <v>2.2000000000000002</v>
          </cell>
          <cell r="H306">
            <v>20.3</v>
          </cell>
          <cell r="I306">
            <v>21.9</v>
          </cell>
          <cell r="J306">
            <v>22.8</v>
          </cell>
          <cell r="K306">
            <v>20.100000000000001</v>
          </cell>
          <cell r="L306">
            <v>8.9</v>
          </cell>
          <cell r="M306">
            <v>3.9</v>
          </cell>
          <cell r="N306">
            <v>77.5</v>
          </cell>
          <cell r="O306">
            <v>442.6</v>
          </cell>
          <cell r="P306">
            <v>76.5</v>
          </cell>
          <cell r="Q306">
            <v>321.8</v>
          </cell>
          <cell r="R306">
            <v>372.2</v>
          </cell>
          <cell r="S306">
            <v>508.1</v>
          </cell>
          <cell r="T306">
            <v>573.70000000000005</v>
          </cell>
          <cell r="U306">
            <v>651</v>
          </cell>
          <cell r="V306">
            <v>637</v>
          </cell>
          <cell r="W306">
            <v>595</v>
          </cell>
          <cell r="X306">
            <v>7.8</v>
          </cell>
          <cell r="Y306">
            <v>4.4000000000000004</v>
          </cell>
          <cell r="Z306">
            <v>1.7</v>
          </cell>
          <cell r="AA306">
            <v>3.9678</v>
          </cell>
          <cell r="AB306">
            <v>14.8148</v>
          </cell>
          <cell r="AC306">
            <v>0.92859999999999998</v>
          </cell>
          <cell r="AD306">
            <v>2.2463000000000002</v>
          </cell>
          <cell r="AE306">
            <v>0.86299999999999999</v>
          </cell>
          <cell r="AF306">
            <v>3.4685999999999999</v>
          </cell>
          <cell r="AG306">
            <v>1.5771999999999999</v>
          </cell>
          <cell r="AH306">
            <v>0.61170000000000002</v>
          </cell>
          <cell r="AI306">
            <v>0.1331</v>
          </cell>
        </row>
        <row r="307">
          <cell r="A307" t="str">
            <v>51R6TAS9</v>
          </cell>
          <cell r="B307" t="str">
            <v>5</v>
          </cell>
          <cell r="C307" t="str">
            <v>1R</v>
          </cell>
          <cell r="D307" t="str">
            <v>6TAS</v>
          </cell>
          <cell r="E307" t="str">
            <v>9</v>
          </cell>
          <cell r="F307">
            <v>86.3</v>
          </cell>
          <cell r="G307">
            <v>3.7</v>
          </cell>
          <cell r="H307">
            <v>8.8000000000000007</v>
          </cell>
          <cell r="I307">
            <v>12.2</v>
          </cell>
          <cell r="J307">
            <v>20.9</v>
          </cell>
          <cell r="K307">
            <v>23</v>
          </cell>
          <cell r="L307">
            <v>19</v>
          </cell>
          <cell r="M307">
            <v>12.4</v>
          </cell>
          <cell r="N307">
            <v>87.4</v>
          </cell>
          <cell r="O307">
            <v>490.2</v>
          </cell>
          <cell r="P307">
            <v>82</v>
          </cell>
          <cell r="Q307">
            <v>349.4</v>
          </cell>
          <cell r="R307">
            <v>419.2</v>
          </cell>
          <cell r="S307">
            <v>559.79999999999995</v>
          </cell>
          <cell r="T307">
            <v>621.79999999999995</v>
          </cell>
          <cell r="U307">
            <v>827</v>
          </cell>
          <cell r="V307">
            <v>796</v>
          </cell>
          <cell r="W307">
            <v>683</v>
          </cell>
          <cell r="X307">
            <v>17.8</v>
          </cell>
          <cell r="Y307">
            <v>4.0999999999999996</v>
          </cell>
          <cell r="Z307">
            <v>6.6</v>
          </cell>
          <cell r="AA307">
            <v>9.0900999999999996</v>
          </cell>
          <cell r="AB307">
            <v>81.193600000000004</v>
          </cell>
          <cell r="AC307">
            <v>1.4355</v>
          </cell>
          <cell r="AD307">
            <v>2.0910000000000002</v>
          </cell>
          <cell r="AE307">
            <v>3.3454999999999999</v>
          </cell>
          <cell r="AF307">
            <v>3.4685999999999999</v>
          </cell>
          <cell r="AG307">
            <v>0.90359999999999996</v>
          </cell>
          <cell r="AH307">
            <v>10.9588</v>
          </cell>
          <cell r="AI307">
            <v>0.2334</v>
          </cell>
          <cell r="AJ307">
            <v>12.545311268715523</v>
          </cell>
        </row>
        <row r="308">
          <cell r="A308" t="str">
            <v>51R7ACT1</v>
          </cell>
          <cell r="B308" t="str">
            <v>5</v>
          </cell>
          <cell r="C308" t="str">
            <v>1R</v>
          </cell>
          <cell r="D308" t="str">
            <v>7ACT</v>
          </cell>
          <cell r="E308" t="str">
            <v>1</v>
          </cell>
          <cell r="F308">
            <v>96.3</v>
          </cell>
          <cell r="G308">
            <v>1.3</v>
          </cell>
          <cell r="H308">
            <v>1.6</v>
          </cell>
          <cell r="I308">
            <v>4.9000000000000004</v>
          </cell>
          <cell r="J308">
            <v>14.5</v>
          </cell>
          <cell r="K308">
            <v>24</v>
          </cell>
          <cell r="L308">
            <v>28.5</v>
          </cell>
          <cell r="M308">
            <v>25.2</v>
          </cell>
          <cell r="N308">
            <v>97.1</v>
          </cell>
          <cell r="O308">
            <v>534.79999999999995</v>
          </cell>
          <cell r="P308">
            <v>70.7</v>
          </cell>
          <cell r="Q308">
            <v>414.9</v>
          </cell>
          <cell r="R308">
            <v>475.3</v>
          </cell>
          <cell r="S308">
            <v>594.20000000000005</v>
          </cell>
          <cell r="T308">
            <v>647.4</v>
          </cell>
          <cell r="U308">
            <v>2037</v>
          </cell>
          <cell r="V308">
            <v>2011</v>
          </cell>
          <cell r="W308">
            <v>1935</v>
          </cell>
          <cell r="X308">
            <v>5.0999999999999996</v>
          </cell>
          <cell r="Y308">
            <v>1</v>
          </cell>
          <cell r="Z308">
            <v>2.8</v>
          </cell>
          <cell r="AA308">
            <v>2.5979999999999999</v>
          </cell>
          <cell r="AB308">
            <v>6.4965000000000002</v>
          </cell>
          <cell r="AC308">
            <v>0.253</v>
          </cell>
          <cell r="AD308">
            <v>0.51770000000000005</v>
          </cell>
          <cell r="AE308">
            <v>1.4375</v>
          </cell>
          <cell r="AF308">
            <v>0.21659999999999999</v>
          </cell>
          <cell r="AG308">
            <v>5.1499999999999997E-2</v>
          </cell>
          <cell r="AH308">
            <v>1.4426000000000001</v>
          </cell>
          <cell r="AI308">
            <v>0.62380000000000002</v>
          </cell>
        </row>
        <row r="309">
          <cell r="A309" t="str">
            <v>51R7ACT2</v>
          </cell>
          <cell r="B309" t="str">
            <v>5</v>
          </cell>
          <cell r="C309" t="str">
            <v>1R</v>
          </cell>
          <cell r="D309" t="str">
            <v>7ACT</v>
          </cell>
          <cell r="E309" t="str">
            <v>2</v>
          </cell>
          <cell r="F309">
            <v>94.8</v>
          </cell>
          <cell r="G309">
            <v>1.3</v>
          </cell>
          <cell r="H309">
            <v>2.1</v>
          </cell>
          <cell r="I309">
            <v>6.7</v>
          </cell>
          <cell r="J309">
            <v>19.3</v>
          </cell>
          <cell r="K309">
            <v>29.4</v>
          </cell>
          <cell r="L309">
            <v>25.4</v>
          </cell>
          <cell r="M309">
            <v>15.8</v>
          </cell>
          <cell r="N309">
            <v>96.5</v>
          </cell>
          <cell r="O309">
            <v>516.29999999999995</v>
          </cell>
          <cell r="P309">
            <v>69.2</v>
          </cell>
          <cell r="Q309">
            <v>401.4</v>
          </cell>
          <cell r="R309">
            <v>460.4</v>
          </cell>
          <cell r="S309">
            <v>572.20000000000005</v>
          </cell>
          <cell r="T309">
            <v>632.9</v>
          </cell>
          <cell r="U309">
            <v>1145</v>
          </cell>
          <cell r="V309">
            <v>1130</v>
          </cell>
          <cell r="W309">
            <v>1070</v>
          </cell>
          <cell r="X309">
            <v>5.8</v>
          </cell>
          <cell r="Y309">
            <v>1.2</v>
          </cell>
          <cell r="Z309">
            <v>3.1</v>
          </cell>
          <cell r="AA309">
            <v>2.9506999999999999</v>
          </cell>
          <cell r="AB309">
            <v>7.9401999999999999</v>
          </cell>
          <cell r="AC309">
            <v>0.76670000000000005</v>
          </cell>
          <cell r="AD309">
            <v>0.62990000000000002</v>
          </cell>
          <cell r="AE309">
            <v>1.5992</v>
          </cell>
          <cell r="AF309">
            <v>0.32990000000000003</v>
          </cell>
          <cell r="AG309">
            <v>6.6799999999999998E-2</v>
          </cell>
          <cell r="AH309">
            <v>1.7857000000000001</v>
          </cell>
          <cell r="AI309">
            <v>0.77159999999999995</v>
          </cell>
        </row>
        <row r="310">
          <cell r="A310" t="str">
            <v>51R7ACT3</v>
          </cell>
          <cell r="B310" t="str">
            <v>5</v>
          </cell>
          <cell r="C310" t="str">
            <v>1R</v>
          </cell>
          <cell r="D310" t="str">
            <v>7ACT</v>
          </cell>
          <cell r="E310" t="str">
            <v>3</v>
          </cell>
          <cell r="F310">
            <v>93.4</v>
          </cell>
          <cell r="G310">
            <v>1.7</v>
          </cell>
          <cell r="H310">
            <v>3.5</v>
          </cell>
          <cell r="I310">
            <v>12.3</v>
          </cell>
          <cell r="J310">
            <v>23.1</v>
          </cell>
          <cell r="K310">
            <v>29.6</v>
          </cell>
          <cell r="L310">
            <v>19.8</v>
          </cell>
          <cell r="M310">
            <v>10</v>
          </cell>
          <cell r="N310">
            <v>94.8</v>
          </cell>
          <cell r="O310">
            <v>495</v>
          </cell>
          <cell r="P310">
            <v>68.099999999999994</v>
          </cell>
          <cell r="Q310">
            <v>382.5</v>
          </cell>
          <cell r="R310">
            <v>437.1</v>
          </cell>
          <cell r="S310">
            <v>551.29999999999995</v>
          </cell>
          <cell r="T310">
            <v>611.79999999999995</v>
          </cell>
          <cell r="U310">
            <v>724</v>
          </cell>
          <cell r="V310">
            <v>712</v>
          </cell>
          <cell r="W310">
            <v>664</v>
          </cell>
          <cell r="X310">
            <v>6</v>
          </cell>
          <cell r="Y310">
            <v>2.1</v>
          </cell>
          <cell r="Z310">
            <v>2.9</v>
          </cell>
          <cell r="AA310">
            <v>3.0495999999999999</v>
          </cell>
          <cell r="AB310">
            <v>8.9865999999999993</v>
          </cell>
          <cell r="AC310">
            <v>0.31330000000000002</v>
          </cell>
          <cell r="AD310">
            <v>1.0952999999999999</v>
          </cell>
          <cell r="AE310">
            <v>1.5046999999999999</v>
          </cell>
          <cell r="AF310">
            <v>0.84930000000000005</v>
          </cell>
          <cell r="AG310">
            <v>0.3503</v>
          </cell>
          <cell r="AH310">
            <v>1.2867</v>
          </cell>
          <cell r="AI310">
            <v>0.97750000000000004</v>
          </cell>
        </row>
        <row r="311">
          <cell r="A311" t="str">
            <v>51R7ACT4</v>
          </cell>
          <cell r="B311" t="str">
            <v>5</v>
          </cell>
          <cell r="C311" t="str">
            <v>1R</v>
          </cell>
          <cell r="D311" t="str">
            <v>7ACT</v>
          </cell>
          <cell r="E311" t="str">
            <v>4</v>
          </cell>
          <cell r="F311">
            <v>92.8</v>
          </cell>
          <cell r="G311">
            <v>1.8</v>
          </cell>
          <cell r="H311">
            <v>8.5</v>
          </cell>
          <cell r="I311">
            <v>17.7</v>
          </cell>
          <cell r="J311">
            <v>35.4</v>
          </cell>
          <cell r="K311">
            <v>22.6</v>
          </cell>
          <cell r="L311">
            <v>10.199999999999999</v>
          </cell>
          <cell r="M311">
            <v>3.8</v>
          </cell>
          <cell r="N311">
            <v>89.7</v>
          </cell>
          <cell r="O311">
            <v>462.1</v>
          </cell>
          <cell r="P311">
            <v>64.3</v>
          </cell>
          <cell r="Q311">
            <v>353.3</v>
          </cell>
          <cell r="R311">
            <v>411.2</v>
          </cell>
          <cell r="S311">
            <v>514.70000000000005</v>
          </cell>
          <cell r="T311">
            <v>570.5</v>
          </cell>
          <cell r="U311">
            <v>223</v>
          </cell>
          <cell r="V311">
            <v>219</v>
          </cell>
          <cell r="W311">
            <v>203</v>
          </cell>
          <cell r="X311">
            <v>10.5</v>
          </cell>
          <cell r="Y311">
            <v>5</v>
          </cell>
          <cell r="Z311">
            <v>2.8</v>
          </cell>
          <cell r="AA311">
            <v>5.3771000000000004</v>
          </cell>
          <cell r="AB311">
            <v>24.015999999999998</v>
          </cell>
          <cell r="AC311">
            <v>4.8973000000000004</v>
          </cell>
          <cell r="AD311">
            <v>2.5537999999999998</v>
          </cell>
          <cell r="AE311">
            <v>1.4297</v>
          </cell>
          <cell r="AF311">
            <v>4.109</v>
          </cell>
          <cell r="AG311">
            <v>2.4131</v>
          </cell>
          <cell r="AH311">
            <v>1.7303999999999999</v>
          </cell>
          <cell r="AI311">
            <v>0.31369999999999998</v>
          </cell>
        </row>
        <row r="312">
          <cell r="A312" t="str">
            <v>51R7ACT5</v>
          </cell>
          <cell r="B312" t="str">
            <v>5</v>
          </cell>
          <cell r="C312" t="str">
            <v>1R</v>
          </cell>
          <cell r="D312" t="str">
            <v>7ACT</v>
          </cell>
          <cell r="E312" t="str">
            <v>5</v>
          </cell>
          <cell r="F312">
            <v>84</v>
          </cell>
          <cell r="G312">
            <v>6.7</v>
          </cell>
          <cell r="H312">
            <v>10.3</v>
          </cell>
          <cell r="I312">
            <v>16</v>
          </cell>
          <cell r="J312">
            <v>24.9</v>
          </cell>
          <cell r="K312">
            <v>21.8</v>
          </cell>
          <cell r="L312">
            <v>13.9</v>
          </cell>
          <cell r="M312">
            <v>6.5</v>
          </cell>
          <cell r="N312">
            <v>83</v>
          </cell>
          <cell r="O312">
            <v>468.4</v>
          </cell>
          <cell r="P312">
            <v>75.900000000000006</v>
          </cell>
          <cell r="Q312">
            <v>339.4</v>
          </cell>
          <cell r="R312">
            <v>404.8</v>
          </cell>
          <cell r="S312">
            <v>534.6</v>
          </cell>
          <cell r="T312">
            <v>592.70000000000005</v>
          </cell>
          <cell r="U312">
            <v>225</v>
          </cell>
          <cell r="V312">
            <v>210</v>
          </cell>
          <cell r="W312">
            <v>174</v>
          </cell>
          <cell r="X312">
            <v>14.1</v>
          </cell>
          <cell r="Y312">
            <v>6.1</v>
          </cell>
          <cell r="Z312">
            <v>5.0999999999999996</v>
          </cell>
          <cell r="AA312">
            <v>7.2190000000000003</v>
          </cell>
          <cell r="AB312">
            <v>47.375700000000002</v>
          </cell>
          <cell r="AC312">
            <v>4.7377000000000002</v>
          </cell>
          <cell r="AD312">
            <v>3.0869</v>
          </cell>
          <cell r="AE312">
            <v>2.5996000000000001</v>
          </cell>
          <cell r="AF312">
            <v>7.8224999999999998</v>
          </cell>
          <cell r="AG312">
            <v>1.7067000000000001</v>
          </cell>
          <cell r="AH312">
            <v>3.6051000000000002</v>
          </cell>
          <cell r="AI312">
            <v>3.1526000000000001</v>
          </cell>
        </row>
        <row r="313">
          <cell r="A313" t="str">
            <v>51R7ACT9</v>
          </cell>
          <cell r="B313" t="str">
            <v>5</v>
          </cell>
          <cell r="C313" t="str">
            <v>1R</v>
          </cell>
          <cell r="D313" t="str">
            <v>7ACT</v>
          </cell>
          <cell r="E313" t="str">
            <v>9</v>
          </cell>
          <cell r="F313">
            <v>92.3</v>
          </cell>
          <cell r="G313">
            <v>1.2</v>
          </cell>
          <cell r="H313">
            <v>3.6</v>
          </cell>
          <cell r="I313">
            <v>10.8</v>
          </cell>
          <cell r="J313">
            <v>24.1</v>
          </cell>
          <cell r="K313">
            <v>26</v>
          </cell>
          <cell r="L313">
            <v>20.5</v>
          </cell>
          <cell r="M313">
            <v>13.8</v>
          </cell>
          <cell r="N313">
            <v>95.2</v>
          </cell>
          <cell r="O313">
            <v>500.7</v>
          </cell>
          <cell r="P313">
            <v>72.3</v>
          </cell>
          <cell r="Q313">
            <v>380.6</v>
          </cell>
          <cell r="R313">
            <v>440.3</v>
          </cell>
          <cell r="S313">
            <v>564</v>
          </cell>
          <cell r="T313">
            <v>621.1</v>
          </cell>
          <cell r="U313">
            <v>769</v>
          </cell>
          <cell r="V313">
            <v>760</v>
          </cell>
          <cell r="W313">
            <v>701</v>
          </cell>
          <cell r="X313">
            <v>8.4</v>
          </cell>
          <cell r="Y313">
            <v>2.6</v>
          </cell>
          <cell r="Z313">
            <v>2.8</v>
          </cell>
          <cell r="AA313">
            <v>4.3068999999999997</v>
          </cell>
          <cell r="AB313">
            <v>17.798100000000002</v>
          </cell>
          <cell r="AC313">
            <v>0.75090000000000001</v>
          </cell>
          <cell r="AD313">
            <v>1.3444</v>
          </cell>
          <cell r="AE313">
            <v>1.4209000000000001</v>
          </cell>
          <cell r="AF313">
            <v>1.4278</v>
          </cell>
          <cell r="AG313">
            <v>0.3795</v>
          </cell>
          <cell r="AH313">
            <v>1.8526</v>
          </cell>
          <cell r="AI313">
            <v>0.16639999999999999</v>
          </cell>
          <cell r="AJ313">
            <v>15.073383577945259</v>
          </cell>
        </row>
        <row r="314">
          <cell r="A314" t="str">
            <v>51R8NT1</v>
          </cell>
          <cell r="B314" t="str">
            <v>5</v>
          </cell>
          <cell r="C314" t="str">
            <v>1R</v>
          </cell>
          <cell r="D314" t="str">
            <v>8NT</v>
          </cell>
          <cell r="E314" t="str">
            <v>1</v>
          </cell>
          <cell r="F314">
            <v>97.2</v>
          </cell>
          <cell r="G314">
            <v>1.8</v>
          </cell>
          <cell r="H314">
            <v>5.6</v>
          </cell>
          <cell r="I314">
            <v>10.3</v>
          </cell>
          <cell r="J314">
            <v>17.2</v>
          </cell>
          <cell r="K314">
            <v>23.6</v>
          </cell>
          <cell r="L314">
            <v>21.3</v>
          </cell>
          <cell r="M314">
            <v>20.2</v>
          </cell>
          <cell r="N314">
            <v>92.6</v>
          </cell>
          <cell r="O314">
            <v>510.7</v>
          </cell>
          <cell r="P314">
            <v>83.5</v>
          </cell>
          <cell r="Q314">
            <v>369</v>
          </cell>
          <cell r="R314">
            <v>439.1</v>
          </cell>
          <cell r="S314">
            <v>582.79999999999995</v>
          </cell>
          <cell r="T314">
            <v>641.20000000000005</v>
          </cell>
          <cell r="U314">
            <v>782</v>
          </cell>
          <cell r="V314">
            <v>768</v>
          </cell>
          <cell r="W314">
            <v>746</v>
          </cell>
          <cell r="X314">
            <v>12.7</v>
          </cell>
          <cell r="Y314">
            <v>2.9</v>
          </cell>
          <cell r="Z314">
            <v>5.8</v>
          </cell>
          <cell r="AA314">
            <v>6.4945000000000004</v>
          </cell>
          <cell r="AB314">
            <v>40.306199999999997</v>
          </cell>
          <cell r="AC314">
            <v>1.8720000000000001</v>
          </cell>
          <cell r="AD314">
            <v>1.492</v>
          </cell>
          <cell r="AE314">
            <v>2.9794</v>
          </cell>
          <cell r="AF314">
            <v>2.1535000000000002</v>
          </cell>
          <cell r="AG314">
            <v>7.2599999999999998E-2</v>
          </cell>
          <cell r="AH314">
            <v>7.0579000000000001</v>
          </cell>
          <cell r="AI314">
            <v>1.8190999999999999</v>
          </cell>
        </row>
        <row r="315">
          <cell r="A315" t="str">
            <v>51R8NT2</v>
          </cell>
          <cell r="B315" t="str">
            <v>5</v>
          </cell>
          <cell r="C315" t="str">
            <v>1R</v>
          </cell>
          <cell r="D315" t="str">
            <v>8NT</v>
          </cell>
          <cell r="E315" t="str">
            <v>2</v>
          </cell>
          <cell r="F315">
            <v>93.6</v>
          </cell>
          <cell r="G315">
            <v>1.8</v>
          </cell>
          <cell r="H315">
            <v>9.6</v>
          </cell>
          <cell r="I315">
            <v>11.3</v>
          </cell>
          <cell r="J315">
            <v>17.2</v>
          </cell>
          <cell r="K315">
            <v>26.4</v>
          </cell>
          <cell r="L315">
            <v>21.9</v>
          </cell>
          <cell r="M315">
            <v>11.8</v>
          </cell>
          <cell r="N315">
            <v>88.7</v>
          </cell>
          <cell r="O315">
            <v>489.3</v>
          </cell>
          <cell r="P315">
            <v>91.3</v>
          </cell>
          <cell r="Q315">
            <v>336</v>
          </cell>
          <cell r="R315">
            <v>420.7</v>
          </cell>
          <cell r="S315">
            <v>559.79999999999995</v>
          </cell>
          <cell r="T315">
            <v>618.9</v>
          </cell>
          <cell r="U315">
            <v>513</v>
          </cell>
          <cell r="V315">
            <v>504</v>
          </cell>
          <cell r="W315">
            <v>471</v>
          </cell>
          <cell r="X315">
            <v>13</v>
          </cell>
          <cell r="Y315">
            <v>4.5999999999999996</v>
          </cell>
          <cell r="Z315">
            <v>3.6</v>
          </cell>
          <cell r="AA315">
            <v>6.6200999999999999</v>
          </cell>
          <cell r="AB315">
            <v>39.879300000000001</v>
          </cell>
          <cell r="AC315">
            <v>3.9468000000000001</v>
          </cell>
          <cell r="AD315">
            <v>2.3683999999999998</v>
          </cell>
          <cell r="AE315">
            <v>1.8383</v>
          </cell>
          <cell r="AF315">
            <v>4.7339000000000002</v>
          </cell>
          <cell r="AG315">
            <v>0.87549999999999994</v>
          </cell>
          <cell r="AH315">
            <v>2.7042999999999999</v>
          </cell>
          <cell r="AI315">
            <v>0.67490000000000006</v>
          </cell>
        </row>
        <row r="316">
          <cell r="A316" t="str">
            <v>51R8NT3</v>
          </cell>
          <cell r="B316" t="str">
            <v>5</v>
          </cell>
          <cell r="C316" t="str">
            <v>1R</v>
          </cell>
          <cell r="D316" t="str">
            <v>8NT</v>
          </cell>
          <cell r="E316" t="str">
            <v>3</v>
          </cell>
          <cell r="F316">
            <v>95.2</v>
          </cell>
          <cell r="G316">
            <v>2.2999999999999998</v>
          </cell>
          <cell r="H316">
            <v>16.7</v>
          </cell>
          <cell r="I316">
            <v>13.4</v>
          </cell>
          <cell r="J316">
            <v>21.1</v>
          </cell>
          <cell r="K316">
            <v>22.3</v>
          </cell>
          <cell r="L316">
            <v>16.8</v>
          </cell>
          <cell r="M316">
            <v>7.4</v>
          </cell>
          <cell r="N316">
            <v>80.900000000000006</v>
          </cell>
          <cell r="O316">
            <v>461.3</v>
          </cell>
          <cell r="P316">
            <v>96.3</v>
          </cell>
          <cell r="Q316">
            <v>289.3</v>
          </cell>
          <cell r="R316">
            <v>386.7</v>
          </cell>
          <cell r="S316">
            <v>541.9</v>
          </cell>
          <cell r="T316">
            <v>597.5</v>
          </cell>
          <cell r="U316">
            <v>602</v>
          </cell>
          <cell r="V316">
            <v>588</v>
          </cell>
          <cell r="W316">
            <v>559</v>
          </cell>
          <cell r="X316">
            <v>12.5</v>
          </cell>
          <cell r="Y316">
            <v>4.9000000000000004</v>
          </cell>
          <cell r="Z316">
            <v>3.4</v>
          </cell>
          <cell r="AA316">
            <v>6.3731999999999998</v>
          </cell>
          <cell r="AB316">
            <v>35.790199999999999</v>
          </cell>
          <cell r="AC316">
            <v>4.8273000000000001</v>
          </cell>
          <cell r="AD316">
            <v>2.5163000000000002</v>
          </cell>
          <cell r="AE316">
            <v>1.7413000000000001</v>
          </cell>
          <cell r="AF316">
            <v>5.8615000000000004</v>
          </cell>
          <cell r="AG316">
            <v>0.47020000000000001</v>
          </cell>
          <cell r="AH316">
            <v>1.6149</v>
          </cell>
          <cell r="AI316">
            <v>1.4172</v>
          </cell>
        </row>
        <row r="317">
          <cell r="A317" t="str">
            <v>51R8NT4</v>
          </cell>
          <cell r="B317" t="str">
            <v>5</v>
          </cell>
          <cell r="C317" t="str">
            <v>1R</v>
          </cell>
          <cell r="D317" t="str">
            <v>8NT</v>
          </cell>
          <cell r="E317" t="str">
            <v>4</v>
          </cell>
          <cell r="F317">
            <v>92.5</v>
          </cell>
          <cell r="G317">
            <v>3.9</v>
          </cell>
          <cell r="H317">
            <v>44.7</v>
          </cell>
          <cell r="I317">
            <v>13.3</v>
          </cell>
          <cell r="J317">
            <v>16.3</v>
          </cell>
          <cell r="K317">
            <v>13.6</v>
          </cell>
          <cell r="L317">
            <v>5.7</v>
          </cell>
          <cell r="M317">
            <v>2.5</v>
          </cell>
          <cell r="N317">
            <v>51.4</v>
          </cell>
          <cell r="O317">
            <v>383.9</v>
          </cell>
          <cell r="P317">
            <v>114.8</v>
          </cell>
          <cell r="Q317">
            <v>178.2</v>
          </cell>
          <cell r="R317">
            <v>291.89999999999998</v>
          </cell>
          <cell r="S317">
            <v>489.3</v>
          </cell>
          <cell r="T317">
            <v>553.20000000000005</v>
          </cell>
          <cell r="U317">
            <v>388</v>
          </cell>
          <cell r="V317">
            <v>373</v>
          </cell>
          <cell r="W317">
            <v>344</v>
          </cell>
          <cell r="X317">
            <v>23.4</v>
          </cell>
          <cell r="Y317">
            <v>10.4</v>
          </cell>
          <cell r="Z317">
            <v>1.8</v>
          </cell>
          <cell r="AA317">
            <v>11.9269</v>
          </cell>
          <cell r="AB317">
            <v>138.06970000000001</v>
          </cell>
          <cell r="AC317">
            <v>4.181</v>
          </cell>
          <cell r="AD317">
            <v>5.3</v>
          </cell>
          <cell r="AE317">
            <v>0.9113</v>
          </cell>
          <cell r="AF317">
            <v>25.714600000000001</v>
          </cell>
          <cell r="AG317">
            <v>2.3754</v>
          </cell>
          <cell r="AH317">
            <v>0.72689999999999999</v>
          </cell>
          <cell r="AI317">
            <v>0.1036</v>
          </cell>
        </row>
        <row r="318">
          <cell r="A318" t="str">
            <v>51R8NT5</v>
          </cell>
          <cell r="B318" t="str">
            <v>5</v>
          </cell>
          <cell r="C318" t="str">
            <v>1R</v>
          </cell>
          <cell r="D318" t="str">
            <v>8NT</v>
          </cell>
          <cell r="E318" t="str">
            <v>5</v>
          </cell>
          <cell r="F318">
            <v>82.3</v>
          </cell>
          <cell r="G318">
            <v>3.1</v>
          </cell>
          <cell r="H318">
            <v>67</v>
          </cell>
          <cell r="I318">
            <v>12.5</v>
          </cell>
          <cell r="J318">
            <v>7.4</v>
          </cell>
          <cell r="K318">
            <v>7.4</v>
          </cell>
          <cell r="L318">
            <v>2.1</v>
          </cell>
          <cell r="M318">
            <v>0.4</v>
          </cell>
          <cell r="N318">
            <v>29.8</v>
          </cell>
          <cell r="O318">
            <v>323.2</v>
          </cell>
          <cell r="P318">
            <v>110.6</v>
          </cell>
          <cell r="Q318">
            <v>137.5</v>
          </cell>
          <cell r="R318">
            <v>234.4</v>
          </cell>
          <cell r="S318">
            <v>415.5</v>
          </cell>
          <cell r="T318">
            <v>511.7</v>
          </cell>
          <cell r="U318">
            <v>447</v>
          </cell>
          <cell r="V318">
            <v>433</v>
          </cell>
          <cell r="W318">
            <v>354</v>
          </cell>
          <cell r="X318">
            <v>25.6</v>
          </cell>
          <cell r="Y318">
            <v>8.9</v>
          </cell>
          <cell r="Z318">
            <v>0.8</v>
          </cell>
          <cell r="AA318">
            <v>13.0801</v>
          </cell>
          <cell r="AB318">
            <v>169.43029999999999</v>
          </cell>
          <cell r="AC318">
            <v>1.659</v>
          </cell>
          <cell r="AD318">
            <v>4.5410000000000004</v>
          </cell>
          <cell r="AE318">
            <v>0.4047</v>
          </cell>
          <cell r="AF318">
            <v>18.590299999999999</v>
          </cell>
          <cell r="AG318">
            <v>2.0299</v>
          </cell>
          <cell r="AH318">
            <v>9.1700000000000004E-2</v>
          </cell>
          <cell r="AI318">
            <v>7.2099999999999997E-2</v>
          </cell>
        </row>
        <row r="319">
          <cell r="A319" t="str">
            <v>51R8NT9</v>
          </cell>
          <cell r="B319" t="str">
            <v>5</v>
          </cell>
          <cell r="C319" t="str">
            <v>1R</v>
          </cell>
          <cell r="D319" t="str">
            <v>8NT</v>
          </cell>
          <cell r="E319" t="str">
            <v>9</v>
          </cell>
          <cell r="F319">
            <v>76</v>
          </cell>
          <cell r="G319">
            <v>2.6</v>
          </cell>
          <cell r="H319">
            <v>68.3</v>
          </cell>
          <cell r="I319">
            <v>7.7</v>
          </cell>
          <cell r="J319">
            <v>6.6</v>
          </cell>
          <cell r="K319">
            <v>6.9</v>
          </cell>
          <cell r="L319">
            <v>4.5999999999999996</v>
          </cell>
          <cell r="M319">
            <v>3.3</v>
          </cell>
          <cell r="N319">
            <v>29.1</v>
          </cell>
          <cell r="O319">
            <v>316.89999999999998</v>
          </cell>
          <cell r="P319">
            <v>140.69999999999999</v>
          </cell>
          <cell r="Q319">
            <v>75.400000000000006</v>
          </cell>
          <cell r="R319">
            <v>211.1</v>
          </cell>
          <cell r="S319">
            <v>444.8</v>
          </cell>
          <cell r="T319">
            <v>558.79999999999995</v>
          </cell>
          <cell r="U319">
            <v>683</v>
          </cell>
          <cell r="V319">
            <v>665</v>
          </cell>
          <cell r="W319">
            <v>501</v>
          </cell>
          <cell r="X319">
            <v>34.700000000000003</v>
          </cell>
          <cell r="Y319">
            <v>10.1</v>
          </cell>
          <cell r="Z319">
            <v>2.5</v>
          </cell>
          <cell r="AA319">
            <v>17.720700000000001</v>
          </cell>
          <cell r="AB319">
            <v>310.5933</v>
          </cell>
          <cell r="AC319">
            <v>3.4302999999999999</v>
          </cell>
          <cell r="AD319">
            <v>5.1771000000000003</v>
          </cell>
          <cell r="AE319">
            <v>1.274</v>
          </cell>
          <cell r="AF319">
            <v>25.8171</v>
          </cell>
          <cell r="AG319">
            <v>0.98519999999999996</v>
          </cell>
          <cell r="AH319">
            <v>1.5896999999999999</v>
          </cell>
          <cell r="AI319">
            <v>3.3399999999999999E-2</v>
          </cell>
          <cell r="AJ319">
            <v>19.963974782347645</v>
          </cell>
        </row>
        <row r="320">
          <cell r="A320" t="str">
            <v>51R9AUS1</v>
          </cell>
          <cell r="B320" t="str">
            <v>5</v>
          </cell>
          <cell r="C320" t="str">
            <v>1R</v>
          </cell>
          <cell r="D320" t="str">
            <v>9AUS</v>
          </cell>
          <cell r="E320" t="str">
            <v>1</v>
          </cell>
          <cell r="F320">
            <v>97.2</v>
          </cell>
          <cell r="G320">
            <v>0.9</v>
          </cell>
          <cell r="H320">
            <v>1.1000000000000001</v>
          </cell>
          <cell r="I320">
            <v>4.3</v>
          </cell>
          <cell r="J320">
            <v>13.6</v>
          </cell>
          <cell r="K320">
            <v>25.6</v>
          </cell>
          <cell r="L320">
            <v>28.8</v>
          </cell>
          <cell r="M320">
            <v>25.8</v>
          </cell>
          <cell r="N320">
            <v>98</v>
          </cell>
          <cell r="O320">
            <v>537.6</v>
          </cell>
          <cell r="P320">
            <v>69.2</v>
          </cell>
          <cell r="Q320">
            <v>422.6</v>
          </cell>
          <cell r="R320">
            <v>480.2</v>
          </cell>
          <cell r="S320">
            <v>595.4</v>
          </cell>
          <cell r="T320">
            <v>650.6</v>
          </cell>
          <cell r="U320">
            <v>76692</v>
          </cell>
          <cell r="V320">
            <v>76027</v>
          </cell>
          <cell r="W320">
            <v>73916</v>
          </cell>
          <cell r="X320">
            <v>1</v>
          </cell>
          <cell r="Y320">
            <v>0.1</v>
          </cell>
          <cell r="Z320">
            <v>0.6</v>
          </cell>
          <cell r="AA320">
            <v>0.5222</v>
          </cell>
          <cell r="AB320">
            <v>0.2702</v>
          </cell>
          <cell r="AC320">
            <v>2.5000000000000001E-3</v>
          </cell>
          <cell r="AD320">
            <v>7.3300000000000004E-2</v>
          </cell>
          <cell r="AE320">
            <v>0.31059999999999999</v>
          </cell>
          <cell r="AF320">
            <v>4.4999999999999997E-3</v>
          </cell>
          <cell r="AG320">
            <v>8.0000000000000004E-4</v>
          </cell>
          <cell r="AH320">
            <v>7.9000000000000001E-2</v>
          </cell>
          <cell r="AI320">
            <v>1.7500000000000002E-2</v>
          </cell>
        </row>
        <row r="321">
          <cell r="A321" t="str">
            <v>51R9AUS2</v>
          </cell>
          <cell r="B321" t="str">
            <v>5</v>
          </cell>
          <cell r="C321" t="str">
            <v>1R</v>
          </cell>
          <cell r="D321" t="str">
            <v>9AUS</v>
          </cell>
          <cell r="E321" t="str">
            <v>2</v>
          </cell>
          <cell r="F321">
            <v>96.3</v>
          </cell>
          <cell r="G321">
            <v>1</v>
          </cell>
          <cell r="H321">
            <v>2.2999999999999998</v>
          </cell>
          <cell r="I321">
            <v>7.5</v>
          </cell>
          <cell r="J321">
            <v>19</v>
          </cell>
          <cell r="K321">
            <v>29.1</v>
          </cell>
          <cell r="L321">
            <v>25</v>
          </cell>
          <cell r="M321">
            <v>16.100000000000001</v>
          </cell>
          <cell r="N321">
            <v>96.7</v>
          </cell>
          <cell r="O321">
            <v>514.9</v>
          </cell>
          <cell r="P321">
            <v>69</v>
          </cell>
          <cell r="Q321">
            <v>400.2</v>
          </cell>
          <cell r="R321">
            <v>457.9</v>
          </cell>
          <cell r="S321">
            <v>572.4</v>
          </cell>
          <cell r="T321">
            <v>628</v>
          </cell>
          <cell r="U321">
            <v>66417</v>
          </cell>
          <cell r="V321">
            <v>65735</v>
          </cell>
          <cell r="W321">
            <v>63280</v>
          </cell>
          <cell r="X321">
            <v>1</v>
          </cell>
          <cell r="Y321">
            <v>0.2</v>
          </cell>
          <cell r="Z321">
            <v>0.5</v>
          </cell>
          <cell r="AA321">
            <v>0.48759999999999998</v>
          </cell>
          <cell r="AB321">
            <v>0.19220000000000001</v>
          </cell>
          <cell r="AC321">
            <v>4.5499999999999999E-2</v>
          </cell>
          <cell r="AD321">
            <v>0.1089</v>
          </cell>
          <cell r="AE321">
            <v>0.23419999999999999</v>
          </cell>
          <cell r="AF321">
            <v>7.1999999999999998E-3</v>
          </cell>
          <cell r="AG321">
            <v>4.5999999999999999E-3</v>
          </cell>
          <cell r="AH321">
            <v>4.1300000000000003E-2</v>
          </cell>
          <cell r="AI321">
            <v>1.35E-2</v>
          </cell>
        </row>
        <row r="322">
          <cell r="A322" t="str">
            <v>51R9AUS3</v>
          </cell>
          <cell r="B322" t="str">
            <v>5</v>
          </cell>
          <cell r="C322" t="str">
            <v>1R</v>
          </cell>
          <cell r="D322" t="str">
            <v>9AUS</v>
          </cell>
          <cell r="E322" t="str">
            <v>3</v>
          </cell>
          <cell r="F322">
            <v>95.6</v>
          </cell>
          <cell r="G322">
            <v>1.4</v>
          </cell>
          <cell r="H322">
            <v>4.4000000000000004</v>
          </cell>
          <cell r="I322">
            <v>11.7</v>
          </cell>
          <cell r="J322">
            <v>24.6</v>
          </cell>
          <cell r="K322">
            <v>29.6</v>
          </cell>
          <cell r="L322">
            <v>19.2</v>
          </cell>
          <cell r="M322">
            <v>9</v>
          </cell>
          <cell r="N322">
            <v>94.1</v>
          </cell>
          <cell r="O322">
            <v>491.9</v>
          </cell>
          <cell r="P322">
            <v>68.3</v>
          </cell>
          <cell r="Q322">
            <v>377.5</v>
          </cell>
          <cell r="R322">
            <v>435.5</v>
          </cell>
          <cell r="S322">
            <v>548.5</v>
          </cell>
          <cell r="T322">
            <v>604.1</v>
          </cell>
          <cell r="U322">
            <v>61024</v>
          </cell>
          <cell r="V322">
            <v>60164</v>
          </cell>
          <cell r="W322">
            <v>57509</v>
          </cell>
          <cell r="X322">
            <v>0.8</v>
          </cell>
          <cell r="Y322">
            <v>0.3</v>
          </cell>
          <cell r="Z322">
            <v>0.3</v>
          </cell>
          <cell r="AA322">
            <v>0.4269</v>
          </cell>
          <cell r="AB322">
            <v>0.17829999999999999</v>
          </cell>
          <cell r="AC322">
            <v>3.8999999999999998E-3</v>
          </cell>
          <cell r="AD322">
            <v>0.1479</v>
          </cell>
          <cell r="AE322">
            <v>0.15090000000000001</v>
          </cell>
          <cell r="AF322">
            <v>1.44E-2</v>
          </cell>
          <cell r="AG322">
            <v>7.4999999999999997E-3</v>
          </cell>
          <cell r="AH322">
            <v>1.95E-2</v>
          </cell>
          <cell r="AI322">
            <v>3.3E-3</v>
          </cell>
        </row>
        <row r="323">
          <cell r="A323" t="str">
            <v>51R9AUS4</v>
          </cell>
          <cell r="B323" t="str">
            <v>5</v>
          </cell>
          <cell r="C323" t="str">
            <v>1R</v>
          </cell>
          <cell r="D323" t="str">
            <v>9AUS</v>
          </cell>
          <cell r="E323" t="str">
            <v>4</v>
          </cell>
          <cell r="F323">
            <v>95</v>
          </cell>
          <cell r="G323">
            <v>2.5</v>
          </cell>
          <cell r="H323">
            <v>8.5</v>
          </cell>
          <cell r="I323">
            <v>15.9</v>
          </cell>
          <cell r="J323">
            <v>26.8</v>
          </cell>
          <cell r="K323">
            <v>25.8</v>
          </cell>
          <cell r="L323">
            <v>14.3</v>
          </cell>
          <cell r="M323">
            <v>6.1</v>
          </cell>
          <cell r="N323">
            <v>89</v>
          </cell>
          <cell r="O323">
            <v>472.5</v>
          </cell>
          <cell r="P323">
            <v>72.099999999999994</v>
          </cell>
          <cell r="Q323">
            <v>352</v>
          </cell>
          <cell r="R323">
            <v>413.6</v>
          </cell>
          <cell r="S323">
            <v>532.20000000000005</v>
          </cell>
          <cell r="T323">
            <v>590</v>
          </cell>
          <cell r="U323">
            <v>40009</v>
          </cell>
          <cell r="V323">
            <v>39002</v>
          </cell>
          <cell r="W323">
            <v>37007</v>
          </cell>
          <cell r="X323">
            <v>1.1000000000000001</v>
          </cell>
          <cell r="Y323">
            <v>0.5</v>
          </cell>
          <cell r="Z323">
            <v>0.3</v>
          </cell>
          <cell r="AA323">
            <v>0.57469999999999999</v>
          </cell>
          <cell r="AB323">
            <v>0.3216</v>
          </cell>
          <cell r="AC323">
            <v>8.6999999999999994E-3</v>
          </cell>
          <cell r="AD323">
            <v>0.24660000000000001</v>
          </cell>
          <cell r="AE323">
            <v>0.1583</v>
          </cell>
          <cell r="AF323">
            <v>4.7E-2</v>
          </cell>
          <cell r="AG323">
            <v>1.38E-2</v>
          </cell>
          <cell r="AH323">
            <v>1.89E-2</v>
          </cell>
          <cell r="AI323">
            <v>6.1999999999999998E-3</v>
          </cell>
        </row>
        <row r="324">
          <cell r="A324" t="str">
            <v>51R9AUS5</v>
          </cell>
          <cell r="B324" t="str">
            <v>5</v>
          </cell>
          <cell r="C324" t="str">
            <v>1R</v>
          </cell>
          <cell r="D324" t="str">
            <v>9AUS</v>
          </cell>
          <cell r="E324" t="str">
            <v>5</v>
          </cell>
          <cell r="F324">
            <v>91.7</v>
          </cell>
          <cell r="G324">
            <v>5.0999999999999996</v>
          </cell>
          <cell r="H324">
            <v>14.4</v>
          </cell>
          <cell r="I324">
            <v>19</v>
          </cell>
          <cell r="J324">
            <v>25.6</v>
          </cell>
          <cell r="K324">
            <v>21</v>
          </cell>
          <cell r="L324">
            <v>10.4</v>
          </cell>
          <cell r="M324">
            <v>4.5</v>
          </cell>
          <cell r="N324">
            <v>80.5</v>
          </cell>
          <cell r="O324">
            <v>453.5</v>
          </cell>
          <cell r="P324">
            <v>78.099999999999994</v>
          </cell>
          <cell r="Q324">
            <v>325.3</v>
          </cell>
          <cell r="R324">
            <v>389.2</v>
          </cell>
          <cell r="S324">
            <v>517.6</v>
          </cell>
          <cell r="T324">
            <v>580.29999999999995</v>
          </cell>
          <cell r="U324">
            <v>26676</v>
          </cell>
          <cell r="V324">
            <v>25317</v>
          </cell>
          <cell r="W324">
            <v>23101</v>
          </cell>
          <cell r="X324">
            <v>1.8</v>
          </cell>
          <cell r="Y324">
            <v>0.8</v>
          </cell>
          <cell r="Z324">
            <v>0.3</v>
          </cell>
          <cell r="AA324">
            <v>0.91169999999999995</v>
          </cell>
          <cell r="AB324">
            <v>0.78210000000000002</v>
          </cell>
          <cell r="AC324">
            <v>4.9099999999999998E-2</v>
          </cell>
          <cell r="AD324">
            <v>0.4279</v>
          </cell>
          <cell r="AE324">
            <v>0.17080000000000001</v>
          </cell>
          <cell r="AF324">
            <v>0.153</v>
          </cell>
          <cell r="AG324">
            <v>0.03</v>
          </cell>
          <cell r="AH324">
            <v>2.1600000000000001E-2</v>
          </cell>
          <cell r="AI324">
            <v>7.6E-3</v>
          </cell>
        </row>
        <row r="325">
          <cell r="A325" t="str">
            <v>51R9AUS9</v>
          </cell>
          <cell r="B325" t="str">
            <v>5</v>
          </cell>
          <cell r="C325" t="str">
            <v>1R</v>
          </cell>
          <cell r="D325" t="str">
            <v>9AUS</v>
          </cell>
          <cell r="E325" t="str">
            <v>9</v>
          </cell>
          <cell r="F325">
            <v>91.4</v>
          </cell>
          <cell r="G325">
            <v>2.7</v>
          </cell>
          <cell r="H325">
            <v>11.1</v>
          </cell>
          <cell r="I325">
            <v>14</v>
          </cell>
          <cell r="J325">
            <v>22.6</v>
          </cell>
          <cell r="K325">
            <v>24</v>
          </cell>
          <cell r="L325">
            <v>16.100000000000001</v>
          </cell>
          <cell r="M325">
            <v>9.4</v>
          </cell>
          <cell r="N325">
            <v>86.2</v>
          </cell>
          <cell r="O325">
            <v>475.6</v>
          </cell>
          <cell r="P325">
            <v>86.6</v>
          </cell>
          <cell r="Q325">
            <v>331</v>
          </cell>
          <cell r="R325">
            <v>408.5</v>
          </cell>
          <cell r="S325">
            <v>545.70000000000005</v>
          </cell>
          <cell r="T325">
            <v>608.9</v>
          </cell>
          <cell r="U325">
            <v>28397</v>
          </cell>
          <cell r="V325">
            <v>27620</v>
          </cell>
          <cell r="W325">
            <v>25185</v>
          </cell>
          <cell r="X325">
            <v>2.9</v>
          </cell>
          <cell r="Y325">
            <v>0.9</v>
          </cell>
          <cell r="Z325">
            <v>0.7</v>
          </cell>
          <cell r="AA325">
            <v>1.4954000000000001</v>
          </cell>
          <cell r="AB325">
            <v>2.1232000000000002</v>
          </cell>
          <cell r="AC325">
            <v>0.1129</v>
          </cell>
          <cell r="AD325">
            <v>0.46129999999999999</v>
          </cell>
          <cell r="AE325">
            <v>0.34260000000000002</v>
          </cell>
          <cell r="AF325">
            <v>0.2041</v>
          </cell>
          <cell r="AG325">
            <v>8.6999999999999994E-3</v>
          </cell>
          <cell r="AH325">
            <v>0.11219999999999999</v>
          </cell>
          <cell r="AI325">
            <v>5.1000000000000004E-3</v>
          </cell>
          <cell r="AJ325">
            <v>9.3988736324502753</v>
          </cell>
        </row>
        <row r="326">
          <cell r="A326" t="str">
            <v>52W1NSW1</v>
          </cell>
          <cell r="B326" t="str">
            <v>5</v>
          </cell>
          <cell r="C326" t="str">
            <v>2W</v>
          </cell>
          <cell r="D326" t="str">
            <v>1NSW</v>
          </cell>
          <cell r="E326" t="str">
            <v>1</v>
          </cell>
          <cell r="F326">
            <v>98.2</v>
          </cell>
          <cell r="G326">
            <v>0.8</v>
          </cell>
          <cell r="H326">
            <v>1.4</v>
          </cell>
          <cell r="I326">
            <v>7</v>
          </cell>
          <cell r="J326">
            <v>26.1</v>
          </cell>
          <cell r="K326">
            <v>36.299999999999997</v>
          </cell>
          <cell r="L326">
            <v>20.399999999999999</v>
          </cell>
          <cell r="M326">
            <v>7.9</v>
          </cell>
          <cell r="N326">
            <v>97.8</v>
          </cell>
          <cell r="O326">
            <v>500.4</v>
          </cell>
          <cell r="P326">
            <v>57.2</v>
          </cell>
          <cell r="Q326">
            <v>410</v>
          </cell>
          <cell r="R326">
            <v>455</v>
          </cell>
          <cell r="S326">
            <v>546.79999999999995</v>
          </cell>
          <cell r="T326">
            <v>597</v>
          </cell>
          <cell r="U326">
            <v>25681</v>
          </cell>
          <cell r="V326">
            <v>25478</v>
          </cell>
          <cell r="W326">
            <v>25004</v>
          </cell>
          <cell r="X326">
            <v>1.5</v>
          </cell>
          <cell r="Y326">
            <v>0.3</v>
          </cell>
          <cell r="Z326">
            <v>0.6</v>
          </cell>
          <cell r="AA326">
            <v>0.7863</v>
          </cell>
          <cell r="AB326">
            <v>0.59119999999999995</v>
          </cell>
          <cell r="AC326">
            <v>2.7E-2</v>
          </cell>
          <cell r="AD326">
            <v>0.1386</v>
          </cell>
          <cell r="AE326">
            <v>0.29959999999999998</v>
          </cell>
          <cell r="AF326">
            <v>1.29E-2</v>
          </cell>
          <cell r="AG326">
            <v>6.3E-3</v>
          </cell>
          <cell r="AH326">
            <v>8.4099999999999994E-2</v>
          </cell>
          <cell r="AI326">
            <v>5.5999999999999999E-3</v>
          </cell>
        </row>
        <row r="327">
          <cell r="A327" t="str">
            <v>52W1NSW2</v>
          </cell>
          <cell r="B327" t="str">
            <v>5</v>
          </cell>
          <cell r="C327" t="str">
            <v>2W</v>
          </cell>
          <cell r="D327" t="str">
            <v>1NSW</v>
          </cell>
          <cell r="E327" t="str">
            <v>2</v>
          </cell>
          <cell r="F327">
            <v>97.7</v>
          </cell>
          <cell r="G327">
            <v>0.9</v>
          </cell>
          <cell r="H327">
            <v>2.4</v>
          </cell>
          <cell r="I327">
            <v>10.199999999999999</v>
          </cell>
          <cell r="J327">
            <v>31.3</v>
          </cell>
          <cell r="K327">
            <v>35.299999999999997</v>
          </cell>
          <cell r="L327">
            <v>15.4</v>
          </cell>
          <cell r="M327">
            <v>4.7</v>
          </cell>
          <cell r="N327">
            <v>96.7</v>
          </cell>
          <cell r="O327">
            <v>486.2</v>
          </cell>
          <cell r="P327">
            <v>56.2</v>
          </cell>
          <cell r="Q327">
            <v>396.2</v>
          </cell>
          <cell r="R327">
            <v>442.5</v>
          </cell>
          <cell r="S327">
            <v>530.4</v>
          </cell>
          <cell r="T327">
            <v>580.4</v>
          </cell>
          <cell r="U327">
            <v>22099</v>
          </cell>
          <cell r="V327">
            <v>21909</v>
          </cell>
          <cell r="W327">
            <v>21400</v>
          </cell>
          <cell r="X327">
            <v>1.2</v>
          </cell>
          <cell r="Y327">
            <v>0.3</v>
          </cell>
          <cell r="Z327">
            <v>0.5</v>
          </cell>
          <cell r="AA327">
            <v>0.63590000000000002</v>
          </cell>
          <cell r="AB327">
            <v>0.38740000000000002</v>
          </cell>
          <cell r="AC327">
            <v>1.7000000000000001E-2</v>
          </cell>
          <cell r="AD327">
            <v>0.17710000000000001</v>
          </cell>
          <cell r="AE327">
            <v>0.23710000000000001</v>
          </cell>
          <cell r="AF327">
            <v>2.0199999999999999E-2</v>
          </cell>
          <cell r="AG327">
            <v>1.12E-2</v>
          </cell>
          <cell r="AH327">
            <v>3.5999999999999997E-2</v>
          </cell>
          <cell r="AI327">
            <v>2.0299999999999999E-2</v>
          </cell>
        </row>
        <row r="328">
          <cell r="A328" t="str">
            <v>52W1NSW3</v>
          </cell>
          <cell r="B328" t="str">
            <v>5</v>
          </cell>
          <cell r="C328" t="str">
            <v>2W</v>
          </cell>
          <cell r="D328" t="str">
            <v>1NSW</v>
          </cell>
          <cell r="E328" t="str">
            <v>3</v>
          </cell>
          <cell r="F328">
            <v>97.2</v>
          </cell>
          <cell r="G328">
            <v>1.2</v>
          </cell>
          <cell r="H328">
            <v>4.5999999999999996</v>
          </cell>
          <cell r="I328">
            <v>14.9</v>
          </cell>
          <cell r="J328">
            <v>36.6</v>
          </cell>
          <cell r="K328">
            <v>30.5</v>
          </cell>
          <cell r="L328">
            <v>10</v>
          </cell>
          <cell r="M328">
            <v>2.2999999999999998</v>
          </cell>
          <cell r="N328">
            <v>94.2</v>
          </cell>
          <cell r="O328">
            <v>468.9</v>
          </cell>
          <cell r="P328">
            <v>56.1</v>
          </cell>
          <cell r="Q328">
            <v>376.4</v>
          </cell>
          <cell r="R328">
            <v>426.5</v>
          </cell>
          <cell r="S328">
            <v>512.29999999999995</v>
          </cell>
          <cell r="T328">
            <v>559.6</v>
          </cell>
          <cell r="U328">
            <v>19110</v>
          </cell>
          <cell r="V328">
            <v>18880</v>
          </cell>
          <cell r="W328">
            <v>18345</v>
          </cell>
          <cell r="X328">
            <v>1.2</v>
          </cell>
          <cell r="Y328">
            <v>0.5</v>
          </cell>
          <cell r="Z328">
            <v>0.3</v>
          </cell>
          <cell r="AA328">
            <v>0.63029999999999997</v>
          </cell>
          <cell r="AB328">
            <v>0.377</v>
          </cell>
          <cell r="AC328">
            <v>2.0299999999999999E-2</v>
          </cell>
          <cell r="AD328">
            <v>0.24129999999999999</v>
          </cell>
          <cell r="AE328">
            <v>0.13919999999999999</v>
          </cell>
          <cell r="AF328">
            <v>3.9E-2</v>
          </cell>
          <cell r="AG328">
            <v>1.9199999999999998E-2</v>
          </cell>
          <cell r="AH328">
            <v>1.49E-2</v>
          </cell>
          <cell r="AI328">
            <v>4.4999999999999997E-3</v>
          </cell>
        </row>
        <row r="329">
          <cell r="A329" t="str">
            <v>52W1NSW4</v>
          </cell>
          <cell r="B329" t="str">
            <v>5</v>
          </cell>
          <cell r="C329" t="str">
            <v>2W</v>
          </cell>
          <cell r="D329" t="str">
            <v>1NSW</v>
          </cell>
          <cell r="E329" t="str">
            <v>4</v>
          </cell>
          <cell r="F329">
            <v>97</v>
          </cell>
          <cell r="G329">
            <v>1.8</v>
          </cell>
          <cell r="H329">
            <v>7.3</v>
          </cell>
          <cell r="I329">
            <v>18.3</v>
          </cell>
          <cell r="J329">
            <v>36.700000000000003</v>
          </cell>
          <cell r="K329">
            <v>26.3</v>
          </cell>
          <cell r="L329">
            <v>8</v>
          </cell>
          <cell r="M329">
            <v>1.6</v>
          </cell>
          <cell r="N329">
            <v>90.9</v>
          </cell>
          <cell r="O329">
            <v>458.1</v>
          </cell>
          <cell r="P329">
            <v>59.3</v>
          </cell>
          <cell r="Q329">
            <v>357.8</v>
          </cell>
          <cell r="R329">
            <v>414</v>
          </cell>
          <cell r="S329">
            <v>503.9</v>
          </cell>
          <cell r="T329">
            <v>551.70000000000005</v>
          </cell>
          <cell r="U329">
            <v>12716</v>
          </cell>
          <cell r="V329">
            <v>12491</v>
          </cell>
          <cell r="W329">
            <v>12113</v>
          </cell>
          <cell r="X329">
            <v>1.7</v>
          </cell>
          <cell r="Y329">
            <v>0.7</v>
          </cell>
          <cell r="Z329">
            <v>0.3</v>
          </cell>
          <cell r="AA329">
            <v>0.8901</v>
          </cell>
          <cell r="AB329">
            <v>0.74790000000000001</v>
          </cell>
          <cell r="AC329">
            <v>4.4299999999999999E-2</v>
          </cell>
          <cell r="AD329">
            <v>0.35630000000000001</v>
          </cell>
          <cell r="AE329">
            <v>0.14510000000000001</v>
          </cell>
          <cell r="AF329">
            <v>0.1009</v>
          </cell>
          <cell r="AG329">
            <v>2.6100000000000002E-2</v>
          </cell>
          <cell r="AH329">
            <v>1.61E-2</v>
          </cell>
          <cell r="AI329">
            <v>5.0000000000000001E-3</v>
          </cell>
        </row>
        <row r="330">
          <cell r="A330" t="str">
            <v>52W1NSW5</v>
          </cell>
          <cell r="B330" t="str">
            <v>5</v>
          </cell>
          <cell r="C330" t="str">
            <v>2W</v>
          </cell>
          <cell r="D330" t="str">
            <v>1NSW</v>
          </cell>
          <cell r="E330" t="str">
            <v>5</v>
          </cell>
          <cell r="F330">
            <v>94.8</v>
          </cell>
          <cell r="G330">
            <v>3.9</v>
          </cell>
          <cell r="H330">
            <v>13.1</v>
          </cell>
          <cell r="I330">
            <v>23.4</v>
          </cell>
          <cell r="J330">
            <v>34.200000000000003</v>
          </cell>
          <cell r="K330">
            <v>19.399999999999999</v>
          </cell>
          <cell r="L330">
            <v>4.9000000000000004</v>
          </cell>
          <cell r="M330">
            <v>1.1000000000000001</v>
          </cell>
          <cell r="N330">
            <v>83</v>
          </cell>
          <cell r="O330">
            <v>439.2</v>
          </cell>
          <cell r="P330">
            <v>64.900000000000006</v>
          </cell>
          <cell r="Q330">
            <v>325.2</v>
          </cell>
          <cell r="R330">
            <v>392</v>
          </cell>
          <cell r="S330">
            <v>489.3</v>
          </cell>
          <cell r="T330">
            <v>537.5</v>
          </cell>
          <cell r="U330">
            <v>8957</v>
          </cell>
          <cell r="V330">
            <v>8605</v>
          </cell>
          <cell r="W330">
            <v>8138</v>
          </cell>
          <cell r="X330">
            <v>2.1</v>
          </cell>
          <cell r="Y330">
            <v>1.2</v>
          </cell>
          <cell r="Z330">
            <v>0.3</v>
          </cell>
          <cell r="AA330">
            <v>1.0829</v>
          </cell>
          <cell r="AB330">
            <v>1.1362000000000001</v>
          </cell>
          <cell r="AC330">
            <v>3.6400000000000002E-2</v>
          </cell>
          <cell r="AD330">
            <v>0.61890000000000001</v>
          </cell>
          <cell r="AE330">
            <v>0.13159999999999999</v>
          </cell>
          <cell r="AF330">
            <v>0.28239999999999998</v>
          </cell>
          <cell r="AG330">
            <v>0.1007</v>
          </cell>
          <cell r="AH330">
            <v>1.2999999999999999E-2</v>
          </cell>
          <cell r="AI330">
            <v>4.3E-3</v>
          </cell>
        </row>
        <row r="331">
          <cell r="A331" t="str">
            <v>52W1NSW9</v>
          </cell>
          <cell r="B331" t="str">
            <v>5</v>
          </cell>
          <cell r="C331" t="str">
            <v>2W</v>
          </cell>
          <cell r="D331" t="str">
            <v>1NSW</v>
          </cell>
          <cell r="E331" t="str">
            <v>9</v>
          </cell>
          <cell r="F331">
            <v>95.6</v>
          </cell>
          <cell r="G331">
            <v>2.2000000000000002</v>
          </cell>
          <cell r="H331">
            <v>6.6</v>
          </cell>
          <cell r="I331">
            <v>15.7</v>
          </cell>
          <cell r="J331">
            <v>32.799999999999997</v>
          </cell>
          <cell r="K331">
            <v>27.9</v>
          </cell>
          <cell r="L331">
            <v>11.6</v>
          </cell>
          <cell r="M331">
            <v>3.1</v>
          </cell>
          <cell r="N331">
            <v>91.2</v>
          </cell>
          <cell r="O331">
            <v>467.4</v>
          </cell>
          <cell r="P331">
            <v>64.2</v>
          </cell>
          <cell r="Q331">
            <v>359.3</v>
          </cell>
          <cell r="R331">
            <v>420.4</v>
          </cell>
          <cell r="S331">
            <v>518.20000000000005</v>
          </cell>
          <cell r="T331">
            <v>569.1</v>
          </cell>
          <cell r="U331">
            <v>5696</v>
          </cell>
          <cell r="V331">
            <v>5569</v>
          </cell>
          <cell r="W331">
            <v>5321</v>
          </cell>
          <cell r="X331">
            <v>3.6</v>
          </cell>
          <cell r="Y331">
            <v>1.2</v>
          </cell>
          <cell r="Z331">
            <v>0.7</v>
          </cell>
          <cell r="AA331">
            <v>1.8492999999999999</v>
          </cell>
          <cell r="AB331">
            <v>3.3761999999999999</v>
          </cell>
          <cell r="AC331">
            <v>4.36E-2</v>
          </cell>
          <cell r="AD331">
            <v>0.60929999999999995</v>
          </cell>
          <cell r="AE331">
            <v>0.3755</v>
          </cell>
          <cell r="AF331">
            <v>0.36620000000000003</v>
          </cell>
          <cell r="AG331">
            <v>5.1000000000000004E-3</v>
          </cell>
          <cell r="AH331">
            <v>0.1072</v>
          </cell>
          <cell r="AI331">
            <v>3.3799999999999997E-2</v>
          </cell>
          <cell r="AJ331">
            <v>5.9925536951749665</v>
          </cell>
        </row>
        <row r="332">
          <cell r="A332" t="str">
            <v>52W2VIC1</v>
          </cell>
          <cell r="B332" t="str">
            <v>5</v>
          </cell>
          <cell r="C332" t="str">
            <v>2W</v>
          </cell>
          <cell r="D332" t="str">
            <v>2VIC</v>
          </cell>
          <cell r="E332" t="str">
            <v>1</v>
          </cell>
          <cell r="F332">
            <v>96.8</v>
          </cell>
          <cell r="G332">
            <v>1</v>
          </cell>
          <cell r="H332">
            <v>0.7</v>
          </cell>
          <cell r="I332">
            <v>4.7</v>
          </cell>
          <cell r="J332">
            <v>20.7</v>
          </cell>
          <cell r="K332">
            <v>38.200000000000003</v>
          </cell>
          <cell r="L332">
            <v>25.1</v>
          </cell>
          <cell r="M332">
            <v>9.6</v>
          </cell>
          <cell r="N332">
            <v>98.3</v>
          </cell>
          <cell r="O332">
            <v>511.3</v>
          </cell>
          <cell r="P332">
            <v>54.6</v>
          </cell>
          <cell r="Q332">
            <v>423.3</v>
          </cell>
          <cell r="R332">
            <v>467.6</v>
          </cell>
          <cell r="S332">
            <v>556</v>
          </cell>
          <cell r="T332">
            <v>602.29999999999995</v>
          </cell>
          <cell r="U332">
            <v>18482</v>
          </cell>
          <cell r="V332">
            <v>18299</v>
          </cell>
          <cell r="W332">
            <v>17701</v>
          </cell>
          <cell r="X332">
            <v>1.4</v>
          </cell>
          <cell r="Y332">
            <v>0.3</v>
          </cell>
          <cell r="Z332">
            <v>0.7</v>
          </cell>
          <cell r="AA332">
            <v>0.72829999999999995</v>
          </cell>
          <cell r="AB332">
            <v>0.51380000000000003</v>
          </cell>
          <cell r="AC332">
            <v>1.67E-2</v>
          </cell>
          <cell r="AD332">
            <v>0.13589999999999999</v>
          </cell>
          <cell r="AE332">
            <v>0.35139999999999999</v>
          </cell>
          <cell r="AF332">
            <v>1.67E-2</v>
          </cell>
          <cell r="AG332">
            <v>1.8E-3</v>
          </cell>
          <cell r="AH332">
            <v>9.1300000000000006E-2</v>
          </cell>
          <cell r="AI332">
            <v>3.2199999999999999E-2</v>
          </cell>
        </row>
        <row r="333">
          <cell r="A333" t="str">
            <v>52W2VIC2</v>
          </cell>
          <cell r="B333" t="str">
            <v>5</v>
          </cell>
          <cell r="C333" t="str">
            <v>2W</v>
          </cell>
          <cell r="D333" t="str">
            <v>2VIC</v>
          </cell>
          <cell r="E333" t="str">
            <v>2</v>
          </cell>
          <cell r="F333">
            <v>95.8</v>
          </cell>
          <cell r="G333">
            <v>1.4</v>
          </cell>
          <cell r="H333">
            <v>1.3</v>
          </cell>
          <cell r="I333">
            <v>7.2</v>
          </cell>
          <cell r="J333">
            <v>26.9</v>
          </cell>
          <cell r="K333">
            <v>38</v>
          </cell>
          <cell r="L333">
            <v>19.3</v>
          </cell>
          <cell r="M333">
            <v>5.8</v>
          </cell>
          <cell r="N333">
            <v>97.3</v>
          </cell>
          <cell r="O333">
            <v>496.7</v>
          </cell>
          <cell r="P333">
            <v>53.8</v>
          </cell>
          <cell r="Q333">
            <v>409.3</v>
          </cell>
          <cell r="R333">
            <v>454.4</v>
          </cell>
          <cell r="S333">
            <v>540.20000000000005</v>
          </cell>
          <cell r="T333">
            <v>586.5</v>
          </cell>
          <cell r="U333">
            <v>17446</v>
          </cell>
          <cell r="V333">
            <v>17206</v>
          </cell>
          <cell r="W333">
            <v>16477</v>
          </cell>
          <cell r="X333">
            <v>1.3</v>
          </cell>
          <cell r="Y333">
            <v>0.3</v>
          </cell>
          <cell r="Z333">
            <v>0.5</v>
          </cell>
          <cell r="AA333">
            <v>0.64500000000000002</v>
          </cell>
          <cell r="AB333">
            <v>0.39090000000000003</v>
          </cell>
          <cell r="AC333">
            <v>2.5100000000000001E-2</v>
          </cell>
          <cell r="AD333">
            <v>0.16250000000000001</v>
          </cell>
          <cell r="AE333">
            <v>0.24940000000000001</v>
          </cell>
          <cell r="AF333">
            <v>2.4299999999999999E-2</v>
          </cell>
          <cell r="AG333">
            <v>2.0999999999999999E-3</v>
          </cell>
          <cell r="AH333">
            <v>4.5600000000000002E-2</v>
          </cell>
          <cell r="AI333">
            <v>1.66E-2</v>
          </cell>
        </row>
        <row r="334">
          <cell r="A334" t="str">
            <v>52W2VIC3</v>
          </cell>
          <cell r="B334" t="str">
            <v>5</v>
          </cell>
          <cell r="C334" t="str">
            <v>2W</v>
          </cell>
          <cell r="D334" t="str">
            <v>2VIC</v>
          </cell>
          <cell r="E334" t="str">
            <v>3</v>
          </cell>
          <cell r="F334">
            <v>95.1</v>
          </cell>
          <cell r="G334">
            <v>2.1</v>
          </cell>
          <cell r="H334">
            <v>2.2000000000000002</v>
          </cell>
          <cell r="I334">
            <v>9.8000000000000007</v>
          </cell>
          <cell r="J334">
            <v>31.5</v>
          </cell>
          <cell r="K334">
            <v>36.4</v>
          </cell>
          <cell r="L334">
            <v>14.6</v>
          </cell>
          <cell r="M334">
            <v>3.4</v>
          </cell>
          <cell r="N334">
            <v>95.7</v>
          </cell>
          <cell r="O334">
            <v>484.7</v>
          </cell>
          <cell r="P334">
            <v>53.3</v>
          </cell>
          <cell r="Q334">
            <v>397.5</v>
          </cell>
          <cell r="R334">
            <v>443.3</v>
          </cell>
          <cell r="S334">
            <v>526.9</v>
          </cell>
          <cell r="T334">
            <v>572.79999999999995</v>
          </cell>
          <cell r="U334">
            <v>15155</v>
          </cell>
          <cell r="V334">
            <v>14837</v>
          </cell>
          <cell r="W334">
            <v>14094</v>
          </cell>
          <cell r="X334">
            <v>1.2</v>
          </cell>
          <cell r="Y334">
            <v>0.5</v>
          </cell>
          <cell r="Z334">
            <v>0.5</v>
          </cell>
          <cell r="AA334">
            <v>0.63</v>
          </cell>
          <cell r="AB334">
            <v>0.36820000000000003</v>
          </cell>
          <cell r="AC334">
            <v>2.87E-2</v>
          </cell>
          <cell r="AD334">
            <v>0.24979999999999999</v>
          </cell>
          <cell r="AE334">
            <v>0.2467</v>
          </cell>
          <cell r="AF334">
            <v>4.8000000000000001E-2</v>
          </cell>
          <cell r="AG334">
            <v>1.4500000000000001E-2</v>
          </cell>
          <cell r="AH334">
            <v>2.63E-2</v>
          </cell>
          <cell r="AI334">
            <v>3.4599999999999999E-2</v>
          </cell>
        </row>
        <row r="335">
          <cell r="A335" t="str">
            <v>52W2VIC4</v>
          </cell>
          <cell r="B335" t="str">
            <v>5</v>
          </cell>
          <cell r="C335" t="str">
            <v>2W</v>
          </cell>
          <cell r="D335" t="str">
            <v>2VIC</v>
          </cell>
          <cell r="E335" t="str">
            <v>4</v>
          </cell>
          <cell r="F335">
            <v>94.4</v>
          </cell>
          <cell r="G335">
            <v>4.3</v>
          </cell>
          <cell r="H335">
            <v>3.3</v>
          </cell>
          <cell r="I335">
            <v>12.8</v>
          </cell>
          <cell r="J335">
            <v>33.5</v>
          </cell>
          <cell r="K335">
            <v>32.1</v>
          </cell>
          <cell r="L335">
            <v>11.6</v>
          </cell>
          <cell r="M335">
            <v>2.4</v>
          </cell>
          <cell r="N335">
            <v>92.4</v>
          </cell>
          <cell r="O335">
            <v>475.1</v>
          </cell>
          <cell r="P335">
            <v>54.4</v>
          </cell>
          <cell r="Q335">
            <v>385.7</v>
          </cell>
          <cell r="R335">
            <v>432.6</v>
          </cell>
          <cell r="S335">
            <v>518.5</v>
          </cell>
          <cell r="T335">
            <v>563.9</v>
          </cell>
          <cell r="U335">
            <v>11109</v>
          </cell>
          <cell r="V335">
            <v>10628</v>
          </cell>
          <cell r="W335">
            <v>10002</v>
          </cell>
          <cell r="X335">
            <v>1.6</v>
          </cell>
          <cell r="Y335">
            <v>0.8</v>
          </cell>
          <cell r="Z335">
            <v>0.3</v>
          </cell>
          <cell r="AA335">
            <v>0.79179999999999995</v>
          </cell>
          <cell r="AB335">
            <v>0.60429999999999995</v>
          </cell>
          <cell r="AC335">
            <v>2.2700000000000001E-2</v>
          </cell>
          <cell r="AD335">
            <v>0.4032</v>
          </cell>
          <cell r="AE335">
            <v>0.16370000000000001</v>
          </cell>
          <cell r="AF335">
            <v>0.1474</v>
          </cell>
          <cell r="AG335">
            <v>1.5100000000000001E-2</v>
          </cell>
          <cell r="AH335">
            <v>2.4500000000000001E-2</v>
          </cell>
          <cell r="AI335">
            <v>2.3E-3</v>
          </cell>
        </row>
        <row r="336">
          <cell r="A336" t="str">
            <v>52W2VIC5</v>
          </cell>
          <cell r="B336" t="str">
            <v>5</v>
          </cell>
          <cell r="C336" t="str">
            <v>2W</v>
          </cell>
          <cell r="D336" t="str">
            <v>2VIC</v>
          </cell>
          <cell r="E336" t="str">
            <v>5</v>
          </cell>
          <cell r="F336">
            <v>90.5</v>
          </cell>
          <cell r="G336">
            <v>8.1</v>
          </cell>
          <cell r="H336">
            <v>6.2</v>
          </cell>
          <cell r="I336">
            <v>16.7</v>
          </cell>
          <cell r="J336">
            <v>33.1</v>
          </cell>
          <cell r="K336">
            <v>26</v>
          </cell>
          <cell r="L336">
            <v>8.1999999999999993</v>
          </cell>
          <cell r="M336">
            <v>1.7</v>
          </cell>
          <cell r="N336">
            <v>85.7</v>
          </cell>
          <cell r="O336">
            <v>461.5</v>
          </cell>
          <cell r="P336">
            <v>58.7</v>
          </cell>
          <cell r="Q336">
            <v>363.5</v>
          </cell>
          <cell r="R336">
            <v>416.3</v>
          </cell>
          <cell r="S336">
            <v>507.9</v>
          </cell>
          <cell r="T336">
            <v>554.4</v>
          </cell>
          <cell r="U336">
            <v>8701</v>
          </cell>
          <cell r="V336">
            <v>7992</v>
          </cell>
          <cell r="W336">
            <v>7163</v>
          </cell>
          <cell r="X336">
            <v>2.2000000000000002</v>
          </cell>
          <cell r="Y336">
            <v>1.3</v>
          </cell>
          <cell r="Z336">
            <v>0.3</v>
          </cell>
          <cell r="AA336">
            <v>1.1220000000000001</v>
          </cell>
          <cell r="AB336">
            <v>0.96579999999999999</v>
          </cell>
          <cell r="AC336">
            <v>0.29310000000000003</v>
          </cell>
          <cell r="AD336">
            <v>0.65349999999999997</v>
          </cell>
          <cell r="AE336">
            <v>0.16969999999999999</v>
          </cell>
          <cell r="AF336">
            <v>0.4219</v>
          </cell>
          <cell r="AG336">
            <v>5.1999999999999998E-3</v>
          </cell>
          <cell r="AH336">
            <v>2.2700000000000001E-2</v>
          </cell>
          <cell r="AI336">
            <v>6.1000000000000004E-3</v>
          </cell>
        </row>
        <row r="337">
          <cell r="A337" t="str">
            <v>52W2VIC9</v>
          </cell>
          <cell r="B337" t="str">
            <v>5</v>
          </cell>
          <cell r="C337" t="str">
            <v>2W</v>
          </cell>
          <cell r="D337" t="str">
            <v>2VIC</v>
          </cell>
          <cell r="E337" t="str">
            <v>9</v>
          </cell>
          <cell r="F337">
            <v>93.2</v>
          </cell>
          <cell r="G337">
            <v>5.6</v>
          </cell>
          <cell r="H337">
            <v>2</v>
          </cell>
          <cell r="I337">
            <v>7.6</v>
          </cell>
          <cell r="J337">
            <v>24.7</v>
          </cell>
          <cell r="K337">
            <v>33.700000000000003</v>
          </cell>
          <cell r="L337">
            <v>19.5</v>
          </cell>
          <cell r="M337">
            <v>6.8</v>
          </cell>
          <cell r="N337">
            <v>92.4</v>
          </cell>
          <cell r="O337">
            <v>497</v>
          </cell>
          <cell r="P337">
            <v>59.2</v>
          </cell>
          <cell r="Q337">
            <v>401</v>
          </cell>
          <cell r="R337">
            <v>450.3</v>
          </cell>
          <cell r="S337">
            <v>545.6</v>
          </cell>
          <cell r="T337">
            <v>592.9</v>
          </cell>
          <cell r="U337">
            <v>1785</v>
          </cell>
          <cell r="V337">
            <v>1685</v>
          </cell>
          <cell r="W337">
            <v>1563</v>
          </cell>
          <cell r="X337">
            <v>5.2</v>
          </cell>
          <cell r="Y337">
            <v>2</v>
          </cell>
          <cell r="Z337">
            <v>1.8</v>
          </cell>
          <cell r="AA337">
            <v>2.6663999999999999</v>
          </cell>
          <cell r="AB337">
            <v>6.5880000000000001</v>
          </cell>
          <cell r="AC337">
            <v>0.52139999999999997</v>
          </cell>
          <cell r="AD337">
            <v>1.0039</v>
          </cell>
          <cell r="AE337">
            <v>0.89549999999999996</v>
          </cell>
          <cell r="AF337">
            <v>0.99580000000000002</v>
          </cell>
          <cell r="AG337">
            <v>1.21E-2</v>
          </cell>
          <cell r="AH337">
            <v>0.59930000000000005</v>
          </cell>
          <cell r="AI337">
            <v>0.2026</v>
          </cell>
          <cell r="AJ337">
            <v>2.3850977394652286</v>
          </cell>
        </row>
        <row r="338">
          <cell r="A338" t="str">
            <v>52W3QLD1</v>
          </cell>
          <cell r="B338" t="str">
            <v>5</v>
          </cell>
          <cell r="C338" t="str">
            <v>2W</v>
          </cell>
          <cell r="D338" t="str">
            <v>3QLD</v>
          </cell>
          <cell r="E338" t="str">
            <v>1</v>
          </cell>
          <cell r="F338">
            <v>95.9</v>
          </cell>
          <cell r="G338">
            <v>0.8</v>
          </cell>
          <cell r="H338">
            <v>2.1</v>
          </cell>
          <cell r="I338">
            <v>9.3000000000000007</v>
          </cell>
          <cell r="J338">
            <v>29.4</v>
          </cell>
          <cell r="K338">
            <v>35</v>
          </cell>
          <cell r="L338">
            <v>17.3</v>
          </cell>
          <cell r="M338">
            <v>6.1</v>
          </cell>
          <cell r="N338">
            <v>97.1</v>
          </cell>
          <cell r="O338">
            <v>491.2</v>
          </cell>
          <cell r="P338">
            <v>57.6</v>
          </cell>
          <cell r="Q338">
            <v>399.5</v>
          </cell>
          <cell r="R338">
            <v>445.7</v>
          </cell>
          <cell r="S338">
            <v>537.79999999999995</v>
          </cell>
          <cell r="T338">
            <v>588.79999999999995</v>
          </cell>
          <cell r="U338">
            <v>15294</v>
          </cell>
          <cell r="V338">
            <v>15174</v>
          </cell>
          <cell r="W338">
            <v>14552</v>
          </cell>
          <cell r="X338">
            <v>1.7</v>
          </cell>
          <cell r="Y338">
            <v>0.4</v>
          </cell>
          <cell r="Z338">
            <v>0.6</v>
          </cell>
          <cell r="AA338">
            <v>0.88129999999999997</v>
          </cell>
          <cell r="AB338">
            <v>0.753</v>
          </cell>
          <cell r="AC338">
            <v>2.3699999999999999E-2</v>
          </cell>
          <cell r="AD338">
            <v>0.18590000000000001</v>
          </cell>
          <cell r="AE338">
            <v>0.30480000000000002</v>
          </cell>
          <cell r="AF338">
            <v>3.2500000000000001E-2</v>
          </cell>
          <cell r="AG338">
            <v>2.0999999999999999E-3</v>
          </cell>
          <cell r="AH338">
            <v>8.3599999999999994E-2</v>
          </cell>
          <cell r="AI338">
            <v>9.4000000000000004E-3</v>
          </cell>
        </row>
        <row r="339">
          <cell r="A339" t="str">
            <v>52W3QLD2</v>
          </cell>
          <cell r="B339" t="str">
            <v>5</v>
          </cell>
          <cell r="C339" t="str">
            <v>2W</v>
          </cell>
          <cell r="D339" t="str">
            <v>3QLD</v>
          </cell>
          <cell r="E339" t="str">
            <v>2</v>
          </cell>
          <cell r="F339">
            <v>94.5</v>
          </cell>
          <cell r="G339">
            <v>1</v>
          </cell>
          <cell r="H339">
            <v>3.7</v>
          </cell>
          <cell r="I339">
            <v>13.4</v>
          </cell>
          <cell r="J339">
            <v>34</v>
          </cell>
          <cell r="K339">
            <v>32.299999999999997</v>
          </cell>
          <cell r="L339">
            <v>12.2</v>
          </cell>
          <cell r="M339">
            <v>3.3</v>
          </cell>
          <cell r="N339">
            <v>95.3</v>
          </cell>
          <cell r="O339">
            <v>475.7</v>
          </cell>
          <cell r="P339">
            <v>56.9</v>
          </cell>
          <cell r="Q339">
            <v>383</v>
          </cell>
          <cell r="R339">
            <v>431.9</v>
          </cell>
          <cell r="S339">
            <v>520.1</v>
          </cell>
          <cell r="T339">
            <v>570.1</v>
          </cell>
          <cell r="U339">
            <v>13235</v>
          </cell>
          <cell r="V339">
            <v>13103</v>
          </cell>
          <cell r="W339">
            <v>12377</v>
          </cell>
          <cell r="X339">
            <v>1.6</v>
          </cell>
          <cell r="Y339">
            <v>0.5</v>
          </cell>
          <cell r="Z339">
            <v>0.4</v>
          </cell>
          <cell r="AA339">
            <v>0.80530000000000002</v>
          </cell>
          <cell r="AB339">
            <v>0.63109999999999999</v>
          </cell>
          <cell r="AC339">
            <v>1.7399999999999999E-2</v>
          </cell>
          <cell r="AD339">
            <v>0.25969999999999999</v>
          </cell>
          <cell r="AE339">
            <v>0.20169999999999999</v>
          </cell>
          <cell r="AF339">
            <v>5.0500000000000003E-2</v>
          </cell>
          <cell r="AG339">
            <v>1.6899999999999998E-2</v>
          </cell>
          <cell r="AH339">
            <v>3.2000000000000001E-2</v>
          </cell>
          <cell r="AI339">
            <v>8.6999999999999994E-3</v>
          </cell>
        </row>
        <row r="340">
          <cell r="A340" t="str">
            <v>52W3QLD3</v>
          </cell>
          <cell r="B340" t="str">
            <v>5</v>
          </cell>
          <cell r="C340" t="str">
            <v>2W</v>
          </cell>
          <cell r="D340" t="str">
            <v>3QLD</v>
          </cell>
          <cell r="E340" t="str">
            <v>3</v>
          </cell>
          <cell r="F340">
            <v>93.7</v>
          </cell>
          <cell r="G340">
            <v>1.1000000000000001</v>
          </cell>
          <cell r="H340">
            <v>6</v>
          </cell>
          <cell r="I340">
            <v>17.899999999999999</v>
          </cell>
          <cell r="J340">
            <v>36.799999999999997</v>
          </cell>
          <cell r="K340">
            <v>27.5</v>
          </cell>
          <cell r="L340">
            <v>8.6999999999999993</v>
          </cell>
          <cell r="M340">
            <v>2</v>
          </cell>
          <cell r="N340">
            <v>92.9</v>
          </cell>
          <cell r="O340">
            <v>461.9</v>
          </cell>
          <cell r="P340">
            <v>58</v>
          </cell>
          <cell r="Q340">
            <v>366.7</v>
          </cell>
          <cell r="R340">
            <v>417.8</v>
          </cell>
          <cell r="S340">
            <v>507.1</v>
          </cell>
          <cell r="T340">
            <v>555.79999999999995</v>
          </cell>
          <cell r="U340">
            <v>14571</v>
          </cell>
          <cell r="V340">
            <v>14410</v>
          </cell>
          <cell r="W340">
            <v>13492</v>
          </cell>
          <cell r="X340">
            <v>1.6</v>
          </cell>
          <cell r="Y340">
            <v>0.7</v>
          </cell>
          <cell r="Z340">
            <v>0.3</v>
          </cell>
          <cell r="AA340">
            <v>0.83550000000000002</v>
          </cell>
          <cell r="AB340">
            <v>0.62370000000000003</v>
          </cell>
          <cell r="AC340">
            <v>7.4300000000000005E-2</v>
          </cell>
          <cell r="AD340">
            <v>0.3553</v>
          </cell>
          <cell r="AE340">
            <v>0.15659999999999999</v>
          </cell>
          <cell r="AF340">
            <v>7.4700000000000003E-2</v>
          </cell>
          <cell r="AG340">
            <v>5.16E-2</v>
          </cell>
          <cell r="AH340">
            <v>1.7000000000000001E-2</v>
          </cell>
          <cell r="AI340">
            <v>7.4999999999999997E-3</v>
          </cell>
        </row>
        <row r="341">
          <cell r="A341" t="str">
            <v>52W3QLD4</v>
          </cell>
          <cell r="B341" t="str">
            <v>5</v>
          </cell>
          <cell r="C341" t="str">
            <v>2W</v>
          </cell>
          <cell r="D341" t="str">
            <v>3QLD</v>
          </cell>
          <cell r="E341" t="str">
            <v>4</v>
          </cell>
          <cell r="F341">
            <v>91.7</v>
          </cell>
          <cell r="G341">
            <v>1.7</v>
          </cell>
          <cell r="H341">
            <v>10.1</v>
          </cell>
          <cell r="I341">
            <v>22.2</v>
          </cell>
          <cell r="J341">
            <v>35.9</v>
          </cell>
          <cell r="K341">
            <v>22.6</v>
          </cell>
          <cell r="L341">
            <v>6.2</v>
          </cell>
          <cell r="M341">
            <v>1.3</v>
          </cell>
          <cell r="N341">
            <v>88.2</v>
          </cell>
          <cell r="O341">
            <v>447.8</v>
          </cell>
          <cell r="P341">
            <v>62.1</v>
          </cell>
          <cell r="Q341">
            <v>342.6</v>
          </cell>
          <cell r="R341">
            <v>402.5</v>
          </cell>
          <cell r="S341">
            <v>495.9</v>
          </cell>
          <cell r="T341">
            <v>543.5</v>
          </cell>
          <cell r="U341">
            <v>7916</v>
          </cell>
          <cell r="V341">
            <v>7779</v>
          </cell>
          <cell r="W341">
            <v>7124</v>
          </cell>
          <cell r="X341">
            <v>2</v>
          </cell>
          <cell r="Y341">
            <v>1</v>
          </cell>
          <cell r="Z341">
            <v>0.3</v>
          </cell>
          <cell r="AA341">
            <v>1.0346</v>
          </cell>
          <cell r="AB341">
            <v>1.0223</v>
          </cell>
          <cell r="AC341">
            <v>4.8099999999999997E-2</v>
          </cell>
          <cell r="AD341">
            <v>0.52949999999999997</v>
          </cell>
          <cell r="AE341">
            <v>0.1623</v>
          </cell>
          <cell r="AF341">
            <v>0.20300000000000001</v>
          </cell>
          <cell r="AG341">
            <v>7.7399999999999997E-2</v>
          </cell>
          <cell r="AH341">
            <v>1.9099999999999999E-2</v>
          </cell>
          <cell r="AI341">
            <v>7.1999999999999998E-3</v>
          </cell>
        </row>
        <row r="342">
          <cell r="A342" t="str">
            <v>52W3QLD5</v>
          </cell>
          <cell r="B342" t="str">
            <v>5</v>
          </cell>
          <cell r="C342" t="str">
            <v>2W</v>
          </cell>
          <cell r="D342" t="str">
            <v>3QLD</v>
          </cell>
          <cell r="E342" t="str">
            <v>5</v>
          </cell>
          <cell r="F342">
            <v>87.7</v>
          </cell>
          <cell r="G342">
            <v>3.2</v>
          </cell>
          <cell r="H342">
            <v>15.2</v>
          </cell>
          <cell r="I342">
            <v>25.6</v>
          </cell>
          <cell r="J342">
            <v>32.299999999999997</v>
          </cell>
          <cell r="K342">
            <v>18.3</v>
          </cell>
          <cell r="L342">
            <v>4.5999999999999996</v>
          </cell>
          <cell r="M342">
            <v>0.8</v>
          </cell>
          <cell r="N342">
            <v>81.599999999999994</v>
          </cell>
          <cell r="O342">
            <v>434.2</v>
          </cell>
          <cell r="P342">
            <v>65.599999999999994</v>
          </cell>
          <cell r="Q342">
            <v>319.3</v>
          </cell>
          <cell r="R342">
            <v>385.5</v>
          </cell>
          <cell r="S342">
            <v>486.4</v>
          </cell>
          <cell r="T342">
            <v>533.5</v>
          </cell>
          <cell r="U342">
            <v>4170</v>
          </cell>
          <cell r="V342">
            <v>4035</v>
          </cell>
          <cell r="W342">
            <v>3521</v>
          </cell>
          <cell r="X342">
            <v>3.1</v>
          </cell>
          <cell r="Y342">
            <v>1.6</v>
          </cell>
          <cell r="Z342">
            <v>0.3</v>
          </cell>
          <cell r="AA342">
            <v>1.5782</v>
          </cell>
          <cell r="AB342">
            <v>2.2633000000000001</v>
          </cell>
          <cell r="AC342">
            <v>0.2273</v>
          </cell>
          <cell r="AD342">
            <v>0.83040000000000003</v>
          </cell>
          <cell r="AE342">
            <v>0.1492</v>
          </cell>
          <cell r="AF342">
            <v>0.64290000000000003</v>
          </cell>
          <cell r="AG342">
            <v>4.6699999999999998E-2</v>
          </cell>
          <cell r="AH342">
            <v>2.1000000000000001E-2</v>
          </cell>
          <cell r="AI342">
            <v>1.1999999999999999E-3</v>
          </cell>
        </row>
        <row r="343">
          <cell r="A343" t="str">
            <v>52W3QLD9</v>
          </cell>
          <cell r="B343" t="str">
            <v>5</v>
          </cell>
          <cell r="C343" t="str">
            <v>2W</v>
          </cell>
          <cell r="D343" t="str">
            <v>3QLD</v>
          </cell>
          <cell r="E343" t="str">
            <v>9</v>
          </cell>
          <cell r="F343">
            <v>89.6</v>
          </cell>
          <cell r="G343">
            <v>2.4</v>
          </cell>
          <cell r="H343">
            <v>10.9</v>
          </cell>
          <cell r="I343">
            <v>21.1</v>
          </cell>
          <cell r="J343">
            <v>34</v>
          </cell>
          <cell r="K343">
            <v>22.9</v>
          </cell>
          <cell r="L343">
            <v>6.9</v>
          </cell>
          <cell r="M343">
            <v>1.6</v>
          </cell>
          <cell r="N343">
            <v>86.6</v>
          </cell>
          <cell r="O343">
            <v>448.3</v>
          </cell>
          <cell r="P343">
            <v>65.7</v>
          </cell>
          <cell r="Q343">
            <v>335.2</v>
          </cell>
          <cell r="R343">
            <v>401.1</v>
          </cell>
          <cell r="S343">
            <v>498.8</v>
          </cell>
          <cell r="T343">
            <v>549.29999999999995</v>
          </cell>
          <cell r="U343">
            <v>9322</v>
          </cell>
          <cell r="V343">
            <v>9094</v>
          </cell>
          <cell r="W343">
            <v>8121</v>
          </cell>
          <cell r="X343">
            <v>2.7</v>
          </cell>
          <cell r="Y343">
            <v>1.2</v>
          </cell>
          <cell r="Z343">
            <v>0.4</v>
          </cell>
          <cell r="AA343">
            <v>1.3957999999999999</v>
          </cell>
          <cell r="AB343">
            <v>1.7386999999999999</v>
          </cell>
          <cell r="AC343">
            <v>0.20960000000000001</v>
          </cell>
          <cell r="AD343">
            <v>0.62429999999999997</v>
          </cell>
          <cell r="AE343">
            <v>0.18940000000000001</v>
          </cell>
          <cell r="AF343">
            <v>0.34200000000000003</v>
          </cell>
          <cell r="AG343">
            <v>4.7699999999999999E-2</v>
          </cell>
          <cell r="AH343">
            <v>2.63E-2</v>
          </cell>
          <cell r="AI343">
            <v>9.5999999999999992E-3</v>
          </cell>
          <cell r="AJ343">
            <v>14.299866341693528</v>
          </cell>
        </row>
        <row r="344">
          <cell r="A344" t="str">
            <v>52W4WA1</v>
          </cell>
          <cell r="B344" t="str">
            <v>5</v>
          </cell>
          <cell r="C344" t="str">
            <v>2W</v>
          </cell>
          <cell r="D344" t="str">
            <v>4WA</v>
          </cell>
          <cell r="E344" t="str">
            <v>1</v>
          </cell>
          <cell r="F344">
            <v>97.8</v>
          </cell>
          <cell r="G344">
            <v>0.7</v>
          </cell>
          <cell r="H344">
            <v>1.5</v>
          </cell>
          <cell r="I344">
            <v>8.1</v>
          </cell>
          <cell r="J344">
            <v>28.6</v>
          </cell>
          <cell r="K344">
            <v>37.299999999999997</v>
          </cell>
          <cell r="L344">
            <v>18.5</v>
          </cell>
          <cell r="M344">
            <v>5.3</v>
          </cell>
          <cell r="N344">
            <v>97.8</v>
          </cell>
          <cell r="O344">
            <v>493.8</v>
          </cell>
          <cell r="P344">
            <v>54.8</v>
          </cell>
          <cell r="Q344">
            <v>407.1</v>
          </cell>
          <cell r="R344">
            <v>450.9</v>
          </cell>
          <cell r="S344">
            <v>537.70000000000005</v>
          </cell>
          <cell r="T344">
            <v>584.1</v>
          </cell>
          <cell r="U344">
            <v>8431</v>
          </cell>
          <cell r="V344">
            <v>8372</v>
          </cell>
          <cell r="W344">
            <v>8185</v>
          </cell>
          <cell r="X344">
            <v>2</v>
          </cell>
          <cell r="Y344">
            <v>0.4</v>
          </cell>
          <cell r="Z344">
            <v>0.7</v>
          </cell>
          <cell r="AA344">
            <v>1.0203</v>
          </cell>
          <cell r="AB344">
            <v>1.0275000000000001</v>
          </cell>
          <cell r="AC344">
            <v>1.3599999999999999E-2</v>
          </cell>
          <cell r="AD344">
            <v>0.2208</v>
          </cell>
          <cell r="AE344">
            <v>0.33450000000000002</v>
          </cell>
          <cell r="AF344">
            <v>3.7499999999999999E-2</v>
          </cell>
          <cell r="AG344">
            <v>1.1299999999999999E-2</v>
          </cell>
          <cell r="AH344">
            <v>0.1062</v>
          </cell>
          <cell r="AI344">
            <v>5.7000000000000002E-3</v>
          </cell>
        </row>
        <row r="345">
          <cell r="A345" t="str">
            <v>52W4WA2</v>
          </cell>
          <cell r="B345" t="str">
            <v>5</v>
          </cell>
          <cell r="C345" t="str">
            <v>2W</v>
          </cell>
          <cell r="D345" t="str">
            <v>4WA</v>
          </cell>
          <cell r="E345" t="str">
            <v>2</v>
          </cell>
          <cell r="F345">
            <v>97.1</v>
          </cell>
          <cell r="G345">
            <v>0.8</v>
          </cell>
          <cell r="H345">
            <v>2.6</v>
          </cell>
          <cell r="I345">
            <v>11.6</v>
          </cell>
          <cell r="J345">
            <v>33.1</v>
          </cell>
          <cell r="K345">
            <v>35.6</v>
          </cell>
          <cell r="L345">
            <v>13.3</v>
          </cell>
          <cell r="M345">
            <v>3</v>
          </cell>
          <cell r="N345">
            <v>96.6</v>
          </cell>
          <cell r="O345">
            <v>480.3</v>
          </cell>
          <cell r="P345">
            <v>54</v>
          </cell>
          <cell r="Q345">
            <v>392.2</v>
          </cell>
          <cell r="R345">
            <v>438.4</v>
          </cell>
          <cell r="S345">
            <v>522.4</v>
          </cell>
          <cell r="T345">
            <v>568.70000000000005</v>
          </cell>
          <cell r="U345">
            <v>6380</v>
          </cell>
          <cell r="V345">
            <v>6332</v>
          </cell>
          <cell r="W345">
            <v>6145</v>
          </cell>
          <cell r="X345">
            <v>1.9</v>
          </cell>
          <cell r="Y345">
            <v>0.7</v>
          </cell>
          <cell r="Z345">
            <v>0.5</v>
          </cell>
          <cell r="AA345">
            <v>0.96509999999999996</v>
          </cell>
          <cell r="AB345">
            <v>0.89859999999999995</v>
          </cell>
          <cell r="AC345">
            <v>3.2800000000000003E-2</v>
          </cell>
          <cell r="AD345">
            <v>0.33989999999999998</v>
          </cell>
          <cell r="AE345">
            <v>0.24410000000000001</v>
          </cell>
          <cell r="AF345">
            <v>6.6199999999999995E-2</v>
          </cell>
          <cell r="AG345">
            <v>4.9299999999999997E-2</v>
          </cell>
          <cell r="AH345">
            <v>5.45E-2</v>
          </cell>
          <cell r="AI345">
            <v>5.1000000000000004E-3</v>
          </cell>
        </row>
        <row r="346">
          <cell r="A346" t="str">
            <v>52W4WA3</v>
          </cell>
          <cell r="B346" t="str">
            <v>5</v>
          </cell>
          <cell r="C346" t="str">
            <v>2W</v>
          </cell>
          <cell r="D346" t="str">
            <v>4WA</v>
          </cell>
          <cell r="E346" t="str">
            <v>3</v>
          </cell>
          <cell r="F346">
            <v>96.4</v>
          </cell>
          <cell r="G346">
            <v>1.1000000000000001</v>
          </cell>
          <cell r="H346">
            <v>4.5999999999999996</v>
          </cell>
          <cell r="I346">
            <v>16.100000000000001</v>
          </cell>
          <cell r="J346">
            <v>37.299999999999997</v>
          </cell>
          <cell r="K346">
            <v>30.6</v>
          </cell>
          <cell r="L346">
            <v>8.8000000000000007</v>
          </cell>
          <cell r="M346">
            <v>1.6</v>
          </cell>
          <cell r="N346">
            <v>94.3</v>
          </cell>
          <cell r="O346">
            <v>465.8</v>
          </cell>
          <cell r="P346">
            <v>54.6</v>
          </cell>
          <cell r="Q346">
            <v>376.7</v>
          </cell>
          <cell r="R346">
            <v>424.4</v>
          </cell>
          <cell r="S346">
            <v>508.3</v>
          </cell>
          <cell r="T346">
            <v>553.20000000000005</v>
          </cell>
          <cell r="U346">
            <v>6081</v>
          </cell>
          <cell r="V346">
            <v>6016</v>
          </cell>
          <cell r="W346">
            <v>5795</v>
          </cell>
          <cell r="X346">
            <v>1.9</v>
          </cell>
          <cell r="Y346">
            <v>0.8</v>
          </cell>
          <cell r="Z346">
            <v>0.5</v>
          </cell>
          <cell r="AA346">
            <v>0.98880000000000001</v>
          </cell>
          <cell r="AB346">
            <v>0.92530000000000001</v>
          </cell>
          <cell r="AC346">
            <v>5.2400000000000002E-2</v>
          </cell>
          <cell r="AD346">
            <v>0.38400000000000001</v>
          </cell>
          <cell r="AE346">
            <v>0.25440000000000002</v>
          </cell>
          <cell r="AF346">
            <v>0.12740000000000001</v>
          </cell>
          <cell r="AG346">
            <v>2.01E-2</v>
          </cell>
          <cell r="AH346">
            <v>2.8299999999999999E-2</v>
          </cell>
          <cell r="AI346">
            <v>3.6400000000000002E-2</v>
          </cell>
        </row>
        <row r="347">
          <cell r="A347" t="str">
            <v>52W4WA4</v>
          </cell>
          <cell r="B347" t="str">
            <v>5</v>
          </cell>
          <cell r="C347" t="str">
            <v>2W</v>
          </cell>
          <cell r="D347" t="str">
            <v>4WA</v>
          </cell>
          <cell r="E347" t="str">
            <v>4</v>
          </cell>
          <cell r="F347">
            <v>95.8</v>
          </cell>
          <cell r="G347">
            <v>1.4</v>
          </cell>
          <cell r="H347">
            <v>8.6999999999999993</v>
          </cell>
          <cell r="I347">
            <v>18.5</v>
          </cell>
          <cell r="J347">
            <v>35.5</v>
          </cell>
          <cell r="K347">
            <v>26.8</v>
          </cell>
          <cell r="L347">
            <v>7.8</v>
          </cell>
          <cell r="M347">
            <v>1.3</v>
          </cell>
          <cell r="N347">
            <v>89.9</v>
          </cell>
          <cell r="O347">
            <v>454.7</v>
          </cell>
          <cell r="P347">
            <v>62.9</v>
          </cell>
          <cell r="Q347">
            <v>346.6</v>
          </cell>
          <cell r="R347">
            <v>410.5</v>
          </cell>
          <cell r="S347">
            <v>503</v>
          </cell>
          <cell r="T347">
            <v>547.29999999999995</v>
          </cell>
          <cell r="U347">
            <v>3723</v>
          </cell>
          <cell r="V347">
            <v>3671</v>
          </cell>
          <cell r="W347">
            <v>3515</v>
          </cell>
          <cell r="X347">
            <v>3</v>
          </cell>
          <cell r="Y347">
            <v>1.3</v>
          </cell>
          <cell r="Z347">
            <v>0.4</v>
          </cell>
          <cell r="AA347">
            <v>1.5382</v>
          </cell>
          <cell r="AB347">
            <v>2.2229999999999999</v>
          </cell>
          <cell r="AC347">
            <v>0.14319999999999999</v>
          </cell>
          <cell r="AD347">
            <v>0.6653</v>
          </cell>
          <cell r="AE347">
            <v>0.21629999999999999</v>
          </cell>
          <cell r="AF347">
            <v>0.4259</v>
          </cell>
          <cell r="AG347">
            <v>1.67E-2</v>
          </cell>
          <cell r="AH347">
            <v>3.5299999999999998E-2</v>
          </cell>
          <cell r="AI347">
            <v>1.14E-2</v>
          </cell>
        </row>
        <row r="348">
          <cell r="A348" t="str">
            <v>52W4WA5</v>
          </cell>
          <cell r="B348" t="str">
            <v>5</v>
          </cell>
          <cell r="C348" t="str">
            <v>2W</v>
          </cell>
          <cell r="D348" t="str">
            <v>4WA</v>
          </cell>
          <cell r="E348" t="str">
            <v>5</v>
          </cell>
          <cell r="F348">
            <v>91.5</v>
          </cell>
          <cell r="G348">
            <v>2.4</v>
          </cell>
          <cell r="H348">
            <v>18</v>
          </cell>
          <cell r="I348">
            <v>22.2</v>
          </cell>
          <cell r="J348">
            <v>32</v>
          </cell>
          <cell r="K348">
            <v>18.899999999999999</v>
          </cell>
          <cell r="L348">
            <v>5.4</v>
          </cell>
          <cell r="M348">
            <v>1</v>
          </cell>
          <cell r="N348">
            <v>79.5</v>
          </cell>
          <cell r="O348">
            <v>430.5</v>
          </cell>
          <cell r="P348">
            <v>76.5</v>
          </cell>
          <cell r="Q348">
            <v>281.39999999999998</v>
          </cell>
          <cell r="R348">
            <v>378.9</v>
          </cell>
          <cell r="S348">
            <v>489.1</v>
          </cell>
          <cell r="T348">
            <v>538.29999999999995</v>
          </cell>
          <cell r="U348">
            <v>2168</v>
          </cell>
          <cell r="V348">
            <v>2115</v>
          </cell>
          <cell r="W348">
            <v>1931</v>
          </cell>
          <cell r="X348">
            <v>5.2</v>
          </cell>
          <cell r="Y348">
            <v>2.5</v>
          </cell>
          <cell r="Z348">
            <v>0.7</v>
          </cell>
          <cell r="AA348">
            <v>2.6463000000000001</v>
          </cell>
          <cell r="AB348">
            <v>6.5637999999999996</v>
          </cell>
          <cell r="AC348">
            <v>0.439</v>
          </cell>
          <cell r="AD348">
            <v>1.2782</v>
          </cell>
          <cell r="AE348">
            <v>0.36820000000000003</v>
          </cell>
          <cell r="AF348">
            <v>1.5129999999999999</v>
          </cell>
          <cell r="AG348">
            <v>0.1208</v>
          </cell>
          <cell r="AH348">
            <v>4.9599999999999998E-2</v>
          </cell>
          <cell r="AI348">
            <v>8.5999999999999993E-2</v>
          </cell>
        </row>
        <row r="349">
          <cell r="A349" t="str">
            <v>52W4WA9</v>
          </cell>
          <cell r="B349" t="str">
            <v>5</v>
          </cell>
          <cell r="C349" t="str">
            <v>2W</v>
          </cell>
          <cell r="D349" t="str">
            <v>4WA</v>
          </cell>
          <cell r="E349" t="str">
            <v>9</v>
          </cell>
          <cell r="F349">
            <v>92.5</v>
          </cell>
          <cell r="G349">
            <v>2.1</v>
          </cell>
          <cell r="H349">
            <v>10.9</v>
          </cell>
          <cell r="I349">
            <v>17</v>
          </cell>
          <cell r="J349">
            <v>32.5</v>
          </cell>
          <cell r="K349">
            <v>25.9</v>
          </cell>
          <cell r="L349">
            <v>9.4</v>
          </cell>
          <cell r="M349">
            <v>2.2999999999999998</v>
          </cell>
          <cell r="N349">
            <v>87</v>
          </cell>
          <cell r="O349">
            <v>454</v>
          </cell>
          <cell r="P349">
            <v>73.5</v>
          </cell>
          <cell r="Q349">
            <v>318.5</v>
          </cell>
          <cell r="R349">
            <v>407.1</v>
          </cell>
          <cell r="S349">
            <v>509.4</v>
          </cell>
          <cell r="T349">
            <v>559.79999999999995</v>
          </cell>
          <cell r="U349">
            <v>5786</v>
          </cell>
          <cell r="V349">
            <v>5666</v>
          </cell>
          <cell r="W349">
            <v>5233</v>
          </cell>
          <cell r="X349">
            <v>5.2</v>
          </cell>
          <cell r="Y349">
            <v>1.9</v>
          </cell>
          <cell r="Z349">
            <v>0.6</v>
          </cell>
          <cell r="AA349">
            <v>2.6474000000000002</v>
          </cell>
          <cell r="AB349">
            <v>6.9591000000000003</v>
          </cell>
          <cell r="AC349">
            <v>4.99E-2</v>
          </cell>
          <cell r="AD349">
            <v>0.97529999999999994</v>
          </cell>
          <cell r="AE349">
            <v>0.28639999999999999</v>
          </cell>
          <cell r="AF349">
            <v>0.92259999999999998</v>
          </cell>
          <cell r="AG349">
            <v>2.86E-2</v>
          </cell>
          <cell r="AH349">
            <v>6.0299999999999999E-2</v>
          </cell>
          <cell r="AI349">
            <v>2.18E-2</v>
          </cell>
          <cell r="AJ349">
            <v>17.61158771602636</v>
          </cell>
        </row>
        <row r="350">
          <cell r="A350" t="str">
            <v>52W5SA1</v>
          </cell>
          <cell r="B350" t="str">
            <v>5</v>
          </cell>
          <cell r="C350" t="str">
            <v>2W</v>
          </cell>
          <cell r="D350" t="str">
            <v>5SA</v>
          </cell>
          <cell r="E350" t="str">
            <v>1</v>
          </cell>
          <cell r="F350">
            <v>96.1</v>
          </cell>
          <cell r="G350">
            <v>1.1000000000000001</v>
          </cell>
          <cell r="H350">
            <v>1.8</v>
          </cell>
          <cell r="I350">
            <v>8.5</v>
          </cell>
          <cell r="J350">
            <v>30.1</v>
          </cell>
          <cell r="K350">
            <v>36.1</v>
          </cell>
          <cell r="L350">
            <v>17.100000000000001</v>
          </cell>
          <cell r="M350">
            <v>5.3</v>
          </cell>
          <cell r="N350">
            <v>97.1</v>
          </cell>
          <cell r="O350">
            <v>491</v>
          </cell>
          <cell r="P350">
            <v>55</v>
          </cell>
          <cell r="Q350">
            <v>403.4</v>
          </cell>
          <cell r="R350">
            <v>448.2</v>
          </cell>
          <cell r="S350">
            <v>535</v>
          </cell>
          <cell r="T350">
            <v>583.9</v>
          </cell>
          <cell r="U350">
            <v>4662</v>
          </cell>
          <cell r="V350">
            <v>4609</v>
          </cell>
          <cell r="W350">
            <v>4427</v>
          </cell>
          <cell r="X350">
            <v>2.9</v>
          </cell>
          <cell r="Y350">
            <v>0.6</v>
          </cell>
          <cell r="Z350">
            <v>0.9</v>
          </cell>
          <cell r="AA350">
            <v>1.5004</v>
          </cell>
          <cell r="AB350">
            <v>2.226</v>
          </cell>
          <cell r="AC350">
            <v>2.52E-2</v>
          </cell>
          <cell r="AD350">
            <v>0.32290000000000002</v>
          </cell>
          <cell r="AE350">
            <v>0.4698</v>
          </cell>
          <cell r="AF350">
            <v>8.5099999999999995E-2</v>
          </cell>
          <cell r="AG350">
            <v>1.9199999999999998E-2</v>
          </cell>
          <cell r="AH350">
            <v>0.21790000000000001</v>
          </cell>
          <cell r="AI350">
            <v>2.8E-3</v>
          </cell>
        </row>
        <row r="351">
          <cell r="A351" t="str">
            <v>52W5SA2</v>
          </cell>
          <cell r="B351" t="str">
            <v>5</v>
          </cell>
          <cell r="C351" t="str">
            <v>2W</v>
          </cell>
          <cell r="D351" t="str">
            <v>5SA</v>
          </cell>
          <cell r="E351" t="str">
            <v>2</v>
          </cell>
          <cell r="F351">
            <v>95.5</v>
          </cell>
          <cell r="G351">
            <v>1.1000000000000001</v>
          </cell>
          <cell r="H351">
            <v>3.2</v>
          </cell>
          <cell r="I351">
            <v>11.9</v>
          </cell>
          <cell r="J351">
            <v>35.1</v>
          </cell>
          <cell r="K351">
            <v>33.299999999999997</v>
          </cell>
          <cell r="L351">
            <v>12.1</v>
          </cell>
          <cell r="M351">
            <v>3.2</v>
          </cell>
          <cell r="N351">
            <v>95.7</v>
          </cell>
          <cell r="O351">
            <v>477.5</v>
          </cell>
          <cell r="P351">
            <v>55.1</v>
          </cell>
          <cell r="Q351">
            <v>388.3</v>
          </cell>
          <cell r="R351">
            <v>435.3</v>
          </cell>
          <cell r="S351">
            <v>520.1</v>
          </cell>
          <cell r="T351">
            <v>569.20000000000005</v>
          </cell>
          <cell r="U351">
            <v>4239</v>
          </cell>
          <cell r="V351">
            <v>4192</v>
          </cell>
          <cell r="W351">
            <v>4002</v>
          </cell>
          <cell r="X351">
            <v>2.5</v>
          </cell>
          <cell r="Y351">
            <v>0.7</v>
          </cell>
          <cell r="Z351">
            <v>0.8</v>
          </cell>
          <cell r="AA351">
            <v>1.2968</v>
          </cell>
          <cell r="AB351">
            <v>1.5167999999999999</v>
          </cell>
          <cell r="AC351">
            <v>0.16500000000000001</v>
          </cell>
          <cell r="AD351">
            <v>0.34870000000000001</v>
          </cell>
          <cell r="AE351">
            <v>0.41439999999999999</v>
          </cell>
          <cell r="AF351">
            <v>0.1207</v>
          </cell>
          <cell r="AG351">
            <v>8.9999999999999998E-4</v>
          </cell>
          <cell r="AH351">
            <v>9.3100000000000002E-2</v>
          </cell>
          <cell r="AI351">
            <v>7.8600000000000003E-2</v>
          </cell>
        </row>
        <row r="352">
          <cell r="A352" t="str">
            <v>52W5SA3</v>
          </cell>
          <cell r="B352" t="str">
            <v>5</v>
          </cell>
          <cell r="C352" t="str">
            <v>2W</v>
          </cell>
          <cell r="D352" t="str">
            <v>5SA</v>
          </cell>
          <cell r="E352" t="str">
            <v>3</v>
          </cell>
          <cell r="F352">
            <v>94.9</v>
          </cell>
          <cell r="G352">
            <v>1.6</v>
          </cell>
          <cell r="H352">
            <v>4.7</v>
          </cell>
          <cell r="I352">
            <v>16.7</v>
          </cell>
          <cell r="J352">
            <v>37.5</v>
          </cell>
          <cell r="K352">
            <v>28.9</v>
          </cell>
          <cell r="L352">
            <v>9.1</v>
          </cell>
          <cell r="M352">
            <v>1.6</v>
          </cell>
          <cell r="N352">
            <v>93.7</v>
          </cell>
          <cell r="O352">
            <v>464.9</v>
          </cell>
          <cell r="P352">
            <v>55.5</v>
          </cell>
          <cell r="Q352">
            <v>375.3</v>
          </cell>
          <cell r="R352">
            <v>422.7</v>
          </cell>
          <cell r="S352">
            <v>508.2</v>
          </cell>
          <cell r="T352">
            <v>553.9</v>
          </cell>
          <cell r="U352">
            <v>3566</v>
          </cell>
          <cell r="V352">
            <v>3509</v>
          </cell>
          <cell r="W352">
            <v>3326</v>
          </cell>
          <cell r="X352">
            <v>2.6</v>
          </cell>
          <cell r="Y352">
            <v>1.1000000000000001</v>
          </cell>
          <cell r="Z352">
            <v>0.5</v>
          </cell>
          <cell r="AA352">
            <v>1.3088</v>
          </cell>
          <cell r="AB352">
            <v>1.5214000000000001</v>
          </cell>
          <cell r="AC352">
            <v>0.1915</v>
          </cell>
          <cell r="AD352">
            <v>0.55879999999999996</v>
          </cell>
          <cell r="AE352">
            <v>0.25009999999999999</v>
          </cell>
          <cell r="AF352">
            <v>0.26910000000000001</v>
          </cell>
          <cell r="AG352">
            <v>4.3200000000000002E-2</v>
          </cell>
          <cell r="AH352">
            <v>4.9099999999999998E-2</v>
          </cell>
          <cell r="AI352">
            <v>1.34E-2</v>
          </cell>
        </row>
        <row r="353">
          <cell r="A353" t="str">
            <v>52W5SA4</v>
          </cell>
          <cell r="B353" t="str">
            <v>5</v>
          </cell>
          <cell r="C353" t="str">
            <v>2W</v>
          </cell>
          <cell r="D353" t="str">
            <v>5SA</v>
          </cell>
          <cell r="E353" t="str">
            <v>4</v>
          </cell>
          <cell r="F353">
            <v>93.4</v>
          </cell>
          <cell r="G353">
            <v>2.8</v>
          </cell>
          <cell r="H353">
            <v>7.7</v>
          </cell>
          <cell r="I353">
            <v>19.7</v>
          </cell>
          <cell r="J353">
            <v>37.299999999999997</v>
          </cell>
          <cell r="K353">
            <v>23.8</v>
          </cell>
          <cell r="L353">
            <v>7.1</v>
          </cell>
          <cell r="M353">
            <v>1.5</v>
          </cell>
          <cell r="N353">
            <v>89.5</v>
          </cell>
          <cell r="O353">
            <v>454.1</v>
          </cell>
          <cell r="P353">
            <v>60.1</v>
          </cell>
          <cell r="Q353">
            <v>355.1</v>
          </cell>
          <cell r="R353">
            <v>410.3</v>
          </cell>
          <cell r="S353">
            <v>499.7</v>
          </cell>
          <cell r="T353">
            <v>548</v>
          </cell>
          <cell r="U353">
            <v>2859</v>
          </cell>
          <cell r="V353">
            <v>2778</v>
          </cell>
          <cell r="W353">
            <v>2588</v>
          </cell>
          <cell r="X353">
            <v>3.3</v>
          </cell>
          <cell r="Y353">
            <v>1.7</v>
          </cell>
          <cell r="Z353">
            <v>0.4</v>
          </cell>
          <cell r="AA353">
            <v>1.6830000000000001</v>
          </cell>
          <cell r="AB353">
            <v>2.3289</v>
          </cell>
          <cell r="AC353">
            <v>0.50349999999999995</v>
          </cell>
          <cell r="AD353">
            <v>0.84570000000000001</v>
          </cell>
          <cell r="AE353">
            <v>0.22700000000000001</v>
          </cell>
          <cell r="AF353">
            <v>0.50390000000000001</v>
          </cell>
          <cell r="AG353">
            <v>0.2114</v>
          </cell>
          <cell r="AH353">
            <v>5.0099999999999999E-2</v>
          </cell>
          <cell r="AI353">
            <v>1.5E-3</v>
          </cell>
        </row>
        <row r="354">
          <cell r="A354" t="str">
            <v>52W5SA5</v>
          </cell>
          <cell r="B354" t="str">
            <v>5</v>
          </cell>
          <cell r="C354" t="str">
            <v>2W</v>
          </cell>
          <cell r="D354" t="str">
            <v>5SA</v>
          </cell>
          <cell r="E354" t="str">
            <v>5</v>
          </cell>
          <cell r="F354">
            <v>89.9</v>
          </cell>
          <cell r="G354">
            <v>6.3</v>
          </cell>
          <cell r="H354">
            <v>13.2</v>
          </cell>
          <cell r="I354">
            <v>24</v>
          </cell>
          <cell r="J354">
            <v>33.1</v>
          </cell>
          <cell r="K354">
            <v>18.3</v>
          </cell>
          <cell r="L354">
            <v>4.5999999999999996</v>
          </cell>
          <cell r="M354">
            <v>0.6</v>
          </cell>
          <cell r="N354">
            <v>80.599999999999994</v>
          </cell>
          <cell r="O354">
            <v>436.6</v>
          </cell>
          <cell r="P354">
            <v>64.400000000000006</v>
          </cell>
          <cell r="Q354">
            <v>318.5</v>
          </cell>
          <cell r="R354">
            <v>392</v>
          </cell>
          <cell r="S354">
            <v>486.9</v>
          </cell>
          <cell r="T354">
            <v>533.4</v>
          </cell>
          <cell r="U354">
            <v>1357</v>
          </cell>
          <cell r="V354">
            <v>1272</v>
          </cell>
          <cell r="W354">
            <v>1135</v>
          </cell>
          <cell r="X354">
            <v>4.7</v>
          </cell>
          <cell r="Y354">
            <v>2.7</v>
          </cell>
          <cell r="Z354">
            <v>0.5</v>
          </cell>
          <cell r="AA354">
            <v>2.3906999999999998</v>
          </cell>
          <cell r="AB354">
            <v>5.3722000000000003</v>
          </cell>
          <cell r="AC354">
            <v>0.34339999999999998</v>
          </cell>
          <cell r="AD354">
            <v>1.3988</v>
          </cell>
          <cell r="AE354">
            <v>0.24809999999999999</v>
          </cell>
          <cell r="AF354">
            <v>1.8504</v>
          </cell>
          <cell r="AG354">
            <v>0.1062</v>
          </cell>
          <cell r="AH354">
            <v>4.7199999999999999E-2</v>
          </cell>
          <cell r="AI354">
            <v>1.43E-2</v>
          </cell>
        </row>
        <row r="355">
          <cell r="A355" t="str">
            <v>52W5SA9</v>
          </cell>
          <cell r="B355" t="str">
            <v>5</v>
          </cell>
          <cell r="C355" t="str">
            <v>2W</v>
          </cell>
          <cell r="D355" t="str">
            <v>5SA</v>
          </cell>
          <cell r="E355" t="str">
            <v>9</v>
          </cell>
          <cell r="F355">
            <v>89.8</v>
          </cell>
          <cell r="G355">
            <v>4.4000000000000004</v>
          </cell>
          <cell r="H355">
            <v>11.9</v>
          </cell>
          <cell r="I355">
            <v>20.100000000000001</v>
          </cell>
          <cell r="J355">
            <v>33.6</v>
          </cell>
          <cell r="K355">
            <v>22.5</v>
          </cell>
          <cell r="L355">
            <v>6.4</v>
          </cell>
          <cell r="M355">
            <v>1</v>
          </cell>
          <cell r="N355">
            <v>83.6</v>
          </cell>
          <cell r="O355">
            <v>445.2</v>
          </cell>
          <cell r="P355">
            <v>67.2</v>
          </cell>
          <cell r="Q355">
            <v>323.5</v>
          </cell>
          <cell r="R355">
            <v>398.6</v>
          </cell>
          <cell r="S355">
            <v>497.5</v>
          </cell>
          <cell r="T355">
            <v>544.79999999999995</v>
          </cell>
          <cell r="U355">
            <v>3529</v>
          </cell>
          <cell r="V355">
            <v>3373</v>
          </cell>
          <cell r="W355">
            <v>3012</v>
          </cell>
          <cell r="X355">
            <v>4.5</v>
          </cell>
          <cell r="Y355">
            <v>2.2000000000000002</v>
          </cell>
          <cell r="Z355">
            <v>0.5</v>
          </cell>
          <cell r="AA355">
            <v>2.3128000000000002</v>
          </cell>
          <cell r="AB355">
            <v>5.0853999999999999</v>
          </cell>
          <cell r="AC355">
            <v>0.26369999999999999</v>
          </cell>
          <cell r="AD355">
            <v>1.1279999999999999</v>
          </cell>
          <cell r="AE355">
            <v>0.25</v>
          </cell>
          <cell r="AF355">
            <v>1.1647000000000001</v>
          </cell>
          <cell r="AG355">
            <v>0.1076</v>
          </cell>
          <cell r="AH355">
            <v>3.1699999999999999E-2</v>
          </cell>
          <cell r="AI355">
            <v>3.0800000000000001E-2</v>
          </cell>
          <cell r="AJ355">
            <v>17.093194141792935</v>
          </cell>
        </row>
        <row r="356">
          <cell r="A356" t="str">
            <v>52W6TAS1</v>
          </cell>
          <cell r="B356" t="str">
            <v>5</v>
          </cell>
          <cell r="C356" t="str">
            <v>2W</v>
          </cell>
          <cell r="D356" t="str">
            <v>6TAS</v>
          </cell>
          <cell r="E356" t="str">
            <v>1</v>
          </cell>
          <cell r="F356">
            <v>98.2</v>
          </cell>
          <cell r="G356">
            <v>1.1000000000000001</v>
          </cell>
          <cell r="H356">
            <v>1.5</v>
          </cell>
          <cell r="I356">
            <v>6.3</v>
          </cell>
          <cell r="J356">
            <v>26.3</v>
          </cell>
          <cell r="K356">
            <v>36.299999999999997</v>
          </cell>
          <cell r="L356">
            <v>20.5</v>
          </cell>
          <cell r="M356">
            <v>8.1999999999999993</v>
          </cell>
          <cell r="N356">
            <v>97.4</v>
          </cell>
          <cell r="O356">
            <v>501.2</v>
          </cell>
          <cell r="P356">
            <v>57.6</v>
          </cell>
          <cell r="Q356">
            <v>411.4</v>
          </cell>
          <cell r="R356">
            <v>456.2</v>
          </cell>
          <cell r="S356">
            <v>548.20000000000005</v>
          </cell>
          <cell r="T356">
            <v>596.79999999999995</v>
          </cell>
          <cell r="U356">
            <v>1323</v>
          </cell>
          <cell r="V356">
            <v>1309</v>
          </cell>
          <cell r="W356">
            <v>1285</v>
          </cell>
          <cell r="X356">
            <v>4.2</v>
          </cell>
          <cell r="Y356">
            <v>1</v>
          </cell>
          <cell r="Z356">
            <v>1.9</v>
          </cell>
          <cell r="AA356">
            <v>2.1389999999999998</v>
          </cell>
          <cell r="AB356">
            <v>4.3604000000000003</v>
          </cell>
          <cell r="AC356">
            <v>0.21510000000000001</v>
          </cell>
          <cell r="AD356">
            <v>0.5101</v>
          </cell>
          <cell r="AE356">
            <v>0.94579999999999997</v>
          </cell>
          <cell r="AF356">
            <v>0.18340000000000001</v>
          </cell>
          <cell r="AG356">
            <v>7.6799999999999993E-2</v>
          </cell>
          <cell r="AH356">
            <v>0.67320000000000002</v>
          </cell>
          <cell r="AI356">
            <v>0.22140000000000001</v>
          </cell>
        </row>
        <row r="357">
          <cell r="A357" t="str">
            <v>52W6TAS2</v>
          </cell>
          <cell r="B357" t="str">
            <v>5</v>
          </cell>
          <cell r="C357" t="str">
            <v>2W</v>
          </cell>
          <cell r="D357" t="str">
            <v>6TAS</v>
          </cell>
          <cell r="E357" t="str">
            <v>2</v>
          </cell>
          <cell r="F357">
            <v>96</v>
          </cell>
          <cell r="G357">
            <v>1</v>
          </cell>
          <cell r="H357">
            <v>3.1</v>
          </cell>
          <cell r="I357">
            <v>11.9</v>
          </cell>
          <cell r="J357">
            <v>30.5</v>
          </cell>
          <cell r="K357">
            <v>33.6</v>
          </cell>
          <cell r="L357">
            <v>15.5</v>
          </cell>
          <cell r="M357">
            <v>4.4000000000000004</v>
          </cell>
          <cell r="N357">
            <v>96</v>
          </cell>
          <cell r="O357">
            <v>483.4</v>
          </cell>
          <cell r="P357">
            <v>58.1</v>
          </cell>
          <cell r="Q357">
            <v>388</v>
          </cell>
          <cell r="R357">
            <v>437.5</v>
          </cell>
          <cell r="S357">
            <v>529.79999999999995</v>
          </cell>
          <cell r="T357">
            <v>578.6</v>
          </cell>
          <cell r="U357">
            <v>1360</v>
          </cell>
          <cell r="V357">
            <v>1347</v>
          </cell>
          <cell r="W357">
            <v>1292</v>
          </cell>
          <cell r="X357">
            <v>4.3</v>
          </cell>
          <cell r="Y357">
            <v>1.3</v>
          </cell>
          <cell r="Z357">
            <v>1.8</v>
          </cell>
          <cell r="AA357">
            <v>2.1909000000000001</v>
          </cell>
          <cell r="AB357">
            <v>4.5327000000000002</v>
          </cell>
          <cell r="AC357">
            <v>0.2671</v>
          </cell>
          <cell r="AD357">
            <v>0.65590000000000004</v>
          </cell>
          <cell r="AE357">
            <v>0.92779999999999996</v>
          </cell>
          <cell r="AF357">
            <v>0.34920000000000001</v>
          </cell>
          <cell r="AG357">
            <v>8.1100000000000005E-2</v>
          </cell>
          <cell r="AH357">
            <v>0.36449999999999999</v>
          </cell>
          <cell r="AI357">
            <v>0.49630000000000002</v>
          </cell>
        </row>
        <row r="358">
          <cell r="A358" t="str">
            <v>52W6TAS3</v>
          </cell>
          <cell r="B358" t="str">
            <v>5</v>
          </cell>
          <cell r="C358" t="str">
            <v>2W</v>
          </cell>
          <cell r="D358" t="str">
            <v>6TAS</v>
          </cell>
          <cell r="E358" t="str">
            <v>3</v>
          </cell>
          <cell r="F358">
            <v>96.7</v>
          </cell>
          <cell r="G358">
            <v>1.5</v>
          </cell>
          <cell r="H358">
            <v>4.4000000000000004</v>
          </cell>
          <cell r="I358">
            <v>15.4</v>
          </cell>
          <cell r="J358">
            <v>34.299999999999997</v>
          </cell>
          <cell r="K358">
            <v>31.2</v>
          </cell>
          <cell r="L358">
            <v>10.4</v>
          </cell>
          <cell r="M358">
            <v>2.9</v>
          </cell>
          <cell r="N358">
            <v>94.1</v>
          </cell>
          <cell r="O358">
            <v>470.4</v>
          </cell>
          <cell r="P358">
            <v>58.2</v>
          </cell>
          <cell r="Q358">
            <v>377.4</v>
          </cell>
          <cell r="R358">
            <v>425.7</v>
          </cell>
          <cell r="S358">
            <v>514.20000000000005</v>
          </cell>
          <cell r="T358">
            <v>564.9</v>
          </cell>
          <cell r="U358">
            <v>1215</v>
          </cell>
          <cell r="V358">
            <v>1197</v>
          </cell>
          <cell r="W358">
            <v>1157</v>
          </cell>
          <cell r="X358">
            <v>3.9</v>
          </cell>
          <cell r="Y358">
            <v>1.9</v>
          </cell>
          <cell r="Z358">
            <v>1.5</v>
          </cell>
          <cell r="AA358">
            <v>1.9850000000000001</v>
          </cell>
          <cell r="AB358">
            <v>3.7702</v>
          </cell>
          <cell r="AC358">
            <v>0.17019999999999999</v>
          </cell>
          <cell r="AD358">
            <v>0.9698</v>
          </cell>
          <cell r="AE358">
            <v>0.74950000000000006</v>
          </cell>
          <cell r="AF358">
            <v>0.51549999999999996</v>
          </cell>
          <cell r="AG358">
            <v>0.42509999999999998</v>
          </cell>
          <cell r="AH358">
            <v>0.22439999999999999</v>
          </cell>
          <cell r="AI358">
            <v>0.33729999999999999</v>
          </cell>
        </row>
        <row r="359">
          <cell r="A359" t="str">
            <v>52W6TAS4</v>
          </cell>
          <cell r="B359" t="str">
            <v>5</v>
          </cell>
          <cell r="C359" t="str">
            <v>2W</v>
          </cell>
          <cell r="D359" t="str">
            <v>6TAS</v>
          </cell>
          <cell r="E359" t="str">
            <v>4</v>
          </cell>
          <cell r="F359">
            <v>96.7</v>
          </cell>
          <cell r="G359">
            <v>1.5</v>
          </cell>
          <cell r="H359">
            <v>10.3</v>
          </cell>
          <cell r="I359">
            <v>22.4</v>
          </cell>
          <cell r="J359">
            <v>35.5</v>
          </cell>
          <cell r="K359">
            <v>22.5</v>
          </cell>
          <cell r="L359">
            <v>6.5</v>
          </cell>
          <cell r="M359">
            <v>1.3</v>
          </cell>
          <cell r="N359">
            <v>88.2</v>
          </cell>
          <cell r="O359">
            <v>448.4</v>
          </cell>
          <cell r="P359">
            <v>61.8</v>
          </cell>
          <cell r="Q359">
            <v>342.8</v>
          </cell>
          <cell r="R359">
            <v>401.5</v>
          </cell>
          <cell r="S359">
            <v>496</v>
          </cell>
          <cell r="T359">
            <v>544.9</v>
          </cell>
          <cell r="U359">
            <v>1075</v>
          </cell>
          <cell r="V359">
            <v>1059</v>
          </cell>
          <cell r="W359">
            <v>1023</v>
          </cell>
          <cell r="X359">
            <v>4.9000000000000004</v>
          </cell>
          <cell r="Y359">
            <v>2.2000000000000002</v>
          </cell>
          <cell r="Z359">
            <v>0.8</v>
          </cell>
          <cell r="AA359">
            <v>2.4784999999999999</v>
          </cell>
          <cell r="AB359">
            <v>5.3930999999999996</v>
          </cell>
          <cell r="AC359">
            <v>0.75</v>
          </cell>
          <cell r="AD359">
            <v>1.1415999999999999</v>
          </cell>
          <cell r="AE359">
            <v>0.3831</v>
          </cell>
          <cell r="AF359">
            <v>1.1962999999999999</v>
          </cell>
          <cell r="AG359">
            <v>0.107</v>
          </cell>
          <cell r="AH359">
            <v>0.1125</v>
          </cell>
          <cell r="AI359">
            <v>3.4299999999999997E-2</v>
          </cell>
        </row>
        <row r="360">
          <cell r="A360" t="str">
            <v>52W6TAS5</v>
          </cell>
          <cell r="B360" t="str">
            <v>5</v>
          </cell>
          <cell r="C360" t="str">
            <v>2W</v>
          </cell>
          <cell r="D360" t="str">
            <v>6TAS</v>
          </cell>
          <cell r="E360" t="str">
            <v>5</v>
          </cell>
          <cell r="F360">
            <v>93.1</v>
          </cell>
          <cell r="G360">
            <v>2.2000000000000002</v>
          </cell>
          <cell r="H360">
            <v>16.2</v>
          </cell>
          <cell r="I360">
            <v>24.7</v>
          </cell>
          <cell r="J360">
            <v>33.299999999999997</v>
          </cell>
          <cell r="K360">
            <v>17.5</v>
          </cell>
          <cell r="L360">
            <v>5.3</v>
          </cell>
          <cell r="M360">
            <v>1</v>
          </cell>
          <cell r="N360">
            <v>81.7</v>
          </cell>
          <cell r="O360">
            <v>434.6</v>
          </cell>
          <cell r="P360">
            <v>66.599999999999994</v>
          </cell>
          <cell r="Q360">
            <v>314.8</v>
          </cell>
          <cell r="R360">
            <v>383.8</v>
          </cell>
          <cell r="S360">
            <v>485.9</v>
          </cell>
          <cell r="T360">
            <v>541</v>
          </cell>
          <cell r="U360">
            <v>651</v>
          </cell>
          <cell r="V360">
            <v>637</v>
          </cell>
          <cell r="W360">
            <v>592</v>
          </cell>
          <cell r="X360">
            <v>7.1</v>
          </cell>
          <cell r="Y360">
            <v>4.3</v>
          </cell>
          <cell r="Z360">
            <v>0.9</v>
          </cell>
          <cell r="AA360">
            <v>3.6377000000000002</v>
          </cell>
          <cell r="AB360">
            <v>11.776300000000001</v>
          </cell>
          <cell r="AC360">
            <v>1.4562999999999999</v>
          </cell>
          <cell r="AD360">
            <v>2.1831</v>
          </cell>
          <cell r="AE360">
            <v>0.43530000000000002</v>
          </cell>
          <cell r="AF360">
            <v>3.2597</v>
          </cell>
          <cell r="AG360">
            <v>1.5064</v>
          </cell>
          <cell r="AH360">
            <v>0.1527</v>
          </cell>
          <cell r="AI360">
            <v>3.6799999999999999E-2</v>
          </cell>
        </row>
        <row r="361">
          <cell r="A361" t="str">
            <v>52W6TAS9</v>
          </cell>
          <cell r="B361" t="str">
            <v>5</v>
          </cell>
          <cell r="C361" t="str">
            <v>2W</v>
          </cell>
          <cell r="D361" t="str">
            <v>6TAS</v>
          </cell>
          <cell r="E361" t="str">
            <v>9</v>
          </cell>
          <cell r="F361">
            <v>86.5</v>
          </cell>
          <cell r="G361">
            <v>3.7</v>
          </cell>
          <cell r="H361">
            <v>6.9</v>
          </cell>
          <cell r="I361">
            <v>17.2</v>
          </cell>
          <cell r="J361">
            <v>32</v>
          </cell>
          <cell r="K361">
            <v>25.2</v>
          </cell>
          <cell r="L361">
            <v>10.8</v>
          </cell>
          <cell r="M361">
            <v>4.0999999999999996</v>
          </cell>
          <cell r="N361">
            <v>89.3</v>
          </cell>
          <cell r="O361">
            <v>465.8</v>
          </cell>
          <cell r="P361">
            <v>67.599999999999994</v>
          </cell>
          <cell r="Q361">
            <v>355.9</v>
          </cell>
          <cell r="R361">
            <v>415.3</v>
          </cell>
          <cell r="S361">
            <v>516.29999999999995</v>
          </cell>
          <cell r="T361">
            <v>577.6</v>
          </cell>
          <cell r="U361">
            <v>827</v>
          </cell>
          <cell r="V361">
            <v>796</v>
          </cell>
          <cell r="W361">
            <v>684</v>
          </cell>
          <cell r="X361">
            <v>13.5</v>
          </cell>
          <cell r="Y361">
            <v>3.4</v>
          </cell>
          <cell r="Z361">
            <v>3.5</v>
          </cell>
          <cell r="AA361">
            <v>6.8994999999999997</v>
          </cell>
          <cell r="AB361">
            <v>45.145899999999997</v>
          </cell>
          <cell r="AC361">
            <v>2.4571999999999998</v>
          </cell>
          <cell r="AD361">
            <v>1.7218</v>
          </cell>
          <cell r="AE361">
            <v>1.7773000000000001</v>
          </cell>
          <cell r="AF361">
            <v>2.6979000000000002</v>
          </cell>
          <cell r="AG361">
            <v>0.26669999999999999</v>
          </cell>
          <cell r="AH361">
            <v>2.7079</v>
          </cell>
          <cell r="AI361">
            <v>0.45090000000000002</v>
          </cell>
          <cell r="AJ361">
            <v>12.545311268715523</v>
          </cell>
        </row>
        <row r="362">
          <cell r="A362" t="str">
            <v>52W7ACT1</v>
          </cell>
          <cell r="B362" t="str">
            <v>5</v>
          </cell>
          <cell r="C362" t="str">
            <v>2W</v>
          </cell>
          <cell r="D362" t="str">
            <v>7ACT</v>
          </cell>
          <cell r="E362" t="str">
            <v>1</v>
          </cell>
          <cell r="F362">
            <v>95.9</v>
          </cell>
          <cell r="G362">
            <v>1.3</v>
          </cell>
          <cell r="H362">
            <v>2.7</v>
          </cell>
          <cell r="I362">
            <v>9.8000000000000007</v>
          </cell>
          <cell r="J362">
            <v>30.8</v>
          </cell>
          <cell r="K362">
            <v>35.200000000000003</v>
          </cell>
          <cell r="L362">
            <v>15.2</v>
          </cell>
          <cell r="M362">
            <v>5</v>
          </cell>
          <cell r="N362">
            <v>96</v>
          </cell>
          <cell r="O362">
            <v>486.6</v>
          </cell>
          <cell r="P362">
            <v>56.3</v>
          </cell>
          <cell r="Q362">
            <v>393.4</v>
          </cell>
          <cell r="R362">
            <v>443</v>
          </cell>
          <cell r="S362">
            <v>530.70000000000005</v>
          </cell>
          <cell r="T362">
            <v>582.29999999999995</v>
          </cell>
          <cell r="U362">
            <v>2037</v>
          </cell>
          <cell r="V362">
            <v>2011</v>
          </cell>
          <cell r="W362">
            <v>1927</v>
          </cell>
          <cell r="X362">
            <v>4</v>
          </cell>
          <cell r="Y362">
            <v>1.2</v>
          </cell>
          <cell r="Z362">
            <v>1.4</v>
          </cell>
          <cell r="AA362">
            <v>2.0367999999999999</v>
          </cell>
          <cell r="AB362">
            <v>3.9504999999999999</v>
          </cell>
          <cell r="AC362">
            <v>0.19789999999999999</v>
          </cell>
          <cell r="AD362">
            <v>0.59360000000000002</v>
          </cell>
          <cell r="AE362">
            <v>0.7369</v>
          </cell>
          <cell r="AF362">
            <v>0.25319999999999998</v>
          </cell>
          <cell r="AG362">
            <v>9.9199999999999997E-2</v>
          </cell>
          <cell r="AH362">
            <v>0.2964</v>
          </cell>
          <cell r="AI362">
            <v>0.2467</v>
          </cell>
        </row>
        <row r="363">
          <cell r="A363" t="str">
            <v>52W7ACT2</v>
          </cell>
          <cell r="B363" t="str">
            <v>5</v>
          </cell>
          <cell r="C363" t="str">
            <v>2W</v>
          </cell>
          <cell r="D363" t="str">
            <v>7ACT</v>
          </cell>
          <cell r="E363" t="str">
            <v>2</v>
          </cell>
          <cell r="F363">
            <v>94.8</v>
          </cell>
          <cell r="G363">
            <v>1.4</v>
          </cell>
          <cell r="H363">
            <v>3.4</v>
          </cell>
          <cell r="I363">
            <v>13.8</v>
          </cell>
          <cell r="J363">
            <v>34.5</v>
          </cell>
          <cell r="K363">
            <v>32.700000000000003</v>
          </cell>
          <cell r="L363">
            <v>11.1</v>
          </cell>
          <cell r="M363">
            <v>3.1</v>
          </cell>
          <cell r="N363">
            <v>95.2</v>
          </cell>
          <cell r="O363">
            <v>474.1</v>
          </cell>
          <cell r="P363">
            <v>55.5</v>
          </cell>
          <cell r="Q363">
            <v>384.3</v>
          </cell>
          <cell r="R363">
            <v>431.1</v>
          </cell>
          <cell r="S363">
            <v>516.9</v>
          </cell>
          <cell r="T363">
            <v>564.5</v>
          </cell>
          <cell r="U363">
            <v>1145</v>
          </cell>
          <cell r="V363">
            <v>1129</v>
          </cell>
          <cell r="W363">
            <v>1070</v>
          </cell>
          <cell r="X363">
            <v>4.5</v>
          </cell>
          <cell r="Y363">
            <v>1.5</v>
          </cell>
          <cell r="Z363">
            <v>1.3</v>
          </cell>
          <cell r="AA363">
            <v>2.3193999999999999</v>
          </cell>
          <cell r="AB363">
            <v>4.4513999999999996</v>
          </cell>
          <cell r="AC363">
            <v>0.92830000000000001</v>
          </cell>
          <cell r="AD363">
            <v>0.77629999999999999</v>
          </cell>
          <cell r="AE363">
            <v>0.64380000000000004</v>
          </cell>
          <cell r="AF363">
            <v>0.44429999999999997</v>
          </cell>
          <cell r="AG363">
            <v>0.1583</v>
          </cell>
          <cell r="AH363">
            <v>0.27260000000000001</v>
          </cell>
          <cell r="AI363">
            <v>0.1419</v>
          </cell>
        </row>
        <row r="364">
          <cell r="A364" t="str">
            <v>52W7ACT3</v>
          </cell>
          <cell r="B364" t="str">
            <v>5</v>
          </cell>
          <cell r="C364" t="str">
            <v>2W</v>
          </cell>
          <cell r="D364" t="str">
            <v>7ACT</v>
          </cell>
          <cell r="E364" t="str">
            <v>3</v>
          </cell>
          <cell r="F364">
            <v>93.8</v>
          </cell>
          <cell r="G364">
            <v>1.7</v>
          </cell>
          <cell r="H364">
            <v>4.4000000000000004</v>
          </cell>
          <cell r="I364">
            <v>17.7</v>
          </cell>
          <cell r="J364">
            <v>37</v>
          </cell>
          <cell r="K364">
            <v>27.4</v>
          </cell>
          <cell r="L364">
            <v>9.9</v>
          </cell>
          <cell r="M364">
            <v>1.9</v>
          </cell>
          <cell r="N364">
            <v>93.9</v>
          </cell>
          <cell r="O364">
            <v>465.3</v>
          </cell>
          <cell r="P364">
            <v>55.8</v>
          </cell>
          <cell r="Q364">
            <v>376.8</v>
          </cell>
          <cell r="R364">
            <v>421.4</v>
          </cell>
          <cell r="S364">
            <v>511.6</v>
          </cell>
          <cell r="T364">
            <v>556.1</v>
          </cell>
          <cell r="U364">
            <v>724</v>
          </cell>
          <cell r="V364">
            <v>712</v>
          </cell>
          <cell r="W364">
            <v>667</v>
          </cell>
          <cell r="X364">
            <v>5.8</v>
          </cell>
          <cell r="Y364">
            <v>2.6</v>
          </cell>
          <cell r="Z364">
            <v>1.3</v>
          </cell>
          <cell r="AA364">
            <v>2.9420999999999999</v>
          </cell>
          <cell r="AB364">
            <v>7.9901</v>
          </cell>
          <cell r="AC364">
            <v>0.66549999999999998</v>
          </cell>
          <cell r="AD364">
            <v>1.3046</v>
          </cell>
          <cell r="AE364">
            <v>0.63939999999999997</v>
          </cell>
          <cell r="AF364">
            <v>1.2555000000000001</v>
          </cell>
          <cell r="AG364">
            <v>0.44640000000000002</v>
          </cell>
          <cell r="AH364">
            <v>0.2417</v>
          </cell>
          <cell r="AI364">
            <v>0.1671</v>
          </cell>
        </row>
        <row r="365">
          <cell r="A365" t="str">
            <v>52W7ACT4</v>
          </cell>
          <cell r="B365" t="str">
            <v>5</v>
          </cell>
          <cell r="C365" t="str">
            <v>2W</v>
          </cell>
          <cell r="D365" t="str">
            <v>7ACT</v>
          </cell>
          <cell r="E365" t="str">
            <v>4</v>
          </cell>
          <cell r="F365">
            <v>91.9</v>
          </cell>
          <cell r="G365">
            <v>1.8</v>
          </cell>
          <cell r="H365">
            <v>13.5</v>
          </cell>
          <cell r="I365">
            <v>26.9</v>
          </cell>
          <cell r="J365">
            <v>35.4</v>
          </cell>
          <cell r="K365">
            <v>18.2</v>
          </cell>
          <cell r="L365">
            <v>3.7</v>
          </cell>
          <cell r="M365">
            <v>0.4</v>
          </cell>
          <cell r="N365">
            <v>84.7</v>
          </cell>
          <cell r="O365">
            <v>435.7</v>
          </cell>
          <cell r="P365">
            <v>57.5</v>
          </cell>
          <cell r="Q365">
            <v>329.6</v>
          </cell>
          <cell r="R365">
            <v>390.5</v>
          </cell>
          <cell r="S365">
            <v>482.8</v>
          </cell>
          <cell r="T365">
            <v>527.6</v>
          </cell>
          <cell r="U365">
            <v>223</v>
          </cell>
          <cell r="V365">
            <v>219</v>
          </cell>
          <cell r="W365">
            <v>201</v>
          </cell>
          <cell r="X365">
            <v>9.6</v>
          </cell>
          <cell r="Y365">
            <v>5.3</v>
          </cell>
          <cell r="Z365">
            <v>1.1000000000000001</v>
          </cell>
          <cell r="AA365">
            <v>4.8917999999999999</v>
          </cell>
          <cell r="AB365">
            <v>18.560300000000002</v>
          </cell>
          <cell r="AC365">
            <v>5.3699000000000003</v>
          </cell>
          <cell r="AD365">
            <v>2.6886999999999999</v>
          </cell>
          <cell r="AE365">
            <v>0.56469999999999998</v>
          </cell>
          <cell r="AF365">
            <v>5.7329999999999997</v>
          </cell>
          <cell r="AG365">
            <v>1.4961</v>
          </cell>
          <cell r="AH365">
            <v>0.19819999999999999</v>
          </cell>
          <cell r="AI365">
            <v>0.1207</v>
          </cell>
        </row>
        <row r="366">
          <cell r="A366" t="str">
            <v>52W7ACT5</v>
          </cell>
          <cell r="B366" t="str">
            <v>5</v>
          </cell>
          <cell r="C366" t="str">
            <v>2W</v>
          </cell>
          <cell r="D366" t="str">
            <v>7ACT</v>
          </cell>
          <cell r="E366" t="str">
            <v>5</v>
          </cell>
          <cell r="F366">
            <v>84</v>
          </cell>
          <cell r="G366">
            <v>6.7</v>
          </cell>
          <cell r="H366">
            <v>11.1</v>
          </cell>
          <cell r="I366">
            <v>21.3</v>
          </cell>
          <cell r="J366">
            <v>33.1</v>
          </cell>
          <cell r="K366">
            <v>21</v>
          </cell>
          <cell r="L366">
            <v>6</v>
          </cell>
          <cell r="M366">
            <v>0.9</v>
          </cell>
          <cell r="N366">
            <v>82.2</v>
          </cell>
          <cell r="O366">
            <v>443.7</v>
          </cell>
          <cell r="P366">
            <v>63.5</v>
          </cell>
          <cell r="Q366">
            <v>334.1</v>
          </cell>
          <cell r="R366">
            <v>396</v>
          </cell>
          <cell r="S366">
            <v>493.7</v>
          </cell>
          <cell r="T366">
            <v>543.6</v>
          </cell>
          <cell r="U366">
            <v>225</v>
          </cell>
          <cell r="V366">
            <v>210</v>
          </cell>
          <cell r="W366">
            <v>174</v>
          </cell>
          <cell r="X366">
            <v>11.7</v>
          </cell>
          <cell r="Y366">
            <v>6.7</v>
          </cell>
          <cell r="Z366">
            <v>2.5</v>
          </cell>
          <cell r="AA366">
            <v>5.9927999999999999</v>
          </cell>
          <cell r="AB366">
            <v>32.549100000000003</v>
          </cell>
          <cell r="AC366">
            <v>3.3641000000000001</v>
          </cell>
          <cell r="AD366">
            <v>3.3957999999999999</v>
          </cell>
          <cell r="AE366">
            <v>1.2947</v>
          </cell>
          <cell r="AF366">
            <v>8.5687999999999995</v>
          </cell>
          <cell r="AG366">
            <v>2.9630000000000001</v>
          </cell>
          <cell r="AH366">
            <v>0.37259999999999999</v>
          </cell>
          <cell r="AI366">
            <v>1.3037000000000001</v>
          </cell>
        </row>
        <row r="367">
          <cell r="A367" t="str">
            <v>52W7ACT9</v>
          </cell>
          <cell r="B367" t="str">
            <v>5</v>
          </cell>
          <cell r="C367" t="str">
            <v>2W</v>
          </cell>
          <cell r="D367" t="str">
            <v>7ACT</v>
          </cell>
          <cell r="E367" t="str">
            <v>9</v>
          </cell>
          <cell r="F367">
            <v>92.1</v>
          </cell>
          <cell r="G367">
            <v>1.2</v>
          </cell>
          <cell r="H367">
            <v>4.2</v>
          </cell>
          <cell r="I367">
            <v>15.2</v>
          </cell>
          <cell r="J367">
            <v>35.200000000000003</v>
          </cell>
          <cell r="K367">
            <v>31.3</v>
          </cell>
          <cell r="L367">
            <v>10.9</v>
          </cell>
          <cell r="M367">
            <v>2.1</v>
          </cell>
          <cell r="N367">
            <v>94.6</v>
          </cell>
          <cell r="O367">
            <v>469.9</v>
          </cell>
          <cell r="P367">
            <v>56</v>
          </cell>
          <cell r="Q367">
            <v>377.5</v>
          </cell>
          <cell r="R367">
            <v>426.5</v>
          </cell>
          <cell r="S367">
            <v>514.20000000000005</v>
          </cell>
          <cell r="T367">
            <v>560.6</v>
          </cell>
          <cell r="U367">
            <v>769</v>
          </cell>
          <cell r="V367">
            <v>760</v>
          </cell>
          <cell r="W367">
            <v>699</v>
          </cell>
          <cell r="X367">
            <v>5.8</v>
          </cell>
          <cell r="Y367">
            <v>2.2000000000000002</v>
          </cell>
          <cell r="Z367">
            <v>1.4</v>
          </cell>
          <cell r="AA367">
            <v>2.9636999999999998</v>
          </cell>
          <cell r="AB367">
            <v>7.9927000000000001</v>
          </cell>
          <cell r="AC367">
            <v>0.79100000000000004</v>
          </cell>
          <cell r="AD367">
            <v>1.1293</v>
          </cell>
          <cell r="AE367">
            <v>0.69430000000000003</v>
          </cell>
          <cell r="AF367">
            <v>1.1374</v>
          </cell>
          <cell r="AG367">
            <v>0.13800000000000001</v>
          </cell>
          <cell r="AH367">
            <v>0.2447</v>
          </cell>
          <cell r="AI367">
            <v>0.2374</v>
          </cell>
          <cell r="AJ367">
            <v>15.076373735369966</v>
          </cell>
        </row>
        <row r="368">
          <cell r="A368" t="str">
            <v>52W8NT1</v>
          </cell>
          <cell r="B368" t="str">
            <v>5</v>
          </cell>
          <cell r="C368" t="str">
            <v>2W</v>
          </cell>
          <cell r="D368" t="str">
            <v>8NT</v>
          </cell>
          <cell r="E368" t="str">
            <v>1</v>
          </cell>
          <cell r="F368">
            <v>96.8</v>
          </cell>
          <cell r="G368">
            <v>1.8</v>
          </cell>
          <cell r="H368">
            <v>6.4</v>
          </cell>
          <cell r="I368">
            <v>15.8</v>
          </cell>
          <cell r="J368">
            <v>30.7</v>
          </cell>
          <cell r="K368">
            <v>25.9</v>
          </cell>
          <cell r="L368">
            <v>13.8</v>
          </cell>
          <cell r="M368">
            <v>5.6</v>
          </cell>
          <cell r="N368">
            <v>91.8</v>
          </cell>
          <cell r="O368">
            <v>473</v>
          </cell>
          <cell r="P368">
            <v>70.8</v>
          </cell>
          <cell r="Q368">
            <v>362.7</v>
          </cell>
          <cell r="R368">
            <v>421.5</v>
          </cell>
          <cell r="S368">
            <v>529.4</v>
          </cell>
          <cell r="T368">
            <v>586.5</v>
          </cell>
          <cell r="U368">
            <v>782</v>
          </cell>
          <cell r="V368">
            <v>768</v>
          </cell>
          <cell r="W368">
            <v>743</v>
          </cell>
          <cell r="X368">
            <v>10.4</v>
          </cell>
          <cell r="Y368">
            <v>3.2</v>
          </cell>
          <cell r="Z368">
            <v>2.2000000000000002</v>
          </cell>
          <cell r="AA368">
            <v>5.2845000000000004</v>
          </cell>
          <cell r="AB368">
            <v>24.915900000000001</v>
          </cell>
          <cell r="AC368">
            <v>3.0101</v>
          </cell>
          <cell r="AD368">
            <v>1.6216999999999999</v>
          </cell>
          <cell r="AE368">
            <v>1.1245000000000001</v>
          </cell>
          <cell r="AF368">
            <v>2.0078999999999998</v>
          </cell>
          <cell r="AG368">
            <v>0.62209999999999999</v>
          </cell>
          <cell r="AH368">
            <v>1.0133000000000001</v>
          </cell>
          <cell r="AI368">
            <v>0.25119999999999998</v>
          </cell>
        </row>
        <row r="369">
          <cell r="A369" t="str">
            <v>52W8NT2</v>
          </cell>
          <cell r="B369" t="str">
            <v>5</v>
          </cell>
          <cell r="C369" t="str">
            <v>2W</v>
          </cell>
          <cell r="D369" t="str">
            <v>8NT</v>
          </cell>
          <cell r="E369" t="str">
            <v>2</v>
          </cell>
          <cell r="F369">
            <v>94</v>
          </cell>
          <cell r="G369">
            <v>1.8</v>
          </cell>
          <cell r="H369">
            <v>10.7</v>
          </cell>
          <cell r="I369">
            <v>16.8</v>
          </cell>
          <cell r="J369">
            <v>31.9</v>
          </cell>
          <cell r="K369">
            <v>25.3</v>
          </cell>
          <cell r="L369">
            <v>10.5</v>
          </cell>
          <cell r="M369">
            <v>2.9</v>
          </cell>
          <cell r="N369">
            <v>87.6</v>
          </cell>
          <cell r="O369">
            <v>455.4</v>
          </cell>
          <cell r="P369">
            <v>79.900000000000006</v>
          </cell>
          <cell r="Q369">
            <v>321.60000000000002</v>
          </cell>
          <cell r="R369">
            <v>406.2</v>
          </cell>
          <cell r="S369">
            <v>514.6</v>
          </cell>
          <cell r="T369">
            <v>562.79999999999995</v>
          </cell>
          <cell r="U369">
            <v>513</v>
          </cell>
          <cell r="V369">
            <v>504</v>
          </cell>
          <cell r="W369">
            <v>473</v>
          </cell>
          <cell r="X369">
            <v>11.2</v>
          </cell>
          <cell r="Y369">
            <v>4.5999999999999996</v>
          </cell>
          <cell r="Z369">
            <v>1.8</v>
          </cell>
          <cell r="AA369">
            <v>5.7095000000000002</v>
          </cell>
          <cell r="AB369">
            <v>30.767199999999999</v>
          </cell>
          <cell r="AC369">
            <v>1.8314999999999999</v>
          </cell>
          <cell r="AD369">
            <v>2.3431000000000002</v>
          </cell>
          <cell r="AE369">
            <v>0.91700000000000004</v>
          </cell>
          <cell r="AF369">
            <v>5.048</v>
          </cell>
          <cell r="AG369">
            <v>0.44230000000000003</v>
          </cell>
          <cell r="AH369">
            <v>0.77249999999999996</v>
          </cell>
          <cell r="AI369">
            <v>6.8400000000000002E-2</v>
          </cell>
        </row>
        <row r="370">
          <cell r="A370" t="str">
            <v>52W8NT3</v>
          </cell>
          <cell r="B370" t="str">
            <v>5</v>
          </cell>
          <cell r="C370" t="str">
            <v>2W</v>
          </cell>
          <cell r="D370" t="str">
            <v>8NT</v>
          </cell>
          <cell r="E370" t="str">
            <v>3</v>
          </cell>
          <cell r="F370">
            <v>96</v>
          </cell>
          <cell r="G370">
            <v>2.2999999999999998</v>
          </cell>
          <cell r="H370">
            <v>16.2</v>
          </cell>
          <cell r="I370">
            <v>20</v>
          </cell>
          <cell r="J370">
            <v>27.5</v>
          </cell>
          <cell r="K370">
            <v>22.8</v>
          </cell>
          <cell r="L370">
            <v>8.4</v>
          </cell>
          <cell r="M370">
            <v>2.7</v>
          </cell>
          <cell r="N370">
            <v>81.5</v>
          </cell>
          <cell r="O370">
            <v>442.3</v>
          </cell>
          <cell r="P370">
            <v>83.4</v>
          </cell>
          <cell r="Q370">
            <v>294.5</v>
          </cell>
          <cell r="R370">
            <v>386.4</v>
          </cell>
          <cell r="S370">
            <v>507.6</v>
          </cell>
          <cell r="T370">
            <v>559.79999999999995</v>
          </cell>
          <cell r="U370">
            <v>602</v>
          </cell>
          <cell r="V370">
            <v>588</v>
          </cell>
          <cell r="W370">
            <v>564</v>
          </cell>
          <cell r="X370">
            <v>9.9</v>
          </cell>
          <cell r="Y370">
            <v>4.8</v>
          </cell>
          <cell r="Z370">
            <v>1.9</v>
          </cell>
          <cell r="AA370">
            <v>5.0608000000000004</v>
          </cell>
          <cell r="AB370">
            <v>25.5535</v>
          </cell>
          <cell r="AC370">
            <v>5.8200000000000002E-2</v>
          </cell>
          <cell r="AD370">
            <v>2.4620000000000002</v>
          </cell>
          <cell r="AE370">
            <v>0.95699999999999996</v>
          </cell>
          <cell r="AF370">
            <v>5.1078999999999999</v>
          </cell>
          <cell r="AG370">
            <v>0.9536</v>
          </cell>
          <cell r="AH370">
            <v>0.50860000000000005</v>
          </cell>
          <cell r="AI370">
            <v>0.4073</v>
          </cell>
        </row>
        <row r="371">
          <cell r="A371" t="str">
            <v>52W8NT4</v>
          </cell>
          <cell r="B371" t="str">
            <v>5</v>
          </cell>
          <cell r="C371" t="str">
            <v>2W</v>
          </cell>
          <cell r="D371" t="str">
            <v>8NT</v>
          </cell>
          <cell r="E371" t="str">
            <v>4</v>
          </cell>
          <cell r="F371">
            <v>91.5</v>
          </cell>
          <cell r="G371">
            <v>3.9</v>
          </cell>
          <cell r="H371">
            <v>41.9</v>
          </cell>
          <cell r="I371">
            <v>20.8</v>
          </cell>
          <cell r="J371">
            <v>18.2</v>
          </cell>
          <cell r="K371">
            <v>10.8</v>
          </cell>
          <cell r="L371">
            <v>3.3</v>
          </cell>
          <cell r="M371">
            <v>1.2</v>
          </cell>
          <cell r="N371">
            <v>54.2</v>
          </cell>
          <cell r="O371">
            <v>380.1</v>
          </cell>
          <cell r="P371">
            <v>100.2</v>
          </cell>
          <cell r="Q371">
            <v>180.1</v>
          </cell>
          <cell r="R371">
            <v>296.5</v>
          </cell>
          <cell r="S371">
            <v>463.5</v>
          </cell>
          <cell r="T371">
            <v>528.6</v>
          </cell>
          <cell r="U371">
            <v>388</v>
          </cell>
          <cell r="V371">
            <v>373</v>
          </cell>
          <cell r="W371">
            <v>340</v>
          </cell>
          <cell r="X371">
            <v>19</v>
          </cell>
          <cell r="Y371">
            <v>9.1999999999999993</v>
          </cell>
          <cell r="Z371">
            <v>1.1000000000000001</v>
          </cell>
          <cell r="AA371">
            <v>9.6791</v>
          </cell>
          <cell r="AB371">
            <v>91.115200000000002</v>
          </cell>
          <cell r="AC371">
            <v>2.5703</v>
          </cell>
          <cell r="AD371">
            <v>4.6871</v>
          </cell>
          <cell r="AE371">
            <v>0.55289999999999995</v>
          </cell>
          <cell r="AF371">
            <v>21.228000000000002</v>
          </cell>
          <cell r="AG371">
            <v>0.74129999999999996</v>
          </cell>
          <cell r="AH371">
            <v>0.28179999999999999</v>
          </cell>
          <cell r="AI371">
            <v>2.3900000000000001E-2</v>
          </cell>
        </row>
        <row r="372">
          <cell r="A372" t="str">
            <v>52W8NT5</v>
          </cell>
          <cell r="B372" t="str">
            <v>5</v>
          </cell>
          <cell r="C372" t="str">
            <v>2W</v>
          </cell>
          <cell r="D372" t="str">
            <v>8NT</v>
          </cell>
          <cell r="E372" t="str">
            <v>5</v>
          </cell>
          <cell r="F372">
            <v>79.400000000000006</v>
          </cell>
          <cell r="G372">
            <v>3.1</v>
          </cell>
          <cell r="H372">
            <v>63.6</v>
          </cell>
          <cell r="I372">
            <v>15.1</v>
          </cell>
          <cell r="J372">
            <v>10.4</v>
          </cell>
          <cell r="K372">
            <v>6</v>
          </cell>
          <cell r="L372">
            <v>1.5</v>
          </cell>
          <cell r="M372">
            <v>0.2</v>
          </cell>
          <cell r="N372">
            <v>33.200000000000003</v>
          </cell>
          <cell r="O372">
            <v>323.7</v>
          </cell>
          <cell r="P372">
            <v>112.2</v>
          </cell>
          <cell r="Q372">
            <v>122.7</v>
          </cell>
          <cell r="R372">
            <v>229.3</v>
          </cell>
          <cell r="S372">
            <v>419.9</v>
          </cell>
          <cell r="T372">
            <v>498</v>
          </cell>
          <cell r="U372">
            <v>447</v>
          </cell>
          <cell r="V372">
            <v>433</v>
          </cell>
          <cell r="W372">
            <v>341</v>
          </cell>
          <cell r="X372">
            <v>27.6</v>
          </cell>
          <cell r="Y372">
            <v>9.1</v>
          </cell>
          <cell r="Z372">
            <v>0.4</v>
          </cell>
          <cell r="AA372">
            <v>14.066599999999999</v>
          </cell>
          <cell r="AB372">
            <v>195.95230000000001</v>
          </cell>
          <cell r="AC372">
            <v>1.9169</v>
          </cell>
          <cell r="AD372">
            <v>4.6337000000000002</v>
          </cell>
          <cell r="AE372">
            <v>0.2238</v>
          </cell>
          <cell r="AF372">
            <v>21.0029</v>
          </cell>
          <cell r="AG372">
            <v>0.46839999999999998</v>
          </cell>
          <cell r="AH372">
            <v>5.0099999999999999E-2</v>
          </cell>
          <cell r="AI372">
            <v>0</v>
          </cell>
        </row>
        <row r="373">
          <cell r="A373" t="str">
            <v>52W8NT9</v>
          </cell>
          <cell r="B373" t="str">
            <v>5</v>
          </cell>
          <cell r="C373" t="str">
            <v>2W</v>
          </cell>
          <cell r="D373" t="str">
            <v>8NT</v>
          </cell>
          <cell r="E373" t="str">
            <v>9</v>
          </cell>
          <cell r="F373">
            <v>77.900000000000006</v>
          </cell>
          <cell r="G373">
            <v>2.6</v>
          </cell>
          <cell r="H373">
            <v>67.7</v>
          </cell>
          <cell r="I373">
            <v>11</v>
          </cell>
          <cell r="J373">
            <v>8.5</v>
          </cell>
          <cell r="K373">
            <v>7.3</v>
          </cell>
          <cell r="L373">
            <v>2.4</v>
          </cell>
          <cell r="M373">
            <v>0.5</v>
          </cell>
          <cell r="N373">
            <v>29.7</v>
          </cell>
          <cell r="O373">
            <v>300.7</v>
          </cell>
          <cell r="P373">
            <v>131.80000000000001</v>
          </cell>
          <cell r="Q373">
            <v>89.6</v>
          </cell>
          <cell r="R373">
            <v>167.8</v>
          </cell>
          <cell r="S373">
            <v>421</v>
          </cell>
          <cell r="T373">
            <v>513.70000000000005</v>
          </cell>
          <cell r="U373">
            <v>683</v>
          </cell>
          <cell r="V373">
            <v>665</v>
          </cell>
          <cell r="W373">
            <v>514</v>
          </cell>
          <cell r="X373">
            <v>33.5</v>
          </cell>
          <cell r="Y373">
            <v>10</v>
          </cell>
          <cell r="Z373">
            <v>0.7</v>
          </cell>
          <cell r="AA373">
            <v>17.0868</v>
          </cell>
          <cell r="AB373">
            <v>290.72910000000002</v>
          </cell>
          <cell r="AC373">
            <v>1.2310000000000001</v>
          </cell>
          <cell r="AD373">
            <v>5.1224999999999996</v>
          </cell>
          <cell r="AE373">
            <v>0.33960000000000001</v>
          </cell>
          <cell r="AF373">
            <v>25.704899999999999</v>
          </cell>
          <cell r="AG373">
            <v>0.53510000000000002</v>
          </cell>
          <cell r="AH373">
            <v>9.74E-2</v>
          </cell>
          <cell r="AI373">
            <v>1.7999999999999999E-2</v>
          </cell>
          <cell r="AJ373">
            <v>19.963974782347645</v>
          </cell>
        </row>
        <row r="374">
          <cell r="A374" t="str">
            <v>52W9AUS1</v>
          </cell>
          <cell r="B374" t="str">
            <v>5</v>
          </cell>
          <cell r="C374" t="str">
            <v>2W</v>
          </cell>
          <cell r="D374" t="str">
            <v>9AUS</v>
          </cell>
          <cell r="E374" t="str">
            <v>1</v>
          </cell>
          <cell r="F374">
            <v>97.1</v>
          </cell>
          <cell r="G374">
            <v>0.9</v>
          </cell>
          <cell r="H374">
            <v>1.5</v>
          </cell>
          <cell r="I374">
            <v>7.3</v>
          </cell>
          <cell r="J374">
            <v>26.1</v>
          </cell>
          <cell r="K374">
            <v>36.4</v>
          </cell>
          <cell r="L374">
            <v>20.3</v>
          </cell>
          <cell r="M374">
            <v>7.4</v>
          </cell>
          <cell r="N374">
            <v>97.6</v>
          </cell>
          <cell r="O374">
            <v>499.2</v>
          </cell>
          <cell r="P374">
            <v>57</v>
          </cell>
          <cell r="Q374">
            <v>408.5</v>
          </cell>
          <cell r="R374">
            <v>454.2</v>
          </cell>
          <cell r="S374">
            <v>545.5</v>
          </cell>
          <cell r="T374">
            <v>594.4</v>
          </cell>
          <cell r="U374">
            <v>76692</v>
          </cell>
          <cell r="V374">
            <v>76020</v>
          </cell>
          <cell r="W374">
            <v>73824</v>
          </cell>
          <cell r="X374">
            <v>0.8</v>
          </cell>
          <cell r="Y374">
            <v>0.2</v>
          </cell>
          <cell r="Z374">
            <v>0.3</v>
          </cell>
          <cell r="AA374">
            <v>0.42380000000000001</v>
          </cell>
          <cell r="AB374">
            <v>0.1762</v>
          </cell>
          <cell r="AC374">
            <v>3.3999999999999998E-3</v>
          </cell>
          <cell r="AD374">
            <v>8.1199999999999994E-2</v>
          </cell>
          <cell r="AE374">
            <v>0.15679999999999999</v>
          </cell>
          <cell r="AF374">
            <v>5.1000000000000004E-3</v>
          </cell>
          <cell r="AG374">
            <v>1.5E-3</v>
          </cell>
          <cell r="AH374">
            <v>2.1899999999999999E-2</v>
          </cell>
          <cell r="AI374">
            <v>2.7000000000000001E-3</v>
          </cell>
        </row>
        <row r="375">
          <cell r="A375" t="str">
            <v>52W9AUS2</v>
          </cell>
          <cell r="B375" t="str">
            <v>5</v>
          </cell>
          <cell r="C375" t="str">
            <v>2W</v>
          </cell>
          <cell r="D375" t="str">
            <v>9AUS</v>
          </cell>
          <cell r="E375" t="str">
            <v>2</v>
          </cell>
          <cell r="F375">
            <v>96.3</v>
          </cell>
          <cell r="G375">
            <v>1</v>
          </cell>
          <cell r="H375">
            <v>2.6</v>
          </cell>
          <cell r="I375">
            <v>10.4</v>
          </cell>
          <cell r="J375">
            <v>31.1</v>
          </cell>
          <cell r="K375">
            <v>35.200000000000003</v>
          </cell>
          <cell r="L375">
            <v>15.3</v>
          </cell>
          <cell r="M375">
            <v>4.4000000000000004</v>
          </cell>
          <cell r="N375">
            <v>96.4</v>
          </cell>
          <cell r="O375">
            <v>485.2</v>
          </cell>
          <cell r="P375">
            <v>56.3</v>
          </cell>
          <cell r="Q375">
            <v>394.2</v>
          </cell>
          <cell r="R375">
            <v>441.6</v>
          </cell>
          <cell r="S375">
            <v>529.70000000000005</v>
          </cell>
          <cell r="T375">
            <v>578.5</v>
          </cell>
          <cell r="U375">
            <v>66417</v>
          </cell>
          <cell r="V375">
            <v>65722</v>
          </cell>
          <cell r="W375">
            <v>63236</v>
          </cell>
          <cell r="X375">
            <v>0.7</v>
          </cell>
          <cell r="Y375">
            <v>0.2</v>
          </cell>
          <cell r="Z375">
            <v>0.2</v>
          </cell>
          <cell r="AA375">
            <v>0.37559999999999999</v>
          </cell>
          <cell r="AB375">
            <v>0.1336</v>
          </cell>
          <cell r="AC375">
            <v>7.4999999999999997E-3</v>
          </cell>
          <cell r="AD375">
            <v>9.9599999999999994E-2</v>
          </cell>
          <cell r="AE375">
            <v>0.115</v>
          </cell>
          <cell r="AF375">
            <v>7.7000000000000002E-3</v>
          </cell>
          <cell r="AG375">
            <v>2.2000000000000001E-3</v>
          </cell>
          <cell r="AH375">
            <v>0.01</v>
          </cell>
          <cell r="AI375">
            <v>3.2000000000000002E-3</v>
          </cell>
        </row>
        <row r="376">
          <cell r="A376" t="str">
            <v>52W9AUS3</v>
          </cell>
          <cell r="B376" t="str">
            <v>5</v>
          </cell>
          <cell r="C376" t="str">
            <v>2W</v>
          </cell>
          <cell r="D376" t="str">
            <v>9AUS</v>
          </cell>
          <cell r="E376" t="str">
            <v>3</v>
          </cell>
          <cell r="F376">
            <v>95.6</v>
          </cell>
          <cell r="G376">
            <v>1.4</v>
          </cell>
          <cell r="H376">
            <v>4.5</v>
          </cell>
          <cell r="I376">
            <v>14.7</v>
          </cell>
          <cell r="J376">
            <v>35.4</v>
          </cell>
          <cell r="K376">
            <v>31</v>
          </cell>
          <cell r="L376">
            <v>10.6</v>
          </cell>
          <cell r="M376">
            <v>2.4</v>
          </cell>
          <cell r="N376">
            <v>94.1</v>
          </cell>
          <cell r="O376">
            <v>470.3</v>
          </cell>
          <cell r="P376">
            <v>56.8</v>
          </cell>
          <cell r="Q376">
            <v>377.4</v>
          </cell>
          <cell r="R376">
            <v>427.2</v>
          </cell>
          <cell r="S376">
            <v>514.6</v>
          </cell>
          <cell r="T376">
            <v>561.79999999999995</v>
          </cell>
          <cell r="U376">
            <v>61024</v>
          </cell>
          <cell r="V376">
            <v>60149</v>
          </cell>
          <cell r="W376">
            <v>57440</v>
          </cell>
          <cell r="X376">
            <v>0.8</v>
          </cell>
          <cell r="Y376">
            <v>0.3</v>
          </cell>
          <cell r="Z376">
            <v>0.2</v>
          </cell>
          <cell r="AA376">
            <v>0.3876</v>
          </cell>
          <cell r="AB376">
            <v>0.13780000000000001</v>
          </cell>
          <cell r="AC376">
            <v>1.24E-2</v>
          </cell>
          <cell r="AD376">
            <v>0.1681</v>
          </cell>
          <cell r="AE376">
            <v>9.0700000000000003E-2</v>
          </cell>
          <cell r="AF376">
            <v>1.47E-2</v>
          </cell>
          <cell r="AG376">
            <v>1.3599999999999999E-2</v>
          </cell>
          <cell r="AH376">
            <v>4.7999999999999996E-3</v>
          </cell>
          <cell r="AI376">
            <v>3.5000000000000001E-3</v>
          </cell>
        </row>
        <row r="377">
          <cell r="A377" t="str">
            <v>52W9AUS4</v>
          </cell>
          <cell r="B377" t="str">
            <v>5</v>
          </cell>
          <cell r="C377" t="str">
            <v>2W</v>
          </cell>
          <cell r="D377" t="str">
            <v>9AUS</v>
          </cell>
          <cell r="E377" t="str">
            <v>4</v>
          </cell>
          <cell r="F377">
            <v>94.8</v>
          </cell>
          <cell r="G377">
            <v>2.5</v>
          </cell>
          <cell r="H377">
            <v>7.4</v>
          </cell>
          <cell r="I377">
            <v>17.899999999999999</v>
          </cell>
          <cell r="J377">
            <v>35.4</v>
          </cell>
          <cell r="K377">
            <v>26.7</v>
          </cell>
          <cell r="L377">
            <v>8.4</v>
          </cell>
          <cell r="M377">
            <v>1.7</v>
          </cell>
          <cell r="N377">
            <v>90.1</v>
          </cell>
          <cell r="O377">
            <v>459</v>
          </cell>
          <cell r="P377">
            <v>60.9</v>
          </cell>
          <cell r="Q377">
            <v>357</v>
          </cell>
          <cell r="R377">
            <v>414.2</v>
          </cell>
          <cell r="S377">
            <v>506.1</v>
          </cell>
          <cell r="T377">
            <v>553.29999999999995</v>
          </cell>
          <cell r="U377">
            <v>40009</v>
          </cell>
          <cell r="V377">
            <v>38998</v>
          </cell>
          <cell r="W377">
            <v>36906</v>
          </cell>
          <cell r="X377">
            <v>1</v>
          </cell>
          <cell r="Y377">
            <v>0.5</v>
          </cell>
          <cell r="Z377">
            <v>0.1</v>
          </cell>
          <cell r="AA377">
            <v>0.52659999999999996</v>
          </cell>
          <cell r="AB377">
            <v>0.2636</v>
          </cell>
          <cell r="AC377">
            <v>1.37E-2</v>
          </cell>
          <cell r="AD377">
            <v>0.23400000000000001</v>
          </cell>
          <cell r="AE377">
            <v>7.2999999999999995E-2</v>
          </cell>
          <cell r="AF377">
            <v>4.2900000000000001E-2</v>
          </cell>
          <cell r="AG377">
            <v>1.18E-2</v>
          </cell>
          <cell r="AH377">
            <v>5.0000000000000001E-3</v>
          </cell>
          <cell r="AI377">
            <v>2.9999999999999997E-4</v>
          </cell>
        </row>
        <row r="378">
          <cell r="A378" t="str">
            <v>52W9AUS5</v>
          </cell>
          <cell r="B378" t="str">
            <v>5</v>
          </cell>
          <cell r="C378" t="str">
            <v>2W</v>
          </cell>
          <cell r="D378" t="str">
            <v>9AUS</v>
          </cell>
          <cell r="E378" t="str">
            <v>5</v>
          </cell>
          <cell r="F378">
            <v>91.4</v>
          </cell>
          <cell r="G378">
            <v>5.2</v>
          </cell>
          <cell r="H378">
            <v>12.5</v>
          </cell>
          <cell r="I378">
            <v>21.4</v>
          </cell>
          <cell r="J378">
            <v>32.9</v>
          </cell>
          <cell r="K378">
            <v>21</v>
          </cell>
          <cell r="L378">
            <v>5.9</v>
          </cell>
          <cell r="M378">
            <v>1.2</v>
          </cell>
          <cell r="N378">
            <v>82.4</v>
          </cell>
          <cell r="O378">
            <v>442.5</v>
          </cell>
          <cell r="P378">
            <v>68.2</v>
          </cell>
          <cell r="Q378">
            <v>321.89999999999998</v>
          </cell>
          <cell r="R378">
            <v>394.7</v>
          </cell>
          <cell r="S378">
            <v>495</v>
          </cell>
          <cell r="T378">
            <v>543.1</v>
          </cell>
          <cell r="U378">
            <v>26676</v>
          </cell>
          <cell r="V378">
            <v>25299</v>
          </cell>
          <cell r="W378">
            <v>22995</v>
          </cell>
          <cell r="X378">
            <v>1.6</v>
          </cell>
          <cell r="Y378">
            <v>0.8</v>
          </cell>
          <cell r="Z378">
            <v>0.2</v>
          </cell>
          <cell r="AA378">
            <v>0.83240000000000003</v>
          </cell>
          <cell r="AB378">
            <v>0.63660000000000005</v>
          </cell>
          <cell r="AC378">
            <v>5.6300000000000003E-2</v>
          </cell>
          <cell r="AD378">
            <v>0.3926</v>
          </cell>
          <cell r="AE378">
            <v>8.8700000000000001E-2</v>
          </cell>
          <cell r="AF378">
            <v>0.14330000000000001</v>
          </cell>
          <cell r="AG378">
            <v>1.09E-2</v>
          </cell>
          <cell r="AH378">
            <v>5.0000000000000001E-3</v>
          </cell>
          <cell r="AI378">
            <v>2.8E-3</v>
          </cell>
        </row>
        <row r="379">
          <cell r="A379" t="str">
            <v>52W9AUS9</v>
          </cell>
          <cell r="B379" t="str">
            <v>5</v>
          </cell>
          <cell r="C379" t="str">
            <v>2W</v>
          </cell>
          <cell r="D379" t="str">
            <v>9AUS</v>
          </cell>
          <cell r="E379" t="str">
            <v>9</v>
          </cell>
          <cell r="F379">
            <v>91.3</v>
          </cell>
          <cell r="G379">
            <v>2.8</v>
          </cell>
          <cell r="H379">
            <v>10.7</v>
          </cell>
          <cell r="I379">
            <v>17.7</v>
          </cell>
          <cell r="J379">
            <v>32.200000000000003</v>
          </cell>
          <cell r="K379">
            <v>25.1</v>
          </cell>
          <cell r="L379">
            <v>9.1999999999999993</v>
          </cell>
          <cell r="M379">
            <v>2.4</v>
          </cell>
          <cell r="N379">
            <v>86.5</v>
          </cell>
          <cell r="O379">
            <v>453.5</v>
          </cell>
          <cell r="P379">
            <v>74.2</v>
          </cell>
          <cell r="Q379">
            <v>323.2</v>
          </cell>
          <cell r="R379">
            <v>405.8</v>
          </cell>
          <cell r="S379">
            <v>508.9</v>
          </cell>
          <cell r="T379">
            <v>560.70000000000005</v>
          </cell>
          <cell r="U379">
            <v>28397</v>
          </cell>
          <cell r="V379">
            <v>27608</v>
          </cell>
          <cell r="W379">
            <v>25147</v>
          </cell>
          <cell r="X379">
            <v>2.5</v>
          </cell>
          <cell r="Y379">
            <v>0.9</v>
          </cell>
          <cell r="Z379">
            <v>0.3</v>
          </cell>
          <cell r="AA379">
            <v>1.2650999999999999</v>
          </cell>
          <cell r="AB379">
            <v>1.5820000000000001</v>
          </cell>
          <cell r="AC379">
            <v>1.8599999999999998E-2</v>
          </cell>
          <cell r="AD379">
            <v>0.442</v>
          </cell>
          <cell r="AE379">
            <v>0.15290000000000001</v>
          </cell>
          <cell r="AF379">
            <v>0.18990000000000001</v>
          </cell>
          <cell r="AG379">
            <v>5.4000000000000003E-3</v>
          </cell>
          <cell r="AH379">
            <v>1.8200000000000001E-2</v>
          </cell>
          <cell r="AI379">
            <v>5.1999999999999998E-3</v>
          </cell>
          <cell r="AJ379">
            <v>9.3969965554330201</v>
          </cell>
        </row>
        <row r="380">
          <cell r="A380" t="str">
            <v>53S1NSW1</v>
          </cell>
          <cell r="B380" t="str">
            <v>5</v>
          </cell>
          <cell r="C380" t="str">
            <v>3S</v>
          </cell>
          <cell r="D380" t="str">
            <v>1NSW</v>
          </cell>
          <cell r="E380" t="str">
            <v>1</v>
          </cell>
          <cell r="F380">
            <v>98.3</v>
          </cell>
          <cell r="G380">
            <v>0.8</v>
          </cell>
          <cell r="H380">
            <v>1.5</v>
          </cell>
          <cell r="I380">
            <v>5.7</v>
          </cell>
          <cell r="J380">
            <v>15.8</v>
          </cell>
          <cell r="K380">
            <v>27.9</v>
          </cell>
          <cell r="L380">
            <v>25.9</v>
          </cell>
          <cell r="M380">
            <v>22.3</v>
          </cell>
          <cell r="N380">
            <v>97.7</v>
          </cell>
          <cell r="O380">
            <v>529.1</v>
          </cell>
          <cell r="P380">
            <v>71.7</v>
          </cell>
          <cell r="Q380">
            <v>412.5</v>
          </cell>
          <cell r="R380">
            <v>470</v>
          </cell>
          <cell r="S380">
            <v>588.6</v>
          </cell>
          <cell r="T380">
            <v>649.6</v>
          </cell>
          <cell r="U380">
            <v>25681</v>
          </cell>
          <cell r="V380">
            <v>25481</v>
          </cell>
          <cell r="W380">
            <v>25037</v>
          </cell>
          <cell r="X380">
            <v>2.1</v>
          </cell>
          <cell r="Y380">
            <v>0.3</v>
          </cell>
          <cell r="Z380">
            <v>1.1000000000000001</v>
          </cell>
          <cell r="AA380">
            <v>1.0956999999999999</v>
          </cell>
          <cell r="AB380">
            <v>1.1595</v>
          </cell>
          <cell r="AC380">
            <v>4.1200000000000001E-2</v>
          </cell>
          <cell r="AD380">
            <v>0.13370000000000001</v>
          </cell>
          <cell r="AE380">
            <v>0.56340000000000001</v>
          </cell>
          <cell r="AF380">
            <v>1.3599999999999999E-2</v>
          </cell>
          <cell r="AG380">
            <v>4.3E-3</v>
          </cell>
          <cell r="AH380">
            <v>0.308</v>
          </cell>
          <cell r="AI380">
            <v>9.4000000000000004E-3</v>
          </cell>
        </row>
        <row r="381">
          <cell r="A381" t="str">
            <v>53S1NSW2</v>
          </cell>
          <cell r="B381" t="str">
            <v>5</v>
          </cell>
          <cell r="C381" t="str">
            <v>3S</v>
          </cell>
          <cell r="D381" t="str">
            <v>1NSW</v>
          </cell>
          <cell r="E381" t="str">
            <v>2</v>
          </cell>
          <cell r="F381">
            <v>97.8</v>
          </cell>
          <cell r="G381">
            <v>0.9</v>
          </cell>
          <cell r="H381">
            <v>2.8</v>
          </cell>
          <cell r="I381">
            <v>8.5</v>
          </cell>
          <cell r="J381">
            <v>20.5</v>
          </cell>
          <cell r="K381">
            <v>28.9</v>
          </cell>
          <cell r="L381">
            <v>22.6</v>
          </cell>
          <cell r="M381">
            <v>15.8</v>
          </cell>
          <cell r="N381">
            <v>96.3</v>
          </cell>
          <cell r="O381">
            <v>511.2</v>
          </cell>
          <cell r="P381">
            <v>72.099999999999994</v>
          </cell>
          <cell r="Q381">
            <v>394</v>
          </cell>
          <cell r="R381">
            <v>452.1</v>
          </cell>
          <cell r="S381">
            <v>570.4</v>
          </cell>
          <cell r="T381">
            <v>632.20000000000005</v>
          </cell>
          <cell r="U381">
            <v>22099</v>
          </cell>
          <cell r="V381">
            <v>21910</v>
          </cell>
          <cell r="W381">
            <v>21432</v>
          </cell>
          <cell r="X381">
            <v>1.8</v>
          </cell>
          <cell r="Y381">
            <v>0.3</v>
          </cell>
          <cell r="Z381">
            <v>0.9</v>
          </cell>
          <cell r="AA381">
            <v>0.92179999999999995</v>
          </cell>
          <cell r="AB381">
            <v>0.83279999999999998</v>
          </cell>
          <cell r="AC381">
            <v>1.6899999999999998E-2</v>
          </cell>
          <cell r="AD381">
            <v>0.16969999999999999</v>
          </cell>
          <cell r="AE381">
            <v>0.4491</v>
          </cell>
          <cell r="AF381">
            <v>2.2499999999999999E-2</v>
          </cell>
          <cell r="AG381">
            <v>6.3E-3</v>
          </cell>
          <cell r="AH381">
            <v>0.17249999999999999</v>
          </cell>
          <cell r="AI381">
            <v>2.92E-2</v>
          </cell>
        </row>
        <row r="382">
          <cell r="A382" t="str">
            <v>53S1NSW3</v>
          </cell>
          <cell r="B382" t="str">
            <v>5</v>
          </cell>
          <cell r="C382" t="str">
            <v>3S</v>
          </cell>
          <cell r="D382" t="str">
            <v>1NSW</v>
          </cell>
          <cell r="E382" t="str">
            <v>3</v>
          </cell>
          <cell r="F382">
            <v>97.4</v>
          </cell>
          <cell r="G382">
            <v>1.2</v>
          </cell>
          <cell r="H382">
            <v>5.4</v>
          </cell>
          <cell r="I382">
            <v>12.5</v>
          </cell>
          <cell r="J382">
            <v>24.4</v>
          </cell>
          <cell r="K382">
            <v>28.6</v>
          </cell>
          <cell r="L382">
            <v>18.5</v>
          </cell>
          <cell r="M382">
            <v>9.4</v>
          </cell>
          <cell r="N382">
            <v>93.4</v>
          </cell>
          <cell r="O382">
            <v>490</v>
          </cell>
          <cell r="P382">
            <v>71.3</v>
          </cell>
          <cell r="Q382">
            <v>370.7</v>
          </cell>
          <cell r="R382">
            <v>430.9</v>
          </cell>
          <cell r="S382">
            <v>548.6</v>
          </cell>
          <cell r="T382">
            <v>607.4</v>
          </cell>
          <cell r="U382">
            <v>19110</v>
          </cell>
          <cell r="V382">
            <v>18880</v>
          </cell>
          <cell r="W382">
            <v>18375</v>
          </cell>
          <cell r="X382">
            <v>1.6</v>
          </cell>
          <cell r="Y382">
            <v>0.4</v>
          </cell>
          <cell r="Z382">
            <v>0.7</v>
          </cell>
          <cell r="AA382">
            <v>0.83609999999999995</v>
          </cell>
          <cell r="AB382">
            <v>0.68169999999999997</v>
          </cell>
          <cell r="AC382">
            <v>1.7399999999999999E-2</v>
          </cell>
          <cell r="AD382">
            <v>0.22040000000000001</v>
          </cell>
          <cell r="AE382">
            <v>0.33600000000000002</v>
          </cell>
          <cell r="AF382">
            <v>4.3999999999999997E-2</v>
          </cell>
          <cell r="AG382">
            <v>4.5999999999999999E-3</v>
          </cell>
          <cell r="AH382">
            <v>9.1200000000000003E-2</v>
          </cell>
          <cell r="AI382">
            <v>2.1700000000000001E-2</v>
          </cell>
        </row>
        <row r="383">
          <cell r="A383" t="str">
            <v>53S1NSW4</v>
          </cell>
          <cell r="B383" t="str">
            <v>5</v>
          </cell>
          <cell r="C383" t="str">
            <v>3S</v>
          </cell>
          <cell r="D383" t="str">
            <v>1NSW</v>
          </cell>
          <cell r="E383" t="str">
            <v>4</v>
          </cell>
          <cell r="F383">
            <v>97.2</v>
          </cell>
          <cell r="G383">
            <v>1.8</v>
          </cell>
          <cell r="H383">
            <v>8.3000000000000007</v>
          </cell>
          <cell r="I383">
            <v>15</v>
          </cell>
          <cell r="J383">
            <v>24.9</v>
          </cell>
          <cell r="K383">
            <v>25.4</v>
          </cell>
          <cell r="L383">
            <v>16.3</v>
          </cell>
          <cell r="M383">
            <v>8.1999999999999993</v>
          </cell>
          <cell r="N383">
            <v>89.9</v>
          </cell>
          <cell r="O383">
            <v>479.1</v>
          </cell>
          <cell r="P383">
            <v>75.400000000000006</v>
          </cell>
          <cell r="Q383">
            <v>352.4</v>
          </cell>
          <cell r="R383">
            <v>416.1</v>
          </cell>
          <cell r="S383">
            <v>541.70000000000005</v>
          </cell>
          <cell r="T383">
            <v>603.1</v>
          </cell>
          <cell r="U383">
            <v>12716</v>
          </cell>
          <cell r="V383">
            <v>12490</v>
          </cell>
          <cell r="W383">
            <v>12134</v>
          </cell>
          <cell r="X383">
            <v>2.2999999999999998</v>
          </cell>
          <cell r="Y383">
            <v>0.7</v>
          </cell>
          <cell r="Z383">
            <v>0.7</v>
          </cell>
          <cell r="AA383">
            <v>1.1531</v>
          </cell>
          <cell r="AB383">
            <v>1.3238000000000001</v>
          </cell>
          <cell r="AC383">
            <v>5.8999999999999999E-3</v>
          </cell>
          <cell r="AD383">
            <v>0.35389999999999999</v>
          </cell>
          <cell r="AE383">
            <v>0.34449999999999997</v>
          </cell>
          <cell r="AF383">
            <v>0.107</v>
          </cell>
          <cell r="AG383">
            <v>1.8200000000000001E-2</v>
          </cell>
          <cell r="AH383">
            <v>0.1115</v>
          </cell>
          <cell r="AI383">
            <v>7.1999999999999998E-3</v>
          </cell>
        </row>
        <row r="384">
          <cell r="A384" t="str">
            <v>53S1NSW5</v>
          </cell>
          <cell r="B384" t="str">
            <v>5</v>
          </cell>
          <cell r="C384" t="str">
            <v>3S</v>
          </cell>
          <cell r="D384" t="str">
            <v>1NSW</v>
          </cell>
          <cell r="E384" t="str">
            <v>5</v>
          </cell>
          <cell r="F384">
            <v>95</v>
          </cell>
          <cell r="G384">
            <v>3.9</v>
          </cell>
          <cell r="H384">
            <v>14.3</v>
          </cell>
          <cell r="I384">
            <v>19.2</v>
          </cell>
          <cell r="J384">
            <v>25</v>
          </cell>
          <cell r="K384">
            <v>21.1</v>
          </cell>
          <cell r="L384">
            <v>11.4</v>
          </cell>
          <cell r="M384">
            <v>5.2</v>
          </cell>
          <cell r="N384">
            <v>81.8</v>
          </cell>
          <cell r="O384">
            <v>456.4</v>
          </cell>
          <cell r="P384">
            <v>77.8</v>
          </cell>
          <cell r="Q384">
            <v>325.7</v>
          </cell>
          <cell r="R384">
            <v>390.3</v>
          </cell>
          <cell r="S384">
            <v>521.79999999999995</v>
          </cell>
          <cell r="T384">
            <v>584.4</v>
          </cell>
          <cell r="U384">
            <v>8957</v>
          </cell>
          <cell r="V384">
            <v>8609</v>
          </cell>
          <cell r="W384">
            <v>8162</v>
          </cell>
          <cell r="X384">
            <v>2.6</v>
          </cell>
          <cell r="Y384">
            <v>1.1000000000000001</v>
          </cell>
          <cell r="Z384">
            <v>0.6</v>
          </cell>
          <cell r="AA384">
            <v>1.3361000000000001</v>
          </cell>
          <cell r="AB384">
            <v>1.6657999999999999</v>
          </cell>
          <cell r="AC384">
            <v>0.11940000000000001</v>
          </cell>
          <cell r="AD384">
            <v>0.58579999999999999</v>
          </cell>
          <cell r="AE384">
            <v>0.3105</v>
          </cell>
          <cell r="AF384">
            <v>0.30209999999999998</v>
          </cell>
          <cell r="AG384">
            <v>4.1000000000000002E-2</v>
          </cell>
          <cell r="AH384">
            <v>7.6300000000000007E-2</v>
          </cell>
          <cell r="AI384">
            <v>2.01E-2</v>
          </cell>
        </row>
        <row r="385">
          <cell r="A385" t="str">
            <v>53S1NSW9</v>
          </cell>
          <cell r="B385" t="str">
            <v>5</v>
          </cell>
          <cell r="C385" t="str">
            <v>3S</v>
          </cell>
          <cell r="D385" t="str">
            <v>1NSW</v>
          </cell>
          <cell r="E385" t="str">
            <v>9</v>
          </cell>
          <cell r="F385">
            <v>95.8</v>
          </cell>
          <cell r="G385">
            <v>2.2000000000000002</v>
          </cell>
          <cell r="H385">
            <v>7.1</v>
          </cell>
          <cell r="I385">
            <v>12.6</v>
          </cell>
          <cell r="J385">
            <v>22.7</v>
          </cell>
          <cell r="K385">
            <v>26.1</v>
          </cell>
          <cell r="L385">
            <v>18.2</v>
          </cell>
          <cell r="M385">
            <v>11.1</v>
          </cell>
          <cell r="N385">
            <v>90.7</v>
          </cell>
          <cell r="O385">
            <v>489.6</v>
          </cell>
          <cell r="P385">
            <v>77.8</v>
          </cell>
          <cell r="Q385">
            <v>358.2</v>
          </cell>
          <cell r="R385">
            <v>425.4</v>
          </cell>
          <cell r="S385">
            <v>554</v>
          </cell>
          <cell r="T385">
            <v>617</v>
          </cell>
          <cell r="U385">
            <v>5696</v>
          </cell>
          <cell r="V385">
            <v>5571</v>
          </cell>
          <cell r="W385">
            <v>5330</v>
          </cell>
          <cell r="X385">
            <v>4.5999999999999996</v>
          </cell>
          <cell r="Y385">
            <v>1.2</v>
          </cell>
          <cell r="Z385">
            <v>1.5</v>
          </cell>
          <cell r="AA385">
            <v>2.3294000000000001</v>
          </cell>
          <cell r="AB385">
            <v>5.1738</v>
          </cell>
          <cell r="AC385">
            <v>0.25209999999999999</v>
          </cell>
          <cell r="AD385">
            <v>0.60350000000000004</v>
          </cell>
          <cell r="AE385">
            <v>0.77769999999999995</v>
          </cell>
          <cell r="AF385">
            <v>0.36070000000000002</v>
          </cell>
          <cell r="AG385">
            <v>3.5999999999999999E-3</v>
          </cell>
          <cell r="AH385">
            <v>0.57250000000000001</v>
          </cell>
          <cell r="AI385">
            <v>3.2300000000000002E-2</v>
          </cell>
          <cell r="AJ385">
            <v>5.9941253053012131</v>
          </cell>
        </row>
        <row r="386">
          <cell r="A386" t="str">
            <v>53S2VIC1</v>
          </cell>
          <cell r="B386" t="str">
            <v>5</v>
          </cell>
          <cell r="C386" t="str">
            <v>3S</v>
          </cell>
          <cell r="D386" t="str">
            <v>2VIC</v>
          </cell>
          <cell r="E386" t="str">
            <v>1</v>
          </cell>
          <cell r="F386">
            <v>96.8</v>
          </cell>
          <cell r="G386">
            <v>1</v>
          </cell>
          <cell r="H386">
            <v>1.1000000000000001</v>
          </cell>
          <cell r="I386">
            <v>5.7</v>
          </cell>
          <cell r="J386">
            <v>18.8</v>
          </cell>
          <cell r="K386">
            <v>30.5</v>
          </cell>
          <cell r="L386">
            <v>25.5</v>
          </cell>
          <cell r="M386">
            <v>17.3</v>
          </cell>
          <cell r="N386">
            <v>97.9</v>
          </cell>
          <cell r="O386">
            <v>520.70000000000005</v>
          </cell>
          <cell r="P386">
            <v>65.8</v>
          </cell>
          <cell r="Q386">
            <v>415</v>
          </cell>
          <cell r="R386">
            <v>465.5</v>
          </cell>
          <cell r="S386">
            <v>575.20000000000005</v>
          </cell>
          <cell r="T386">
            <v>632.9</v>
          </cell>
          <cell r="U386">
            <v>18482</v>
          </cell>
          <cell r="V386">
            <v>18300</v>
          </cell>
          <cell r="W386">
            <v>17716</v>
          </cell>
          <cell r="X386">
            <v>1.7</v>
          </cell>
          <cell r="Y386">
            <v>0.3</v>
          </cell>
          <cell r="Z386">
            <v>0.9</v>
          </cell>
          <cell r="AA386">
            <v>0.85929999999999995</v>
          </cell>
          <cell r="AB386">
            <v>0.7107</v>
          </cell>
          <cell r="AC386">
            <v>2.7699999999999999E-2</v>
          </cell>
          <cell r="AD386">
            <v>0.15609999999999999</v>
          </cell>
          <cell r="AE386">
            <v>0.43940000000000001</v>
          </cell>
          <cell r="AF386">
            <v>1.9800000000000002E-2</v>
          </cell>
          <cell r="AG386">
            <v>4.4999999999999997E-3</v>
          </cell>
          <cell r="AH386">
            <v>0.1605</v>
          </cell>
          <cell r="AI386">
            <v>3.2599999999999997E-2</v>
          </cell>
        </row>
        <row r="387">
          <cell r="A387" t="str">
            <v>53S2VIC2</v>
          </cell>
          <cell r="B387" t="str">
            <v>5</v>
          </cell>
          <cell r="C387" t="str">
            <v>3S</v>
          </cell>
          <cell r="D387" t="str">
            <v>2VIC</v>
          </cell>
          <cell r="E387" t="str">
            <v>2</v>
          </cell>
          <cell r="F387">
            <v>96</v>
          </cell>
          <cell r="G387">
            <v>1.4</v>
          </cell>
          <cell r="H387">
            <v>2.1</v>
          </cell>
          <cell r="I387">
            <v>9.1</v>
          </cell>
          <cell r="J387">
            <v>22.9</v>
          </cell>
          <cell r="K387">
            <v>30.9</v>
          </cell>
          <cell r="L387">
            <v>21.7</v>
          </cell>
          <cell r="M387">
            <v>12</v>
          </cell>
          <cell r="N387">
            <v>96.6</v>
          </cell>
          <cell r="O387">
            <v>504.8</v>
          </cell>
          <cell r="P387">
            <v>65.900000000000006</v>
          </cell>
          <cell r="Q387">
            <v>398.7</v>
          </cell>
          <cell r="R387">
            <v>449.4</v>
          </cell>
          <cell r="S387">
            <v>559.6</v>
          </cell>
          <cell r="T387">
            <v>615.9</v>
          </cell>
          <cell r="U387">
            <v>17446</v>
          </cell>
          <cell r="V387">
            <v>17208</v>
          </cell>
          <cell r="W387">
            <v>16518</v>
          </cell>
          <cell r="X387">
            <v>1.5</v>
          </cell>
          <cell r="Y387">
            <v>0.4</v>
          </cell>
          <cell r="Z387">
            <v>0.6</v>
          </cell>
          <cell r="AA387">
            <v>0.76100000000000001</v>
          </cell>
          <cell r="AB387">
            <v>0.5615</v>
          </cell>
          <cell r="AC387">
            <v>1.7600000000000001E-2</v>
          </cell>
          <cell r="AD387">
            <v>0.1913</v>
          </cell>
          <cell r="AE387">
            <v>0.32450000000000001</v>
          </cell>
          <cell r="AF387">
            <v>2.98E-2</v>
          </cell>
          <cell r="AG387">
            <v>6.7999999999999996E-3</v>
          </cell>
          <cell r="AH387">
            <v>9.8400000000000001E-2</v>
          </cell>
          <cell r="AI387">
            <v>6.8999999999999999E-3</v>
          </cell>
        </row>
        <row r="388">
          <cell r="A388" t="str">
            <v>53S2VIC3</v>
          </cell>
          <cell r="B388" t="str">
            <v>5</v>
          </cell>
          <cell r="C388" t="str">
            <v>3S</v>
          </cell>
          <cell r="D388" t="str">
            <v>2VIC</v>
          </cell>
          <cell r="E388" t="str">
            <v>3</v>
          </cell>
          <cell r="F388">
            <v>95.2</v>
          </cell>
          <cell r="G388">
            <v>2.1</v>
          </cell>
          <cell r="H388">
            <v>3.3</v>
          </cell>
          <cell r="I388">
            <v>12.1</v>
          </cell>
          <cell r="J388">
            <v>25.9</v>
          </cell>
          <cell r="K388">
            <v>30.7</v>
          </cell>
          <cell r="L388">
            <v>17.8</v>
          </cell>
          <cell r="M388">
            <v>8.1</v>
          </cell>
          <cell r="N388">
            <v>94.6</v>
          </cell>
          <cell r="O388">
            <v>490.9</v>
          </cell>
          <cell r="P388">
            <v>64.900000000000006</v>
          </cell>
          <cell r="Q388">
            <v>385.8</v>
          </cell>
          <cell r="R388">
            <v>436.1</v>
          </cell>
          <cell r="S388">
            <v>544.20000000000005</v>
          </cell>
          <cell r="T388">
            <v>599.9</v>
          </cell>
          <cell r="U388">
            <v>15155</v>
          </cell>
          <cell r="V388">
            <v>14838</v>
          </cell>
          <cell r="W388">
            <v>14111</v>
          </cell>
          <cell r="X388">
            <v>1.5</v>
          </cell>
          <cell r="Y388">
            <v>0.5</v>
          </cell>
          <cell r="Z388">
            <v>0.5</v>
          </cell>
          <cell r="AA388">
            <v>0.76359999999999995</v>
          </cell>
          <cell r="AB388">
            <v>0.52629999999999999</v>
          </cell>
          <cell r="AC388">
            <v>5.6800000000000003E-2</v>
          </cell>
          <cell r="AD388">
            <v>0.2487</v>
          </cell>
          <cell r="AE388">
            <v>0.27750000000000002</v>
          </cell>
          <cell r="AF388">
            <v>5.8599999999999999E-2</v>
          </cell>
          <cell r="AG388">
            <v>3.3E-3</v>
          </cell>
          <cell r="AH388">
            <v>6.8599999999999994E-2</v>
          </cell>
          <cell r="AI388">
            <v>8.3999999999999995E-3</v>
          </cell>
        </row>
        <row r="389">
          <cell r="A389" t="str">
            <v>53S2VIC4</v>
          </cell>
          <cell r="B389" t="str">
            <v>5</v>
          </cell>
          <cell r="C389" t="str">
            <v>3S</v>
          </cell>
          <cell r="D389" t="str">
            <v>2VIC</v>
          </cell>
          <cell r="E389" t="str">
            <v>4</v>
          </cell>
          <cell r="F389">
            <v>94.6</v>
          </cell>
          <cell r="G389">
            <v>4.3</v>
          </cell>
          <cell r="H389">
            <v>5.0999999999999996</v>
          </cell>
          <cell r="I389">
            <v>14.9</v>
          </cell>
          <cell r="J389">
            <v>26.1</v>
          </cell>
          <cell r="K389">
            <v>27.4</v>
          </cell>
          <cell r="L389">
            <v>15.5</v>
          </cell>
          <cell r="M389">
            <v>6.8</v>
          </cell>
          <cell r="N389">
            <v>90.6</v>
          </cell>
          <cell r="O389">
            <v>481.6</v>
          </cell>
          <cell r="P389">
            <v>67.599999999999994</v>
          </cell>
          <cell r="Q389">
            <v>372.3</v>
          </cell>
          <cell r="R389">
            <v>424</v>
          </cell>
          <cell r="S389">
            <v>537.70000000000005</v>
          </cell>
          <cell r="T389">
            <v>594.9</v>
          </cell>
          <cell r="U389">
            <v>11109</v>
          </cell>
          <cell r="V389">
            <v>10631</v>
          </cell>
          <cell r="W389">
            <v>10034</v>
          </cell>
          <cell r="X389">
            <v>1.9</v>
          </cell>
          <cell r="Y389">
            <v>0.8</v>
          </cell>
          <cell r="Z389">
            <v>0.6</v>
          </cell>
          <cell r="AA389">
            <v>0.94479999999999997</v>
          </cell>
          <cell r="AB389">
            <v>0.87250000000000005</v>
          </cell>
          <cell r="AC389">
            <v>2.01E-2</v>
          </cell>
          <cell r="AD389">
            <v>0.42909999999999998</v>
          </cell>
          <cell r="AE389">
            <v>0.33</v>
          </cell>
          <cell r="AF389">
            <v>0.16619999999999999</v>
          </cell>
          <cell r="AG389">
            <v>1.7999999999999999E-2</v>
          </cell>
          <cell r="AH389">
            <v>7.22E-2</v>
          </cell>
          <cell r="AI389">
            <v>3.6700000000000003E-2</v>
          </cell>
        </row>
        <row r="390">
          <cell r="A390" t="str">
            <v>53S2VIC5</v>
          </cell>
          <cell r="B390" t="str">
            <v>5</v>
          </cell>
          <cell r="C390" t="str">
            <v>3S</v>
          </cell>
          <cell r="D390" t="str">
            <v>2VIC</v>
          </cell>
          <cell r="E390" t="str">
            <v>5</v>
          </cell>
          <cell r="F390">
            <v>90.9</v>
          </cell>
          <cell r="G390">
            <v>8.1</v>
          </cell>
          <cell r="H390">
            <v>8.5</v>
          </cell>
          <cell r="I390">
            <v>17.2</v>
          </cell>
          <cell r="J390">
            <v>26</v>
          </cell>
          <cell r="K390">
            <v>23.4</v>
          </cell>
          <cell r="L390">
            <v>12</v>
          </cell>
          <cell r="M390">
            <v>4.9000000000000004</v>
          </cell>
          <cell r="N390">
            <v>83.4</v>
          </cell>
          <cell r="O390">
            <v>467.2</v>
          </cell>
          <cell r="P390">
            <v>70.2</v>
          </cell>
          <cell r="Q390">
            <v>352</v>
          </cell>
          <cell r="R390">
            <v>407.3</v>
          </cell>
          <cell r="S390">
            <v>525.6</v>
          </cell>
          <cell r="T390">
            <v>584.20000000000005</v>
          </cell>
          <cell r="U390">
            <v>8701</v>
          </cell>
          <cell r="V390">
            <v>7997</v>
          </cell>
          <cell r="W390">
            <v>7201</v>
          </cell>
          <cell r="X390">
            <v>2.2999999999999998</v>
          </cell>
          <cell r="Y390">
            <v>1.3</v>
          </cell>
          <cell r="Z390">
            <v>0.7</v>
          </cell>
          <cell r="AA390">
            <v>1.1942999999999999</v>
          </cell>
          <cell r="AB390">
            <v>1.3264</v>
          </cell>
          <cell r="AC390">
            <v>9.9900000000000003E-2</v>
          </cell>
          <cell r="AD390">
            <v>0.66830000000000001</v>
          </cell>
          <cell r="AE390">
            <v>0.33979999999999999</v>
          </cell>
          <cell r="AF390">
            <v>0.43609999999999999</v>
          </cell>
          <cell r="AG390">
            <v>1.06E-2</v>
          </cell>
          <cell r="AH390">
            <v>6.54E-2</v>
          </cell>
          <cell r="AI390">
            <v>5.0099999999999999E-2</v>
          </cell>
        </row>
        <row r="391">
          <cell r="A391" t="str">
            <v>53S2VIC9</v>
          </cell>
          <cell r="B391" t="str">
            <v>5</v>
          </cell>
          <cell r="C391" t="str">
            <v>3S</v>
          </cell>
          <cell r="D391" t="str">
            <v>2VIC</v>
          </cell>
          <cell r="E391" t="str">
            <v>9</v>
          </cell>
          <cell r="F391">
            <v>94</v>
          </cell>
          <cell r="G391">
            <v>5.6</v>
          </cell>
          <cell r="H391">
            <v>3.2</v>
          </cell>
          <cell r="I391">
            <v>8.6</v>
          </cell>
          <cell r="J391">
            <v>19.600000000000001</v>
          </cell>
          <cell r="K391">
            <v>27.8</v>
          </cell>
          <cell r="L391">
            <v>21.1</v>
          </cell>
          <cell r="M391">
            <v>14.1</v>
          </cell>
          <cell r="N391">
            <v>91.2</v>
          </cell>
          <cell r="O391">
            <v>507.8</v>
          </cell>
          <cell r="P391">
            <v>71.2</v>
          </cell>
          <cell r="Q391">
            <v>388.9</v>
          </cell>
          <cell r="R391">
            <v>448.6</v>
          </cell>
          <cell r="S391">
            <v>567.29999999999995</v>
          </cell>
          <cell r="T391">
            <v>625.1</v>
          </cell>
          <cell r="U391">
            <v>1785</v>
          </cell>
          <cell r="V391">
            <v>1685</v>
          </cell>
          <cell r="W391">
            <v>1578</v>
          </cell>
          <cell r="X391">
            <v>6.6</v>
          </cell>
          <cell r="Y391">
            <v>2.2999999999999998</v>
          </cell>
          <cell r="Z391">
            <v>2.8</v>
          </cell>
          <cell r="AA391">
            <v>3.3875000000000002</v>
          </cell>
          <cell r="AB391">
            <v>10.924899999999999</v>
          </cell>
          <cell r="AC391">
            <v>0.55010000000000003</v>
          </cell>
          <cell r="AD391">
            <v>1.1567000000000001</v>
          </cell>
          <cell r="AE391">
            <v>1.4138999999999999</v>
          </cell>
          <cell r="AF391">
            <v>1.0528999999999999</v>
          </cell>
          <cell r="AG391">
            <v>0.28510000000000002</v>
          </cell>
          <cell r="AH391">
            <v>1.5633999999999999</v>
          </cell>
          <cell r="AI391">
            <v>0.43580000000000002</v>
          </cell>
          <cell r="AJ391">
            <v>2.3846926789227134</v>
          </cell>
        </row>
        <row r="392">
          <cell r="A392" t="str">
            <v>53S3QLD1</v>
          </cell>
          <cell r="B392" t="str">
            <v>5</v>
          </cell>
          <cell r="C392" t="str">
            <v>3S</v>
          </cell>
          <cell r="D392" t="str">
            <v>3QLD</v>
          </cell>
          <cell r="E392" t="str">
            <v>1</v>
          </cell>
          <cell r="F392">
            <v>96.2</v>
          </cell>
          <cell r="G392">
            <v>0.8</v>
          </cell>
          <cell r="H392">
            <v>2</v>
          </cell>
          <cell r="I392">
            <v>7.4</v>
          </cell>
          <cell r="J392">
            <v>21</v>
          </cell>
          <cell r="K392">
            <v>31.1</v>
          </cell>
          <cell r="L392">
            <v>23.5</v>
          </cell>
          <cell r="M392">
            <v>14.1</v>
          </cell>
          <cell r="N392">
            <v>97.2</v>
          </cell>
          <cell r="O392">
            <v>510.9</v>
          </cell>
          <cell r="P392">
            <v>66.099999999999994</v>
          </cell>
          <cell r="Q392">
            <v>401.9</v>
          </cell>
          <cell r="R392">
            <v>456.4</v>
          </cell>
          <cell r="S392">
            <v>566.4</v>
          </cell>
          <cell r="T392">
            <v>620.79999999999995</v>
          </cell>
          <cell r="U392">
            <v>15294</v>
          </cell>
          <cell r="V392">
            <v>15177</v>
          </cell>
          <cell r="W392">
            <v>14594</v>
          </cell>
          <cell r="X392">
            <v>1.8</v>
          </cell>
          <cell r="Y392">
            <v>0.4</v>
          </cell>
          <cell r="Z392">
            <v>0.9</v>
          </cell>
          <cell r="AA392">
            <v>0.94350000000000001</v>
          </cell>
          <cell r="AB392">
            <v>0.88149999999999995</v>
          </cell>
          <cell r="AC392">
            <v>8.6999999999999994E-3</v>
          </cell>
          <cell r="AD392">
            <v>0.20469999999999999</v>
          </cell>
          <cell r="AE392">
            <v>0.46100000000000002</v>
          </cell>
          <cell r="AF392">
            <v>3.2099999999999997E-2</v>
          </cell>
          <cell r="AG392">
            <v>9.7999999999999997E-3</v>
          </cell>
          <cell r="AH392">
            <v>0.1734</v>
          </cell>
          <cell r="AI392">
            <v>3.9100000000000003E-2</v>
          </cell>
        </row>
        <row r="393">
          <cell r="A393" t="str">
            <v>53S3QLD2</v>
          </cell>
          <cell r="B393" t="str">
            <v>5</v>
          </cell>
          <cell r="C393" t="str">
            <v>3S</v>
          </cell>
          <cell r="D393" t="str">
            <v>3QLD</v>
          </cell>
          <cell r="E393" t="str">
            <v>2</v>
          </cell>
          <cell r="F393">
            <v>94.8</v>
          </cell>
          <cell r="G393">
            <v>1</v>
          </cell>
          <cell r="H393">
            <v>3.4</v>
          </cell>
          <cell r="I393">
            <v>10.7</v>
          </cell>
          <cell r="J393">
            <v>24.6</v>
          </cell>
          <cell r="K393">
            <v>31</v>
          </cell>
          <cell r="L393">
            <v>19.899999999999999</v>
          </cell>
          <cell r="M393">
            <v>9.5</v>
          </cell>
          <cell r="N393">
            <v>95.7</v>
          </cell>
          <cell r="O393">
            <v>495.6</v>
          </cell>
          <cell r="P393">
            <v>65.900000000000006</v>
          </cell>
          <cell r="Q393">
            <v>385.8</v>
          </cell>
          <cell r="R393">
            <v>441.6</v>
          </cell>
          <cell r="S393">
            <v>550.5</v>
          </cell>
          <cell r="T393">
            <v>604.5</v>
          </cell>
          <cell r="U393">
            <v>13235</v>
          </cell>
          <cell r="V393">
            <v>13106</v>
          </cell>
          <cell r="W393">
            <v>12414</v>
          </cell>
          <cell r="X393">
            <v>1.9</v>
          </cell>
          <cell r="Y393">
            <v>0.4</v>
          </cell>
          <cell r="Z393">
            <v>0.7</v>
          </cell>
          <cell r="AA393">
            <v>0.94740000000000002</v>
          </cell>
          <cell r="AB393">
            <v>0.85109999999999997</v>
          </cell>
          <cell r="AC393">
            <v>4.6399999999999997E-2</v>
          </cell>
          <cell r="AD393">
            <v>0.219</v>
          </cell>
          <cell r="AE393">
            <v>0.35370000000000001</v>
          </cell>
          <cell r="AF393">
            <v>4.5100000000000001E-2</v>
          </cell>
          <cell r="AG393">
            <v>2.8999999999999998E-3</v>
          </cell>
          <cell r="AH393">
            <v>0.12230000000000001</v>
          </cell>
          <cell r="AI393">
            <v>2.8E-3</v>
          </cell>
        </row>
        <row r="394">
          <cell r="A394" t="str">
            <v>53S3QLD3</v>
          </cell>
          <cell r="B394" t="str">
            <v>5</v>
          </cell>
          <cell r="C394" t="str">
            <v>3S</v>
          </cell>
          <cell r="D394" t="str">
            <v>3QLD</v>
          </cell>
          <cell r="E394" t="str">
            <v>3</v>
          </cell>
          <cell r="F394">
            <v>94.1</v>
          </cell>
          <cell r="G394">
            <v>1</v>
          </cell>
          <cell r="H394">
            <v>5.7</v>
          </cell>
          <cell r="I394">
            <v>14.4</v>
          </cell>
          <cell r="J394">
            <v>27.6</v>
          </cell>
          <cell r="K394">
            <v>29</v>
          </cell>
          <cell r="L394">
            <v>16.3</v>
          </cell>
          <cell r="M394">
            <v>6.1</v>
          </cell>
          <cell r="N394">
            <v>93.3</v>
          </cell>
          <cell r="O394">
            <v>480.5</v>
          </cell>
          <cell r="P394">
            <v>66.3</v>
          </cell>
          <cell r="Q394">
            <v>368.7</v>
          </cell>
          <cell r="R394">
            <v>425.4</v>
          </cell>
          <cell r="S394">
            <v>536</v>
          </cell>
          <cell r="T394">
            <v>588.70000000000005</v>
          </cell>
          <cell r="U394">
            <v>14571</v>
          </cell>
          <cell r="V394">
            <v>14419</v>
          </cell>
          <cell r="W394">
            <v>13555</v>
          </cell>
          <cell r="X394">
            <v>1.7</v>
          </cell>
          <cell r="Y394">
            <v>0.5</v>
          </cell>
          <cell r="Z394">
            <v>0.6</v>
          </cell>
          <cell r="AA394">
            <v>0.85440000000000005</v>
          </cell>
          <cell r="AB394">
            <v>0.67689999999999995</v>
          </cell>
          <cell r="AC394">
            <v>5.3199999999999997E-2</v>
          </cell>
          <cell r="AD394">
            <v>0.26440000000000002</v>
          </cell>
          <cell r="AE394">
            <v>0.31659999999999999</v>
          </cell>
          <cell r="AF394">
            <v>6.5100000000000005E-2</v>
          </cell>
          <cell r="AG394">
            <v>4.7999999999999996E-3</v>
          </cell>
          <cell r="AH394">
            <v>5.9799999999999999E-2</v>
          </cell>
          <cell r="AI394">
            <v>4.0399999999999998E-2</v>
          </cell>
        </row>
        <row r="395">
          <cell r="A395" t="str">
            <v>53S3QLD4</v>
          </cell>
          <cell r="B395" t="str">
            <v>5</v>
          </cell>
          <cell r="C395" t="str">
            <v>3S</v>
          </cell>
          <cell r="D395" t="str">
            <v>3QLD</v>
          </cell>
          <cell r="E395" t="str">
            <v>4</v>
          </cell>
          <cell r="F395">
            <v>92.1</v>
          </cell>
          <cell r="G395">
            <v>1.7</v>
          </cell>
          <cell r="H395">
            <v>9.5</v>
          </cell>
          <cell r="I395">
            <v>17.2</v>
          </cell>
          <cell r="J395">
            <v>27.9</v>
          </cell>
          <cell r="K395">
            <v>25.6</v>
          </cell>
          <cell r="L395">
            <v>13.6</v>
          </cell>
          <cell r="M395">
            <v>4.5</v>
          </cell>
          <cell r="N395">
            <v>88.8</v>
          </cell>
          <cell r="O395">
            <v>467</v>
          </cell>
          <cell r="P395">
            <v>69.8</v>
          </cell>
          <cell r="Q395">
            <v>347.2</v>
          </cell>
          <cell r="R395">
            <v>409</v>
          </cell>
          <cell r="S395">
            <v>526.29999999999995</v>
          </cell>
          <cell r="T395">
            <v>579.20000000000005</v>
          </cell>
          <cell r="U395">
            <v>7916</v>
          </cell>
          <cell r="V395">
            <v>7784</v>
          </cell>
          <cell r="W395">
            <v>7156</v>
          </cell>
          <cell r="X395">
            <v>2.2000000000000002</v>
          </cell>
          <cell r="Y395">
            <v>1</v>
          </cell>
          <cell r="Z395">
            <v>0.6</v>
          </cell>
          <cell r="AA395">
            <v>1.1029</v>
          </cell>
          <cell r="AB395">
            <v>1.2002999999999999</v>
          </cell>
          <cell r="AC395">
            <v>1.61E-2</v>
          </cell>
          <cell r="AD395">
            <v>0.50680000000000003</v>
          </cell>
          <cell r="AE395">
            <v>0.32769999999999999</v>
          </cell>
          <cell r="AF395">
            <v>0.18729999999999999</v>
          </cell>
          <cell r="AG395">
            <v>6.9599999999999995E-2</v>
          </cell>
          <cell r="AH395">
            <v>7.5300000000000006E-2</v>
          </cell>
          <cell r="AI395">
            <v>3.2099999999999997E-2</v>
          </cell>
        </row>
        <row r="396">
          <cell r="A396" t="str">
            <v>53S3QLD5</v>
          </cell>
          <cell r="B396" t="str">
            <v>5</v>
          </cell>
          <cell r="C396" t="str">
            <v>3S</v>
          </cell>
          <cell r="D396" t="str">
            <v>3QLD</v>
          </cell>
          <cell r="E396" t="str">
            <v>5</v>
          </cell>
          <cell r="F396">
            <v>88.2</v>
          </cell>
          <cell r="G396">
            <v>3.1</v>
          </cell>
          <cell r="H396">
            <v>14.3</v>
          </cell>
          <cell r="I396">
            <v>19.8</v>
          </cell>
          <cell r="J396">
            <v>26.7</v>
          </cell>
          <cell r="K396">
            <v>22.5</v>
          </cell>
          <cell r="L396">
            <v>10.1</v>
          </cell>
          <cell r="M396">
            <v>3.5</v>
          </cell>
          <cell r="N396">
            <v>82.6</v>
          </cell>
          <cell r="O396">
            <v>452.9</v>
          </cell>
          <cell r="P396">
            <v>72.599999999999994</v>
          </cell>
          <cell r="Q396">
            <v>328.7</v>
          </cell>
          <cell r="R396">
            <v>390.7</v>
          </cell>
          <cell r="S396">
            <v>514.20000000000005</v>
          </cell>
          <cell r="T396">
            <v>570.20000000000005</v>
          </cell>
          <cell r="U396">
            <v>4170</v>
          </cell>
          <cell r="V396">
            <v>4040</v>
          </cell>
          <cell r="W396">
            <v>3550</v>
          </cell>
          <cell r="X396">
            <v>3.2</v>
          </cell>
          <cell r="Y396">
            <v>1.5</v>
          </cell>
          <cell r="Z396">
            <v>0.7</v>
          </cell>
          <cell r="AA396">
            <v>1.6396999999999999</v>
          </cell>
          <cell r="AB396">
            <v>2.2911999999999999</v>
          </cell>
          <cell r="AC396">
            <v>0.3972</v>
          </cell>
          <cell r="AD396">
            <v>0.74809999999999999</v>
          </cell>
          <cell r="AE396">
            <v>0.33689999999999998</v>
          </cell>
          <cell r="AF396">
            <v>0.51939999999999997</v>
          </cell>
          <cell r="AG396">
            <v>4.02E-2</v>
          </cell>
          <cell r="AH396">
            <v>9.9900000000000003E-2</v>
          </cell>
          <cell r="AI396">
            <v>1.3599999999999999E-2</v>
          </cell>
        </row>
        <row r="397">
          <cell r="A397" t="str">
            <v>53S3QLD9</v>
          </cell>
          <cell r="B397" t="str">
            <v>5</v>
          </cell>
          <cell r="C397" t="str">
            <v>3S</v>
          </cell>
          <cell r="D397" t="str">
            <v>3QLD</v>
          </cell>
          <cell r="E397" t="str">
            <v>9</v>
          </cell>
          <cell r="F397">
            <v>89.8</v>
          </cell>
          <cell r="G397">
            <v>2.4</v>
          </cell>
          <cell r="H397">
            <v>9.6</v>
          </cell>
          <cell r="I397">
            <v>16.7</v>
          </cell>
          <cell r="J397">
            <v>26.6</v>
          </cell>
          <cell r="K397">
            <v>25.4</v>
          </cell>
          <cell r="L397">
            <v>13.9</v>
          </cell>
          <cell r="M397">
            <v>5.4</v>
          </cell>
          <cell r="N397">
            <v>88</v>
          </cell>
          <cell r="O397">
            <v>469</v>
          </cell>
          <cell r="P397">
            <v>72.099999999999994</v>
          </cell>
          <cell r="Q397">
            <v>345.2</v>
          </cell>
          <cell r="R397">
            <v>408.8</v>
          </cell>
          <cell r="S397">
            <v>529.5</v>
          </cell>
          <cell r="T397">
            <v>585</v>
          </cell>
          <cell r="U397">
            <v>9322</v>
          </cell>
          <cell r="V397">
            <v>9101</v>
          </cell>
          <cell r="W397">
            <v>8147</v>
          </cell>
          <cell r="X397">
            <v>2.9</v>
          </cell>
          <cell r="Y397">
            <v>1.1000000000000001</v>
          </cell>
          <cell r="Z397">
            <v>0.7</v>
          </cell>
          <cell r="AA397">
            <v>1.4639</v>
          </cell>
          <cell r="AB397">
            <v>1.9438</v>
          </cell>
          <cell r="AC397">
            <v>0.19919999999999999</v>
          </cell>
          <cell r="AD397">
            <v>0.56040000000000001</v>
          </cell>
          <cell r="AE397">
            <v>0.37280000000000002</v>
          </cell>
          <cell r="AF397">
            <v>0.26040000000000002</v>
          </cell>
          <cell r="AG397">
            <v>5.3600000000000002E-2</v>
          </cell>
          <cell r="AH397">
            <v>0.1</v>
          </cell>
          <cell r="AI397">
            <v>3.9E-2</v>
          </cell>
          <cell r="AJ397">
            <v>14.303676112342245</v>
          </cell>
        </row>
        <row r="398">
          <cell r="A398" t="str">
            <v>53S4WA1</v>
          </cell>
          <cell r="B398" t="str">
            <v>5</v>
          </cell>
          <cell r="C398" t="str">
            <v>3S</v>
          </cell>
          <cell r="D398" t="str">
            <v>4WA</v>
          </cell>
          <cell r="E398" t="str">
            <v>1</v>
          </cell>
          <cell r="F398">
            <v>97.9</v>
          </cell>
          <cell r="G398">
            <v>0.7</v>
          </cell>
          <cell r="H398">
            <v>1.6</v>
          </cell>
          <cell r="I398">
            <v>6.9</v>
          </cell>
          <cell r="J398">
            <v>20.2</v>
          </cell>
          <cell r="K398">
            <v>30.8</v>
          </cell>
          <cell r="L398">
            <v>24.5</v>
          </cell>
          <cell r="M398">
            <v>15.3</v>
          </cell>
          <cell r="N398">
            <v>97.7</v>
          </cell>
          <cell r="O398">
            <v>514.5</v>
          </cell>
          <cell r="P398">
            <v>66</v>
          </cell>
          <cell r="Q398">
            <v>408</v>
          </cell>
          <cell r="R398">
            <v>459.4</v>
          </cell>
          <cell r="S398">
            <v>569.9</v>
          </cell>
          <cell r="T398">
            <v>623.29999999999995</v>
          </cell>
          <cell r="U398">
            <v>8431</v>
          </cell>
          <cell r="V398">
            <v>8373</v>
          </cell>
          <cell r="W398">
            <v>8198</v>
          </cell>
          <cell r="X398">
            <v>2.5</v>
          </cell>
          <cell r="Y398">
            <v>0.4</v>
          </cell>
          <cell r="Z398">
            <v>1.1000000000000001</v>
          </cell>
          <cell r="AA398">
            <v>1.2611000000000001</v>
          </cell>
          <cell r="AB398">
            <v>1.5103</v>
          </cell>
          <cell r="AC398">
            <v>8.0199999999999994E-2</v>
          </cell>
          <cell r="AD398">
            <v>0.2276</v>
          </cell>
          <cell r="AE398">
            <v>0.57869999999999999</v>
          </cell>
          <cell r="AF398">
            <v>4.1300000000000003E-2</v>
          </cell>
          <cell r="AG398">
            <v>1.0500000000000001E-2</v>
          </cell>
          <cell r="AH398">
            <v>0.28100000000000003</v>
          </cell>
          <cell r="AI398">
            <v>5.3900000000000003E-2</v>
          </cell>
        </row>
        <row r="399">
          <cell r="A399" t="str">
            <v>53S4WA2</v>
          </cell>
          <cell r="B399" t="str">
            <v>5</v>
          </cell>
          <cell r="C399" t="str">
            <v>3S</v>
          </cell>
          <cell r="D399" t="str">
            <v>4WA</v>
          </cell>
          <cell r="E399" t="str">
            <v>2</v>
          </cell>
          <cell r="F399">
            <v>97.1</v>
          </cell>
          <cell r="G399">
            <v>0.7</v>
          </cell>
          <cell r="H399">
            <v>3.6</v>
          </cell>
          <cell r="I399">
            <v>10.3</v>
          </cell>
          <cell r="J399">
            <v>23.4</v>
          </cell>
          <cell r="K399">
            <v>31.5</v>
          </cell>
          <cell r="L399">
            <v>20.100000000000001</v>
          </cell>
          <cell r="M399">
            <v>10.4</v>
          </cell>
          <cell r="N399">
            <v>95.7</v>
          </cell>
          <cell r="O399">
            <v>497.7</v>
          </cell>
          <cell r="P399">
            <v>67</v>
          </cell>
          <cell r="Q399">
            <v>385</v>
          </cell>
          <cell r="R399">
            <v>442.1</v>
          </cell>
          <cell r="S399">
            <v>553.9</v>
          </cell>
          <cell r="T399">
            <v>607.79999999999995</v>
          </cell>
          <cell r="U399">
            <v>6380</v>
          </cell>
          <cell r="V399">
            <v>6333</v>
          </cell>
          <cell r="W399">
            <v>6147</v>
          </cell>
          <cell r="X399">
            <v>2.2999999999999998</v>
          </cell>
          <cell r="Y399">
            <v>0.8</v>
          </cell>
          <cell r="Z399">
            <v>0.9</v>
          </cell>
          <cell r="AA399">
            <v>1.1855</v>
          </cell>
          <cell r="AB399">
            <v>1.3649</v>
          </cell>
          <cell r="AC399">
            <v>4.0500000000000001E-2</v>
          </cell>
          <cell r="AD399">
            <v>0.38519999999999999</v>
          </cell>
          <cell r="AE399">
            <v>0.45369999999999999</v>
          </cell>
          <cell r="AF399">
            <v>8.4099999999999994E-2</v>
          </cell>
          <cell r="AG399">
            <v>6.4299999999999996E-2</v>
          </cell>
          <cell r="AH399">
            <v>0.18410000000000001</v>
          </cell>
          <cell r="AI399">
            <v>2.1700000000000001E-2</v>
          </cell>
        </row>
        <row r="400">
          <cell r="A400" t="str">
            <v>53S4WA3</v>
          </cell>
          <cell r="B400" t="str">
            <v>5</v>
          </cell>
          <cell r="C400" t="str">
            <v>3S</v>
          </cell>
          <cell r="D400" t="str">
            <v>4WA</v>
          </cell>
          <cell r="E400" t="str">
            <v>3</v>
          </cell>
          <cell r="F400">
            <v>96.5</v>
          </cell>
          <cell r="G400">
            <v>1.1000000000000001</v>
          </cell>
          <cell r="H400">
            <v>5.4</v>
          </cell>
          <cell r="I400">
            <v>13.9</v>
          </cell>
          <cell r="J400">
            <v>26.6</v>
          </cell>
          <cell r="K400">
            <v>29.9</v>
          </cell>
          <cell r="L400">
            <v>16.5</v>
          </cell>
          <cell r="M400">
            <v>6.7</v>
          </cell>
          <cell r="N400">
            <v>93.5</v>
          </cell>
          <cell r="O400">
            <v>482.9</v>
          </cell>
          <cell r="P400">
            <v>67.2</v>
          </cell>
          <cell r="Q400">
            <v>370.9</v>
          </cell>
          <cell r="R400">
            <v>427.4</v>
          </cell>
          <cell r="S400">
            <v>538.1</v>
          </cell>
          <cell r="T400">
            <v>592.6</v>
          </cell>
          <cell r="U400">
            <v>6081</v>
          </cell>
          <cell r="V400">
            <v>6016</v>
          </cell>
          <cell r="W400">
            <v>5805</v>
          </cell>
          <cell r="X400">
            <v>2.2999999999999998</v>
          </cell>
          <cell r="Y400">
            <v>0.8</v>
          </cell>
          <cell r="Z400">
            <v>0.8</v>
          </cell>
          <cell r="AA400">
            <v>1.1840999999999999</v>
          </cell>
          <cell r="AB400">
            <v>1.3480000000000001</v>
          </cell>
          <cell r="AC400">
            <v>5.4199999999999998E-2</v>
          </cell>
          <cell r="AD400">
            <v>0.4264</v>
          </cell>
          <cell r="AE400">
            <v>0.41959999999999997</v>
          </cell>
          <cell r="AF400">
            <v>0.14180000000000001</v>
          </cell>
          <cell r="AG400">
            <v>0.04</v>
          </cell>
          <cell r="AH400">
            <v>0.1198</v>
          </cell>
          <cell r="AI400">
            <v>5.62E-2</v>
          </cell>
        </row>
        <row r="401">
          <cell r="A401" t="str">
            <v>53S4WA4</v>
          </cell>
          <cell r="B401" t="str">
            <v>5</v>
          </cell>
          <cell r="C401" t="str">
            <v>3S</v>
          </cell>
          <cell r="D401" t="str">
            <v>4WA</v>
          </cell>
          <cell r="E401" t="str">
            <v>4</v>
          </cell>
          <cell r="F401">
            <v>95.8</v>
          </cell>
          <cell r="G401">
            <v>1.4</v>
          </cell>
          <cell r="H401">
            <v>9.6999999999999993</v>
          </cell>
          <cell r="I401">
            <v>15.7</v>
          </cell>
          <cell r="J401">
            <v>26.3</v>
          </cell>
          <cell r="K401">
            <v>26.9</v>
          </cell>
          <cell r="L401">
            <v>14.4</v>
          </cell>
          <cell r="M401">
            <v>5.5</v>
          </cell>
          <cell r="N401">
            <v>88.9</v>
          </cell>
          <cell r="O401">
            <v>470.5</v>
          </cell>
          <cell r="P401">
            <v>72.7</v>
          </cell>
          <cell r="Q401">
            <v>344.1</v>
          </cell>
          <cell r="R401">
            <v>410.2</v>
          </cell>
          <cell r="S401">
            <v>530.5</v>
          </cell>
          <cell r="T401">
            <v>586.20000000000005</v>
          </cell>
          <cell r="U401">
            <v>3723</v>
          </cell>
          <cell r="V401">
            <v>3671</v>
          </cell>
          <cell r="W401">
            <v>3515</v>
          </cell>
          <cell r="X401">
            <v>3.5</v>
          </cell>
          <cell r="Y401">
            <v>1.4</v>
          </cell>
          <cell r="Z401">
            <v>1.3</v>
          </cell>
          <cell r="AA401">
            <v>1.7984</v>
          </cell>
          <cell r="AB401">
            <v>2.7864</v>
          </cell>
          <cell r="AC401">
            <v>0.44790000000000002</v>
          </cell>
          <cell r="AD401">
            <v>0.72019999999999995</v>
          </cell>
          <cell r="AE401">
            <v>0.65549999999999997</v>
          </cell>
          <cell r="AF401">
            <v>0.43619999999999998</v>
          </cell>
          <cell r="AG401">
            <v>8.2500000000000004E-2</v>
          </cell>
          <cell r="AH401">
            <v>0.19270000000000001</v>
          </cell>
          <cell r="AI401">
            <v>0.23699999999999999</v>
          </cell>
        </row>
        <row r="402">
          <cell r="A402" t="str">
            <v>53S4WA5</v>
          </cell>
          <cell r="B402" t="str">
            <v>5</v>
          </cell>
          <cell r="C402" t="str">
            <v>3S</v>
          </cell>
          <cell r="D402" t="str">
            <v>4WA</v>
          </cell>
          <cell r="E402" t="str">
            <v>5</v>
          </cell>
          <cell r="F402">
            <v>92.3</v>
          </cell>
          <cell r="G402">
            <v>2.4</v>
          </cell>
          <cell r="H402">
            <v>19.600000000000001</v>
          </cell>
          <cell r="I402">
            <v>17.600000000000001</v>
          </cell>
          <cell r="J402">
            <v>24.9</v>
          </cell>
          <cell r="K402">
            <v>20.3</v>
          </cell>
          <cell r="L402">
            <v>10.4</v>
          </cell>
          <cell r="M402">
            <v>4.7</v>
          </cell>
          <cell r="N402">
            <v>78</v>
          </cell>
          <cell r="O402">
            <v>446.6</v>
          </cell>
          <cell r="P402">
            <v>83.5</v>
          </cell>
          <cell r="Q402">
            <v>305.3</v>
          </cell>
          <cell r="R402">
            <v>373.7</v>
          </cell>
          <cell r="S402">
            <v>515.1</v>
          </cell>
          <cell r="T402">
            <v>580.79999999999995</v>
          </cell>
          <cell r="U402">
            <v>2168</v>
          </cell>
          <cell r="V402">
            <v>2115</v>
          </cell>
          <cell r="W402">
            <v>1949</v>
          </cell>
          <cell r="X402">
            <v>5.6</v>
          </cell>
          <cell r="Y402">
            <v>2.6</v>
          </cell>
          <cell r="Z402">
            <v>1.1000000000000001</v>
          </cell>
          <cell r="AA402">
            <v>2.8532999999999999</v>
          </cell>
          <cell r="AB402">
            <v>7.6908000000000003</v>
          </cell>
          <cell r="AC402">
            <v>0.4506</v>
          </cell>
          <cell r="AD402">
            <v>1.3272999999999999</v>
          </cell>
          <cell r="AE402">
            <v>0.55610000000000004</v>
          </cell>
          <cell r="AF402">
            <v>1.5256000000000001</v>
          </cell>
          <cell r="AG402">
            <v>0.23619999999999999</v>
          </cell>
          <cell r="AH402">
            <v>0.26889999999999997</v>
          </cell>
          <cell r="AI402">
            <v>4.0300000000000002E-2</v>
          </cell>
        </row>
        <row r="403">
          <cell r="A403" t="str">
            <v>53S4WA9</v>
          </cell>
          <cell r="B403" t="str">
            <v>5</v>
          </cell>
          <cell r="C403" t="str">
            <v>3S</v>
          </cell>
          <cell r="D403" t="str">
            <v>4WA</v>
          </cell>
          <cell r="E403" t="str">
            <v>9</v>
          </cell>
          <cell r="F403">
            <v>93</v>
          </cell>
          <cell r="G403">
            <v>2</v>
          </cell>
          <cell r="H403">
            <v>11.7</v>
          </cell>
          <cell r="I403">
            <v>14.4</v>
          </cell>
          <cell r="J403">
            <v>23.8</v>
          </cell>
          <cell r="K403">
            <v>25</v>
          </cell>
          <cell r="L403">
            <v>15.2</v>
          </cell>
          <cell r="M403">
            <v>8</v>
          </cell>
          <cell r="N403">
            <v>86.3</v>
          </cell>
          <cell r="O403">
            <v>472.2</v>
          </cell>
          <cell r="P403">
            <v>81.900000000000006</v>
          </cell>
          <cell r="Q403">
            <v>329.5</v>
          </cell>
          <cell r="R403">
            <v>407</v>
          </cell>
          <cell r="S403">
            <v>539.4</v>
          </cell>
          <cell r="T403">
            <v>602.20000000000005</v>
          </cell>
          <cell r="U403">
            <v>5786</v>
          </cell>
          <cell r="V403">
            <v>5669</v>
          </cell>
          <cell r="W403">
            <v>5265</v>
          </cell>
          <cell r="X403">
            <v>5.7</v>
          </cell>
          <cell r="Y403">
            <v>1.9</v>
          </cell>
          <cell r="Z403">
            <v>1.3</v>
          </cell>
          <cell r="AA403">
            <v>2.8896000000000002</v>
          </cell>
          <cell r="AB403">
            <v>8.2498000000000005</v>
          </cell>
          <cell r="AC403">
            <v>0.1002</v>
          </cell>
          <cell r="AD403">
            <v>0.99229999999999996</v>
          </cell>
          <cell r="AE403">
            <v>0.66490000000000005</v>
          </cell>
          <cell r="AF403">
            <v>0.88049999999999995</v>
          </cell>
          <cell r="AG403">
            <v>0.1041</v>
          </cell>
          <cell r="AH403">
            <v>0.4108</v>
          </cell>
          <cell r="AI403">
            <v>3.1300000000000001E-2</v>
          </cell>
          <cell r="AJ403">
            <v>17.618174472449265</v>
          </cell>
        </row>
        <row r="404">
          <cell r="A404" t="str">
            <v>53S5SA1</v>
          </cell>
          <cell r="B404" t="str">
            <v>5</v>
          </cell>
          <cell r="C404" t="str">
            <v>3S</v>
          </cell>
          <cell r="D404" t="str">
            <v>5SA</v>
          </cell>
          <cell r="E404" t="str">
            <v>1</v>
          </cell>
          <cell r="F404">
            <v>96.3</v>
          </cell>
          <cell r="G404">
            <v>1.1000000000000001</v>
          </cell>
          <cell r="H404">
            <v>1.5</v>
          </cell>
          <cell r="I404">
            <v>7.5</v>
          </cell>
          <cell r="J404">
            <v>21.6</v>
          </cell>
          <cell r="K404">
            <v>32.200000000000003</v>
          </cell>
          <cell r="L404">
            <v>22.4</v>
          </cell>
          <cell r="M404">
            <v>13.6</v>
          </cell>
          <cell r="N404">
            <v>97.4</v>
          </cell>
          <cell r="O404">
            <v>510.1</v>
          </cell>
          <cell r="P404">
            <v>64</v>
          </cell>
          <cell r="Q404">
            <v>404.8</v>
          </cell>
          <cell r="R404">
            <v>457.2</v>
          </cell>
          <cell r="S404">
            <v>564.6</v>
          </cell>
          <cell r="T404">
            <v>617.4</v>
          </cell>
          <cell r="U404">
            <v>4662</v>
          </cell>
          <cell r="V404">
            <v>4610</v>
          </cell>
          <cell r="W404">
            <v>4436</v>
          </cell>
          <cell r="X404">
            <v>2.9</v>
          </cell>
          <cell r="Y404">
            <v>0.6</v>
          </cell>
          <cell r="Z404">
            <v>1.4</v>
          </cell>
          <cell r="AA404">
            <v>1.4885999999999999</v>
          </cell>
          <cell r="AB404">
            <v>2.1497000000000002</v>
          </cell>
          <cell r="AC404">
            <v>6.6100000000000006E-2</v>
          </cell>
          <cell r="AD404">
            <v>0.29099999999999998</v>
          </cell>
          <cell r="AE404">
            <v>0.71340000000000003</v>
          </cell>
          <cell r="AF404">
            <v>7.8E-2</v>
          </cell>
          <cell r="AG404">
            <v>6.6E-3</v>
          </cell>
          <cell r="AH404">
            <v>0.4274</v>
          </cell>
          <cell r="AI404">
            <v>8.1600000000000006E-2</v>
          </cell>
        </row>
        <row r="405">
          <cell r="A405" t="str">
            <v>53S5SA2</v>
          </cell>
          <cell r="B405" t="str">
            <v>5</v>
          </cell>
          <cell r="C405" t="str">
            <v>3S</v>
          </cell>
          <cell r="D405" t="str">
            <v>5SA</v>
          </cell>
          <cell r="E405" t="str">
            <v>2</v>
          </cell>
          <cell r="F405">
            <v>95.7</v>
          </cell>
          <cell r="G405">
            <v>1.1000000000000001</v>
          </cell>
          <cell r="H405">
            <v>3.2</v>
          </cell>
          <cell r="I405">
            <v>11.7</v>
          </cell>
          <cell r="J405">
            <v>25.6</v>
          </cell>
          <cell r="K405">
            <v>30.8</v>
          </cell>
          <cell r="L405">
            <v>19</v>
          </cell>
          <cell r="M405">
            <v>8.5</v>
          </cell>
          <cell r="N405">
            <v>95.7</v>
          </cell>
          <cell r="O405">
            <v>492.9</v>
          </cell>
          <cell r="P405">
            <v>65.400000000000006</v>
          </cell>
          <cell r="Q405">
            <v>386.8</v>
          </cell>
          <cell r="R405">
            <v>438</v>
          </cell>
          <cell r="S405">
            <v>546.70000000000005</v>
          </cell>
          <cell r="T405">
            <v>602.70000000000005</v>
          </cell>
          <cell r="U405">
            <v>4239</v>
          </cell>
          <cell r="V405">
            <v>4192</v>
          </cell>
          <cell r="W405">
            <v>4008</v>
          </cell>
          <cell r="X405">
            <v>2.6</v>
          </cell>
          <cell r="Y405">
            <v>0.8</v>
          </cell>
          <cell r="Z405">
            <v>1</v>
          </cell>
          <cell r="AA405">
            <v>1.3149</v>
          </cell>
          <cell r="AB405">
            <v>1.7134</v>
          </cell>
          <cell r="AC405">
            <v>1.5599999999999999E-2</v>
          </cell>
          <cell r="AD405">
            <v>0.4088</v>
          </cell>
          <cell r="AE405">
            <v>0.50939999999999996</v>
          </cell>
          <cell r="AF405">
            <v>0.1148</v>
          </cell>
          <cell r="AG405">
            <v>5.2299999999999999E-2</v>
          </cell>
          <cell r="AH405">
            <v>0.2472</v>
          </cell>
          <cell r="AI405">
            <v>1.2200000000000001E-2</v>
          </cell>
        </row>
        <row r="406">
          <cell r="A406" t="str">
            <v>53S5SA3</v>
          </cell>
          <cell r="B406" t="str">
            <v>5</v>
          </cell>
          <cell r="C406" t="str">
            <v>3S</v>
          </cell>
          <cell r="D406" t="str">
            <v>5SA</v>
          </cell>
          <cell r="E406" t="str">
            <v>3</v>
          </cell>
          <cell r="F406">
            <v>95.1</v>
          </cell>
          <cell r="G406">
            <v>1.6</v>
          </cell>
          <cell r="H406">
            <v>5.2</v>
          </cell>
          <cell r="I406">
            <v>13.6</v>
          </cell>
          <cell r="J406">
            <v>29</v>
          </cell>
          <cell r="K406">
            <v>29.3</v>
          </cell>
          <cell r="L406">
            <v>15.5</v>
          </cell>
          <cell r="M406">
            <v>5.7</v>
          </cell>
          <cell r="N406">
            <v>93.2</v>
          </cell>
          <cell r="O406">
            <v>480.4</v>
          </cell>
          <cell r="P406">
            <v>64.599999999999994</v>
          </cell>
          <cell r="Q406">
            <v>371.3</v>
          </cell>
          <cell r="R406">
            <v>427.9</v>
          </cell>
          <cell r="S406">
            <v>533.79999999999995</v>
          </cell>
          <cell r="T406">
            <v>587.6</v>
          </cell>
          <cell r="U406">
            <v>3566</v>
          </cell>
          <cell r="V406">
            <v>3509</v>
          </cell>
          <cell r="W406">
            <v>3335</v>
          </cell>
          <cell r="X406">
            <v>2.6</v>
          </cell>
          <cell r="Y406">
            <v>1.1000000000000001</v>
          </cell>
          <cell r="Z406">
            <v>0.9</v>
          </cell>
          <cell r="AA406">
            <v>1.3310999999999999</v>
          </cell>
          <cell r="AB406">
            <v>1.7119</v>
          </cell>
          <cell r="AC406">
            <v>0.06</v>
          </cell>
          <cell r="AD406">
            <v>0.55169999999999997</v>
          </cell>
          <cell r="AE406">
            <v>0.47489999999999999</v>
          </cell>
          <cell r="AF406">
            <v>0.2641</v>
          </cell>
          <cell r="AG406">
            <v>4.0300000000000002E-2</v>
          </cell>
          <cell r="AH406">
            <v>0.15970000000000001</v>
          </cell>
          <cell r="AI406">
            <v>6.59E-2</v>
          </cell>
        </row>
        <row r="407">
          <cell r="A407" t="str">
            <v>53S5SA4</v>
          </cell>
          <cell r="B407" t="str">
            <v>5</v>
          </cell>
          <cell r="C407" t="str">
            <v>3S</v>
          </cell>
          <cell r="D407" t="str">
            <v>5SA</v>
          </cell>
          <cell r="E407" t="str">
            <v>4</v>
          </cell>
          <cell r="F407">
            <v>93.7</v>
          </cell>
          <cell r="G407">
            <v>2.9</v>
          </cell>
          <cell r="H407">
            <v>8</v>
          </cell>
          <cell r="I407">
            <v>16.600000000000001</v>
          </cell>
          <cell r="J407">
            <v>27.5</v>
          </cell>
          <cell r="K407">
            <v>26.5</v>
          </cell>
          <cell r="L407">
            <v>14.3</v>
          </cell>
          <cell r="M407">
            <v>4.3</v>
          </cell>
          <cell r="N407">
            <v>89.1</v>
          </cell>
          <cell r="O407">
            <v>470.2</v>
          </cell>
          <cell r="P407">
            <v>67.8</v>
          </cell>
          <cell r="Q407">
            <v>354.7</v>
          </cell>
          <cell r="R407">
            <v>413.2</v>
          </cell>
          <cell r="S407">
            <v>527.79999999999995</v>
          </cell>
          <cell r="T407">
            <v>578.29999999999995</v>
          </cell>
          <cell r="U407">
            <v>2859</v>
          </cell>
          <cell r="V407">
            <v>2777</v>
          </cell>
          <cell r="W407">
            <v>2596</v>
          </cell>
          <cell r="X407">
            <v>3.5</v>
          </cell>
          <cell r="Y407">
            <v>1.8</v>
          </cell>
          <cell r="Z407">
            <v>0.8</v>
          </cell>
          <cell r="AA407">
            <v>1.8018000000000001</v>
          </cell>
          <cell r="AB407">
            <v>2.629</v>
          </cell>
          <cell r="AC407">
            <v>0.61750000000000005</v>
          </cell>
          <cell r="AD407">
            <v>0.91749999999999998</v>
          </cell>
          <cell r="AE407">
            <v>0.42859999999999998</v>
          </cell>
          <cell r="AF407">
            <v>0.51390000000000002</v>
          </cell>
          <cell r="AG407">
            <v>0.32779999999999998</v>
          </cell>
          <cell r="AH407">
            <v>0.15529999999999999</v>
          </cell>
          <cell r="AI407">
            <v>2.8299999999999999E-2</v>
          </cell>
        </row>
        <row r="408">
          <cell r="A408" t="str">
            <v>53S5SA5</v>
          </cell>
          <cell r="B408" t="str">
            <v>5</v>
          </cell>
          <cell r="C408" t="str">
            <v>3S</v>
          </cell>
          <cell r="D408" t="str">
            <v>5SA</v>
          </cell>
          <cell r="E408" t="str">
            <v>5</v>
          </cell>
          <cell r="F408">
            <v>90.1</v>
          </cell>
          <cell r="G408">
            <v>6.3</v>
          </cell>
          <cell r="H408">
            <v>12.7</v>
          </cell>
          <cell r="I408">
            <v>19.7</v>
          </cell>
          <cell r="J408">
            <v>27.3</v>
          </cell>
          <cell r="K408">
            <v>20.9</v>
          </cell>
          <cell r="L408">
            <v>9.9</v>
          </cell>
          <cell r="M408">
            <v>3.2</v>
          </cell>
          <cell r="N408">
            <v>81</v>
          </cell>
          <cell r="O408">
            <v>452.9</v>
          </cell>
          <cell r="P408">
            <v>70.8</v>
          </cell>
          <cell r="Q408">
            <v>332.6</v>
          </cell>
          <cell r="R408">
            <v>393.5</v>
          </cell>
          <cell r="S408">
            <v>512.79999999999995</v>
          </cell>
          <cell r="T408">
            <v>567.70000000000005</v>
          </cell>
          <cell r="U408">
            <v>1357</v>
          </cell>
          <cell r="V408">
            <v>1272</v>
          </cell>
          <cell r="W408">
            <v>1137</v>
          </cell>
          <cell r="X408">
            <v>4.7</v>
          </cell>
          <cell r="Y408">
            <v>2.9</v>
          </cell>
          <cell r="Z408">
            <v>1</v>
          </cell>
          <cell r="AA408">
            <v>2.3982000000000001</v>
          </cell>
          <cell r="AB408">
            <v>5.4429999999999996</v>
          </cell>
          <cell r="AC408">
            <v>0.30819999999999997</v>
          </cell>
          <cell r="AD408">
            <v>1.478</v>
          </cell>
          <cell r="AE408">
            <v>0.50339999999999996</v>
          </cell>
          <cell r="AF408">
            <v>1.5543</v>
          </cell>
          <cell r="AG408">
            <v>0.63019999999999998</v>
          </cell>
          <cell r="AH408">
            <v>0.24560000000000001</v>
          </cell>
          <cell r="AI408">
            <v>7.7999999999999996E-3</v>
          </cell>
        </row>
        <row r="409">
          <cell r="A409" t="str">
            <v>53S5SA9</v>
          </cell>
          <cell r="B409" t="str">
            <v>5</v>
          </cell>
          <cell r="C409" t="str">
            <v>3S</v>
          </cell>
          <cell r="D409" t="str">
            <v>5SA</v>
          </cell>
          <cell r="E409" t="str">
            <v>9</v>
          </cell>
          <cell r="F409">
            <v>90.4</v>
          </cell>
          <cell r="G409">
            <v>4.4000000000000004</v>
          </cell>
          <cell r="H409">
            <v>12.1</v>
          </cell>
          <cell r="I409">
            <v>17.899999999999999</v>
          </cell>
          <cell r="J409">
            <v>25.9</v>
          </cell>
          <cell r="K409">
            <v>23.3</v>
          </cell>
          <cell r="L409">
            <v>12</v>
          </cell>
          <cell r="M409">
            <v>4.3</v>
          </cell>
          <cell r="N409">
            <v>83.5</v>
          </cell>
          <cell r="O409">
            <v>459.9</v>
          </cell>
          <cell r="P409">
            <v>74.099999999999994</v>
          </cell>
          <cell r="Q409">
            <v>333.6</v>
          </cell>
          <cell r="R409">
            <v>398.1</v>
          </cell>
          <cell r="S409">
            <v>522.79999999999995</v>
          </cell>
          <cell r="T409">
            <v>578.20000000000005</v>
          </cell>
          <cell r="U409">
            <v>3529</v>
          </cell>
          <cell r="V409">
            <v>3374</v>
          </cell>
          <cell r="W409">
            <v>3036</v>
          </cell>
          <cell r="X409">
            <v>4.7</v>
          </cell>
          <cell r="Y409">
            <v>2.2000000000000002</v>
          </cell>
          <cell r="Z409">
            <v>1</v>
          </cell>
          <cell r="AA409">
            <v>2.4079999999999999</v>
          </cell>
          <cell r="AB409">
            <v>5.6696999999999997</v>
          </cell>
          <cell r="AC409">
            <v>0.12870000000000001</v>
          </cell>
          <cell r="AD409">
            <v>1.0994999999999999</v>
          </cell>
          <cell r="AE409">
            <v>0.51170000000000004</v>
          </cell>
          <cell r="AF409">
            <v>1.1293</v>
          </cell>
          <cell r="AG409">
            <v>7.9699999999999993E-2</v>
          </cell>
          <cell r="AH409">
            <v>0.1898</v>
          </cell>
          <cell r="AI409">
            <v>7.2099999999999997E-2</v>
          </cell>
          <cell r="AJ409">
            <v>17.097395358264926</v>
          </cell>
        </row>
        <row r="410">
          <cell r="A410" t="str">
            <v>53S6TAS1</v>
          </cell>
          <cell r="B410" t="str">
            <v>5</v>
          </cell>
          <cell r="C410" t="str">
            <v>3S</v>
          </cell>
          <cell r="D410" t="str">
            <v>6TAS</v>
          </cell>
          <cell r="E410" t="str">
            <v>1</v>
          </cell>
          <cell r="F410">
            <v>98.3</v>
          </cell>
          <cell r="G410">
            <v>1.1000000000000001</v>
          </cell>
          <cell r="H410">
            <v>2.5</v>
          </cell>
          <cell r="I410">
            <v>8.6</v>
          </cell>
          <cell r="J410">
            <v>20</v>
          </cell>
          <cell r="K410">
            <v>29.4</v>
          </cell>
          <cell r="L410">
            <v>24.2</v>
          </cell>
          <cell r="M410">
            <v>14.3</v>
          </cell>
          <cell r="N410">
            <v>96.4</v>
          </cell>
          <cell r="O410">
            <v>510.3</v>
          </cell>
          <cell r="P410">
            <v>68.900000000000006</v>
          </cell>
          <cell r="Q410">
            <v>394.7</v>
          </cell>
          <cell r="R410">
            <v>454.1</v>
          </cell>
          <cell r="S410">
            <v>567.4</v>
          </cell>
          <cell r="T410">
            <v>622.1</v>
          </cell>
          <cell r="U410">
            <v>1323</v>
          </cell>
          <cell r="V410">
            <v>1309</v>
          </cell>
          <cell r="W410">
            <v>1286</v>
          </cell>
          <cell r="X410">
            <v>4.8</v>
          </cell>
          <cell r="Y410">
            <v>1.1000000000000001</v>
          </cell>
          <cell r="Z410">
            <v>2.6</v>
          </cell>
          <cell r="AA410">
            <v>2.4388999999999998</v>
          </cell>
          <cell r="AB410">
            <v>5.6170999999999998</v>
          </cell>
          <cell r="AC410">
            <v>0.33110000000000001</v>
          </cell>
          <cell r="AD410">
            <v>0.55059999999999998</v>
          </cell>
          <cell r="AE410">
            <v>1.3015000000000001</v>
          </cell>
          <cell r="AF410">
            <v>0.28949999999999998</v>
          </cell>
          <cell r="AG410">
            <v>1.37E-2</v>
          </cell>
          <cell r="AH410">
            <v>1.3798999999999999</v>
          </cell>
          <cell r="AI410">
            <v>0.314</v>
          </cell>
        </row>
        <row r="411">
          <cell r="A411" t="str">
            <v>53S6TAS2</v>
          </cell>
          <cell r="B411" t="str">
            <v>5</v>
          </cell>
          <cell r="C411" t="str">
            <v>3S</v>
          </cell>
          <cell r="D411" t="str">
            <v>6TAS</v>
          </cell>
          <cell r="E411" t="str">
            <v>2</v>
          </cell>
          <cell r="F411">
            <v>96.3</v>
          </cell>
          <cell r="G411">
            <v>1</v>
          </cell>
          <cell r="H411">
            <v>5</v>
          </cell>
          <cell r="I411">
            <v>11.5</v>
          </cell>
          <cell r="J411">
            <v>25.2</v>
          </cell>
          <cell r="K411">
            <v>28.7</v>
          </cell>
          <cell r="L411">
            <v>19.8</v>
          </cell>
          <cell r="M411">
            <v>8.8000000000000007</v>
          </cell>
          <cell r="N411">
            <v>94</v>
          </cell>
          <cell r="O411">
            <v>491</v>
          </cell>
          <cell r="P411">
            <v>68.599999999999994</v>
          </cell>
          <cell r="Q411">
            <v>373.1</v>
          </cell>
          <cell r="R411">
            <v>434.7</v>
          </cell>
          <cell r="S411">
            <v>549</v>
          </cell>
          <cell r="T411">
            <v>600.4</v>
          </cell>
          <cell r="U411">
            <v>1360</v>
          </cell>
          <cell r="V411">
            <v>1347</v>
          </cell>
          <cell r="W411">
            <v>1296</v>
          </cell>
          <cell r="X411">
            <v>5</v>
          </cell>
          <cell r="Y411">
            <v>1.5</v>
          </cell>
          <cell r="Z411">
            <v>1.9</v>
          </cell>
          <cell r="AA411">
            <v>2.5764</v>
          </cell>
          <cell r="AB411">
            <v>6.0221999999999998</v>
          </cell>
          <cell r="AC411">
            <v>0.61550000000000005</v>
          </cell>
          <cell r="AD411">
            <v>0.77959999999999996</v>
          </cell>
          <cell r="AE411">
            <v>0.96399999999999997</v>
          </cell>
          <cell r="AF411">
            <v>0.53449999999999998</v>
          </cell>
          <cell r="AG411">
            <v>7.3300000000000004E-2</v>
          </cell>
          <cell r="AH411">
            <v>0.84950000000000003</v>
          </cell>
          <cell r="AI411">
            <v>7.9799999999999996E-2</v>
          </cell>
        </row>
        <row r="412">
          <cell r="A412" t="str">
            <v>53S6TAS3</v>
          </cell>
          <cell r="B412" t="str">
            <v>5</v>
          </cell>
          <cell r="C412" t="str">
            <v>3S</v>
          </cell>
          <cell r="D412" t="str">
            <v>6TAS</v>
          </cell>
          <cell r="E412" t="str">
            <v>3</v>
          </cell>
          <cell r="F412">
            <v>96.6</v>
          </cell>
          <cell r="G412">
            <v>1.5</v>
          </cell>
          <cell r="H412">
            <v>7.1</v>
          </cell>
          <cell r="I412">
            <v>14.6</v>
          </cell>
          <cell r="J412">
            <v>26.9</v>
          </cell>
          <cell r="K412">
            <v>27.4</v>
          </cell>
          <cell r="L412">
            <v>16.8</v>
          </cell>
          <cell r="M412">
            <v>5.6</v>
          </cell>
          <cell r="N412">
            <v>91.4</v>
          </cell>
          <cell r="O412">
            <v>477.9</v>
          </cell>
          <cell r="P412">
            <v>69.3</v>
          </cell>
          <cell r="Q412">
            <v>359.3</v>
          </cell>
          <cell r="R412">
            <v>420.6</v>
          </cell>
          <cell r="S412">
            <v>535.29999999999995</v>
          </cell>
          <cell r="T412">
            <v>588.1</v>
          </cell>
          <cell r="U412">
            <v>1215</v>
          </cell>
          <cell r="V412">
            <v>1197</v>
          </cell>
          <cell r="W412">
            <v>1156</v>
          </cell>
          <cell r="X412">
            <v>4.5999999999999996</v>
          </cell>
          <cell r="Y412">
            <v>2</v>
          </cell>
          <cell r="Z412">
            <v>1.5</v>
          </cell>
          <cell r="AA412">
            <v>2.3582999999999998</v>
          </cell>
          <cell r="AB412">
            <v>5.4244000000000003</v>
          </cell>
          <cell r="AC412">
            <v>0.1371</v>
          </cell>
          <cell r="AD412">
            <v>1.0054000000000001</v>
          </cell>
          <cell r="AE412">
            <v>0.77710000000000001</v>
          </cell>
          <cell r="AF412">
            <v>0.75719999999999998</v>
          </cell>
          <cell r="AG412">
            <v>0.25359999999999999</v>
          </cell>
          <cell r="AH412">
            <v>0.52829999999999999</v>
          </cell>
          <cell r="AI412">
            <v>7.5600000000000001E-2</v>
          </cell>
        </row>
        <row r="413">
          <cell r="A413" t="str">
            <v>53S6TAS4</v>
          </cell>
          <cell r="B413" t="str">
            <v>5</v>
          </cell>
          <cell r="C413" t="str">
            <v>3S</v>
          </cell>
          <cell r="D413" t="str">
            <v>6TAS</v>
          </cell>
          <cell r="E413" t="str">
            <v>4</v>
          </cell>
          <cell r="F413">
            <v>96.9</v>
          </cell>
          <cell r="G413">
            <v>1.5</v>
          </cell>
          <cell r="H413">
            <v>12.9</v>
          </cell>
          <cell r="I413">
            <v>20.5</v>
          </cell>
          <cell r="J413">
            <v>27.9</v>
          </cell>
          <cell r="K413">
            <v>23.3</v>
          </cell>
          <cell r="L413">
            <v>11.3</v>
          </cell>
          <cell r="M413">
            <v>2.6</v>
          </cell>
          <cell r="N413">
            <v>85.7</v>
          </cell>
          <cell r="O413">
            <v>454.1</v>
          </cell>
          <cell r="P413">
            <v>70.5</v>
          </cell>
          <cell r="Q413">
            <v>329.5</v>
          </cell>
          <cell r="R413">
            <v>394.2</v>
          </cell>
          <cell r="S413">
            <v>515.6</v>
          </cell>
          <cell r="T413">
            <v>567</v>
          </cell>
          <cell r="U413">
            <v>1075</v>
          </cell>
          <cell r="V413">
            <v>1059</v>
          </cell>
          <cell r="W413">
            <v>1026</v>
          </cell>
          <cell r="X413">
            <v>5.4</v>
          </cell>
          <cell r="Y413">
            <v>2.7</v>
          </cell>
          <cell r="Z413">
            <v>1.2</v>
          </cell>
          <cell r="AA413">
            <v>2.7296999999999998</v>
          </cell>
          <cell r="AB413">
            <v>6.56</v>
          </cell>
          <cell r="AC413">
            <v>0.8911</v>
          </cell>
          <cell r="AD413">
            <v>1.3608</v>
          </cell>
          <cell r="AE413">
            <v>0.63690000000000002</v>
          </cell>
          <cell r="AF413">
            <v>1.5432999999999999</v>
          </cell>
          <cell r="AG413">
            <v>0.30840000000000001</v>
          </cell>
          <cell r="AH413">
            <v>0.2364</v>
          </cell>
          <cell r="AI413">
            <v>0.16930000000000001</v>
          </cell>
        </row>
        <row r="414">
          <cell r="A414" t="str">
            <v>53S6TAS5</v>
          </cell>
          <cell r="B414" t="str">
            <v>5</v>
          </cell>
          <cell r="C414" t="str">
            <v>3S</v>
          </cell>
          <cell r="D414" t="str">
            <v>6TAS</v>
          </cell>
          <cell r="E414" t="str">
            <v>5</v>
          </cell>
          <cell r="F414">
            <v>93.2</v>
          </cell>
          <cell r="G414">
            <v>2.2000000000000002</v>
          </cell>
          <cell r="H414">
            <v>20.9</v>
          </cell>
          <cell r="I414">
            <v>21.7</v>
          </cell>
          <cell r="J414">
            <v>26.3</v>
          </cell>
          <cell r="K414">
            <v>18.100000000000001</v>
          </cell>
          <cell r="L414">
            <v>7.5</v>
          </cell>
          <cell r="M414">
            <v>3.4</v>
          </cell>
          <cell r="N414">
            <v>77</v>
          </cell>
          <cell r="O414">
            <v>437.2</v>
          </cell>
          <cell r="P414">
            <v>76.5</v>
          </cell>
          <cell r="Q414">
            <v>307.7</v>
          </cell>
          <cell r="R414">
            <v>369.7</v>
          </cell>
          <cell r="S414">
            <v>500.7</v>
          </cell>
          <cell r="T414">
            <v>563.6</v>
          </cell>
          <cell r="U414">
            <v>651</v>
          </cell>
          <cell r="V414">
            <v>637</v>
          </cell>
          <cell r="W414">
            <v>593</v>
          </cell>
          <cell r="X414">
            <v>7.1</v>
          </cell>
          <cell r="Y414">
            <v>3.9</v>
          </cell>
          <cell r="Z414">
            <v>1.7</v>
          </cell>
          <cell r="AA414">
            <v>3.6232000000000002</v>
          </cell>
          <cell r="AB414">
            <v>12.357200000000001</v>
          </cell>
          <cell r="AC414">
            <v>0.77039999999999997</v>
          </cell>
          <cell r="AD414">
            <v>2.0007000000000001</v>
          </cell>
          <cell r="AE414">
            <v>0.84630000000000005</v>
          </cell>
          <cell r="AF414">
            <v>3.1758000000000002</v>
          </cell>
          <cell r="AG414">
            <v>0.82679999999999998</v>
          </cell>
          <cell r="AH414">
            <v>0.51800000000000002</v>
          </cell>
          <cell r="AI414">
            <v>0.19819999999999999</v>
          </cell>
        </row>
        <row r="415">
          <cell r="A415" t="str">
            <v>53S6TAS9</v>
          </cell>
          <cell r="B415" t="str">
            <v>5</v>
          </cell>
          <cell r="C415" t="str">
            <v>3S</v>
          </cell>
          <cell r="D415" t="str">
            <v>6TAS</v>
          </cell>
          <cell r="E415" t="str">
            <v>9</v>
          </cell>
          <cell r="F415">
            <v>86.5</v>
          </cell>
          <cell r="G415">
            <v>3.7</v>
          </cell>
          <cell r="H415">
            <v>9.4</v>
          </cell>
          <cell r="I415">
            <v>13.5</v>
          </cell>
          <cell r="J415">
            <v>24.8</v>
          </cell>
          <cell r="K415">
            <v>27</v>
          </cell>
          <cell r="L415">
            <v>14</v>
          </cell>
          <cell r="M415">
            <v>7.6</v>
          </cell>
          <cell r="N415">
            <v>86.8</v>
          </cell>
          <cell r="O415">
            <v>475.8</v>
          </cell>
          <cell r="P415">
            <v>75.7</v>
          </cell>
          <cell r="Q415">
            <v>342.8</v>
          </cell>
          <cell r="R415">
            <v>415.6</v>
          </cell>
          <cell r="S415">
            <v>536.79999999999995</v>
          </cell>
          <cell r="T415">
            <v>601.70000000000005</v>
          </cell>
          <cell r="U415">
            <v>827</v>
          </cell>
          <cell r="V415">
            <v>796</v>
          </cell>
          <cell r="W415">
            <v>684</v>
          </cell>
          <cell r="X415">
            <v>14.4</v>
          </cell>
          <cell r="Y415">
            <v>3.8</v>
          </cell>
          <cell r="Z415">
            <v>4.5999999999999996</v>
          </cell>
          <cell r="AA415">
            <v>7.3676000000000004</v>
          </cell>
          <cell r="AB415">
            <v>53.816200000000002</v>
          </cell>
          <cell r="AC415">
            <v>0.4652</v>
          </cell>
          <cell r="AD415">
            <v>1.9382999999999999</v>
          </cell>
          <cell r="AE415">
            <v>2.3410000000000002</v>
          </cell>
          <cell r="AF415">
            <v>3.4937999999999998</v>
          </cell>
          <cell r="AG415">
            <v>0.26319999999999999</v>
          </cell>
          <cell r="AH415">
            <v>5.0469999999999997</v>
          </cell>
          <cell r="AI415">
            <v>0.43340000000000001</v>
          </cell>
          <cell r="AJ415">
            <v>12.545311268715523</v>
          </cell>
        </row>
        <row r="416">
          <cell r="A416" t="str">
            <v>53S7ACT1</v>
          </cell>
          <cell r="B416" t="str">
            <v>5</v>
          </cell>
          <cell r="C416" t="str">
            <v>3S</v>
          </cell>
          <cell r="D416" t="str">
            <v>7ACT</v>
          </cell>
          <cell r="E416" t="str">
            <v>1</v>
          </cell>
          <cell r="F416">
            <v>96.1</v>
          </cell>
          <cell r="G416">
            <v>1.3</v>
          </cell>
          <cell r="H416">
            <v>2.7</v>
          </cell>
          <cell r="I416">
            <v>9.8000000000000007</v>
          </cell>
          <cell r="J416">
            <v>21.6</v>
          </cell>
          <cell r="K416">
            <v>30.1</v>
          </cell>
          <cell r="L416">
            <v>22.5</v>
          </cell>
          <cell r="M416">
            <v>12</v>
          </cell>
          <cell r="N416">
            <v>96</v>
          </cell>
          <cell r="O416">
            <v>504.1</v>
          </cell>
          <cell r="P416">
            <v>67.8</v>
          </cell>
          <cell r="Q416">
            <v>392.7</v>
          </cell>
          <cell r="R416">
            <v>447.2</v>
          </cell>
          <cell r="S416">
            <v>560.29999999999995</v>
          </cell>
          <cell r="T416">
            <v>614</v>
          </cell>
          <cell r="U416">
            <v>2037</v>
          </cell>
          <cell r="V416">
            <v>2011</v>
          </cell>
          <cell r="W416">
            <v>1932</v>
          </cell>
          <cell r="X416">
            <v>5.6</v>
          </cell>
          <cell r="Y416">
            <v>1.2</v>
          </cell>
          <cell r="Z416">
            <v>2.1</v>
          </cell>
          <cell r="AA416">
            <v>2.8544999999999998</v>
          </cell>
          <cell r="AB416">
            <v>8.0617000000000001</v>
          </cell>
          <cell r="AC416">
            <v>8.6400000000000005E-2</v>
          </cell>
          <cell r="AD416">
            <v>0.6038</v>
          </cell>
          <cell r="AE416">
            <v>1.0793999999999999</v>
          </cell>
          <cell r="AF416">
            <v>0.26100000000000001</v>
          </cell>
          <cell r="AG416">
            <v>0.10349999999999999</v>
          </cell>
          <cell r="AH416">
            <v>0.89129999999999998</v>
          </cell>
          <cell r="AI416">
            <v>0.27389999999999998</v>
          </cell>
        </row>
        <row r="417">
          <cell r="A417" t="str">
            <v>53S7ACT2</v>
          </cell>
          <cell r="B417" t="str">
            <v>5</v>
          </cell>
          <cell r="C417" t="str">
            <v>3S</v>
          </cell>
          <cell r="D417" t="str">
            <v>7ACT</v>
          </cell>
          <cell r="E417" t="str">
            <v>2</v>
          </cell>
          <cell r="F417">
            <v>95</v>
          </cell>
          <cell r="G417">
            <v>1.3</v>
          </cell>
          <cell r="H417">
            <v>4</v>
          </cell>
          <cell r="I417">
            <v>12.2</v>
          </cell>
          <cell r="J417">
            <v>25</v>
          </cell>
          <cell r="K417">
            <v>29.9</v>
          </cell>
          <cell r="L417">
            <v>18.5</v>
          </cell>
          <cell r="M417">
            <v>9</v>
          </cell>
          <cell r="N417">
            <v>94.7</v>
          </cell>
          <cell r="O417">
            <v>491.5</v>
          </cell>
          <cell r="P417">
            <v>67.599999999999994</v>
          </cell>
          <cell r="Q417">
            <v>381.8</v>
          </cell>
          <cell r="R417">
            <v>434.5</v>
          </cell>
          <cell r="S417">
            <v>548.1</v>
          </cell>
          <cell r="T417">
            <v>602</v>
          </cell>
          <cell r="U417">
            <v>1145</v>
          </cell>
          <cell r="V417">
            <v>1130</v>
          </cell>
          <cell r="W417">
            <v>1073</v>
          </cell>
          <cell r="X417">
            <v>6</v>
          </cell>
          <cell r="Y417">
            <v>1.7</v>
          </cell>
          <cell r="Z417">
            <v>2</v>
          </cell>
          <cell r="AA417">
            <v>3.0453000000000001</v>
          </cell>
          <cell r="AB417">
            <v>7.5350000000000001</v>
          </cell>
          <cell r="AC417">
            <v>1.7386999999999999</v>
          </cell>
          <cell r="AD417">
            <v>0.88590000000000002</v>
          </cell>
          <cell r="AE417">
            <v>0.999</v>
          </cell>
          <cell r="AF417">
            <v>0.50749999999999995</v>
          </cell>
          <cell r="AG417">
            <v>0.27729999999999999</v>
          </cell>
          <cell r="AH417">
            <v>0.76270000000000004</v>
          </cell>
          <cell r="AI417">
            <v>0.23519999999999999</v>
          </cell>
        </row>
        <row r="418">
          <cell r="A418" t="str">
            <v>53S7ACT3</v>
          </cell>
          <cell r="B418" t="str">
            <v>5</v>
          </cell>
          <cell r="C418" t="str">
            <v>3S</v>
          </cell>
          <cell r="D418" t="str">
            <v>7ACT</v>
          </cell>
          <cell r="E418" t="str">
            <v>3</v>
          </cell>
          <cell r="F418">
            <v>93.6</v>
          </cell>
          <cell r="G418">
            <v>1.7</v>
          </cell>
          <cell r="H418">
            <v>6</v>
          </cell>
          <cell r="I418">
            <v>16.2</v>
          </cell>
          <cell r="J418">
            <v>26.6</v>
          </cell>
          <cell r="K418">
            <v>27.1</v>
          </cell>
          <cell r="L418">
            <v>17.7</v>
          </cell>
          <cell r="M418">
            <v>4.8</v>
          </cell>
          <cell r="N418">
            <v>92.3</v>
          </cell>
          <cell r="O418">
            <v>477.6</v>
          </cell>
          <cell r="P418">
            <v>66.5</v>
          </cell>
          <cell r="Q418">
            <v>366</v>
          </cell>
          <cell r="R418">
            <v>419.2</v>
          </cell>
          <cell r="S418">
            <v>537</v>
          </cell>
          <cell r="T418">
            <v>581</v>
          </cell>
          <cell r="U418">
            <v>724</v>
          </cell>
          <cell r="V418">
            <v>712</v>
          </cell>
          <cell r="W418">
            <v>666</v>
          </cell>
          <cell r="X418">
            <v>6.4</v>
          </cell>
          <cell r="Y418">
            <v>3</v>
          </cell>
          <cell r="Z418">
            <v>1.5</v>
          </cell>
          <cell r="AA418">
            <v>3.2641</v>
          </cell>
          <cell r="AB418">
            <v>10.0852</v>
          </cell>
          <cell r="AC418">
            <v>0.56889999999999996</v>
          </cell>
          <cell r="AD418">
            <v>1.506</v>
          </cell>
          <cell r="AE418">
            <v>0.78010000000000002</v>
          </cell>
          <cell r="AF418">
            <v>1.4965999999999999</v>
          </cell>
          <cell r="AG418">
            <v>0.77149999999999996</v>
          </cell>
          <cell r="AH418">
            <v>0.53520000000000001</v>
          </cell>
          <cell r="AI418">
            <v>7.3300000000000004E-2</v>
          </cell>
        </row>
        <row r="419">
          <cell r="A419" t="str">
            <v>53S7ACT4</v>
          </cell>
          <cell r="B419" t="str">
            <v>5</v>
          </cell>
          <cell r="C419" t="str">
            <v>3S</v>
          </cell>
          <cell r="D419" t="str">
            <v>7ACT</v>
          </cell>
          <cell r="E419" t="str">
            <v>4</v>
          </cell>
          <cell r="F419">
            <v>93.3</v>
          </cell>
          <cell r="G419">
            <v>1.8</v>
          </cell>
          <cell r="H419">
            <v>12.1</v>
          </cell>
          <cell r="I419">
            <v>22.4</v>
          </cell>
          <cell r="J419">
            <v>29.6</v>
          </cell>
          <cell r="K419">
            <v>20.8</v>
          </cell>
          <cell r="L419">
            <v>10.6</v>
          </cell>
          <cell r="M419">
            <v>2.7</v>
          </cell>
          <cell r="N419">
            <v>86.1</v>
          </cell>
          <cell r="O419">
            <v>451.9</v>
          </cell>
          <cell r="P419">
            <v>68.599999999999994</v>
          </cell>
          <cell r="Q419">
            <v>334.5</v>
          </cell>
          <cell r="R419">
            <v>392.1</v>
          </cell>
          <cell r="S419">
            <v>511.5</v>
          </cell>
          <cell r="T419">
            <v>566.4</v>
          </cell>
          <cell r="U419">
            <v>223</v>
          </cell>
          <cell r="V419">
            <v>219</v>
          </cell>
          <cell r="W419">
            <v>204</v>
          </cell>
          <cell r="X419">
            <v>10.9</v>
          </cell>
          <cell r="Y419">
            <v>5.3</v>
          </cell>
          <cell r="Z419">
            <v>2.5</v>
          </cell>
          <cell r="AA419">
            <v>5.5499000000000001</v>
          </cell>
          <cell r="AB419">
            <v>26.357900000000001</v>
          </cell>
          <cell r="AC419">
            <v>4.4429999999999996</v>
          </cell>
          <cell r="AD419">
            <v>2.7166999999999999</v>
          </cell>
          <cell r="AE419">
            <v>1.2652000000000001</v>
          </cell>
          <cell r="AF419">
            <v>5.4501999999999997</v>
          </cell>
          <cell r="AG419">
            <v>1.9305000000000001</v>
          </cell>
          <cell r="AH419">
            <v>1.2386999999999999</v>
          </cell>
          <cell r="AI419">
            <v>0.36199999999999999</v>
          </cell>
        </row>
        <row r="420">
          <cell r="A420" t="str">
            <v>53S7ACT5</v>
          </cell>
          <cell r="B420" t="str">
            <v>5</v>
          </cell>
          <cell r="C420" t="str">
            <v>3S</v>
          </cell>
          <cell r="D420" t="str">
            <v>7ACT</v>
          </cell>
          <cell r="E420" t="str">
            <v>5</v>
          </cell>
          <cell r="F420">
            <v>86.2</v>
          </cell>
          <cell r="G420">
            <v>6.7</v>
          </cell>
          <cell r="H420">
            <v>13.8</v>
          </cell>
          <cell r="I420">
            <v>18.7</v>
          </cell>
          <cell r="J420">
            <v>26.9</v>
          </cell>
          <cell r="K420">
            <v>22.9</v>
          </cell>
          <cell r="L420">
            <v>6.1</v>
          </cell>
          <cell r="M420">
            <v>4.9000000000000004</v>
          </cell>
          <cell r="N420">
            <v>79.599999999999994</v>
          </cell>
          <cell r="O420">
            <v>451.7</v>
          </cell>
          <cell r="P420">
            <v>75.8</v>
          </cell>
          <cell r="Q420">
            <v>319.7</v>
          </cell>
          <cell r="R420">
            <v>390.8</v>
          </cell>
          <cell r="S420">
            <v>511.9</v>
          </cell>
          <cell r="T420">
            <v>583.1</v>
          </cell>
          <cell r="U420">
            <v>225</v>
          </cell>
          <cell r="V420">
            <v>210</v>
          </cell>
          <cell r="W420">
            <v>179</v>
          </cell>
          <cell r="X420">
            <v>15.4</v>
          </cell>
          <cell r="Y420">
            <v>6.9</v>
          </cell>
          <cell r="Z420">
            <v>3.9</v>
          </cell>
          <cell r="AA420">
            <v>7.8414999999999999</v>
          </cell>
          <cell r="AB420">
            <v>52.933999999999997</v>
          </cell>
          <cell r="AC420">
            <v>8.5551999999999992</v>
          </cell>
          <cell r="AD420">
            <v>3.5104000000000002</v>
          </cell>
          <cell r="AE420">
            <v>1.9837</v>
          </cell>
          <cell r="AF420">
            <v>11.493</v>
          </cell>
          <cell r="AG420">
            <v>0.8296</v>
          </cell>
          <cell r="AH420">
            <v>2.3942999999999999</v>
          </cell>
          <cell r="AI420">
            <v>1.5407</v>
          </cell>
        </row>
        <row r="421">
          <cell r="A421" t="str">
            <v>53S7ACT9</v>
          </cell>
          <cell r="B421" t="str">
            <v>5</v>
          </cell>
          <cell r="C421" t="str">
            <v>3S</v>
          </cell>
          <cell r="D421" t="str">
            <v>7ACT</v>
          </cell>
          <cell r="E421" t="str">
            <v>9</v>
          </cell>
          <cell r="F421">
            <v>92.5</v>
          </cell>
          <cell r="G421">
            <v>1.2</v>
          </cell>
          <cell r="H421">
            <v>5.8</v>
          </cell>
          <cell r="I421">
            <v>15</v>
          </cell>
          <cell r="J421">
            <v>26.2</v>
          </cell>
          <cell r="K421">
            <v>26.9</v>
          </cell>
          <cell r="L421">
            <v>15.9</v>
          </cell>
          <cell r="M421">
            <v>9</v>
          </cell>
          <cell r="N421">
            <v>93.1</v>
          </cell>
          <cell r="O421">
            <v>483.8</v>
          </cell>
          <cell r="P421">
            <v>71.2</v>
          </cell>
          <cell r="Q421">
            <v>368.8</v>
          </cell>
          <cell r="R421">
            <v>423.6</v>
          </cell>
          <cell r="S421">
            <v>542.29999999999995</v>
          </cell>
          <cell r="T421">
            <v>603.4</v>
          </cell>
          <cell r="U421">
            <v>769</v>
          </cell>
          <cell r="V421">
            <v>760</v>
          </cell>
          <cell r="W421">
            <v>702</v>
          </cell>
          <cell r="X421">
            <v>7.4</v>
          </cell>
          <cell r="Y421">
            <v>2.7</v>
          </cell>
          <cell r="Z421">
            <v>3.1</v>
          </cell>
          <cell r="AA421">
            <v>3.7566999999999999</v>
          </cell>
          <cell r="AB421">
            <v>13.6937</v>
          </cell>
          <cell r="AC421">
            <v>0.4194</v>
          </cell>
          <cell r="AD421">
            <v>1.3723000000000001</v>
          </cell>
          <cell r="AE421">
            <v>1.6021000000000001</v>
          </cell>
          <cell r="AF421">
            <v>1.4915</v>
          </cell>
          <cell r="AG421">
            <v>0.3916</v>
          </cell>
          <cell r="AH421">
            <v>1.6637999999999999</v>
          </cell>
          <cell r="AI421">
            <v>0.90300000000000002</v>
          </cell>
          <cell r="AJ421">
            <v>15.073383577945259</v>
          </cell>
        </row>
        <row r="422">
          <cell r="A422" t="str">
            <v>53S8NT1</v>
          </cell>
          <cell r="B422" t="str">
            <v>5</v>
          </cell>
          <cell r="C422" t="str">
            <v>3S</v>
          </cell>
          <cell r="D422" t="str">
            <v>8NT</v>
          </cell>
          <cell r="E422" t="str">
            <v>1</v>
          </cell>
          <cell r="F422">
            <v>96.8</v>
          </cell>
          <cell r="G422">
            <v>1.8</v>
          </cell>
          <cell r="H422">
            <v>7</v>
          </cell>
          <cell r="I422">
            <v>14.2</v>
          </cell>
          <cell r="J422">
            <v>21.9</v>
          </cell>
          <cell r="K422">
            <v>26.7</v>
          </cell>
          <cell r="L422">
            <v>16.899999999999999</v>
          </cell>
          <cell r="M422">
            <v>11.5</v>
          </cell>
          <cell r="N422">
            <v>91.2</v>
          </cell>
          <cell r="O422">
            <v>487.5</v>
          </cell>
          <cell r="P422">
            <v>77.7</v>
          </cell>
          <cell r="Q422">
            <v>361.2</v>
          </cell>
          <cell r="R422">
            <v>420.6</v>
          </cell>
          <cell r="S422">
            <v>553.1</v>
          </cell>
          <cell r="T422">
            <v>613.70000000000005</v>
          </cell>
          <cell r="U422">
            <v>782</v>
          </cell>
          <cell r="V422">
            <v>768</v>
          </cell>
          <cell r="W422">
            <v>743</v>
          </cell>
          <cell r="X422">
            <v>11.3</v>
          </cell>
          <cell r="Y422">
            <v>3.4</v>
          </cell>
          <cell r="Z422">
            <v>3.7</v>
          </cell>
          <cell r="AA422">
            <v>5.7610999999999999</v>
          </cell>
          <cell r="AB422">
            <v>32.239400000000003</v>
          </cell>
          <cell r="AC422">
            <v>0.95040000000000002</v>
          </cell>
          <cell r="AD422">
            <v>1.7596000000000001</v>
          </cell>
          <cell r="AE422">
            <v>1.9129</v>
          </cell>
          <cell r="AF422">
            <v>2.1110000000000002</v>
          </cell>
          <cell r="AG422">
            <v>0.98509999999999998</v>
          </cell>
          <cell r="AH422">
            <v>2.9918999999999998</v>
          </cell>
          <cell r="AI422">
            <v>0.66720000000000002</v>
          </cell>
        </row>
        <row r="423">
          <cell r="A423" t="str">
            <v>53S8NT2</v>
          </cell>
          <cell r="B423" t="str">
            <v>5</v>
          </cell>
          <cell r="C423" t="str">
            <v>3S</v>
          </cell>
          <cell r="D423" t="str">
            <v>8NT</v>
          </cell>
          <cell r="E423" t="str">
            <v>2</v>
          </cell>
          <cell r="F423">
            <v>94.2</v>
          </cell>
          <cell r="G423">
            <v>1.8</v>
          </cell>
          <cell r="H423">
            <v>11.1</v>
          </cell>
          <cell r="I423">
            <v>14.2</v>
          </cell>
          <cell r="J423">
            <v>23.3</v>
          </cell>
          <cell r="K423">
            <v>27.2</v>
          </cell>
          <cell r="L423">
            <v>14.6</v>
          </cell>
          <cell r="M423">
            <v>7.9</v>
          </cell>
          <cell r="N423">
            <v>87.2</v>
          </cell>
          <cell r="O423">
            <v>471.4</v>
          </cell>
          <cell r="P423">
            <v>87.7</v>
          </cell>
          <cell r="Q423">
            <v>318.5</v>
          </cell>
          <cell r="R423">
            <v>410</v>
          </cell>
          <cell r="S423">
            <v>538.79999999999995</v>
          </cell>
          <cell r="T423">
            <v>603.5</v>
          </cell>
          <cell r="U423">
            <v>513</v>
          </cell>
          <cell r="V423">
            <v>504</v>
          </cell>
          <cell r="W423">
            <v>474</v>
          </cell>
          <cell r="X423">
            <v>11.2</v>
          </cell>
          <cell r="Y423">
            <v>4.7</v>
          </cell>
          <cell r="Z423">
            <v>2.8</v>
          </cell>
          <cell r="AA423">
            <v>5.7319000000000004</v>
          </cell>
          <cell r="AB423">
            <v>32.158799999999999</v>
          </cell>
          <cell r="AC423">
            <v>0.69620000000000004</v>
          </cell>
          <cell r="AD423">
            <v>2.3866999999999998</v>
          </cell>
          <cell r="AE423">
            <v>1.4265000000000001</v>
          </cell>
          <cell r="AF423">
            <v>5.0715000000000003</v>
          </cell>
          <cell r="AG423">
            <v>0.62470000000000003</v>
          </cell>
          <cell r="AH423">
            <v>1.7019</v>
          </cell>
          <cell r="AI423">
            <v>0.33289999999999997</v>
          </cell>
        </row>
        <row r="424">
          <cell r="A424" t="str">
            <v>53S8NT3</v>
          </cell>
          <cell r="B424" t="str">
            <v>5</v>
          </cell>
          <cell r="C424" t="str">
            <v>3S</v>
          </cell>
          <cell r="D424" t="str">
            <v>8NT</v>
          </cell>
          <cell r="E424" t="str">
            <v>3</v>
          </cell>
          <cell r="F424">
            <v>96.2</v>
          </cell>
          <cell r="G424">
            <v>2.2999999999999998</v>
          </cell>
          <cell r="H424">
            <v>16.2</v>
          </cell>
          <cell r="I424">
            <v>15.5</v>
          </cell>
          <cell r="J424">
            <v>25</v>
          </cell>
          <cell r="K424">
            <v>23.1</v>
          </cell>
          <cell r="L424">
            <v>12.5</v>
          </cell>
          <cell r="M424">
            <v>5.4</v>
          </cell>
          <cell r="N424">
            <v>81.5</v>
          </cell>
          <cell r="O424">
            <v>454.8</v>
          </cell>
          <cell r="P424">
            <v>88.1</v>
          </cell>
          <cell r="Q424">
            <v>293.5</v>
          </cell>
          <cell r="R424">
            <v>389.1</v>
          </cell>
          <cell r="S424">
            <v>525.9</v>
          </cell>
          <cell r="T424">
            <v>588.1</v>
          </cell>
          <cell r="U424">
            <v>602</v>
          </cell>
          <cell r="V424">
            <v>588</v>
          </cell>
          <cell r="W424">
            <v>565</v>
          </cell>
          <cell r="X424">
            <v>11.1</v>
          </cell>
          <cell r="Y424">
            <v>4.8</v>
          </cell>
          <cell r="Z424">
            <v>2.4</v>
          </cell>
          <cell r="AA424">
            <v>5.6631</v>
          </cell>
          <cell r="AB424">
            <v>29.291599999999999</v>
          </cell>
          <cell r="AC424">
            <v>2.7786</v>
          </cell>
          <cell r="AD424">
            <v>2.4508000000000001</v>
          </cell>
          <cell r="AE424">
            <v>1.2446999999999999</v>
          </cell>
          <cell r="AF424">
            <v>5.2679999999999998</v>
          </cell>
          <cell r="AG424">
            <v>0.73839999999999995</v>
          </cell>
          <cell r="AH424">
            <v>1.4267000000000001</v>
          </cell>
          <cell r="AI424">
            <v>0.1225</v>
          </cell>
        </row>
        <row r="425">
          <cell r="A425" t="str">
            <v>53S8NT4</v>
          </cell>
          <cell r="B425" t="str">
            <v>5</v>
          </cell>
          <cell r="C425" t="str">
            <v>3S</v>
          </cell>
          <cell r="D425" t="str">
            <v>8NT</v>
          </cell>
          <cell r="E425" t="str">
            <v>4</v>
          </cell>
          <cell r="F425">
            <v>91.8</v>
          </cell>
          <cell r="G425">
            <v>3.9</v>
          </cell>
          <cell r="H425">
            <v>41.6</v>
          </cell>
          <cell r="I425">
            <v>16.399999999999999</v>
          </cell>
          <cell r="J425">
            <v>16.600000000000001</v>
          </cell>
          <cell r="K425">
            <v>12.7</v>
          </cell>
          <cell r="L425">
            <v>6.1</v>
          </cell>
          <cell r="M425">
            <v>2.6</v>
          </cell>
          <cell r="N425">
            <v>54.5</v>
          </cell>
          <cell r="O425">
            <v>388.6</v>
          </cell>
          <cell r="P425">
            <v>109.6</v>
          </cell>
          <cell r="Q425">
            <v>205.8</v>
          </cell>
          <cell r="R425">
            <v>289.3</v>
          </cell>
          <cell r="S425">
            <v>486.4</v>
          </cell>
          <cell r="T425">
            <v>557.20000000000005</v>
          </cell>
          <cell r="U425">
            <v>388</v>
          </cell>
          <cell r="V425">
            <v>373</v>
          </cell>
          <cell r="W425">
            <v>341</v>
          </cell>
          <cell r="X425">
            <v>22.2</v>
          </cell>
          <cell r="Y425">
            <v>9.6999999999999993</v>
          </cell>
          <cell r="Z425">
            <v>1.9</v>
          </cell>
          <cell r="AA425">
            <v>11.3362</v>
          </cell>
          <cell r="AB425">
            <v>119.69589999999999</v>
          </cell>
          <cell r="AC425">
            <v>8.8134999999999994</v>
          </cell>
          <cell r="AD425">
            <v>4.9474</v>
          </cell>
          <cell r="AE425">
            <v>0.99299999999999999</v>
          </cell>
          <cell r="AF425">
            <v>22.819199999999999</v>
          </cell>
          <cell r="AG425">
            <v>1.6579999999999999</v>
          </cell>
          <cell r="AH425">
            <v>0.66720000000000002</v>
          </cell>
          <cell r="AI425">
            <v>0.31879999999999997</v>
          </cell>
        </row>
        <row r="426">
          <cell r="A426" t="str">
            <v>53S8NT5</v>
          </cell>
          <cell r="B426" t="str">
            <v>5</v>
          </cell>
          <cell r="C426" t="str">
            <v>3S</v>
          </cell>
          <cell r="D426" t="str">
            <v>8NT</v>
          </cell>
          <cell r="E426" t="str">
            <v>5</v>
          </cell>
          <cell r="F426">
            <v>81.400000000000006</v>
          </cell>
          <cell r="G426">
            <v>3.1</v>
          </cell>
          <cell r="H426">
            <v>61</v>
          </cell>
          <cell r="I426">
            <v>15.3</v>
          </cell>
          <cell r="J426">
            <v>11.3</v>
          </cell>
          <cell r="K426">
            <v>6.6</v>
          </cell>
          <cell r="L426">
            <v>2.2999999999999998</v>
          </cell>
          <cell r="M426">
            <v>0.4</v>
          </cell>
          <cell r="N426">
            <v>35.9</v>
          </cell>
          <cell r="O426">
            <v>337.2</v>
          </cell>
          <cell r="P426">
            <v>105.1</v>
          </cell>
          <cell r="Q426">
            <v>160.6</v>
          </cell>
          <cell r="R426">
            <v>247.1</v>
          </cell>
          <cell r="S426">
            <v>430</v>
          </cell>
          <cell r="T426">
            <v>510.6</v>
          </cell>
          <cell r="U426">
            <v>447</v>
          </cell>
          <cell r="V426">
            <v>433</v>
          </cell>
          <cell r="W426">
            <v>350</v>
          </cell>
          <cell r="X426">
            <v>24.3</v>
          </cell>
          <cell r="Y426">
            <v>9.1999999999999993</v>
          </cell>
          <cell r="Z426">
            <v>0.8</v>
          </cell>
          <cell r="AA426">
            <v>12.4016</v>
          </cell>
          <cell r="AB426">
            <v>149.14510000000001</v>
          </cell>
          <cell r="AC426">
            <v>4.6551999999999998</v>
          </cell>
          <cell r="AD426">
            <v>4.7001999999999997</v>
          </cell>
          <cell r="AE426">
            <v>0.40060000000000001</v>
          </cell>
          <cell r="AF426">
            <v>21.3232</v>
          </cell>
          <cell r="AG426">
            <v>0.76870000000000005</v>
          </cell>
          <cell r="AH426">
            <v>0.1004</v>
          </cell>
          <cell r="AI426">
            <v>6.0100000000000001E-2</v>
          </cell>
        </row>
        <row r="427">
          <cell r="A427" t="str">
            <v>53S8NT9</v>
          </cell>
          <cell r="B427" t="str">
            <v>5</v>
          </cell>
          <cell r="C427" t="str">
            <v>3S</v>
          </cell>
          <cell r="D427" t="str">
            <v>8NT</v>
          </cell>
          <cell r="E427" t="str">
            <v>9</v>
          </cell>
          <cell r="F427">
            <v>79.2</v>
          </cell>
          <cell r="G427">
            <v>2.6</v>
          </cell>
          <cell r="H427">
            <v>66.599999999999994</v>
          </cell>
          <cell r="I427">
            <v>10.1</v>
          </cell>
          <cell r="J427">
            <v>8.8000000000000007</v>
          </cell>
          <cell r="K427">
            <v>7</v>
          </cell>
          <cell r="L427">
            <v>3.2</v>
          </cell>
          <cell r="M427">
            <v>1.8</v>
          </cell>
          <cell r="N427">
            <v>30.8</v>
          </cell>
          <cell r="O427">
            <v>317.60000000000002</v>
          </cell>
          <cell r="P427">
            <v>128.19999999999999</v>
          </cell>
          <cell r="Q427">
            <v>99.7</v>
          </cell>
          <cell r="R427">
            <v>217.1</v>
          </cell>
          <cell r="S427">
            <v>433.1</v>
          </cell>
          <cell r="T427">
            <v>531.1</v>
          </cell>
          <cell r="U427">
            <v>683</v>
          </cell>
          <cell r="V427">
            <v>665</v>
          </cell>
          <cell r="W427">
            <v>523</v>
          </cell>
          <cell r="X427">
            <v>29.4</v>
          </cell>
          <cell r="Y427">
            <v>9.6999999999999993</v>
          </cell>
          <cell r="Z427">
            <v>1.3</v>
          </cell>
          <cell r="AA427">
            <v>15.009499999999999</v>
          </cell>
          <cell r="AB427">
            <v>223.93279999999999</v>
          </cell>
          <cell r="AC427">
            <v>1.351</v>
          </cell>
          <cell r="AD427">
            <v>4.9615999999999998</v>
          </cell>
          <cell r="AE427">
            <v>0.65090000000000003</v>
          </cell>
          <cell r="AF427">
            <v>24.069099999999999</v>
          </cell>
          <cell r="AG427">
            <v>0.54790000000000005</v>
          </cell>
          <cell r="AH427">
            <v>0.40310000000000001</v>
          </cell>
          <cell r="AI427">
            <v>2.06E-2</v>
          </cell>
          <cell r="AJ427">
            <v>19.963974782347645</v>
          </cell>
        </row>
        <row r="428">
          <cell r="A428" t="str">
            <v>53S9AUS1</v>
          </cell>
          <cell r="B428" t="str">
            <v>5</v>
          </cell>
          <cell r="C428" t="str">
            <v>3S</v>
          </cell>
          <cell r="D428" t="str">
            <v>9AUS</v>
          </cell>
          <cell r="E428" t="str">
            <v>1</v>
          </cell>
          <cell r="F428">
            <v>97.3</v>
          </cell>
          <cell r="G428">
            <v>0.9</v>
          </cell>
          <cell r="H428">
            <v>1.6</v>
          </cell>
          <cell r="I428">
            <v>6.6</v>
          </cell>
          <cell r="J428">
            <v>18.7</v>
          </cell>
          <cell r="K428">
            <v>29.8</v>
          </cell>
          <cell r="L428">
            <v>24.8</v>
          </cell>
          <cell r="M428">
            <v>17.600000000000001</v>
          </cell>
          <cell r="N428">
            <v>97.5</v>
          </cell>
          <cell r="O428">
            <v>519.29999999999995</v>
          </cell>
          <cell r="P428">
            <v>68.599999999999994</v>
          </cell>
          <cell r="Q428">
            <v>408.2</v>
          </cell>
          <cell r="R428">
            <v>462.5</v>
          </cell>
          <cell r="S428">
            <v>576.1</v>
          </cell>
          <cell r="T428">
            <v>634.4</v>
          </cell>
          <cell r="U428">
            <v>76692</v>
          </cell>
          <cell r="V428">
            <v>76029</v>
          </cell>
          <cell r="W428">
            <v>73942</v>
          </cell>
          <cell r="X428">
            <v>1.1000000000000001</v>
          </cell>
          <cell r="Y428">
            <v>0.2</v>
          </cell>
          <cell r="Z428">
            <v>0.6</v>
          </cell>
          <cell r="AA428">
            <v>0.54139999999999999</v>
          </cell>
          <cell r="AB428">
            <v>0.28560000000000002</v>
          </cell>
          <cell r="AC428">
            <v>7.4999999999999997E-3</v>
          </cell>
          <cell r="AD428">
            <v>8.3699999999999997E-2</v>
          </cell>
          <cell r="AE428">
            <v>0.28249999999999997</v>
          </cell>
          <cell r="AF428">
            <v>5.3E-3</v>
          </cell>
          <cell r="AG428">
            <v>1.6999999999999999E-3</v>
          </cell>
          <cell r="AH428">
            <v>6.6100000000000006E-2</v>
          </cell>
          <cell r="AI428">
            <v>1.37E-2</v>
          </cell>
        </row>
        <row r="429">
          <cell r="A429" t="str">
            <v>53S9AUS2</v>
          </cell>
          <cell r="B429" t="str">
            <v>5</v>
          </cell>
          <cell r="C429" t="str">
            <v>3S</v>
          </cell>
          <cell r="D429" t="str">
            <v>9AUS</v>
          </cell>
          <cell r="E429" t="str">
            <v>2</v>
          </cell>
          <cell r="F429">
            <v>96.4</v>
          </cell>
          <cell r="G429">
            <v>1</v>
          </cell>
          <cell r="H429">
            <v>3</v>
          </cell>
          <cell r="I429">
            <v>9.6</v>
          </cell>
          <cell r="J429">
            <v>22.7</v>
          </cell>
          <cell r="K429">
            <v>30.2</v>
          </cell>
          <cell r="L429">
            <v>21.2</v>
          </cell>
          <cell r="M429">
            <v>12.2</v>
          </cell>
          <cell r="N429">
            <v>96</v>
          </cell>
          <cell r="O429">
            <v>502.9</v>
          </cell>
          <cell r="P429">
            <v>68.8</v>
          </cell>
          <cell r="Q429">
            <v>390.9</v>
          </cell>
          <cell r="R429">
            <v>446.2</v>
          </cell>
          <cell r="S429">
            <v>559.6</v>
          </cell>
          <cell r="T429">
            <v>617.6</v>
          </cell>
          <cell r="U429">
            <v>66417</v>
          </cell>
          <cell r="V429">
            <v>65730</v>
          </cell>
          <cell r="W429">
            <v>63362</v>
          </cell>
          <cell r="X429">
            <v>0.9</v>
          </cell>
          <cell r="Y429">
            <v>0.2</v>
          </cell>
          <cell r="Z429">
            <v>0.4</v>
          </cell>
          <cell r="AA429">
            <v>0.4672</v>
          </cell>
          <cell r="AB429">
            <v>0.21299999999999999</v>
          </cell>
          <cell r="AC429">
            <v>5.1999999999999998E-3</v>
          </cell>
          <cell r="AD429">
            <v>9.5200000000000007E-2</v>
          </cell>
          <cell r="AE429">
            <v>0.1988</v>
          </cell>
          <cell r="AF429">
            <v>8.3999999999999995E-3</v>
          </cell>
          <cell r="AG429">
            <v>6.9999999999999999E-4</v>
          </cell>
          <cell r="AH429">
            <v>3.7699999999999997E-2</v>
          </cell>
          <cell r="AI429">
            <v>1.8E-3</v>
          </cell>
        </row>
        <row r="430">
          <cell r="A430" t="str">
            <v>53S9AUS3</v>
          </cell>
          <cell r="B430" t="str">
            <v>5</v>
          </cell>
          <cell r="C430" t="str">
            <v>3S</v>
          </cell>
          <cell r="D430" t="str">
            <v>9AUS</v>
          </cell>
          <cell r="E430" t="str">
            <v>3</v>
          </cell>
          <cell r="F430">
            <v>95.8</v>
          </cell>
          <cell r="G430">
            <v>1.4</v>
          </cell>
          <cell r="H430">
            <v>5.0999999999999996</v>
          </cell>
          <cell r="I430">
            <v>13.2</v>
          </cell>
          <cell r="J430">
            <v>26.1</v>
          </cell>
          <cell r="K430">
            <v>29.3</v>
          </cell>
          <cell r="L430">
            <v>17.3</v>
          </cell>
          <cell r="M430">
            <v>7.6</v>
          </cell>
          <cell r="N430">
            <v>93.5</v>
          </cell>
          <cell r="O430">
            <v>486</v>
          </cell>
          <cell r="P430">
            <v>68.099999999999994</v>
          </cell>
          <cell r="Q430">
            <v>372.8</v>
          </cell>
          <cell r="R430">
            <v>429.7</v>
          </cell>
          <cell r="S430">
            <v>542</v>
          </cell>
          <cell r="T430">
            <v>597.9</v>
          </cell>
          <cell r="U430">
            <v>61024</v>
          </cell>
          <cell r="V430">
            <v>60159</v>
          </cell>
          <cell r="W430">
            <v>57568</v>
          </cell>
          <cell r="X430">
            <v>0.9</v>
          </cell>
          <cell r="Y430">
            <v>0.3</v>
          </cell>
          <cell r="Z430">
            <v>0.4</v>
          </cell>
          <cell r="AA430">
            <v>0.4375</v>
          </cell>
          <cell r="AB430">
            <v>0.1729</v>
          </cell>
          <cell r="AC430">
            <v>1.8499999999999999E-2</v>
          </cell>
          <cell r="AD430">
            <v>0.1278</v>
          </cell>
          <cell r="AE430">
            <v>0.1867</v>
          </cell>
          <cell r="AF430">
            <v>1.54E-2</v>
          </cell>
          <cell r="AG430">
            <v>8.9999999999999998E-4</v>
          </cell>
          <cell r="AH430">
            <v>1.9599999999999999E-2</v>
          </cell>
          <cell r="AI430">
            <v>1.52E-2</v>
          </cell>
        </row>
        <row r="431">
          <cell r="A431" t="str">
            <v>53S9AUS4</v>
          </cell>
          <cell r="B431" t="str">
            <v>5</v>
          </cell>
          <cell r="C431" t="str">
            <v>3S</v>
          </cell>
          <cell r="D431" t="str">
            <v>9AUS</v>
          </cell>
          <cell r="E431" t="str">
            <v>4</v>
          </cell>
          <cell r="F431">
            <v>95</v>
          </cell>
          <cell r="G431">
            <v>2.5</v>
          </cell>
          <cell r="H431">
            <v>8.1999999999999993</v>
          </cell>
          <cell r="I431">
            <v>15.8</v>
          </cell>
          <cell r="J431">
            <v>26.2</v>
          </cell>
          <cell r="K431">
            <v>26</v>
          </cell>
          <cell r="L431">
            <v>15</v>
          </cell>
          <cell r="M431">
            <v>6.3</v>
          </cell>
          <cell r="N431">
            <v>89.2</v>
          </cell>
          <cell r="O431">
            <v>474.3</v>
          </cell>
          <cell r="P431">
            <v>72.5</v>
          </cell>
          <cell r="Q431">
            <v>352.5</v>
          </cell>
          <cell r="R431">
            <v>414.4</v>
          </cell>
          <cell r="S431">
            <v>534.29999999999995</v>
          </cell>
          <cell r="T431">
            <v>591.5</v>
          </cell>
          <cell r="U431">
            <v>40009</v>
          </cell>
          <cell r="V431">
            <v>39004</v>
          </cell>
          <cell r="W431">
            <v>37006</v>
          </cell>
          <cell r="X431">
            <v>1.2</v>
          </cell>
          <cell r="Y431">
            <v>0.5</v>
          </cell>
          <cell r="Z431">
            <v>0.4</v>
          </cell>
          <cell r="AA431">
            <v>0.60119999999999996</v>
          </cell>
          <cell r="AB431">
            <v>0.3448</v>
          </cell>
          <cell r="AC431">
            <v>1.66E-2</v>
          </cell>
          <cell r="AD431">
            <v>0.23469999999999999</v>
          </cell>
          <cell r="AE431">
            <v>0.19589999999999999</v>
          </cell>
          <cell r="AF431">
            <v>4.3999999999999997E-2</v>
          </cell>
          <cell r="AG431">
            <v>1.11E-2</v>
          </cell>
          <cell r="AH431">
            <v>2.3900000000000001E-2</v>
          </cell>
          <cell r="AI431">
            <v>1.4500000000000001E-2</v>
          </cell>
        </row>
        <row r="432">
          <cell r="A432" t="str">
            <v>53S9AUS5</v>
          </cell>
          <cell r="B432" t="str">
            <v>5</v>
          </cell>
          <cell r="C432" t="str">
            <v>3S</v>
          </cell>
          <cell r="D432" t="str">
            <v>9AUS</v>
          </cell>
          <cell r="E432" t="str">
            <v>5</v>
          </cell>
          <cell r="F432">
            <v>91.8</v>
          </cell>
          <cell r="G432">
            <v>5.0999999999999996</v>
          </cell>
          <cell r="H432">
            <v>13.7</v>
          </cell>
          <cell r="I432">
            <v>18.5</v>
          </cell>
          <cell r="J432">
            <v>25.5</v>
          </cell>
          <cell r="K432">
            <v>21.7</v>
          </cell>
          <cell r="L432">
            <v>10.9</v>
          </cell>
          <cell r="M432">
            <v>4.5</v>
          </cell>
          <cell r="N432">
            <v>81.2</v>
          </cell>
          <cell r="O432">
            <v>455.7</v>
          </cell>
          <cell r="P432">
            <v>77.3</v>
          </cell>
          <cell r="Q432">
            <v>325.60000000000002</v>
          </cell>
          <cell r="R432">
            <v>392.1</v>
          </cell>
          <cell r="S432">
            <v>519.70000000000005</v>
          </cell>
          <cell r="T432">
            <v>580.29999999999995</v>
          </cell>
          <cell r="U432">
            <v>26676</v>
          </cell>
          <cell r="V432">
            <v>25313</v>
          </cell>
          <cell r="W432">
            <v>23121</v>
          </cell>
          <cell r="X432">
            <v>1.6</v>
          </cell>
          <cell r="Y432">
            <v>0.7</v>
          </cell>
          <cell r="Z432">
            <v>0.3</v>
          </cell>
          <cell r="AA432">
            <v>0.83620000000000005</v>
          </cell>
          <cell r="AB432">
            <v>0.67800000000000005</v>
          </cell>
          <cell r="AC432">
            <v>2.12E-2</v>
          </cell>
          <cell r="AD432">
            <v>0.3821</v>
          </cell>
          <cell r="AE432">
            <v>0.1651</v>
          </cell>
          <cell r="AF432">
            <v>0.14000000000000001</v>
          </cell>
          <cell r="AG432">
            <v>6.0000000000000001E-3</v>
          </cell>
          <cell r="AH432">
            <v>2.1299999999999999E-2</v>
          </cell>
          <cell r="AI432">
            <v>5.8999999999999999E-3</v>
          </cell>
        </row>
        <row r="433">
          <cell r="A433" t="str">
            <v>53S9AUS9</v>
          </cell>
          <cell r="B433" t="str">
            <v>5</v>
          </cell>
          <cell r="C433" t="str">
            <v>3S</v>
          </cell>
          <cell r="D433" t="str">
            <v>9AUS</v>
          </cell>
          <cell r="E433" t="str">
            <v>9</v>
          </cell>
          <cell r="F433">
            <v>91.7</v>
          </cell>
          <cell r="G433">
            <v>2.7</v>
          </cell>
          <cell r="H433">
            <v>10.7</v>
          </cell>
          <cell r="I433">
            <v>14.7</v>
          </cell>
          <cell r="J433">
            <v>24.2</v>
          </cell>
          <cell r="K433">
            <v>25</v>
          </cell>
          <cell r="L433">
            <v>15</v>
          </cell>
          <cell r="M433">
            <v>7.5</v>
          </cell>
          <cell r="N433">
            <v>86.6</v>
          </cell>
          <cell r="O433">
            <v>472.1</v>
          </cell>
          <cell r="P433">
            <v>82</v>
          </cell>
          <cell r="Q433">
            <v>332.9</v>
          </cell>
          <cell r="R433">
            <v>408.9</v>
          </cell>
          <cell r="S433">
            <v>538.29999999999995</v>
          </cell>
          <cell r="T433">
            <v>599.20000000000005</v>
          </cell>
          <cell r="U433">
            <v>28397</v>
          </cell>
          <cell r="V433">
            <v>27621</v>
          </cell>
          <cell r="W433">
            <v>25265</v>
          </cell>
          <cell r="X433">
            <v>2.6</v>
          </cell>
          <cell r="Y433">
            <v>0.8</v>
          </cell>
          <cell r="Z433">
            <v>0.6</v>
          </cell>
          <cell r="AA433">
            <v>1.3252999999999999</v>
          </cell>
          <cell r="AB433">
            <v>1.6998</v>
          </cell>
          <cell r="AC433">
            <v>5.67E-2</v>
          </cell>
          <cell r="AD433">
            <v>0.43330000000000002</v>
          </cell>
          <cell r="AE433">
            <v>0.31640000000000001</v>
          </cell>
          <cell r="AF433">
            <v>0.1726</v>
          </cell>
          <cell r="AG433">
            <v>1.52E-2</v>
          </cell>
          <cell r="AH433">
            <v>8.0799999999999997E-2</v>
          </cell>
          <cell r="AI433">
            <v>1.9300000000000001E-2</v>
          </cell>
          <cell r="AJ433">
            <v>9.3995017967984325</v>
          </cell>
        </row>
        <row r="434">
          <cell r="A434" t="str">
            <v>54G1NSW1</v>
          </cell>
          <cell r="B434" t="str">
            <v>5</v>
          </cell>
          <cell r="C434" t="str">
            <v>4G</v>
          </cell>
          <cell r="D434" t="str">
            <v>1NSW</v>
          </cell>
          <cell r="E434" t="str">
            <v>1</v>
          </cell>
          <cell r="F434">
            <v>98.3</v>
          </cell>
          <cell r="G434">
            <v>0.8</v>
          </cell>
          <cell r="H434">
            <v>1</v>
          </cell>
          <cell r="I434">
            <v>3.9</v>
          </cell>
          <cell r="J434">
            <v>12</v>
          </cell>
          <cell r="K434">
            <v>23.1</v>
          </cell>
          <cell r="L434">
            <v>26.7</v>
          </cell>
          <cell r="M434">
            <v>32.5</v>
          </cell>
          <cell r="N434">
            <v>98.3</v>
          </cell>
          <cell r="O434">
            <v>549.29999999999995</v>
          </cell>
          <cell r="P434">
            <v>75.3</v>
          </cell>
          <cell r="Q434">
            <v>426.7</v>
          </cell>
          <cell r="R434">
            <v>486.3</v>
          </cell>
          <cell r="S434">
            <v>613</v>
          </cell>
          <cell r="T434">
            <v>675.4</v>
          </cell>
          <cell r="U434">
            <v>25681</v>
          </cell>
          <cell r="V434">
            <v>25481</v>
          </cell>
          <cell r="W434">
            <v>25037</v>
          </cell>
          <cell r="X434">
            <v>2.2999999999999998</v>
          </cell>
          <cell r="Y434">
            <v>0.2</v>
          </cell>
          <cell r="Z434">
            <v>1.3</v>
          </cell>
          <cell r="AA434">
            <v>1.1819</v>
          </cell>
          <cell r="AB434">
            <v>1.3714</v>
          </cell>
          <cell r="AC434">
            <v>2.5399999999999999E-2</v>
          </cell>
          <cell r="AD434">
            <v>0.1167</v>
          </cell>
          <cell r="AE434">
            <v>0.64500000000000002</v>
          </cell>
          <cell r="AF434">
            <v>1.0500000000000001E-2</v>
          </cell>
          <cell r="AG434">
            <v>3.0999999999999999E-3</v>
          </cell>
          <cell r="AH434">
            <v>0.3821</v>
          </cell>
          <cell r="AI434">
            <v>3.39E-2</v>
          </cell>
        </row>
        <row r="435">
          <cell r="A435" t="str">
            <v>54G1NSW2</v>
          </cell>
          <cell r="B435" t="str">
            <v>5</v>
          </cell>
          <cell r="C435" t="str">
            <v>4G</v>
          </cell>
          <cell r="D435" t="str">
            <v>1NSW</v>
          </cell>
          <cell r="E435" t="str">
            <v>2</v>
          </cell>
          <cell r="F435">
            <v>97.8</v>
          </cell>
          <cell r="G435">
            <v>0.9</v>
          </cell>
          <cell r="H435">
            <v>1.9</v>
          </cell>
          <cell r="I435">
            <v>7</v>
          </cell>
          <cell r="J435">
            <v>17.600000000000001</v>
          </cell>
          <cell r="K435">
            <v>27.2</v>
          </cell>
          <cell r="L435">
            <v>24.1</v>
          </cell>
          <cell r="M435">
            <v>21.3</v>
          </cell>
          <cell r="N435">
            <v>97.2</v>
          </cell>
          <cell r="O435">
            <v>524</v>
          </cell>
          <cell r="P435">
            <v>74.2</v>
          </cell>
          <cell r="Q435">
            <v>403.9</v>
          </cell>
          <cell r="R435">
            <v>462</v>
          </cell>
          <cell r="S435">
            <v>586</v>
          </cell>
          <cell r="T435">
            <v>649.1</v>
          </cell>
          <cell r="U435">
            <v>22099</v>
          </cell>
          <cell r="V435">
            <v>21910</v>
          </cell>
          <cell r="W435">
            <v>21432</v>
          </cell>
          <cell r="X435">
            <v>1.9</v>
          </cell>
          <cell r="Y435">
            <v>0.3</v>
          </cell>
          <cell r="Z435">
            <v>1</v>
          </cell>
          <cell r="AA435">
            <v>0.97</v>
          </cell>
          <cell r="AB435">
            <v>0.90939999999999999</v>
          </cell>
          <cell r="AC435">
            <v>3.1600000000000003E-2</v>
          </cell>
          <cell r="AD435">
            <v>0.14580000000000001</v>
          </cell>
          <cell r="AE435">
            <v>0.4924</v>
          </cell>
          <cell r="AF435">
            <v>1.7500000000000002E-2</v>
          </cell>
          <cell r="AG435">
            <v>3.7000000000000002E-3</v>
          </cell>
          <cell r="AH435">
            <v>0.21759999999999999</v>
          </cell>
          <cell r="AI435">
            <v>2.4799999999999999E-2</v>
          </cell>
        </row>
        <row r="436">
          <cell r="A436" t="str">
            <v>54G1NSW3</v>
          </cell>
          <cell r="B436" t="str">
            <v>5</v>
          </cell>
          <cell r="C436" t="str">
            <v>4G</v>
          </cell>
          <cell r="D436" t="str">
            <v>1NSW</v>
          </cell>
          <cell r="E436" t="str">
            <v>3</v>
          </cell>
          <cell r="F436">
            <v>97.4</v>
          </cell>
          <cell r="G436">
            <v>1.2</v>
          </cell>
          <cell r="H436">
            <v>4.4000000000000004</v>
          </cell>
          <cell r="I436">
            <v>12</v>
          </cell>
          <cell r="J436">
            <v>24.4</v>
          </cell>
          <cell r="K436">
            <v>28.4</v>
          </cell>
          <cell r="L436">
            <v>18.3</v>
          </cell>
          <cell r="M436">
            <v>11.3</v>
          </cell>
          <cell r="N436">
            <v>94.4</v>
          </cell>
          <cell r="O436">
            <v>494.5</v>
          </cell>
          <cell r="P436">
            <v>71.7</v>
          </cell>
          <cell r="Q436">
            <v>377.9</v>
          </cell>
          <cell r="R436">
            <v>435.3</v>
          </cell>
          <cell r="S436">
            <v>553.5</v>
          </cell>
          <cell r="T436">
            <v>615.6</v>
          </cell>
          <cell r="U436">
            <v>19110</v>
          </cell>
          <cell r="V436">
            <v>18880</v>
          </cell>
          <cell r="W436">
            <v>18375</v>
          </cell>
          <cell r="X436">
            <v>1.7</v>
          </cell>
          <cell r="Y436">
            <v>0.4</v>
          </cell>
          <cell r="Z436">
            <v>0.8</v>
          </cell>
          <cell r="AA436">
            <v>0.86529999999999996</v>
          </cell>
          <cell r="AB436">
            <v>0.68259999999999998</v>
          </cell>
          <cell r="AC436">
            <v>6.6199999999999995E-2</v>
          </cell>
          <cell r="AD436">
            <v>0.22189999999999999</v>
          </cell>
          <cell r="AE436">
            <v>0.3831</v>
          </cell>
          <cell r="AF436">
            <v>3.8399999999999997E-2</v>
          </cell>
          <cell r="AG436">
            <v>1.09E-2</v>
          </cell>
          <cell r="AH436">
            <v>9.9299999999999999E-2</v>
          </cell>
          <cell r="AI436">
            <v>4.7399999999999998E-2</v>
          </cell>
        </row>
        <row r="437">
          <cell r="A437" t="str">
            <v>54G1NSW4</v>
          </cell>
          <cell r="B437" t="str">
            <v>5</v>
          </cell>
          <cell r="C437" t="str">
            <v>4G</v>
          </cell>
          <cell r="D437" t="str">
            <v>1NSW</v>
          </cell>
          <cell r="E437" t="str">
            <v>4</v>
          </cell>
          <cell r="F437">
            <v>97.2</v>
          </cell>
          <cell r="G437">
            <v>1.8</v>
          </cell>
          <cell r="H437">
            <v>7.3</v>
          </cell>
          <cell r="I437">
            <v>16.399999999999999</v>
          </cell>
          <cell r="J437">
            <v>26.8</v>
          </cell>
          <cell r="K437">
            <v>24.6</v>
          </cell>
          <cell r="L437">
            <v>14.5</v>
          </cell>
          <cell r="M437">
            <v>8.6999999999999993</v>
          </cell>
          <cell r="N437">
            <v>91</v>
          </cell>
          <cell r="O437">
            <v>478.6</v>
          </cell>
          <cell r="P437">
            <v>74.5</v>
          </cell>
          <cell r="Q437">
            <v>359.5</v>
          </cell>
          <cell r="R437">
            <v>416.1</v>
          </cell>
          <cell r="S437">
            <v>539.9</v>
          </cell>
          <cell r="T437">
            <v>606.20000000000005</v>
          </cell>
          <cell r="U437">
            <v>12716</v>
          </cell>
          <cell r="V437">
            <v>12490</v>
          </cell>
          <cell r="W437">
            <v>12134</v>
          </cell>
          <cell r="X437">
            <v>2.2000000000000002</v>
          </cell>
          <cell r="Y437">
            <v>0.7</v>
          </cell>
          <cell r="Z437">
            <v>0.7</v>
          </cell>
          <cell r="AA437">
            <v>1.1187</v>
          </cell>
          <cell r="AB437">
            <v>1.2145999999999999</v>
          </cell>
          <cell r="AC437">
            <v>3.6999999999999998E-2</v>
          </cell>
          <cell r="AD437">
            <v>0.33179999999999998</v>
          </cell>
          <cell r="AE437">
            <v>0.36580000000000001</v>
          </cell>
          <cell r="AF437">
            <v>9.6100000000000005E-2</v>
          </cell>
          <cell r="AG437">
            <v>1.4E-2</v>
          </cell>
          <cell r="AH437">
            <v>0.1172</v>
          </cell>
          <cell r="AI437">
            <v>1.66E-2</v>
          </cell>
        </row>
        <row r="438">
          <cell r="A438" t="str">
            <v>54G1NSW5</v>
          </cell>
          <cell r="B438" t="str">
            <v>5</v>
          </cell>
          <cell r="C438" t="str">
            <v>4G</v>
          </cell>
          <cell r="D438" t="str">
            <v>1NSW</v>
          </cell>
          <cell r="E438" t="str">
            <v>5</v>
          </cell>
          <cell r="F438">
            <v>95</v>
          </cell>
          <cell r="G438">
            <v>3.9</v>
          </cell>
          <cell r="H438">
            <v>13.2</v>
          </cell>
          <cell r="I438">
            <v>21</v>
          </cell>
          <cell r="J438">
            <v>26.6</v>
          </cell>
          <cell r="K438">
            <v>19.8</v>
          </cell>
          <cell r="L438">
            <v>10.199999999999999</v>
          </cell>
          <cell r="M438">
            <v>5.5</v>
          </cell>
          <cell r="N438">
            <v>82.9</v>
          </cell>
          <cell r="O438">
            <v>456.2</v>
          </cell>
          <cell r="P438">
            <v>76.2</v>
          </cell>
          <cell r="Q438">
            <v>336.6</v>
          </cell>
          <cell r="R438">
            <v>391.7</v>
          </cell>
          <cell r="S438">
            <v>518.29999999999995</v>
          </cell>
          <cell r="T438">
            <v>587.29999999999995</v>
          </cell>
          <cell r="U438">
            <v>8957</v>
          </cell>
          <cell r="V438">
            <v>8609</v>
          </cell>
          <cell r="W438">
            <v>8162</v>
          </cell>
          <cell r="X438">
            <v>2.5</v>
          </cell>
          <cell r="Y438">
            <v>1.2</v>
          </cell>
          <cell r="Z438">
            <v>0.6</v>
          </cell>
          <cell r="AA438">
            <v>1.2923</v>
          </cell>
          <cell r="AB438">
            <v>1.6153</v>
          </cell>
          <cell r="AC438">
            <v>5.4800000000000001E-2</v>
          </cell>
          <cell r="AD438">
            <v>0.63519999999999999</v>
          </cell>
          <cell r="AE438">
            <v>0.31219999999999998</v>
          </cell>
          <cell r="AF438">
            <v>0.29070000000000001</v>
          </cell>
          <cell r="AG438">
            <v>0.1129</v>
          </cell>
          <cell r="AH438">
            <v>8.3000000000000004E-2</v>
          </cell>
          <cell r="AI438">
            <v>1.4500000000000001E-2</v>
          </cell>
        </row>
        <row r="439">
          <cell r="A439" t="str">
            <v>54G1NSW9</v>
          </cell>
          <cell r="B439" t="str">
            <v>5</v>
          </cell>
          <cell r="C439" t="str">
            <v>4G</v>
          </cell>
          <cell r="D439" t="str">
            <v>1NSW</v>
          </cell>
          <cell r="E439" t="str">
            <v>9</v>
          </cell>
          <cell r="F439">
            <v>95.8</v>
          </cell>
          <cell r="G439">
            <v>2.2000000000000002</v>
          </cell>
          <cell r="H439">
            <v>5.9</v>
          </cell>
          <cell r="I439">
            <v>13.2</v>
          </cell>
          <cell r="J439">
            <v>22.5</v>
          </cell>
          <cell r="K439">
            <v>24.4</v>
          </cell>
          <cell r="L439">
            <v>17.600000000000001</v>
          </cell>
          <cell r="M439">
            <v>14.2</v>
          </cell>
          <cell r="N439">
            <v>91.9</v>
          </cell>
          <cell r="O439">
            <v>495.7</v>
          </cell>
          <cell r="P439">
            <v>80.8</v>
          </cell>
          <cell r="Q439">
            <v>367.1</v>
          </cell>
          <cell r="R439">
            <v>427.2</v>
          </cell>
          <cell r="S439">
            <v>562.79999999999995</v>
          </cell>
          <cell r="T439">
            <v>634</v>
          </cell>
          <cell r="U439">
            <v>5696</v>
          </cell>
          <cell r="V439">
            <v>5571</v>
          </cell>
          <cell r="W439">
            <v>5330</v>
          </cell>
          <cell r="X439">
            <v>5.4</v>
          </cell>
          <cell r="Y439">
            <v>1.2</v>
          </cell>
          <cell r="Z439">
            <v>2.2000000000000002</v>
          </cell>
          <cell r="AA439">
            <v>2.7635000000000001</v>
          </cell>
          <cell r="AB439">
            <v>7.2946999999999997</v>
          </cell>
          <cell r="AC439">
            <v>0.34239999999999998</v>
          </cell>
          <cell r="AD439">
            <v>0.60629999999999995</v>
          </cell>
          <cell r="AE439">
            <v>1.1371</v>
          </cell>
          <cell r="AF439">
            <v>0.33589999999999998</v>
          </cell>
          <cell r="AG439">
            <v>3.1699999999999999E-2</v>
          </cell>
          <cell r="AH439">
            <v>1.0192000000000001</v>
          </cell>
          <cell r="AI439">
            <v>0.27379999999999999</v>
          </cell>
          <cell r="AJ439">
            <v>5.9941253053012131</v>
          </cell>
        </row>
        <row r="440">
          <cell r="A440" t="str">
            <v>54G2VIC1</v>
          </cell>
          <cell r="B440" t="str">
            <v>5</v>
          </cell>
          <cell r="C440" t="str">
            <v>4G</v>
          </cell>
          <cell r="D440" t="str">
            <v>2VIC</v>
          </cell>
          <cell r="E440" t="str">
            <v>1</v>
          </cell>
          <cell r="F440">
            <v>96.8</v>
          </cell>
          <cell r="G440">
            <v>1</v>
          </cell>
          <cell r="H440">
            <v>0.6</v>
          </cell>
          <cell r="I440">
            <v>3.7</v>
          </cell>
          <cell r="J440">
            <v>13.4</v>
          </cell>
          <cell r="K440">
            <v>26.6</v>
          </cell>
          <cell r="L440">
            <v>28.1</v>
          </cell>
          <cell r="M440">
            <v>26.6</v>
          </cell>
          <cell r="N440">
            <v>98.4</v>
          </cell>
          <cell r="O440">
            <v>541</v>
          </cell>
          <cell r="P440">
            <v>68.8</v>
          </cell>
          <cell r="Q440">
            <v>430.3</v>
          </cell>
          <cell r="R440">
            <v>483.1</v>
          </cell>
          <cell r="S440">
            <v>598.6</v>
          </cell>
          <cell r="T440">
            <v>658</v>
          </cell>
          <cell r="U440">
            <v>18482</v>
          </cell>
          <cell r="V440">
            <v>18300</v>
          </cell>
          <cell r="W440">
            <v>17716</v>
          </cell>
          <cell r="X440">
            <v>2</v>
          </cell>
          <cell r="Y440">
            <v>0.3</v>
          </cell>
          <cell r="Z440">
            <v>1.1000000000000001</v>
          </cell>
          <cell r="AA440">
            <v>1.0073000000000001</v>
          </cell>
          <cell r="AB440">
            <v>1.0024999999999999</v>
          </cell>
          <cell r="AC440">
            <v>1.21E-2</v>
          </cell>
          <cell r="AD440">
            <v>0.1318</v>
          </cell>
          <cell r="AE440">
            <v>0.56320000000000003</v>
          </cell>
          <cell r="AF440">
            <v>1.6299999999999999E-2</v>
          </cell>
          <cell r="AG440">
            <v>1E-3</v>
          </cell>
          <cell r="AH440">
            <v>0.2969</v>
          </cell>
          <cell r="AI440">
            <v>2.0299999999999999E-2</v>
          </cell>
        </row>
        <row r="441">
          <cell r="A441" t="str">
            <v>54G2VIC2</v>
          </cell>
          <cell r="B441" t="str">
            <v>5</v>
          </cell>
          <cell r="C441" t="str">
            <v>4G</v>
          </cell>
          <cell r="D441" t="str">
            <v>2VIC</v>
          </cell>
          <cell r="E441" t="str">
            <v>2</v>
          </cell>
          <cell r="F441">
            <v>96</v>
          </cell>
          <cell r="G441">
            <v>1.4</v>
          </cell>
          <cell r="H441">
            <v>1.4</v>
          </cell>
          <cell r="I441">
            <v>6.9</v>
          </cell>
          <cell r="J441">
            <v>19.7</v>
          </cell>
          <cell r="K441">
            <v>30</v>
          </cell>
          <cell r="L441">
            <v>24.1</v>
          </cell>
          <cell r="M441">
            <v>16.600000000000001</v>
          </cell>
          <cell r="N441">
            <v>97.2</v>
          </cell>
          <cell r="O441">
            <v>517.1</v>
          </cell>
          <cell r="P441">
            <v>67.5</v>
          </cell>
          <cell r="Q441">
            <v>408.6</v>
          </cell>
          <cell r="R441">
            <v>460.4</v>
          </cell>
          <cell r="S441">
            <v>573.29999999999995</v>
          </cell>
          <cell r="T441">
            <v>631</v>
          </cell>
          <cell r="U441">
            <v>17446</v>
          </cell>
          <cell r="V441">
            <v>17208</v>
          </cell>
          <cell r="W441">
            <v>16518</v>
          </cell>
          <cell r="X441">
            <v>1.7</v>
          </cell>
          <cell r="Y441">
            <v>0.4</v>
          </cell>
          <cell r="Z441">
            <v>0.8</v>
          </cell>
          <cell r="AA441">
            <v>0.87070000000000003</v>
          </cell>
          <cell r="AB441">
            <v>0.71619999999999995</v>
          </cell>
          <cell r="AC441">
            <v>4.2000000000000003E-2</v>
          </cell>
          <cell r="AD441">
            <v>0.18279999999999999</v>
          </cell>
          <cell r="AE441">
            <v>0.41510000000000002</v>
          </cell>
          <cell r="AF441">
            <v>2.5700000000000001E-2</v>
          </cell>
          <cell r="AG441">
            <v>7.7000000000000002E-3</v>
          </cell>
          <cell r="AH441">
            <v>0.1633</v>
          </cell>
          <cell r="AI441">
            <v>8.9999999999999993E-3</v>
          </cell>
        </row>
        <row r="442">
          <cell r="A442" t="str">
            <v>54G2VIC3</v>
          </cell>
          <cell r="B442" t="str">
            <v>5</v>
          </cell>
          <cell r="C442" t="str">
            <v>4G</v>
          </cell>
          <cell r="D442" t="str">
            <v>2VIC</v>
          </cell>
          <cell r="E442" t="str">
            <v>3</v>
          </cell>
          <cell r="F442">
            <v>95.2</v>
          </cell>
          <cell r="G442">
            <v>2.1</v>
          </cell>
          <cell r="H442">
            <v>2.6</v>
          </cell>
          <cell r="I442">
            <v>11</v>
          </cell>
          <cell r="J442">
            <v>25.2</v>
          </cell>
          <cell r="K442">
            <v>30.2</v>
          </cell>
          <cell r="L442">
            <v>19</v>
          </cell>
          <cell r="M442">
            <v>9.8000000000000007</v>
          </cell>
          <cell r="N442">
            <v>95.3</v>
          </cell>
          <cell r="O442">
            <v>496.6</v>
          </cell>
          <cell r="P442">
            <v>65.8</v>
          </cell>
          <cell r="Q442">
            <v>391.2</v>
          </cell>
          <cell r="R442">
            <v>441.5</v>
          </cell>
          <cell r="S442">
            <v>550.6</v>
          </cell>
          <cell r="T442">
            <v>609.4</v>
          </cell>
          <cell r="U442">
            <v>15155</v>
          </cell>
          <cell r="V442">
            <v>14838</v>
          </cell>
          <cell r="W442">
            <v>14111</v>
          </cell>
          <cell r="X442">
            <v>1.7</v>
          </cell>
          <cell r="Y442">
            <v>0.5</v>
          </cell>
          <cell r="Z442">
            <v>0.7</v>
          </cell>
          <cell r="AA442">
            <v>0.85680000000000001</v>
          </cell>
          <cell r="AB442">
            <v>0.60589999999999999</v>
          </cell>
          <cell r="AC442">
            <v>0.12820000000000001</v>
          </cell>
          <cell r="AD442">
            <v>0.24859999999999999</v>
          </cell>
          <cell r="AE442">
            <v>0.34129999999999999</v>
          </cell>
          <cell r="AF442">
            <v>5.2600000000000001E-2</v>
          </cell>
          <cell r="AG442">
            <v>9.1999999999999998E-3</v>
          </cell>
          <cell r="AH442">
            <v>8.7400000000000005E-2</v>
          </cell>
          <cell r="AI442">
            <v>2.9100000000000001E-2</v>
          </cell>
        </row>
        <row r="443">
          <cell r="A443" t="str">
            <v>54G2VIC4</v>
          </cell>
          <cell r="B443" t="str">
            <v>5</v>
          </cell>
          <cell r="C443" t="str">
            <v>4G</v>
          </cell>
          <cell r="D443" t="str">
            <v>2VIC</v>
          </cell>
          <cell r="E443" t="str">
            <v>4</v>
          </cell>
          <cell r="F443">
            <v>94.6</v>
          </cell>
          <cell r="G443">
            <v>4.3</v>
          </cell>
          <cell r="H443">
            <v>4.8</v>
          </cell>
          <cell r="I443">
            <v>15.1</v>
          </cell>
          <cell r="J443">
            <v>27.1</v>
          </cell>
          <cell r="K443">
            <v>27</v>
          </cell>
          <cell r="L443">
            <v>14.7</v>
          </cell>
          <cell r="M443">
            <v>7</v>
          </cell>
          <cell r="N443">
            <v>90.9</v>
          </cell>
          <cell r="O443">
            <v>481.4</v>
          </cell>
          <cell r="P443">
            <v>67.599999999999994</v>
          </cell>
          <cell r="Q443">
            <v>373.8</v>
          </cell>
          <cell r="R443">
            <v>424.2</v>
          </cell>
          <cell r="S443">
            <v>536.29999999999995</v>
          </cell>
          <cell r="T443">
            <v>597.29999999999995</v>
          </cell>
          <cell r="U443">
            <v>11109</v>
          </cell>
          <cell r="V443">
            <v>10631</v>
          </cell>
          <cell r="W443">
            <v>10034</v>
          </cell>
          <cell r="X443">
            <v>2.1</v>
          </cell>
          <cell r="Y443">
            <v>0.8</v>
          </cell>
          <cell r="Z443">
            <v>0.7</v>
          </cell>
          <cell r="AA443">
            <v>1.0491999999999999</v>
          </cell>
          <cell r="AB443">
            <v>0.97350000000000003</v>
          </cell>
          <cell r="AC443">
            <v>0.1273</v>
          </cell>
          <cell r="AD443">
            <v>0.42930000000000001</v>
          </cell>
          <cell r="AE443">
            <v>0.3553</v>
          </cell>
          <cell r="AF443">
            <v>0.16289999999999999</v>
          </cell>
          <cell r="AG443">
            <v>2.1299999999999999E-2</v>
          </cell>
          <cell r="AH443">
            <v>8.3400000000000002E-2</v>
          </cell>
          <cell r="AI443">
            <v>4.2799999999999998E-2</v>
          </cell>
        </row>
        <row r="444">
          <cell r="A444" t="str">
            <v>54G2VIC5</v>
          </cell>
          <cell r="B444" t="str">
            <v>5</v>
          </cell>
          <cell r="C444" t="str">
            <v>4G</v>
          </cell>
          <cell r="D444" t="str">
            <v>2VIC</v>
          </cell>
          <cell r="E444" t="str">
            <v>5</v>
          </cell>
          <cell r="F444">
            <v>90.9</v>
          </cell>
          <cell r="G444">
            <v>8.1</v>
          </cell>
          <cell r="H444">
            <v>8.1999999999999993</v>
          </cell>
          <cell r="I444">
            <v>17.8</v>
          </cell>
          <cell r="J444">
            <v>26.9</v>
          </cell>
          <cell r="K444">
            <v>22.8</v>
          </cell>
          <cell r="L444">
            <v>11</v>
          </cell>
          <cell r="M444">
            <v>5.3</v>
          </cell>
          <cell r="N444">
            <v>83.7</v>
          </cell>
          <cell r="O444">
            <v>467.1</v>
          </cell>
          <cell r="P444">
            <v>70.099999999999994</v>
          </cell>
          <cell r="Q444">
            <v>355</v>
          </cell>
          <cell r="R444">
            <v>408.1</v>
          </cell>
          <cell r="S444">
            <v>524.1</v>
          </cell>
          <cell r="T444">
            <v>587.5</v>
          </cell>
          <cell r="U444">
            <v>8701</v>
          </cell>
          <cell r="V444">
            <v>7997</v>
          </cell>
          <cell r="W444">
            <v>7201</v>
          </cell>
          <cell r="X444">
            <v>2.5</v>
          </cell>
          <cell r="Y444">
            <v>1.4</v>
          </cell>
          <cell r="Z444">
            <v>0.6</v>
          </cell>
          <cell r="AA444">
            <v>1.2987</v>
          </cell>
          <cell r="AB444">
            <v>1.5862000000000001</v>
          </cell>
          <cell r="AC444">
            <v>0.1004</v>
          </cell>
          <cell r="AD444">
            <v>0.69310000000000005</v>
          </cell>
          <cell r="AE444">
            <v>0.3206</v>
          </cell>
          <cell r="AF444">
            <v>0.44879999999999998</v>
          </cell>
          <cell r="AG444">
            <v>3.1600000000000003E-2</v>
          </cell>
          <cell r="AH444">
            <v>8.4000000000000005E-2</v>
          </cell>
          <cell r="AI444">
            <v>1.8800000000000001E-2</v>
          </cell>
        </row>
        <row r="445">
          <cell r="A445" t="str">
            <v>54G2VIC9</v>
          </cell>
          <cell r="B445" t="str">
            <v>5</v>
          </cell>
          <cell r="C445" t="str">
            <v>4G</v>
          </cell>
          <cell r="D445" t="str">
            <v>2VIC</v>
          </cell>
          <cell r="E445" t="str">
            <v>9</v>
          </cell>
          <cell r="F445">
            <v>94</v>
          </cell>
          <cell r="G445">
            <v>5.6</v>
          </cell>
          <cell r="H445">
            <v>2.2999999999999998</v>
          </cell>
          <cell r="I445">
            <v>7.7</v>
          </cell>
          <cell r="J445">
            <v>17</v>
          </cell>
          <cell r="K445">
            <v>25.1</v>
          </cell>
          <cell r="L445">
            <v>22.1</v>
          </cell>
          <cell r="M445">
            <v>20.2</v>
          </cell>
          <cell r="N445">
            <v>92.1</v>
          </cell>
          <cell r="O445">
            <v>521.4</v>
          </cell>
          <cell r="P445">
            <v>75.900000000000006</v>
          </cell>
          <cell r="Q445">
            <v>395.8</v>
          </cell>
          <cell r="R445">
            <v>457.6</v>
          </cell>
          <cell r="S445">
            <v>586.70000000000005</v>
          </cell>
          <cell r="T445">
            <v>646.5</v>
          </cell>
          <cell r="U445">
            <v>1785</v>
          </cell>
          <cell r="V445">
            <v>1685</v>
          </cell>
          <cell r="W445">
            <v>1578</v>
          </cell>
          <cell r="X445">
            <v>7.7</v>
          </cell>
          <cell r="Y445">
            <v>2</v>
          </cell>
          <cell r="Z445">
            <v>3.5</v>
          </cell>
          <cell r="AA445">
            <v>3.9447000000000001</v>
          </cell>
          <cell r="AB445">
            <v>15.2019</v>
          </cell>
          <cell r="AC445">
            <v>0.35859999999999997</v>
          </cell>
          <cell r="AD445">
            <v>1.0411999999999999</v>
          </cell>
          <cell r="AE445">
            <v>1.7605</v>
          </cell>
          <cell r="AF445">
            <v>1.0024</v>
          </cell>
          <cell r="AG445">
            <v>8.1699999999999995E-2</v>
          </cell>
          <cell r="AH445">
            <v>2.8479000000000001</v>
          </cell>
          <cell r="AI445">
            <v>0.25159999999999999</v>
          </cell>
          <cell r="AJ445">
            <v>2.3846926789227134</v>
          </cell>
        </row>
        <row r="446">
          <cell r="A446" t="str">
            <v>54G3QLD1</v>
          </cell>
          <cell r="B446" t="str">
            <v>5</v>
          </cell>
          <cell r="C446" t="str">
            <v>4G</v>
          </cell>
          <cell r="D446" t="str">
            <v>3QLD</v>
          </cell>
          <cell r="E446" t="str">
            <v>1</v>
          </cell>
          <cell r="F446">
            <v>96.2</v>
          </cell>
          <cell r="G446">
            <v>0.8</v>
          </cell>
          <cell r="H446">
            <v>1</v>
          </cell>
          <cell r="I446">
            <v>4.3</v>
          </cell>
          <cell r="J446">
            <v>12.8</v>
          </cell>
          <cell r="K446">
            <v>24.7</v>
          </cell>
          <cell r="L446">
            <v>27.3</v>
          </cell>
          <cell r="M446">
            <v>29.1</v>
          </cell>
          <cell r="N446">
            <v>98.2</v>
          </cell>
          <cell r="O446">
            <v>542.9</v>
          </cell>
          <cell r="P446">
            <v>72.5</v>
          </cell>
          <cell r="Q446">
            <v>423.6</v>
          </cell>
          <cell r="R446">
            <v>482.6</v>
          </cell>
          <cell r="S446">
            <v>604.9</v>
          </cell>
          <cell r="T446">
            <v>662.8</v>
          </cell>
          <cell r="U446">
            <v>15294</v>
          </cell>
          <cell r="V446">
            <v>15177</v>
          </cell>
          <cell r="W446">
            <v>14594</v>
          </cell>
          <cell r="X446">
            <v>2.4</v>
          </cell>
          <cell r="Y446">
            <v>0.3</v>
          </cell>
          <cell r="Z446">
            <v>1.3</v>
          </cell>
          <cell r="AA446">
            <v>1.2154</v>
          </cell>
          <cell r="AB446">
            <v>1.4139999999999999</v>
          </cell>
          <cell r="AC446">
            <v>6.3200000000000006E-2</v>
          </cell>
          <cell r="AD446">
            <v>0.15989999999999999</v>
          </cell>
          <cell r="AE446">
            <v>0.64190000000000003</v>
          </cell>
          <cell r="AF446">
            <v>2.29E-2</v>
          </cell>
          <cell r="AG446">
            <v>2.5999999999999999E-3</v>
          </cell>
          <cell r="AH446">
            <v>0.38569999999999999</v>
          </cell>
          <cell r="AI446">
            <v>2.63E-2</v>
          </cell>
        </row>
        <row r="447">
          <cell r="A447" t="str">
            <v>54G3QLD2</v>
          </cell>
          <cell r="B447" t="str">
            <v>5</v>
          </cell>
          <cell r="C447" t="str">
            <v>4G</v>
          </cell>
          <cell r="D447" t="str">
            <v>3QLD</v>
          </cell>
          <cell r="E447" t="str">
            <v>2</v>
          </cell>
          <cell r="F447">
            <v>94.8</v>
          </cell>
          <cell r="G447">
            <v>1</v>
          </cell>
          <cell r="H447">
            <v>2</v>
          </cell>
          <cell r="I447">
            <v>7.5</v>
          </cell>
          <cell r="J447">
            <v>18.600000000000001</v>
          </cell>
          <cell r="K447">
            <v>28.6</v>
          </cell>
          <cell r="L447">
            <v>24.2</v>
          </cell>
          <cell r="M447">
            <v>18.100000000000001</v>
          </cell>
          <cell r="N447">
            <v>97</v>
          </cell>
          <cell r="O447">
            <v>518.1</v>
          </cell>
          <cell r="P447">
            <v>71.3</v>
          </cell>
          <cell r="Q447">
            <v>401.6</v>
          </cell>
          <cell r="R447">
            <v>458.9</v>
          </cell>
          <cell r="S447">
            <v>577.4</v>
          </cell>
          <cell r="T447">
            <v>636.79999999999995</v>
          </cell>
          <cell r="U447">
            <v>13235</v>
          </cell>
          <cell r="V447">
            <v>13106</v>
          </cell>
          <cell r="W447">
            <v>12414</v>
          </cell>
          <cell r="X447">
            <v>2</v>
          </cell>
          <cell r="Y447">
            <v>0.4</v>
          </cell>
          <cell r="Z447">
            <v>1</v>
          </cell>
          <cell r="AA447">
            <v>1.0448</v>
          </cell>
          <cell r="AB447">
            <v>1.0779000000000001</v>
          </cell>
          <cell r="AC447">
            <v>1.38E-2</v>
          </cell>
          <cell r="AD447">
            <v>0.1961</v>
          </cell>
          <cell r="AE447">
            <v>0.5161</v>
          </cell>
          <cell r="AF447">
            <v>3.49E-2</v>
          </cell>
          <cell r="AG447">
            <v>3.5999999999999999E-3</v>
          </cell>
          <cell r="AH447">
            <v>0.23100000000000001</v>
          </cell>
          <cell r="AI447">
            <v>3.5299999999999998E-2</v>
          </cell>
        </row>
        <row r="448">
          <cell r="A448" t="str">
            <v>54G3QLD3</v>
          </cell>
          <cell r="B448" t="str">
            <v>5</v>
          </cell>
          <cell r="C448" t="str">
            <v>4G</v>
          </cell>
          <cell r="D448" t="str">
            <v>3QLD</v>
          </cell>
          <cell r="E448" t="str">
            <v>3</v>
          </cell>
          <cell r="F448">
            <v>94.1</v>
          </cell>
          <cell r="G448">
            <v>1</v>
          </cell>
          <cell r="H448">
            <v>3.9</v>
          </cell>
          <cell r="I448">
            <v>11.2</v>
          </cell>
          <cell r="J448">
            <v>23.7</v>
          </cell>
          <cell r="K448">
            <v>29.1</v>
          </cell>
          <cell r="L448">
            <v>19.8</v>
          </cell>
          <cell r="M448">
            <v>11.3</v>
          </cell>
          <cell r="N448">
            <v>95.1</v>
          </cell>
          <cell r="O448">
            <v>497.1</v>
          </cell>
          <cell r="P448">
            <v>70.099999999999994</v>
          </cell>
          <cell r="Q448">
            <v>381.9</v>
          </cell>
          <cell r="R448">
            <v>438.5</v>
          </cell>
          <cell r="S448">
            <v>556</v>
          </cell>
          <cell r="T448">
            <v>614.70000000000005</v>
          </cell>
          <cell r="U448">
            <v>14571</v>
          </cell>
          <cell r="V448">
            <v>14419</v>
          </cell>
          <cell r="W448">
            <v>13555</v>
          </cell>
          <cell r="X448">
            <v>1.9</v>
          </cell>
          <cell r="Y448">
            <v>0.5</v>
          </cell>
          <cell r="Z448">
            <v>0.8</v>
          </cell>
          <cell r="AA448">
            <v>0.9607</v>
          </cell>
          <cell r="AB448">
            <v>0.91710000000000003</v>
          </cell>
          <cell r="AC448">
            <v>5.7999999999999996E-3</v>
          </cell>
          <cell r="AD448">
            <v>0.24529999999999999</v>
          </cell>
          <cell r="AE448">
            <v>0.39739999999999998</v>
          </cell>
          <cell r="AF448">
            <v>5.0599999999999999E-2</v>
          </cell>
          <cell r="AG448">
            <v>9.5999999999999992E-3</v>
          </cell>
          <cell r="AH448">
            <v>0.1163</v>
          </cell>
          <cell r="AI448">
            <v>4.1599999999999998E-2</v>
          </cell>
        </row>
        <row r="449">
          <cell r="A449" t="str">
            <v>54G3QLD4</v>
          </cell>
          <cell r="B449" t="str">
            <v>5</v>
          </cell>
          <cell r="C449" t="str">
            <v>4G</v>
          </cell>
          <cell r="D449" t="str">
            <v>3QLD</v>
          </cell>
          <cell r="E449" t="str">
            <v>4</v>
          </cell>
          <cell r="F449">
            <v>92.1</v>
          </cell>
          <cell r="G449">
            <v>1.7</v>
          </cell>
          <cell r="H449">
            <v>7.6</v>
          </cell>
          <cell r="I449">
            <v>15.4</v>
          </cell>
          <cell r="J449">
            <v>26.7</v>
          </cell>
          <cell r="K449">
            <v>25.3</v>
          </cell>
          <cell r="L449">
            <v>15.6</v>
          </cell>
          <cell r="M449">
            <v>7.8</v>
          </cell>
          <cell r="N449">
            <v>90.8</v>
          </cell>
          <cell r="O449">
            <v>478.1</v>
          </cell>
          <cell r="P449">
            <v>72.900000000000006</v>
          </cell>
          <cell r="Q449">
            <v>357.4</v>
          </cell>
          <cell r="R449">
            <v>417.2</v>
          </cell>
          <cell r="S449">
            <v>540.1</v>
          </cell>
          <cell r="T449">
            <v>598.70000000000005</v>
          </cell>
          <cell r="U449">
            <v>7916</v>
          </cell>
          <cell r="V449">
            <v>7784</v>
          </cell>
          <cell r="W449">
            <v>7156</v>
          </cell>
          <cell r="X449">
            <v>2.4</v>
          </cell>
          <cell r="Y449">
            <v>0.8</v>
          </cell>
          <cell r="Z449">
            <v>0.8</v>
          </cell>
          <cell r="AA449">
            <v>1.2487999999999999</v>
          </cell>
          <cell r="AB449">
            <v>1.5284</v>
          </cell>
          <cell r="AC449">
            <v>3.1099999999999999E-2</v>
          </cell>
          <cell r="AD449">
            <v>0.43340000000000001</v>
          </cell>
          <cell r="AE449">
            <v>0.41510000000000002</v>
          </cell>
          <cell r="AF449">
            <v>0.16800000000000001</v>
          </cell>
          <cell r="AG449">
            <v>1.9800000000000002E-2</v>
          </cell>
          <cell r="AH449">
            <v>0.12939999999999999</v>
          </cell>
          <cell r="AI449">
            <v>4.2999999999999997E-2</v>
          </cell>
        </row>
        <row r="450">
          <cell r="A450" t="str">
            <v>54G3QLD5</v>
          </cell>
          <cell r="B450" t="str">
            <v>5</v>
          </cell>
          <cell r="C450" t="str">
            <v>4G</v>
          </cell>
          <cell r="D450" t="str">
            <v>3QLD</v>
          </cell>
          <cell r="E450" t="str">
            <v>5</v>
          </cell>
          <cell r="F450">
            <v>88.2</v>
          </cell>
          <cell r="G450">
            <v>3.1</v>
          </cell>
          <cell r="H450">
            <v>13</v>
          </cell>
          <cell r="I450">
            <v>19.8</v>
          </cell>
          <cell r="J450">
            <v>25.6</v>
          </cell>
          <cell r="K450">
            <v>21.1</v>
          </cell>
          <cell r="L450">
            <v>11.7</v>
          </cell>
          <cell r="M450">
            <v>5.5</v>
          </cell>
          <cell r="N450">
            <v>83.9</v>
          </cell>
          <cell r="O450">
            <v>459.2</v>
          </cell>
          <cell r="P450">
            <v>76.400000000000006</v>
          </cell>
          <cell r="Q450">
            <v>335.7</v>
          </cell>
          <cell r="R450">
            <v>394.2</v>
          </cell>
          <cell r="S450">
            <v>523.9</v>
          </cell>
          <cell r="T450">
            <v>587.6</v>
          </cell>
          <cell r="U450">
            <v>4170</v>
          </cell>
          <cell r="V450">
            <v>4040</v>
          </cell>
          <cell r="W450">
            <v>3550</v>
          </cell>
          <cell r="X450">
            <v>3.7</v>
          </cell>
          <cell r="Y450">
            <v>1.6</v>
          </cell>
          <cell r="Z450">
            <v>0.9</v>
          </cell>
          <cell r="AA450">
            <v>1.8927</v>
          </cell>
          <cell r="AB450">
            <v>3.5264000000000002</v>
          </cell>
          <cell r="AC450">
            <v>5.57E-2</v>
          </cell>
          <cell r="AD450">
            <v>0.81340000000000001</v>
          </cell>
          <cell r="AE450">
            <v>0.46579999999999999</v>
          </cell>
          <cell r="AF450">
            <v>0.60460000000000003</v>
          </cell>
          <cell r="AG450">
            <v>5.6899999999999999E-2</v>
          </cell>
          <cell r="AH450">
            <v>0.17080000000000001</v>
          </cell>
          <cell r="AI450">
            <v>4.6100000000000002E-2</v>
          </cell>
        </row>
        <row r="451">
          <cell r="A451" t="str">
            <v>54G3QLD9</v>
          </cell>
          <cell r="B451" t="str">
            <v>5</v>
          </cell>
          <cell r="C451" t="str">
            <v>4G</v>
          </cell>
          <cell r="D451" t="str">
            <v>3QLD</v>
          </cell>
          <cell r="E451" t="str">
            <v>9</v>
          </cell>
          <cell r="F451">
            <v>89.8</v>
          </cell>
          <cell r="G451">
            <v>2.4</v>
          </cell>
          <cell r="H451">
            <v>8.4</v>
          </cell>
          <cell r="I451">
            <v>14.9</v>
          </cell>
          <cell r="J451">
            <v>24.6</v>
          </cell>
          <cell r="K451">
            <v>24.7</v>
          </cell>
          <cell r="L451">
            <v>15.9</v>
          </cell>
          <cell r="M451">
            <v>9.3000000000000007</v>
          </cell>
          <cell r="N451">
            <v>89.3</v>
          </cell>
          <cell r="O451">
            <v>480.3</v>
          </cell>
          <cell r="P451">
            <v>77.2</v>
          </cell>
          <cell r="Q451">
            <v>353.5</v>
          </cell>
          <cell r="R451">
            <v>415.9</v>
          </cell>
          <cell r="S451">
            <v>544.9</v>
          </cell>
          <cell r="T451">
            <v>608.1</v>
          </cell>
          <cell r="U451">
            <v>9322</v>
          </cell>
          <cell r="V451">
            <v>9101</v>
          </cell>
          <cell r="W451">
            <v>8147</v>
          </cell>
          <cell r="X451">
            <v>3.4</v>
          </cell>
          <cell r="Y451">
            <v>1.1000000000000001</v>
          </cell>
          <cell r="Z451">
            <v>0.9</v>
          </cell>
          <cell r="AA451">
            <v>1.7505999999999999</v>
          </cell>
          <cell r="AB451">
            <v>2.6587999999999998</v>
          </cell>
          <cell r="AC451">
            <v>0.40579999999999999</v>
          </cell>
          <cell r="AD451">
            <v>0.56430000000000002</v>
          </cell>
          <cell r="AE451">
            <v>0.48459999999999998</v>
          </cell>
          <cell r="AF451">
            <v>0.30790000000000001</v>
          </cell>
          <cell r="AG451">
            <v>1.0500000000000001E-2</v>
          </cell>
          <cell r="AH451">
            <v>0.1704</v>
          </cell>
          <cell r="AI451">
            <v>6.4399999999999999E-2</v>
          </cell>
          <cell r="AJ451">
            <v>14.303676112342245</v>
          </cell>
        </row>
        <row r="452">
          <cell r="A452" t="str">
            <v>54G4WA1</v>
          </cell>
          <cell r="B452" t="str">
            <v>5</v>
          </cell>
          <cell r="C452" t="str">
            <v>4G</v>
          </cell>
          <cell r="D452" t="str">
            <v>4WA</v>
          </cell>
          <cell r="E452" t="str">
            <v>1</v>
          </cell>
          <cell r="F452">
            <v>97.9</v>
          </cell>
          <cell r="G452">
            <v>0.7</v>
          </cell>
          <cell r="H452">
            <v>1.3</v>
          </cell>
          <cell r="I452">
            <v>5.0999999999999996</v>
          </cell>
          <cell r="J452">
            <v>15</v>
          </cell>
          <cell r="K452">
            <v>26.3</v>
          </cell>
          <cell r="L452">
            <v>26.7</v>
          </cell>
          <cell r="M452">
            <v>24.9</v>
          </cell>
          <cell r="N452">
            <v>98</v>
          </cell>
          <cell r="O452">
            <v>533.79999999999995</v>
          </cell>
          <cell r="P452">
            <v>71.400000000000006</v>
          </cell>
          <cell r="Q452">
            <v>416.5</v>
          </cell>
          <cell r="R452">
            <v>474.1</v>
          </cell>
          <cell r="S452">
            <v>594.5</v>
          </cell>
          <cell r="T452">
            <v>651.20000000000005</v>
          </cell>
          <cell r="U452">
            <v>8431</v>
          </cell>
          <cell r="V452">
            <v>8373</v>
          </cell>
          <cell r="W452">
            <v>8198</v>
          </cell>
          <cell r="X452">
            <v>2.8</v>
          </cell>
          <cell r="Y452">
            <v>0.4</v>
          </cell>
          <cell r="Z452">
            <v>1.4</v>
          </cell>
          <cell r="AA452">
            <v>1.4096</v>
          </cell>
          <cell r="AB452">
            <v>1.9292</v>
          </cell>
          <cell r="AC452">
            <v>5.7799999999999997E-2</v>
          </cell>
          <cell r="AD452">
            <v>0.2112</v>
          </cell>
          <cell r="AE452">
            <v>0.73119999999999996</v>
          </cell>
          <cell r="AF452">
            <v>3.6999999999999998E-2</v>
          </cell>
          <cell r="AG452">
            <v>7.6E-3</v>
          </cell>
          <cell r="AH452">
            <v>0.50819999999999999</v>
          </cell>
          <cell r="AI452">
            <v>2.64E-2</v>
          </cell>
        </row>
        <row r="453">
          <cell r="A453" t="str">
            <v>54G4WA2</v>
          </cell>
          <cell r="B453" t="str">
            <v>5</v>
          </cell>
          <cell r="C453" t="str">
            <v>4G</v>
          </cell>
          <cell r="D453" t="str">
            <v>4WA</v>
          </cell>
          <cell r="E453" t="str">
            <v>2</v>
          </cell>
          <cell r="F453">
            <v>97.1</v>
          </cell>
          <cell r="G453">
            <v>0.7</v>
          </cell>
          <cell r="H453">
            <v>3</v>
          </cell>
          <cell r="I453">
            <v>8.6999999999999993</v>
          </cell>
          <cell r="J453">
            <v>20.8</v>
          </cell>
          <cell r="K453">
            <v>29.2</v>
          </cell>
          <cell r="L453">
            <v>22</v>
          </cell>
          <cell r="M453">
            <v>15.5</v>
          </cell>
          <cell r="N453">
            <v>96.2</v>
          </cell>
          <cell r="O453">
            <v>509.2</v>
          </cell>
          <cell r="P453">
            <v>71.2</v>
          </cell>
          <cell r="Q453">
            <v>390.8</v>
          </cell>
          <cell r="R453">
            <v>450.9</v>
          </cell>
          <cell r="S453">
            <v>569.29999999999995</v>
          </cell>
          <cell r="T453">
            <v>627.4</v>
          </cell>
          <cell r="U453">
            <v>6380</v>
          </cell>
          <cell r="V453">
            <v>6333</v>
          </cell>
          <cell r="W453">
            <v>6147</v>
          </cell>
          <cell r="X453">
            <v>2.6</v>
          </cell>
          <cell r="Y453">
            <v>0.6</v>
          </cell>
          <cell r="Z453">
            <v>1.3</v>
          </cell>
          <cell r="AA453">
            <v>1.3111999999999999</v>
          </cell>
          <cell r="AB453">
            <v>1.6157999999999999</v>
          </cell>
          <cell r="AC453">
            <v>0.10349999999999999</v>
          </cell>
          <cell r="AD453">
            <v>0.3039</v>
          </cell>
          <cell r="AE453">
            <v>0.65820000000000001</v>
          </cell>
          <cell r="AF453">
            <v>8.1500000000000003E-2</v>
          </cell>
          <cell r="AG453">
            <v>1.0800000000000001E-2</v>
          </cell>
          <cell r="AH453">
            <v>0.2984</v>
          </cell>
          <cell r="AI453">
            <v>0.13469999999999999</v>
          </cell>
        </row>
        <row r="454">
          <cell r="A454" t="str">
            <v>54G4WA3</v>
          </cell>
          <cell r="B454" t="str">
            <v>5</v>
          </cell>
          <cell r="C454" t="str">
            <v>4G</v>
          </cell>
          <cell r="D454" t="str">
            <v>4WA</v>
          </cell>
          <cell r="E454" t="str">
            <v>3</v>
          </cell>
          <cell r="F454">
            <v>96.5</v>
          </cell>
          <cell r="G454">
            <v>1.1000000000000001</v>
          </cell>
          <cell r="H454">
            <v>5</v>
          </cell>
          <cell r="I454">
            <v>13.1</v>
          </cell>
          <cell r="J454">
            <v>25.3</v>
          </cell>
          <cell r="K454">
            <v>28.5</v>
          </cell>
          <cell r="L454">
            <v>17.7</v>
          </cell>
          <cell r="M454">
            <v>9.3000000000000007</v>
          </cell>
          <cell r="N454">
            <v>93.9</v>
          </cell>
          <cell r="O454">
            <v>488.7</v>
          </cell>
          <cell r="P454">
            <v>70.400000000000006</v>
          </cell>
          <cell r="Q454">
            <v>373.6</v>
          </cell>
          <cell r="R454">
            <v>430.2</v>
          </cell>
          <cell r="S454">
            <v>547.1</v>
          </cell>
          <cell r="T454">
            <v>605.5</v>
          </cell>
          <cell r="U454">
            <v>6081</v>
          </cell>
          <cell r="V454">
            <v>6016</v>
          </cell>
          <cell r="W454">
            <v>5805</v>
          </cell>
          <cell r="X454">
            <v>2.6</v>
          </cell>
          <cell r="Y454">
            <v>1</v>
          </cell>
          <cell r="Z454">
            <v>1</v>
          </cell>
          <cell r="AA454">
            <v>1.3382000000000001</v>
          </cell>
          <cell r="AB454">
            <v>1.5968</v>
          </cell>
          <cell r="AC454">
            <v>0.19400000000000001</v>
          </cell>
          <cell r="AD454">
            <v>0.52890000000000004</v>
          </cell>
          <cell r="AE454">
            <v>0.51</v>
          </cell>
          <cell r="AF454">
            <v>0.1323</v>
          </cell>
          <cell r="AG454">
            <v>0.1474</v>
          </cell>
          <cell r="AH454">
            <v>0.17860000000000001</v>
          </cell>
          <cell r="AI454">
            <v>8.1500000000000003E-2</v>
          </cell>
        </row>
        <row r="455">
          <cell r="A455" t="str">
            <v>54G4WA4</v>
          </cell>
          <cell r="B455" t="str">
            <v>5</v>
          </cell>
          <cell r="C455" t="str">
            <v>4G</v>
          </cell>
          <cell r="D455" t="str">
            <v>4WA</v>
          </cell>
          <cell r="E455" t="str">
            <v>4</v>
          </cell>
          <cell r="F455">
            <v>95.8</v>
          </cell>
          <cell r="G455">
            <v>1.4</v>
          </cell>
          <cell r="H455">
            <v>9.1</v>
          </cell>
          <cell r="I455">
            <v>16.899999999999999</v>
          </cell>
          <cell r="J455">
            <v>26.5</v>
          </cell>
          <cell r="K455">
            <v>25.4</v>
          </cell>
          <cell r="L455">
            <v>13.7</v>
          </cell>
          <cell r="M455">
            <v>7</v>
          </cell>
          <cell r="N455">
            <v>89.5</v>
          </cell>
          <cell r="O455">
            <v>471.4</v>
          </cell>
          <cell r="P455">
            <v>74.5</v>
          </cell>
          <cell r="Q455">
            <v>347.5</v>
          </cell>
          <cell r="R455">
            <v>410.3</v>
          </cell>
          <cell r="S455">
            <v>532.70000000000005</v>
          </cell>
          <cell r="T455">
            <v>594.9</v>
          </cell>
          <cell r="U455">
            <v>3723</v>
          </cell>
          <cell r="V455">
            <v>3671</v>
          </cell>
          <cell r="W455">
            <v>3515</v>
          </cell>
          <cell r="X455">
            <v>3.5</v>
          </cell>
          <cell r="Y455">
            <v>1.4</v>
          </cell>
          <cell r="Z455">
            <v>1</v>
          </cell>
          <cell r="AA455">
            <v>1.792</v>
          </cell>
          <cell r="AB455">
            <v>2.9586000000000001</v>
          </cell>
          <cell r="AC455">
            <v>0.25280000000000002</v>
          </cell>
          <cell r="AD455">
            <v>0.73309999999999997</v>
          </cell>
          <cell r="AE455">
            <v>0.53339999999999999</v>
          </cell>
          <cell r="AF455">
            <v>0.42680000000000001</v>
          </cell>
          <cell r="AG455">
            <v>0.1106</v>
          </cell>
          <cell r="AH455">
            <v>0.22109999999999999</v>
          </cell>
          <cell r="AI455">
            <v>6.3399999999999998E-2</v>
          </cell>
        </row>
        <row r="456">
          <cell r="A456" t="str">
            <v>54G4WA5</v>
          </cell>
          <cell r="B456" t="str">
            <v>5</v>
          </cell>
          <cell r="C456" t="str">
            <v>4G</v>
          </cell>
          <cell r="D456" t="str">
            <v>4WA</v>
          </cell>
          <cell r="E456" t="str">
            <v>5</v>
          </cell>
          <cell r="F456">
            <v>92.3</v>
          </cell>
          <cell r="G456">
            <v>2.4</v>
          </cell>
          <cell r="H456">
            <v>19.5</v>
          </cell>
          <cell r="I456">
            <v>19</v>
          </cell>
          <cell r="J456">
            <v>23.6</v>
          </cell>
          <cell r="K456">
            <v>18.600000000000001</v>
          </cell>
          <cell r="L456">
            <v>10.7</v>
          </cell>
          <cell r="M456">
            <v>6.3</v>
          </cell>
          <cell r="N456">
            <v>78.099999999999994</v>
          </cell>
          <cell r="O456">
            <v>448.3</v>
          </cell>
          <cell r="P456">
            <v>87.4</v>
          </cell>
          <cell r="Q456">
            <v>307.2</v>
          </cell>
          <cell r="R456">
            <v>374.3</v>
          </cell>
          <cell r="S456">
            <v>521</v>
          </cell>
          <cell r="T456">
            <v>595</v>
          </cell>
          <cell r="U456">
            <v>2168</v>
          </cell>
          <cell r="V456">
            <v>2115</v>
          </cell>
          <cell r="W456">
            <v>1949</v>
          </cell>
          <cell r="X456">
            <v>6</v>
          </cell>
          <cell r="Y456">
            <v>2.7</v>
          </cell>
          <cell r="Z456">
            <v>1.2</v>
          </cell>
          <cell r="AA456">
            <v>3.0758000000000001</v>
          </cell>
          <cell r="AB456">
            <v>9.1632999999999996</v>
          </cell>
          <cell r="AC456">
            <v>0.29749999999999999</v>
          </cell>
          <cell r="AD456">
            <v>1.3663000000000001</v>
          </cell>
          <cell r="AE456">
            <v>0.62760000000000005</v>
          </cell>
          <cell r="AF456">
            <v>1.6914</v>
          </cell>
          <cell r="AG456">
            <v>0.1754</v>
          </cell>
          <cell r="AH456">
            <v>0.38040000000000002</v>
          </cell>
          <cell r="AI456">
            <v>1.35E-2</v>
          </cell>
        </row>
        <row r="457">
          <cell r="A457" t="str">
            <v>54G4WA9</v>
          </cell>
          <cell r="B457" t="str">
            <v>5</v>
          </cell>
          <cell r="C457" t="str">
            <v>4G</v>
          </cell>
          <cell r="D457" t="str">
            <v>4WA</v>
          </cell>
          <cell r="E457" t="str">
            <v>9</v>
          </cell>
          <cell r="F457">
            <v>93</v>
          </cell>
          <cell r="G457">
            <v>2</v>
          </cell>
          <cell r="H457">
            <v>11.7</v>
          </cell>
          <cell r="I457">
            <v>14.7</v>
          </cell>
          <cell r="J457">
            <v>22.1</v>
          </cell>
          <cell r="K457">
            <v>23</v>
          </cell>
          <cell r="L457">
            <v>15.4</v>
          </cell>
          <cell r="M457">
            <v>11.1</v>
          </cell>
          <cell r="N457">
            <v>86.3</v>
          </cell>
          <cell r="O457">
            <v>477</v>
          </cell>
          <cell r="P457">
            <v>88.1</v>
          </cell>
          <cell r="Q457">
            <v>329.5</v>
          </cell>
          <cell r="R457">
            <v>405.8</v>
          </cell>
          <cell r="S457">
            <v>549.5</v>
          </cell>
          <cell r="T457">
            <v>618.70000000000005</v>
          </cell>
          <cell r="U457">
            <v>5786</v>
          </cell>
          <cell r="V457">
            <v>5669</v>
          </cell>
          <cell r="W457">
            <v>5265</v>
          </cell>
          <cell r="X457">
            <v>6.7</v>
          </cell>
          <cell r="Y457">
            <v>2.1</v>
          </cell>
          <cell r="Z457">
            <v>1.7</v>
          </cell>
          <cell r="AA457">
            <v>3.3961000000000001</v>
          </cell>
          <cell r="AB457">
            <v>11.237</v>
          </cell>
          <cell r="AC457">
            <v>0.2964</v>
          </cell>
          <cell r="AD457">
            <v>1.0595000000000001</v>
          </cell>
          <cell r="AE457">
            <v>0.86899999999999999</v>
          </cell>
          <cell r="AF457">
            <v>0.98150000000000004</v>
          </cell>
          <cell r="AG457">
            <v>0.14099999999999999</v>
          </cell>
          <cell r="AH457">
            <v>0.71970000000000001</v>
          </cell>
          <cell r="AI457">
            <v>3.56E-2</v>
          </cell>
          <cell r="AJ457">
            <v>17.618174472449265</v>
          </cell>
        </row>
        <row r="458">
          <cell r="A458" t="str">
            <v>54G5SA1</v>
          </cell>
          <cell r="B458" t="str">
            <v>5</v>
          </cell>
          <cell r="C458" t="str">
            <v>4G</v>
          </cell>
          <cell r="D458" t="str">
            <v>5SA</v>
          </cell>
          <cell r="E458" t="str">
            <v>1</v>
          </cell>
          <cell r="F458">
            <v>96.3</v>
          </cell>
          <cell r="G458">
            <v>1.1000000000000001</v>
          </cell>
          <cell r="H458">
            <v>1</v>
          </cell>
          <cell r="I458">
            <v>5.2</v>
          </cell>
          <cell r="J458">
            <v>16.2</v>
          </cell>
          <cell r="K458">
            <v>28.4</v>
          </cell>
          <cell r="L458">
            <v>27</v>
          </cell>
          <cell r="M458">
            <v>21.1</v>
          </cell>
          <cell r="N458">
            <v>97.9</v>
          </cell>
          <cell r="O458">
            <v>528.29999999999995</v>
          </cell>
          <cell r="P458">
            <v>67.2</v>
          </cell>
          <cell r="Q458">
            <v>418.7</v>
          </cell>
          <cell r="R458">
            <v>471.5</v>
          </cell>
          <cell r="S458">
            <v>585.1</v>
          </cell>
          <cell r="T458">
            <v>641.20000000000005</v>
          </cell>
          <cell r="U458">
            <v>4662</v>
          </cell>
          <cell r="V458">
            <v>4610</v>
          </cell>
          <cell r="W458">
            <v>4436</v>
          </cell>
          <cell r="X458">
            <v>3.4</v>
          </cell>
          <cell r="Y458">
            <v>0.5</v>
          </cell>
          <cell r="Z458">
            <v>1.9</v>
          </cell>
          <cell r="AA458">
            <v>1.7436</v>
          </cell>
          <cell r="AB458">
            <v>2.7976999999999999</v>
          </cell>
          <cell r="AC458">
            <v>0.2424</v>
          </cell>
          <cell r="AD458">
            <v>0.27560000000000001</v>
          </cell>
          <cell r="AE458">
            <v>0.97060000000000002</v>
          </cell>
          <cell r="AF458">
            <v>6.3399999999999998E-2</v>
          </cell>
          <cell r="AG458">
            <v>1.2500000000000001E-2</v>
          </cell>
          <cell r="AH458">
            <v>0.69920000000000004</v>
          </cell>
          <cell r="AI458">
            <v>0.24279999999999999</v>
          </cell>
        </row>
        <row r="459">
          <cell r="A459" t="str">
            <v>54G5SA2</v>
          </cell>
          <cell r="B459" t="str">
            <v>5</v>
          </cell>
          <cell r="C459" t="str">
            <v>4G</v>
          </cell>
          <cell r="D459" t="str">
            <v>5SA</v>
          </cell>
          <cell r="E459" t="str">
            <v>2</v>
          </cell>
          <cell r="F459">
            <v>95.7</v>
          </cell>
          <cell r="G459">
            <v>1.1000000000000001</v>
          </cell>
          <cell r="H459">
            <v>2.4</v>
          </cell>
          <cell r="I459">
            <v>9</v>
          </cell>
          <cell r="J459">
            <v>22.5</v>
          </cell>
          <cell r="K459">
            <v>31.1</v>
          </cell>
          <cell r="L459">
            <v>21.5</v>
          </cell>
          <cell r="M459">
            <v>12.5</v>
          </cell>
          <cell r="N459">
            <v>96.5</v>
          </cell>
          <cell r="O459">
            <v>505.1</v>
          </cell>
          <cell r="P459">
            <v>66.900000000000006</v>
          </cell>
          <cell r="Q459">
            <v>395.8</v>
          </cell>
          <cell r="R459">
            <v>450.3</v>
          </cell>
          <cell r="S459">
            <v>560.6</v>
          </cell>
          <cell r="T459">
            <v>617.1</v>
          </cell>
          <cell r="U459">
            <v>4239</v>
          </cell>
          <cell r="V459">
            <v>4192</v>
          </cell>
          <cell r="W459">
            <v>4008</v>
          </cell>
          <cell r="X459">
            <v>2.8</v>
          </cell>
          <cell r="Y459">
            <v>0.7</v>
          </cell>
          <cell r="Z459">
            <v>1.3</v>
          </cell>
          <cell r="AA459">
            <v>1.4236</v>
          </cell>
          <cell r="AB459">
            <v>1.9498</v>
          </cell>
          <cell r="AC459">
            <v>7.6899999999999996E-2</v>
          </cell>
          <cell r="AD459">
            <v>0.3528</v>
          </cell>
          <cell r="AE459">
            <v>0.64449999999999996</v>
          </cell>
          <cell r="AF459">
            <v>0.1026</v>
          </cell>
          <cell r="AG459">
            <v>2.18E-2</v>
          </cell>
          <cell r="AH459">
            <v>0.36</v>
          </cell>
          <cell r="AI459">
            <v>5.5399999999999998E-2</v>
          </cell>
        </row>
        <row r="460">
          <cell r="A460" t="str">
            <v>54G5SA3</v>
          </cell>
          <cell r="B460" t="str">
            <v>5</v>
          </cell>
          <cell r="C460" t="str">
            <v>4G</v>
          </cell>
          <cell r="D460" t="str">
            <v>5SA</v>
          </cell>
          <cell r="E460" t="str">
            <v>3</v>
          </cell>
          <cell r="F460">
            <v>95.1</v>
          </cell>
          <cell r="G460">
            <v>1.6</v>
          </cell>
          <cell r="H460">
            <v>3.9</v>
          </cell>
          <cell r="I460">
            <v>12.3</v>
          </cell>
          <cell r="J460">
            <v>27.7</v>
          </cell>
          <cell r="K460">
            <v>29.5</v>
          </cell>
          <cell r="L460">
            <v>17.399999999999999</v>
          </cell>
          <cell r="M460">
            <v>7.5</v>
          </cell>
          <cell r="N460">
            <v>94.5</v>
          </cell>
          <cell r="O460">
            <v>487.7</v>
          </cell>
          <cell r="P460">
            <v>64.5</v>
          </cell>
          <cell r="Q460">
            <v>382.7</v>
          </cell>
          <cell r="R460">
            <v>434.5</v>
          </cell>
          <cell r="S460">
            <v>541.70000000000005</v>
          </cell>
          <cell r="T460">
            <v>596.20000000000005</v>
          </cell>
          <cell r="U460">
            <v>3566</v>
          </cell>
          <cell r="V460">
            <v>3509</v>
          </cell>
          <cell r="W460">
            <v>3335</v>
          </cell>
          <cell r="X460">
            <v>2.8</v>
          </cell>
          <cell r="Y460">
            <v>1</v>
          </cell>
          <cell r="Z460">
            <v>0.9</v>
          </cell>
          <cell r="AA460">
            <v>1.4323999999999999</v>
          </cell>
          <cell r="AB460">
            <v>1.8116000000000001</v>
          </cell>
          <cell r="AC460">
            <v>0.2402</v>
          </cell>
          <cell r="AD460">
            <v>0.51259999999999994</v>
          </cell>
          <cell r="AE460">
            <v>0.47160000000000002</v>
          </cell>
          <cell r="AF460">
            <v>0.2059</v>
          </cell>
          <cell r="AG460">
            <v>5.6899999999999999E-2</v>
          </cell>
          <cell r="AH460">
            <v>0.1991</v>
          </cell>
          <cell r="AI460">
            <v>2.3300000000000001E-2</v>
          </cell>
        </row>
        <row r="461">
          <cell r="A461" t="str">
            <v>54G5SA4</v>
          </cell>
          <cell r="B461" t="str">
            <v>5</v>
          </cell>
          <cell r="C461" t="str">
            <v>4G</v>
          </cell>
          <cell r="D461" t="str">
            <v>5SA</v>
          </cell>
          <cell r="E461" t="str">
            <v>4</v>
          </cell>
          <cell r="F461">
            <v>93.7</v>
          </cell>
          <cell r="G461">
            <v>2.9</v>
          </cell>
          <cell r="H461">
            <v>7</v>
          </cell>
          <cell r="I461">
            <v>16.899999999999999</v>
          </cell>
          <cell r="J461">
            <v>28.4</v>
          </cell>
          <cell r="K461">
            <v>26.2</v>
          </cell>
          <cell r="L461">
            <v>13.2</v>
          </cell>
          <cell r="M461">
            <v>5.4</v>
          </cell>
          <cell r="N461">
            <v>90.2</v>
          </cell>
          <cell r="O461">
            <v>472.1</v>
          </cell>
          <cell r="P461">
            <v>68.2</v>
          </cell>
          <cell r="Q461">
            <v>360.7</v>
          </cell>
          <cell r="R461">
            <v>415.8</v>
          </cell>
          <cell r="S461">
            <v>527.9</v>
          </cell>
          <cell r="T461">
            <v>586</v>
          </cell>
          <cell r="U461">
            <v>2859</v>
          </cell>
          <cell r="V461">
            <v>2777</v>
          </cell>
          <cell r="W461">
            <v>2596</v>
          </cell>
          <cell r="X461">
            <v>3.4</v>
          </cell>
          <cell r="Y461">
            <v>1.6</v>
          </cell>
          <cell r="Z461">
            <v>0.9</v>
          </cell>
          <cell r="AA461">
            <v>1.7466999999999999</v>
          </cell>
          <cell r="AB461">
            <v>2.7488000000000001</v>
          </cell>
          <cell r="AC461">
            <v>0.30209999999999998</v>
          </cell>
          <cell r="AD461">
            <v>0.82350000000000001</v>
          </cell>
          <cell r="AE461">
            <v>0.47910000000000003</v>
          </cell>
          <cell r="AF461">
            <v>0.44540000000000002</v>
          </cell>
          <cell r="AG461">
            <v>0.23269999999999999</v>
          </cell>
          <cell r="AH461">
            <v>0.18329999999999999</v>
          </cell>
          <cell r="AI461">
            <v>4.6199999999999998E-2</v>
          </cell>
        </row>
        <row r="462">
          <cell r="A462" t="str">
            <v>54G5SA5</v>
          </cell>
          <cell r="B462" t="str">
            <v>5</v>
          </cell>
          <cell r="C462" t="str">
            <v>4G</v>
          </cell>
          <cell r="D462" t="str">
            <v>5SA</v>
          </cell>
          <cell r="E462" t="str">
            <v>5</v>
          </cell>
          <cell r="F462">
            <v>90.1</v>
          </cell>
          <cell r="G462">
            <v>6.3</v>
          </cell>
          <cell r="H462">
            <v>12.6</v>
          </cell>
          <cell r="I462">
            <v>21.7</v>
          </cell>
          <cell r="J462">
            <v>27.8</v>
          </cell>
          <cell r="K462">
            <v>19.7</v>
          </cell>
          <cell r="L462">
            <v>8.6999999999999993</v>
          </cell>
          <cell r="M462">
            <v>3.2</v>
          </cell>
          <cell r="N462">
            <v>81.099999999999994</v>
          </cell>
          <cell r="O462">
            <v>450.5</v>
          </cell>
          <cell r="P462">
            <v>70.099999999999994</v>
          </cell>
          <cell r="Q462">
            <v>335.7</v>
          </cell>
          <cell r="R462">
            <v>391.2</v>
          </cell>
          <cell r="S462">
            <v>507.1</v>
          </cell>
          <cell r="T462">
            <v>570.29999999999995</v>
          </cell>
          <cell r="U462">
            <v>1357</v>
          </cell>
          <cell r="V462">
            <v>1272</v>
          </cell>
          <cell r="W462">
            <v>1137</v>
          </cell>
          <cell r="X462">
            <v>4.7</v>
          </cell>
          <cell r="Y462">
            <v>2.9</v>
          </cell>
          <cell r="Z462">
            <v>1.1000000000000001</v>
          </cell>
          <cell r="AA462">
            <v>2.4216000000000002</v>
          </cell>
          <cell r="AB462">
            <v>5.6936999999999998</v>
          </cell>
          <cell r="AC462">
            <v>0.17019999999999999</v>
          </cell>
          <cell r="AD462">
            <v>1.4908999999999999</v>
          </cell>
          <cell r="AE462">
            <v>0.58050000000000002</v>
          </cell>
          <cell r="AF462">
            <v>1.5862000000000001</v>
          </cell>
          <cell r="AG462">
            <v>0.63670000000000004</v>
          </cell>
          <cell r="AH462">
            <v>0.24379999999999999</v>
          </cell>
          <cell r="AI462">
            <v>9.3200000000000005E-2</v>
          </cell>
        </row>
        <row r="463">
          <cell r="A463" t="str">
            <v>54G5SA9</v>
          </cell>
          <cell r="B463" t="str">
            <v>5</v>
          </cell>
          <cell r="C463" t="str">
            <v>4G</v>
          </cell>
          <cell r="D463" t="str">
            <v>5SA</v>
          </cell>
          <cell r="E463" t="str">
            <v>9</v>
          </cell>
          <cell r="F463">
            <v>90.4</v>
          </cell>
          <cell r="G463">
            <v>4.4000000000000004</v>
          </cell>
          <cell r="H463">
            <v>12.2</v>
          </cell>
          <cell r="I463">
            <v>18.2</v>
          </cell>
          <cell r="J463">
            <v>25.7</v>
          </cell>
          <cell r="K463">
            <v>21.9</v>
          </cell>
          <cell r="L463">
            <v>12.4</v>
          </cell>
          <cell r="M463">
            <v>5.0999999999999996</v>
          </cell>
          <cell r="N463">
            <v>83.4</v>
          </cell>
          <cell r="O463">
            <v>460.8</v>
          </cell>
          <cell r="P463">
            <v>76.5</v>
          </cell>
          <cell r="Q463">
            <v>334.4</v>
          </cell>
          <cell r="R463">
            <v>397.7</v>
          </cell>
          <cell r="S463">
            <v>525.4</v>
          </cell>
          <cell r="T463">
            <v>584.70000000000005</v>
          </cell>
          <cell r="U463">
            <v>3529</v>
          </cell>
          <cell r="V463">
            <v>3374</v>
          </cell>
          <cell r="W463">
            <v>3036</v>
          </cell>
          <cell r="X463">
            <v>5.4</v>
          </cell>
          <cell r="Y463">
            <v>2.2999999999999998</v>
          </cell>
          <cell r="Z463">
            <v>1.2</v>
          </cell>
          <cell r="AA463">
            <v>2.7784</v>
          </cell>
          <cell r="AB463">
            <v>7.5796000000000001</v>
          </cell>
          <cell r="AC463">
            <v>0.13980000000000001</v>
          </cell>
          <cell r="AD463">
            <v>1.1547000000000001</v>
          </cell>
          <cell r="AE463">
            <v>0.62280000000000002</v>
          </cell>
          <cell r="AF463">
            <v>1.1849000000000001</v>
          </cell>
          <cell r="AG463">
            <v>0.14860000000000001</v>
          </cell>
          <cell r="AH463">
            <v>0.24740000000000001</v>
          </cell>
          <cell r="AI463">
            <v>0.14050000000000001</v>
          </cell>
          <cell r="AJ463">
            <v>17.097395358264926</v>
          </cell>
        </row>
        <row r="464">
          <cell r="A464" t="str">
            <v>54G6TAS1</v>
          </cell>
          <cell r="B464" t="str">
            <v>5</v>
          </cell>
          <cell r="C464" t="str">
            <v>4G</v>
          </cell>
          <cell r="D464" t="str">
            <v>6TAS</v>
          </cell>
          <cell r="E464" t="str">
            <v>1</v>
          </cell>
          <cell r="F464">
            <v>98.3</v>
          </cell>
          <cell r="G464">
            <v>1.1000000000000001</v>
          </cell>
          <cell r="H464">
            <v>1.3</v>
          </cell>
          <cell r="I464">
            <v>4.8</v>
          </cell>
          <cell r="J464">
            <v>13</v>
          </cell>
          <cell r="K464">
            <v>25.4</v>
          </cell>
          <cell r="L464">
            <v>29</v>
          </cell>
          <cell r="M464">
            <v>25.5</v>
          </cell>
          <cell r="N464">
            <v>97.7</v>
          </cell>
          <cell r="O464">
            <v>536.79999999999995</v>
          </cell>
          <cell r="P464">
            <v>69.099999999999994</v>
          </cell>
          <cell r="Q464">
            <v>418.6</v>
          </cell>
          <cell r="R464">
            <v>479.7</v>
          </cell>
          <cell r="S464">
            <v>593.70000000000005</v>
          </cell>
          <cell r="T464">
            <v>648.9</v>
          </cell>
          <cell r="U464">
            <v>1323</v>
          </cell>
          <cell r="V464">
            <v>1309</v>
          </cell>
          <cell r="W464">
            <v>1286</v>
          </cell>
          <cell r="X464">
            <v>5.7</v>
          </cell>
          <cell r="Y464">
            <v>0.9</v>
          </cell>
          <cell r="Z464">
            <v>3.7</v>
          </cell>
          <cell r="AA464">
            <v>2.9249000000000001</v>
          </cell>
          <cell r="AB464">
            <v>8.2901000000000007</v>
          </cell>
          <cell r="AC464">
            <v>0.2646</v>
          </cell>
          <cell r="AD464">
            <v>0.46139999999999998</v>
          </cell>
          <cell r="AE464">
            <v>1.9061999999999999</v>
          </cell>
          <cell r="AF464">
            <v>0.19370000000000001</v>
          </cell>
          <cell r="AG464">
            <v>1.9199999999999998E-2</v>
          </cell>
          <cell r="AH464">
            <v>2.8089</v>
          </cell>
          <cell r="AI464">
            <v>0.82479999999999998</v>
          </cell>
        </row>
        <row r="465">
          <cell r="A465" t="str">
            <v>54G6TAS2</v>
          </cell>
          <cell r="B465" t="str">
            <v>5</v>
          </cell>
          <cell r="C465" t="str">
            <v>4G</v>
          </cell>
          <cell r="D465" t="str">
            <v>6TAS</v>
          </cell>
          <cell r="E465" t="str">
            <v>2</v>
          </cell>
          <cell r="F465">
            <v>96.3</v>
          </cell>
          <cell r="G465">
            <v>1</v>
          </cell>
          <cell r="H465">
            <v>2.9</v>
          </cell>
          <cell r="I465">
            <v>8.6</v>
          </cell>
          <cell r="J465">
            <v>20.6</v>
          </cell>
          <cell r="K465">
            <v>29.6</v>
          </cell>
          <cell r="L465">
            <v>22.1</v>
          </cell>
          <cell r="M465">
            <v>15.2</v>
          </cell>
          <cell r="N465">
            <v>96.1</v>
          </cell>
          <cell r="O465">
            <v>509.6</v>
          </cell>
          <cell r="P465">
            <v>70.2</v>
          </cell>
          <cell r="Q465">
            <v>393</v>
          </cell>
          <cell r="R465">
            <v>452.6</v>
          </cell>
          <cell r="S465">
            <v>569</v>
          </cell>
          <cell r="T465">
            <v>625.20000000000005</v>
          </cell>
          <cell r="U465">
            <v>1360</v>
          </cell>
          <cell r="V465">
            <v>1347</v>
          </cell>
          <cell r="W465">
            <v>1296</v>
          </cell>
          <cell r="X465">
            <v>5.9</v>
          </cell>
          <cell r="Y465">
            <v>1.3</v>
          </cell>
          <cell r="Z465">
            <v>3.1</v>
          </cell>
          <cell r="AA465">
            <v>3.0266000000000002</v>
          </cell>
          <cell r="AB465">
            <v>8.5991</v>
          </cell>
          <cell r="AC465">
            <v>0.56089999999999995</v>
          </cell>
          <cell r="AD465">
            <v>0.67630000000000001</v>
          </cell>
          <cell r="AE465">
            <v>1.5566</v>
          </cell>
          <cell r="AF465">
            <v>0.34379999999999999</v>
          </cell>
          <cell r="AG465">
            <v>0.1135</v>
          </cell>
          <cell r="AH465">
            <v>1.9157999999999999</v>
          </cell>
          <cell r="AI465">
            <v>0.50739999999999996</v>
          </cell>
        </row>
        <row r="466">
          <cell r="A466" t="str">
            <v>54G6TAS3</v>
          </cell>
          <cell r="B466" t="str">
            <v>5</v>
          </cell>
          <cell r="C466" t="str">
            <v>4G</v>
          </cell>
          <cell r="D466" t="str">
            <v>6TAS</v>
          </cell>
          <cell r="E466" t="str">
            <v>3</v>
          </cell>
          <cell r="F466">
            <v>96.6</v>
          </cell>
          <cell r="G466">
            <v>1.5</v>
          </cell>
          <cell r="H466">
            <v>4.7</v>
          </cell>
          <cell r="I466">
            <v>12.9</v>
          </cell>
          <cell r="J466">
            <v>26.6</v>
          </cell>
          <cell r="K466">
            <v>29.8</v>
          </cell>
          <cell r="L466">
            <v>16.5</v>
          </cell>
          <cell r="M466">
            <v>8</v>
          </cell>
          <cell r="N466">
            <v>93.8</v>
          </cell>
          <cell r="O466">
            <v>486.7</v>
          </cell>
          <cell r="P466">
            <v>67.400000000000006</v>
          </cell>
          <cell r="Q466">
            <v>374.3</v>
          </cell>
          <cell r="R466">
            <v>430.9</v>
          </cell>
          <cell r="S466">
            <v>540.5</v>
          </cell>
          <cell r="T466">
            <v>599.1</v>
          </cell>
          <cell r="U466">
            <v>1215</v>
          </cell>
          <cell r="V466">
            <v>1197</v>
          </cell>
          <cell r="W466">
            <v>1156</v>
          </cell>
          <cell r="X466">
            <v>5</v>
          </cell>
          <cell r="Y466">
            <v>1.8</v>
          </cell>
          <cell r="Z466">
            <v>1.8</v>
          </cell>
          <cell r="AA466">
            <v>2.5427</v>
          </cell>
          <cell r="AB466">
            <v>6.1353</v>
          </cell>
          <cell r="AC466">
            <v>0.33019999999999999</v>
          </cell>
          <cell r="AD466">
            <v>0.92849999999999999</v>
          </cell>
          <cell r="AE466">
            <v>0.89510000000000001</v>
          </cell>
          <cell r="AF466">
            <v>0.53849999999999998</v>
          </cell>
          <cell r="AG466">
            <v>0.32350000000000001</v>
          </cell>
          <cell r="AH466">
            <v>0.71760000000000002</v>
          </cell>
          <cell r="AI466">
            <v>8.3699999999999997E-2</v>
          </cell>
        </row>
        <row r="467">
          <cell r="A467" t="str">
            <v>54G6TAS4</v>
          </cell>
          <cell r="B467" t="str">
            <v>5</v>
          </cell>
          <cell r="C467" t="str">
            <v>4G</v>
          </cell>
          <cell r="D467" t="str">
            <v>6TAS</v>
          </cell>
          <cell r="E467" t="str">
            <v>4</v>
          </cell>
          <cell r="F467">
            <v>96.9</v>
          </cell>
          <cell r="G467">
            <v>1.5</v>
          </cell>
          <cell r="H467">
            <v>9.1</v>
          </cell>
          <cell r="I467">
            <v>18.3</v>
          </cell>
          <cell r="J467">
            <v>31.3</v>
          </cell>
          <cell r="K467">
            <v>24.3</v>
          </cell>
          <cell r="L467">
            <v>12</v>
          </cell>
          <cell r="M467">
            <v>3.5</v>
          </cell>
          <cell r="N467">
            <v>89.4</v>
          </cell>
          <cell r="O467">
            <v>463.4</v>
          </cell>
          <cell r="P467">
            <v>66</v>
          </cell>
          <cell r="Q467">
            <v>352</v>
          </cell>
          <cell r="R467">
            <v>407.7</v>
          </cell>
          <cell r="S467">
            <v>518.6</v>
          </cell>
          <cell r="T467">
            <v>571.9</v>
          </cell>
          <cell r="U467">
            <v>1075</v>
          </cell>
          <cell r="V467">
            <v>1059</v>
          </cell>
          <cell r="W467">
            <v>1026</v>
          </cell>
          <cell r="X467">
            <v>5.4</v>
          </cell>
          <cell r="Y467">
            <v>2.4</v>
          </cell>
          <cell r="Z467">
            <v>1.4</v>
          </cell>
          <cell r="AA467">
            <v>2.7652000000000001</v>
          </cell>
          <cell r="AB467">
            <v>6.4185999999999996</v>
          </cell>
          <cell r="AC467">
            <v>1.2278</v>
          </cell>
          <cell r="AD467">
            <v>1.2359</v>
          </cell>
          <cell r="AE467">
            <v>0.72260000000000002</v>
          </cell>
          <cell r="AF467">
            <v>1.1463000000000001</v>
          </cell>
          <cell r="AG467">
            <v>0.38109999999999999</v>
          </cell>
          <cell r="AH467">
            <v>0.40479999999999999</v>
          </cell>
          <cell r="AI467">
            <v>0.1173</v>
          </cell>
        </row>
        <row r="468">
          <cell r="A468" t="str">
            <v>54G6TAS5</v>
          </cell>
          <cell r="B468" t="str">
            <v>5</v>
          </cell>
          <cell r="C468" t="str">
            <v>4G</v>
          </cell>
          <cell r="D468" t="str">
            <v>6TAS</v>
          </cell>
          <cell r="E468" t="str">
            <v>5</v>
          </cell>
          <cell r="F468">
            <v>93.2</v>
          </cell>
          <cell r="G468">
            <v>2.2000000000000002</v>
          </cell>
          <cell r="H468">
            <v>15.9</v>
          </cell>
          <cell r="I468">
            <v>23.9</v>
          </cell>
          <cell r="J468">
            <v>26.1</v>
          </cell>
          <cell r="K468">
            <v>20.6</v>
          </cell>
          <cell r="L468">
            <v>8.1</v>
          </cell>
          <cell r="M468">
            <v>3.3</v>
          </cell>
          <cell r="N468">
            <v>82</v>
          </cell>
          <cell r="O468">
            <v>446.3</v>
          </cell>
          <cell r="P468">
            <v>70.099999999999994</v>
          </cell>
          <cell r="Q468">
            <v>336.6</v>
          </cell>
          <cell r="R468">
            <v>383.2</v>
          </cell>
          <cell r="S468">
            <v>503.8</v>
          </cell>
          <cell r="T468">
            <v>567.1</v>
          </cell>
          <cell r="U468">
            <v>651</v>
          </cell>
          <cell r="V468">
            <v>637</v>
          </cell>
          <cell r="W468">
            <v>593</v>
          </cell>
          <cell r="X468">
            <v>7</v>
          </cell>
          <cell r="Y468">
            <v>3.7</v>
          </cell>
          <cell r="Z468">
            <v>1.6</v>
          </cell>
          <cell r="AA468">
            <v>3.5859999999999999</v>
          </cell>
          <cell r="AB468">
            <v>11.7523</v>
          </cell>
          <cell r="AC468">
            <v>1.107</v>
          </cell>
          <cell r="AD468">
            <v>1.9036</v>
          </cell>
          <cell r="AE468">
            <v>0.79779999999999995</v>
          </cell>
          <cell r="AF468">
            <v>2.9355000000000002</v>
          </cell>
          <cell r="AG468">
            <v>0.68810000000000004</v>
          </cell>
          <cell r="AH468">
            <v>0.48649999999999999</v>
          </cell>
          <cell r="AI468">
            <v>0.15010000000000001</v>
          </cell>
        </row>
        <row r="469">
          <cell r="A469" t="str">
            <v>54G6TAS9</v>
          </cell>
          <cell r="B469" t="str">
            <v>5</v>
          </cell>
          <cell r="C469" t="str">
            <v>4G</v>
          </cell>
          <cell r="D469" t="str">
            <v>6TAS</v>
          </cell>
          <cell r="E469" t="str">
            <v>9</v>
          </cell>
          <cell r="F469">
            <v>86.5</v>
          </cell>
          <cell r="G469">
            <v>3.7</v>
          </cell>
          <cell r="H469">
            <v>6.7</v>
          </cell>
          <cell r="I469">
            <v>14.3</v>
          </cell>
          <cell r="J469">
            <v>23.7</v>
          </cell>
          <cell r="K469">
            <v>24.3</v>
          </cell>
          <cell r="L469">
            <v>15.5</v>
          </cell>
          <cell r="M469">
            <v>11.7</v>
          </cell>
          <cell r="N469">
            <v>89.5</v>
          </cell>
          <cell r="O469">
            <v>486.9</v>
          </cell>
          <cell r="P469">
            <v>77.900000000000006</v>
          </cell>
          <cell r="Q469">
            <v>361.1</v>
          </cell>
          <cell r="R469">
            <v>421.5</v>
          </cell>
          <cell r="S469">
            <v>553.9</v>
          </cell>
          <cell r="T469">
            <v>616.5</v>
          </cell>
          <cell r="U469">
            <v>827</v>
          </cell>
          <cell r="V469">
            <v>796</v>
          </cell>
          <cell r="W469">
            <v>684</v>
          </cell>
          <cell r="X469">
            <v>19.899999999999999</v>
          </cell>
          <cell r="Y469">
            <v>3.4</v>
          </cell>
          <cell r="Z469">
            <v>8.4</v>
          </cell>
          <cell r="AA469">
            <v>10.1753</v>
          </cell>
          <cell r="AB469">
            <v>102.55670000000001</v>
          </cell>
          <cell r="AC469">
            <v>0.98050000000000004</v>
          </cell>
          <cell r="AD469">
            <v>1.7418</v>
          </cell>
          <cell r="AE469">
            <v>4.2915000000000001</v>
          </cell>
          <cell r="AF469">
            <v>2.7126000000000001</v>
          </cell>
          <cell r="AG469">
            <v>0.3211</v>
          </cell>
          <cell r="AH469">
            <v>17.6922</v>
          </cell>
          <cell r="AI469">
            <v>0.72460000000000002</v>
          </cell>
          <cell r="AJ469">
            <v>12.545311268715523</v>
          </cell>
        </row>
        <row r="470">
          <cell r="A470" t="str">
            <v>54G7ACT1</v>
          </cell>
          <cell r="B470" t="str">
            <v>5</v>
          </cell>
          <cell r="C470" t="str">
            <v>4G</v>
          </cell>
          <cell r="D470" t="str">
            <v>7ACT</v>
          </cell>
          <cell r="E470" t="str">
            <v>1</v>
          </cell>
          <cell r="F470">
            <v>96.1</v>
          </cell>
          <cell r="G470">
            <v>1.3</v>
          </cell>
          <cell r="H470">
            <v>1.4</v>
          </cell>
          <cell r="I470">
            <v>5.5</v>
          </cell>
          <cell r="J470">
            <v>14.3</v>
          </cell>
          <cell r="K470">
            <v>25</v>
          </cell>
          <cell r="L470">
            <v>28.4</v>
          </cell>
          <cell r="M470">
            <v>24</v>
          </cell>
          <cell r="N470">
            <v>97.3</v>
          </cell>
          <cell r="O470">
            <v>533.20000000000005</v>
          </cell>
          <cell r="P470">
            <v>70.599999999999994</v>
          </cell>
          <cell r="Q470">
            <v>413.9</v>
          </cell>
          <cell r="R470">
            <v>474.1</v>
          </cell>
          <cell r="S470">
            <v>592</v>
          </cell>
          <cell r="T470">
            <v>648.79999999999995</v>
          </cell>
          <cell r="U470">
            <v>2037</v>
          </cell>
          <cell r="V470">
            <v>2011</v>
          </cell>
          <cell r="W470">
            <v>1932</v>
          </cell>
          <cell r="X470">
            <v>5.6</v>
          </cell>
          <cell r="Y470">
            <v>1</v>
          </cell>
          <cell r="Z470">
            <v>2.7</v>
          </cell>
          <cell r="AA470">
            <v>2.8721999999999999</v>
          </cell>
          <cell r="AB470">
            <v>8.0045999999999999</v>
          </cell>
          <cell r="AC470">
            <v>0.2452</v>
          </cell>
          <cell r="AD470">
            <v>0.48880000000000001</v>
          </cell>
          <cell r="AE470">
            <v>1.3882000000000001</v>
          </cell>
          <cell r="AF470">
            <v>0.20219999999999999</v>
          </cell>
          <cell r="AG470">
            <v>3.6700000000000003E-2</v>
          </cell>
          <cell r="AH470">
            <v>1.6966000000000001</v>
          </cell>
          <cell r="AI470">
            <v>0.23050000000000001</v>
          </cell>
        </row>
        <row r="471">
          <cell r="A471" t="str">
            <v>54G7ACT2</v>
          </cell>
          <cell r="B471" t="str">
            <v>5</v>
          </cell>
          <cell r="C471" t="str">
            <v>4G</v>
          </cell>
          <cell r="D471" t="str">
            <v>7ACT</v>
          </cell>
          <cell r="E471" t="str">
            <v>2</v>
          </cell>
          <cell r="F471">
            <v>95</v>
          </cell>
          <cell r="G471">
            <v>1.3</v>
          </cell>
          <cell r="H471">
            <v>2</v>
          </cell>
          <cell r="I471">
            <v>7.1</v>
          </cell>
          <cell r="J471">
            <v>20.9</v>
          </cell>
          <cell r="K471">
            <v>29.3</v>
          </cell>
          <cell r="L471">
            <v>24.3</v>
          </cell>
          <cell r="M471">
            <v>15.1</v>
          </cell>
          <cell r="N471">
            <v>96.7</v>
          </cell>
          <cell r="O471">
            <v>513.20000000000005</v>
          </cell>
          <cell r="P471">
            <v>68.599999999999994</v>
          </cell>
          <cell r="Q471">
            <v>403.5</v>
          </cell>
          <cell r="R471">
            <v>456.7</v>
          </cell>
          <cell r="S471">
            <v>568.70000000000005</v>
          </cell>
          <cell r="T471">
            <v>627.5</v>
          </cell>
          <cell r="U471">
            <v>1145</v>
          </cell>
          <cell r="V471">
            <v>1130</v>
          </cell>
          <cell r="W471">
            <v>1073</v>
          </cell>
          <cell r="X471">
            <v>6</v>
          </cell>
          <cell r="Y471">
            <v>1.3</v>
          </cell>
          <cell r="Z471">
            <v>3</v>
          </cell>
          <cell r="AA471">
            <v>3.0465</v>
          </cell>
          <cell r="AB471">
            <v>8.9489000000000001</v>
          </cell>
          <cell r="AC471">
            <v>0.3322</v>
          </cell>
          <cell r="AD471">
            <v>0.6532</v>
          </cell>
          <cell r="AE471">
            <v>1.5123</v>
          </cell>
          <cell r="AF471">
            <v>0.35620000000000002</v>
          </cell>
          <cell r="AG471">
            <v>7.0499999999999993E-2</v>
          </cell>
          <cell r="AH471">
            <v>1.8449</v>
          </cell>
          <cell r="AI471">
            <v>0.44209999999999999</v>
          </cell>
        </row>
        <row r="472">
          <cell r="A472" t="str">
            <v>54G7ACT3</v>
          </cell>
          <cell r="B472" t="str">
            <v>5</v>
          </cell>
          <cell r="C472" t="str">
            <v>4G</v>
          </cell>
          <cell r="D472" t="str">
            <v>7ACT</v>
          </cell>
          <cell r="E472" t="str">
            <v>3</v>
          </cell>
          <cell r="F472">
            <v>93.6</v>
          </cell>
          <cell r="G472">
            <v>1.7</v>
          </cell>
          <cell r="H472">
            <v>3.5</v>
          </cell>
          <cell r="I472">
            <v>12.9</v>
          </cell>
          <cell r="J472">
            <v>25.7</v>
          </cell>
          <cell r="K472">
            <v>27.6</v>
          </cell>
          <cell r="L472">
            <v>18.7</v>
          </cell>
          <cell r="M472">
            <v>10</v>
          </cell>
          <cell r="N472">
            <v>94.8</v>
          </cell>
          <cell r="O472">
            <v>492.9</v>
          </cell>
          <cell r="P472">
            <v>67.900000000000006</v>
          </cell>
          <cell r="Q472">
            <v>384.7</v>
          </cell>
          <cell r="R472">
            <v>434.8</v>
          </cell>
          <cell r="S472">
            <v>550.79999999999995</v>
          </cell>
          <cell r="T472">
            <v>608.70000000000005</v>
          </cell>
          <cell r="U472">
            <v>724</v>
          </cell>
          <cell r="V472">
            <v>712</v>
          </cell>
          <cell r="W472">
            <v>666</v>
          </cell>
          <cell r="X472">
            <v>6.6</v>
          </cell>
          <cell r="Y472">
            <v>2.1</v>
          </cell>
          <cell r="Z472">
            <v>2.5</v>
          </cell>
          <cell r="AA472">
            <v>3.3431000000000002</v>
          </cell>
          <cell r="AB472">
            <v>10.319000000000001</v>
          </cell>
          <cell r="AC472">
            <v>0.85729999999999995</v>
          </cell>
          <cell r="AD472">
            <v>1.0908</v>
          </cell>
          <cell r="AE472">
            <v>1.2673000000000001</v>
          </cell>
          <cell r="AF472">
            <v>1.0227999999999999</v>
          </cell>
          <cell r="AG472">
            <v>0.1671</v>
          </cell>
          <cell r="AH472">
            <v>1.4297</v>
          </cell>
          <cell r="AI472">
            <v>0.17630000000000001</v>
          </cell>
        </row>
        <row r="473">
          <cell r="A473" t="str">
            <v>54G7ACT4</v>
          </cell>
          <cell r="B473" t="str">
            <v>5</v>
          </cell>
          <cell r="C473" t="str">
            <v>4G</v>
          </cell>
          <cell r="D473" t="str">
            <v>7ACT</v>
          </cell>
          <cell r="E473" t="str">
            <v>4</v>
          </cell>
          <cell r="F473">
            <v>93.3</v>
          </cell>
          <cell r="G473">
            <v>1.8</v>
          </cell>
          <cell r="H473">
            <v>9.1999999999999993</v>
          </cell>
          <cell r="I473">
            <v>20.8</v>
          </cell>
          <cell r="J473">
            <v>31.6</v>
          </cell>
          <cell r="K473">
            <v>26.1</v>
          </cell>
          <cell r="L473">
            <v>7.5</v>
          </cell>
          <cell r="M473">
            <v>3</v>
          </cell>
          <cell r="N473">
            <v>89</v>
          </cell>
          <cell r="O473">
            <v>457.3</v>
          </cell>
          <cell r="P473">
            <v>61.6</v>
          </cell>
          <cell r="Q473">
            <v>353.6</v>
          </cell>
          <cell r="R473">
            <v>405.7</v>
          </cell>
          <cell r="S473">
            <v>507.2</v>
          </cell>
          <cell r="T473">
            <v>563.79999999999995</v>
          </cell>
          <cell r="U473">
            <v>223</v>
          </cell>
          <cell r="V473">
            <v>219</v>
          </cell>
          <cell r="W473">
            <v>204</v>
          </cell>
          <cell r="X473">
            <v>9.6</v>
          </cell>
          <cell r="Y473">
            <v>4.0999999999999996</v>
          </cell>
          <cell r="Z473">
            <v>2.2999999999999998</v>
          </cell>
          <cell r="AA473">
            <v>4.8733000000000004</v>
          </cell>
          <cell r="AB473">
            <v>22.5075</v>
          </cell>
          <cell r="AC473">
            <v>1.2416</v>
          </cell>
          <cell r="AD473">
            <v>2.1124000000000001</v>
          </cell>
          <cell r="AE473">
            <v>1.1903999999999999</v>
          </cell>
          <cell r="AF473">
            <v>4.0279999999999996</v>
          </cell>
          <cell r="AG473">
            <v>0.43440000000000001</v>
          </cell>
          <cell r="AH473">
            <v>1.2241</v>
          </cell>
          <cell r="AI473">
            <v>0.193</v>
          </cell>
        </row>
        <row r="474">
          <cell r="A474" t="str">
            <v>54G7ACT5</v>
          </cell>
          <cell r="B474" t="str">
            <v>5</v>
          </cell>
          <cell r="C474" t="str">
            <v>4G</v>
          </cell>
          <cell r="D474" t="str">
            <v>7ACT</v>
          </cell>
          <cell r="E474" t="str">
            <v>5</v>
          </cell>
          <cell r="F474">
            <v>86.2</v>
          </cell>
          <cell r="G474">
            <v>6.7</v>
          </cell>
          <cell r="H474">
            <v>11.6</v>
          </cell>
          <cell r="I474">
            <v>18.100000000000001</v>
          </cell>
          <cell r="J474">
            <v>26.5</v>
          </cell>
          <cell r="K474">
            <v>20.7</v>
          </cell>
          <cell r="L474">
            <v>11.6</v>
          </cell>
          <cell r="M474">
            <v>4.8</v>
          </cell>
          <cell r="N474">
            <v>81.7</v>
          </cell>
          <cell r="O474">
            <v>459.2</v>
          </cell>
          <cell r="P474">
            <v>75.7</v>
          </cell>
          <cell r="Q474">
            <v>329</v>
          </cell>
          <cell r="R474">
            <v>394.5</v>
          </cell>
          <cell r="S474">
            <v>523.29999999999995</v>
          </cell>
          <cell r="T474">
            <v>582</v>
          </cell>
          <cell r="U474">
            <v>225</v>
          </cell>
          <cell r="V474">
            <v>210</v>
          </cell>
          <cell r="W474">
            <v>179</v>
          </cell>
          <cell r="X474">
            <v>15.2</v>
          </cell>
          <cell r="Y474">
            <v>6</v>
          </cell>
          <cell r="Z474">
            <v>3.3</v>
          </cell>
          <cell r="AA474">
            <v>7.7629999999999999</v>
          </cell>
          <cell r="AB474">
            <v>49.586799999999997</v>
          </cell>
          <cell r="AC474">
            <v>10.678100000000001</v>
          </cell>
          <cell r="AD474">
            <v>3.0579000000000001</v>
          </cell>
          <cell r="AE474">
            <v>1.7000999999999999</v>
          </cell>
          <cell r="AF474">
            <v>8.4734999999999996</v>
          </cell>
          <cell r="AG474">
            <v>0.877</v>
          </cell>
          <cell r="AH474">
            <v>2.4872999999999998</v>
          </cell>
          <cell r="AI474">
            <v>0.40300000000000002</v>
          </cell>
        </row>
        <row r="475">
          <cell r="A475" t="str">
            <v>54G7ACT9</v>
          </cell>
          <cell r="B475" t="str">
            <v>5</v>
          </cell>
          <cell r="C475" t="str">
            <v>4G</v>
          </cell>
          <cell r="D475" t="str">
            <v>7ACT</v>
          </cell>
          <cell r="E475" t="str">
            <v>9</v>
          </cell>
          <cell r="F475">
            <v>92.5</v>
          </cell>
          <cell r="G475">
            <v>1.2</v>
          </cell>
          <cell r="H475">
            <v>4.4000000000000004</v>
          </cell>
          <cell r="I475">
            <v>11.4</v>
          </cell>
          <cell r="J475">
            <v>25.4</v>
          </cell>
          <cell r="K475">
            <v>26.1</v>
          </cell>
          <cell r="L475">
            <v>18.899999999999999</v>
          </cell>
          <cell r="M475">
            <v>12.6</v>
          </cell>
          <cell r="N475">
            <v>94.5</v>
          </cell>
          <cell r="O475">
            <v>496.8</v>
          </cell>
          <cell r="P475">
            <v>72.900000000000006</v>
          </cell>
          <cell r="Q475">
            <v>377.6</v>
          </cell>
          <cell r="R475">
            <v>436.2</v>
          </cell>
          <cell r="S475">
            <v>560</v>
          </cell>
          <cell r="T475">
            <v>619.9</v>
          </cell>
          <cell r="U475">
            <v>769</v>
          </cell>
          <cell r="V475">
            <v>760</v>
          </cell>
          <cell r="W475">
            <v>702</v>
          </cell>
          <cell r="X475">
            <v>8.1</v>
          </cell>
          <cell r="Y475">
            <v>2.7</v>
          </cell>
          <cell r="Z475">
            <v>2.9</v>
          </cell>
          <cell r="AA475">
            <v>4.1264000000000003</v>
          </cell>
          <cell r="AB475">
            <v>15.9945</v>
          </cell>
          <cell r="AC475">
            <v>1.0330999999999999</v>
          </cell>
          <cell r="AD475">
            <v>1.3902000000000001</v>
          </cell>
          <cell r="AE475">
            <v>1.4907999999999999</v>
          </cell>
          <cell r="AF475">
            <v>1.5408999999999999</v>
          </cell>
          <cell r="AG475">
            <v>0.3916</v>
          </cell>
          <cell r="AH475">
            <v>1.5731999999999999</v>
          </cell>
          <cell r="AI475">
            <v>0.64929999999999999</v>
          </cell>
          <cell r="AJ475">
            <v>15.073383577945259</v>
          </cell>
        </row>
        <row r="476">
          <cell r="A476" t="str">
            <v>54G8NT1</v>
          </cell>
          <cell r="B476" t="str">
            <v>5</v>
          </cell>
          <cell r="C476" t="str">
            <v>4G</v>
          </cell>
          <cell r="D476" t="str">
            <v>8NT</v>
          </cell>
          <cell r="E476" t="str">
            <v>1</v>
          </cell>
          <cell r="F476">
            <v>96.8</v>
          </cell>
          <cell r="G476">
            <v>1.8</v>
          </cell>
          <cell r="H476">
            <v>5</v>
          </cell>
          <cell r="I476">
            <v>10.3</v>
          </cell>
          <cell r="J476">
            <v>20.5</v>
          </cell>
          <cell r="K476">
            <v>23.2</v>
          </cell>
          <cell r="L476">
            <v>20.6</v>
          </cell>
          <cell r="M476">
            <v>18.600000000000001</v>
          </cell>
          <cell r="N476">
            <v>93.2</v>
          </cell>
          <cell r="O476">
            <v>507.9</v>
          </cell>
          <cell r="P476">
            <v>82.4</v>
          </cell>
          <cell r="Q476">
            <v>372.9</v>
          </cell>
          <cell r="R476">
            <v>439</v>
          </cell>
          <cell r="S476">
            <v>579</v>
          </cell>
          <cell r="T476">
            <v>641.6</v>
          </cell>
          <cell r="U476">
            <v>782</v>
          </cell>
          <cell r="V476">
            <v>768</v>
          </cell>
          <cell r="W476">
            <v>743</v>
          </cell>
          <cell r="X476">
            <v>12.4</v>
          </cell>
          <cell r="Y476">
            <v>2.7</v>
          </cell>
          <cell r="Z476">
            <v>5.3</v>
          </cell>
          <cell r="AA476">
            <v>6.3428000000000004</v>
          </cell>
          <cell r="AB476">
            <v>38.7209</v>
          </cell>
          <cell r="AC476">
            <v>1.5102</v>
          </cell>
          <cell r="AD476">
            <v>1.3742000000000001</v>
          </cell>
          <cell r="AE476">
            <v>2.6981999999999999</v>
          </cell>
          <cell r="AF476">
            <v>1.8334999999999999</v>
          </cell>
          <cell r="AG476">
            <v>5.4899999999999997E-2</v>
          </cell>
          <cell r="AH476">
            <v>6.3326000000000002</v>
          </cell>
          <cell r="AI476">
            <v>0.94779999999999998</v>
          </cell>
        </row>
        <row r="477">
          <cell r="A477" t="str">
            <v>54G8NT2</v>
          </cell>
          <cell r="B477" t="str">
            <v>5</v>
          </cell>
          <cell r="C477" t="str">
            <v>4G</v>
          </cell>
          <cell r="D477" t="str">
            <v>8NT</v>
          </cell>
          <cell r="E477" t="str">
            <v>2</v>
          </cell>
          <cell r="F477">
            <v>94.2</v>
          </cell>
          <cell r="G477">
            <v>1.8</v>
          </cell>
          <cell r="H477">
            <v>9.6</v>
          </cell>
          <cell r="I477">
            <v>12.1</v>
          </cell>
          <cell r="J477">
            <v>23.1</v>
          </cell>
          <cell r="K477">
            <v>25.5</v>
          </cell>
          <cell r="L477">
            <v>16.7</v>
          </cell>
          <cell r="M477">
            <v>11.2</v>
          </cell>
          <cell r="N477">
            <v>88.7</v>
          </cell>
          <cell r="O477">
            <v>483.3</v>
          </cell>
          <cell r="P477">
            <v>88</v>
          </cell>
          <cell r="Q477">
            <v>340.7</v>
          </cell>
          <cell r="R477">
            <v>418.4</v>
          </cell>
          <cell r="S477">
            <v>549.4</v>
          </cell>
          <cell r="T477">
            <v>619.5</v>
          </cell>
          <cell r="U477">
            <v>513</v>
          </cell>
          <cell r="V477">
            <v>504</v>
          </cell>
          <cell r="W477">
            <v>474</v>
          </cell>
          <cell r="X477">
            <v>12.3</v>
          </cell>
          <cell r="Y477">
            <v>4.7</v>
          </cell>
          <cell r="Z477">
            <v>4.2</v>
          </cell>
          <cell r="AA477">
            <v>6.2823000000000002</v>
          </cell>
          <cell r="AB477">
            <v>35.303899999999999</v>
          </cell>
          <cell r="AC477">
            <v>4.1638999999999999</v>
          </cell>
          <cell r="AD477">
            <v>2.4016999999999999</v>
          </cell>
          <cell r="AE477">
            <v>2.1554000000000002</v>
          </cell>
          <cell r="AF477">
            <v>4.6417999999999999</v>
          </cell>
          <cell r="AG477">
            <v>1.1263000000000001</v>
          </cell>
          <cell r="AH477">
            <v>2.6943000000000001</v>
          </cell>
          <cell r="AI477">
            <v>1.9516</v>
          </cell>
        </row>
        <row r="478">
          <cell r="A478" t="str">
            <v>54G8NT3</v>
          </cell>
          <cell r="B478" t="str">
            <v>5</v>
          </cell>
          <cell r="C478" t="str">
            <v>4G</v>
          </cell>
          <cell r="D478" t="str">
            <v>8NT</v>
          </cell>
          <cell r="E478" t="str">
            <v>3</v>
          </cell>
          <cell r="F478">
            <v>96.2</v>
          </cell>
          <cell r="G478">
            <v>2.2999999999999998</v>
          </cell>
          <cell r="H478">
            <v>15.8</v>
          </cell>
          <cell r="I478">
            <v>16.5</v>
          </cell>
          <cell r="J478">
            <v>23.7</v>
          </cell>
          <cell r="K478">
            <v>21.1</v>
          </cell>
          <cell r="L478">
            <v>13.8</v>
          </cell>
          <cell r="M478">
            <v>6.7</v>
          </cell>
          <cell r="N478">
            <v>81.900000000000006</v>
          </cell>
          <cell r="O478">
            <v>457.3</v>
          </cell>
          <cell r="P478">
            <v>90.4</v>
          </cell>
          <cell r="Q478">
            <v>299.2</v>
          </cell>
          <cell r="R478">
            <v>387.2</v>
          </cell>
          <cell r="S478">
            <v>532.20000000000005</v>
          </cell>
          <cell r="T478">
            <v>594</v>
          </cell>
          <cell r="U478">
            <v>602</v>
          </cell>
          <cell r="V478">
            <v>588</v>
          </cell>
          <cell r="W478">
            <v>565</v>
          </cell>
          <cell r="X478">
            <v>11.3</v>
          </cell>
          <cell r="Y478">
            <v>4.8</v>
          </cell>
          <cell r="Z478">
            <v>2.6</v>
          </cell>
          <cell r="AA478">
            <v>5.7404000000000002</v>
          </cell>
          <cell r="AB478">
            <v>32.0869</v>
          </cell>
          <cell r="AC478">
            <v>0.86519999999999997</v>
          </cell>
          <cell r="AD478">
            <v>2.4355000000000002</v>
          </cell>
          <cell r="AE478">
            <v>1.3088</v>
          </cell>
          <cell r="AF478">
            <v>5.0476000000000001</v>
          </cell>
          <cell r="AG478">
            <v>0.8841</v>
          </cell>
          <cell r="AH478">
            <v>1.4216</v>
          </cell>
          <cell r="AI478">
            <v>0.29139999999999999</v>
          </cell>
        </row>
        <row r="479">
          <cell r="A479" t="str">
            <v>54G8NT4</v>
          </cell>
          <cell r="B479" t="str">
            <v>5</v>
          </cell>
          <cell r="C479" t="str">
            <v>4G</v>
          </cell>
          <cell r="D479" t="str">
            <v>8NT</v>
          </cell>
          <cell r="E479" t="str">
            <v>4</v>
          </cell>
          <cell r="F479">
            <v>91.8</v>
          </cell>
          <cell r="G479">
            <v>3.9</v>
          </cell>
          <cell r="H479">
            <v>40.200000000000003</v>
          </cell>
          <cell r="I479">
            <v>17.7</v>
          </cell>
          <cell r="J479">
            <v>17.100000000000001</v>
          </cell>
          <cell r="K479">
            <v>12.9</v>
          </cell>
          <cell r="L479">
            <v>6.3</v>
          </cell>
          <cell r="M479">
            <v>1.9</v>
          </cell>
          <cell r="N479">
            <v>55.9</v>
          </cell>
          <cell r="O479">
            <v>391.6</v>
          </cell>
          <cell r="P479">
            <v>105.8</v>
          </cell>
          <cell r="Q479">
            <v>206.7</v>
          </cell>
          <cell r="R479">
            <v>301.39999999999998</v>
          </cell>
          <cell r="S479">
            <v>485</v>
          </cell>
          <cell r="T479">
            <v>547.5</v>
          </cell>
          <cell r="U479">
            <v>388</v>
          </cell>
          <cell r="V479">
            <v>373</v>
          </cell>
          <cell r="W479">
            <v>341</v>
          </cell>
          <cell r="X479">
            <v>20.8</v>
          </cell>
          <cell r="Y479">
            <v>10.4</v>
          </cell>
          <cell r="Z479">
            <v>1.7</v>
          </cell>
          <cell r="AA479">
            <v>10.624000000000001</v>
          </cell>
          <cell r="AB479">
            <v>109.50749999999999</v>
          </cell>
          <cell r="AC479">
            <v>3.3613</v>
          </cell>
          <cell r="AD479">
            <v>5.2914000000000003</v>
          </cell>
          <cell r="AE479">
            <v>0.85050000000000003</v>
          </cell>
          <cell r="AF479">
            <v>24.292899999999999</v>
          </cell>
          <cell r="AG479">
            <v>3.7065999999999999</v>
          </cell>
          <cell r="AH479">
            <v>0.54</v>
          </cell>
          <cell r="AI479">
            <v>0.18329999999999999</v>
          </cell>
        </row>
        <row r="480">
          <cell r="A480" t="str">
            <v>54G8NT5</v>
          </cell>
          <cell r="B480" t="str">
            <v>5</v>
          </cell>
          <cell r="C480" t="str">
            <v>4G</v>
          </cell>
          <cell r="D480" t="str">
            <v>8NT</v>
          </cell>
          <cell r="E480" t="str">
            <v>5</v>
          </cell>
          <cell r="F480">
            <v>81.400000000000006</v>
          </cell>
          <cell r="G480">
            <v>3.1</v>
          </cell>
          <cell r="H480">
            <v>62.2</v>
          </cell>
          <cell r="I480">
            <v>15.2</v>
          </cell>
          <cell r="J480">
            <v>10.4</v>
          </cell>
          <cell r="K480">
            <v>5.6</v>
          </cell>
          <cell r="L480">
            <v>2.5</v>
          </cell>
          <cell r="M480">
            <v>0.9</v>
          </cell>
          <cell r="N480">
            <v>34.6</v>
          </cell>
          <cell r="O480">
            <v>337</v>
          </cell>
          <cell r="P480">
            <v>105.7</v>
          </cell>
          <cell r="Q480">
            <v>161.4</v>
          </cell>
          <cell r="R480">
            <v>247.2</v>
          </cell>
          <cell r="S480">
            <v>426.5</v>
          </cell>
          <cell r="T480">
            <v>511.4</v>
          </cell>
          <cell r="U480">
            <v>447</v>
          </cell>
          <cell r="V480">
            <v>433</v>
          </cell>
          <cell r="W480">
            <v>350</v>
          </cell>
          <cell r="X480">
            <v>23.6</v>
          </cell>
          <cell r="Y480">
            <v>9.4</v>
          </cell>
          <cell r="Z480">
            <v>1</v>
          </cell>
          <cell r="AA480">
            <v>12.0443</v>
          </cell>
          <cell r="AB480">
            <v>144.0479</v>
          </cell>
          <cell r="AC480">
            <v>1.0166999999999999</v>
          </cell>
          <cell r="AD480">
            <v>4.8093000000000004</v>
          </cell>
          <cell r="AE480">
            <v>0.50219999999999998</v>
          </cell>
          <cell r="AF480">
            <v>19.333600000000001</v>
          </cell>
          <cell r="AG480">
            <v>3.7955999999999999</v>
          </cell>
          <cell r="AH480">
            <v>0.21010000000000001</v>
          </cell>
          <cell r="AI480">
            <v>4.2000000000000003E-2</v>
          </cell>
        </row>
        <row r="481">
          <cell r="A481" t="str">
            <v>54G8NT9</v>
          </cell>
          <cell r="B481" t="str">
            <v>5</v>
          </cell>
          <cell r="C481" t="str">
            <v>4G</v>
          </cell>
          <cell r="D481" t="str">
            <v>8NT</v>
          </cell>
          <cell r="E481" t="str">
            <v>9</v>
          </cell>
          <cell r="F481">
            <v>79.2</v>
          </cell>
          <cell r="G481">
            <v>2.6</v>
          </cell>
          <cell r="H481">
            <v>65.900000000000006</v>
          </cell>
          <cell r="I481">
            <v>10.3</v>
          </cell>
          <cell r="J481">
            <v>7.2</v>
          </cell>
          <cell r="K481">
            <v>6.9</v>
          </cell>
          <cell r="L481">
            <v>4</v>
          </cell>
          <cell r="M481">
            <v>3</v>
          </cell>
          <cell r="N481">
            <v>31.4</v>
          </cell>
          <cell r="O481">
            <v>326.3</v>
          </cell>
          <cell r="P481">
            <v>132</v>
          </cell>
          <cell r="Q481">
            <v>96.4</v>
          </cell>
          <cell r="R481">
            <v>223.2</v>
          </cell>
          <cell r="S481">
            <v>439.3</v>
          </cell>
          <cell r="T481">
            <v>553.1</v>
          </cell>
          <cell r="U481">
            <v>683</v>
          </cell>
          <cell r="V481">
            <v>665</v>
          </cell>
          <cell r="W481">
            <v>523</v>
          </cell>
          <cell r="X481">
            <v>31.8</v>
          </cell>
          <cell r="Y481">
            <v>9.9</v>
          </cell>
          <cell r="Z481">
            <v>2.6</v>
          </cell>
          <cell r="AA481">
            <v>16.2407</v>
          </cell>
          <cell r="AB481">
            <v>259.24560000000002</v>
          </cell>
          <cell r="AC481">
            <v>4.5143000000000004</v>
          </cell>
          <cell r="AD481">
            <v>5.0701000000000001</v>
          </cell>
          <cell r="AE481">
            <v>1.3185</v>
          </cell>
          <cell r="AF481">
            <v>24.273199999999999</v>
          </cell>
          <cell r="AG481">
            <v>1.4328000000000001</v>
          </cell>
          <cell r="AH481">
            <v>1.4478</v>
          </cell>
          <cell r="AI481">
            <v>0.29070000000000001</v>
          </cell>
          <cell r="AJ481">
            <v>19.963974782347645</v>
          </cell>
        </row>
        <row r="482">
          <cell r="A482" t="str">
            <v>54G9AUS1</v>
          </cell>
          <cell r="B482" t="str">
            <v>5</v>
          </cell>
          <cell r="C482" t="str">
            <v>4G</v>
          </cell>
          <cell r="D482" t="str">
            <v>9AUS</v>
          </cell>
          <cell r="E482" t="str">
            <v>1</v>
          </cell>
          <cell r="F482">
            <v>97.3</v>
          </cell>
          <cell r="G482">
            <v>0.9</v>
          </cell>
          <cell r="H482">
            <v>1</v>
          </cell>
          <cell r="I482">
            <v>4.3</v>
          </cell>
          <cell r="J482">
            <v>13.3</v>
          </cell>
          <cell r="K482">
            <v>25</v>
          </cell>
          <cell r="L482">
            <v>27.2</v>
          </cell>
          <cell r="M482">
            <v>28.4</v>
          </cell>
          <cell r="N482">
            <v>98.2</v>
          </cell>
          <cell r="O482">
            <v>542</v>
          </cell>
          <cell r="P482">
            <v>72.5</v>
          </cell>
          <cell r="Q482">
            <v>424</v>
          </cell>
          <cell r="R482">
            <v>481.4</v>
          </cell>
          <cell r="S482">
            <v>602.9</v>
          </cell>
          <cell r="T482">
            <v>663.2</v>
          </cell>
          <cell r="U482">
            <v>76692</v>
          </cell>
          <cell r="V482">
            <v>76029</v>
          </cell>
          <cell r="W482">
            <v>73942</v>
          </cell>
          <cell r="X482">
            <v>1.2</v>
          </cell>
          <cell r="Y482">
            <v>0.1</v>
          </cell>
          <cell r="Z482">
            <v>0.6</v>
          </cell>
          <cell r="AA482">
            <v>0.60029999999999994</v>
          </cell>
          <cell r="AB482">
            <v>0.34460000000000002</v>
          </cell>
          <cell r="AC482">
            <v>1.5699999999999999E-2</v>
          </cell>
          <cell r="AD482">
            <v>7.1999999999999995E-2</v>
          </cell>
          <cell r="AE482">
            <v>0.31290000000000001</v>
          </cell>
          <cell r="AF482">
            <v>4.1999999999999997E-3</v>
          </cell>
          <cell r="AG482">
            <v>1E-3</v>
          </cell>
          <cell r="AH482">
            <v>9.5699999999999993E-2</v>
          </cell>
          <cell r="AI482">
            <v>2.3E-3</v>
          </cell>
        </row>
        <row r="483">
          <cell r="A483" t="str">
            <v>54G9AUS2</v>
          </cell>
          <cell r="B483" t="str">
            <v>5</v>
          </cell>
          <cell r="C483" t="str">
            <v>4G</v>
          </cell>
          <cell r="D483" t="str">
            <v>9AUS</v>
          </cell>
          <cell r="E483" t="str">
            <v>2</v>
          </cell>
          <cell r="F483">
            <v>96.4</v>
          </cell>
          <cell r="G483">
            <v>1</v>
          </cell>
          <cell r="H483">
            <v>2</v>
          </cell>
          <cell r="I483">
            <v>7.4</v>
          </cell>
          <cell r="J483">
            <v>19.100000000000001</v>
          </cell>
          <cell r="K483">
            <v>28.7</v>
          </cell>
          <cell r="L483">
            <v>23.6</v>
          </cell>
          <cell r="M483">
            <v>18</v>
          </cell>
          <cell r="N483">
            <v>96.9</v>
          </cell>
          <cell r="O483">
            <v>517.6</v>
          </cell>
          <cell r="P483">
            <v>71.400000000000006</v>
          </cell>
          <cell r="Q483">
            <v>402.1</v>
          </cell>
          <cell r="R483">
            <v>458.4</v>
          </cell>
          <cell r="S483">
            <v>577</v>
          </cell>
          <cell r="T483">
            <v>637.6</v>
          </cell>
          <cell r="U483">
            <v>66417</v>
          </cell>
          <cell r="V483">
            <v>65730</v>
          </cell>
          <cell r="W483">
            <v>63362</v>
          </cell>
          <cell r="X483">
            <v>1</v>
          </cell>
          <cell r="Y483">
            <v>0.2</v>
          </cell>
          <cell r="Z483">
            <v>0.5</v>
          </cell>
          <cell r="AA483">
            <v>0.4929</v>
          </cell>
          <cell r="AB483">
            <v>0.23780000000000001</v>
          </cell>
          <cell r="AC483">
            <v>5.1000000000000004E-3</v>
          </cell>
          <cell r="AD483">
            <v>9.8500000000000004E-2</v>
          </cell>
          <cell r="AE483">
            <v>0.23719999999999999</v>
          </cell>
          <cell r="AF483">
            <v>6.8999999999999999E-3</v>
          </cell>
          <cell r="AG483">
            <v>2.8E-3</v>
          </cell>
          <cell r="AH483">
            <v>5.3600000000000002E-2</v>
          </cell>
          <cell r="AI483">
            <v>2.7000000000000001E-3</v>
          </cell>
        </row>
        <row r="484">
          <cell r="A484" t="str">
            <v>54G9AUS3</v>
          </cell>
          <cell r="B484" t="str">
            <v>5</v>
          </cell>
          <cell r="C484" t="str">
            <v>4G</v>
          </cell>
          <cell r="D484" t="str">
            <v>9AUS</v>
          </cell>
          <cell r="E484" t="str">
            <v>3</v>
          </cell>
          <cell r="F484">
            <v>95.8</v>
          </cell>
          <cell r="G484">
            <v>1.4</v>
          </cell>
          <cell r="H484">
            <v>4</v>
          </cell>
          <cell r="I484">
            <v>11.8</v>
          </cell>
          <cell r="J484">
            <v>24.8</v>
          </cell>
          <cell r="K484">
            <v>29</v>
          </cell>
          <cell r="L484">
            <v>18.600000000000001</v>
          </cell>
          <cell r="M484">
            <v>10.4</v>
          </cell>
          <cell r="N484">
            <v>94.6</v>
          </cell>
          <cell r="O484">
            <v>494.1</v>
          </cell>
          <cell r="P484">
            <v>69.599999999999994</v>
          </cell>
          <cell r="Q484">
            <v>381</v>
          </cell>
          <cell r="R484">
            <v>436.5</v>
          </cell>
          <cell r="S484">
            <v>551.5</v>
          </cell>
          <cell r="T484">
            <v>611.29999999999995</v>
          </cell>
          <cell r="U484">
            <v>61024</v>
          </cell>
          <cell r="V484">
            <v>60159</v>
          </cell>
          <cell r="W484">
            <v>57568</v>
          </cell>
          <cell r="X484">
            <v>0.9</v>
          </cell>
          <cell r="Y484">
            <v>0.3</v>
          </cell>
          <cell r="Z484">
            <v>0.4</v>
          </cell>
          <cell r="AA484">
            <v>0.45379999999999998</v>
          </cell>
          <cell r="AB484">
            <v>0.18790000000000001</v>
          </cell>
          <cell r="AC484">
            <v>1.8100000000000002E-2</v>
          </cell>
          <cell r="AD484">
            <v>0.13650000000000001</v>
          </cell>
          <cell r="AE484">
            <v>0.1913</v>
          </cell>
          <cell r="AF484">
            <v>1.3100000000000001E-2</v>
          </cell>
          <cell r="AG484">
            <v>5.4999999999999997E-3</v>
          </cell>
          <cell r="AH484">
            <v>2.53E-2</v>
          </cell>
          <cell r="AI484">
            <v>1.1299999999999999E-2</v>
          </cell>
        </row>
        <row r="485">
          <cell r="A485" t="str">
            <v>54G9AUS4</v>
          </cell>
          <cell r="B485" t="str">
            <v>5</v>
          </cell>
          <cell r="C485" t="str">
            <v>4G</v>
          </cell>
          <cell r="D485" t="str">
            <v>9AUS</v>
          </cell>
          <cell r="E485" t="str">
            <v>4</v>
          </cell>
          <cell r="F485">
            <v>95</v>
          </cell>
          <cell r="G485">
            <v>2.5</v>
          </cell>
          <cell r="H485">
            <v>7.2</v>
          </cell>
          <cell r="I485">
            <v>16</v>
          </cell>
          <cell r="J485">
            <v>27</v>
          </cell>
          <cell r="K485">
            <v>25.5</v>
          </cell>
          <cell r="L485">
            <v>14.4</v>
          </cell>
          <cell r="M485">
            <v>7.4</v>
          </cell>
          <cell r="N485">
            <v>90.3</v>
          </cell>
          <cell r="O485">
            <v>476.8</v>
          </cell>
          <cell r="P485">
            <v>72.599999999999994</v>
          </cell>
          <cell r="Q485">
            <v>359.7</v>
          </cell>
          <cell r="R485">
            <v>416.9</v>
          </cell>
          <cell r="S485">
            <v>536.20000000000005</v>
          </cell>
          <cell r="T485">
            <v>598.5</v>
          </cell>
          <cell r="U485">
            <v>40009</v>
          </cell>
          <cell r="V485">
            <v>39004</v>
          </cell>
          <cell r="W485">
            <v>37006</v>
          </cell>
          <cell r="X485">
            <v>1.1000000000000001</v>
          </cell>
          <cell r="Y485">
            <v>0.4</v>
          </cell>
          <cell r="Z485">
            <v>0.3</v>
          </cell>
          <cell r="AA485">
            <v>0.5837</v>
          </cell>
          <cell r="AB485">
            <v>0.32890000000000003</v>
          </cell>
          <cell r="AC485">
            <v>1.18E-2</v>
          </cell>
          <cell r="AD485">
            <v>0.2228</v>
          </cell>
          <cell r="AE485">
            <v>0.17080000000000001</v>
          </cell>
          <cell r="AF485">
            <v>4.0099999999999997E-2</v>
          </cell>
          <cell r="AG485">
            <v>9.4999999999999998E-3</v>
          </cell>
          <cell r="AH485">
            <v>2.7199999999999998E-2</v>
          </cell>
          <cell r="AI485">
            <v>2E-3</v>
          </cell>
        </row>
        <row r="486">
          <cell r="A486" t="str">
            <v>54G9AUS5</v>
          </cell>
          <cell r="B486" t="str">
            <v>5</v>
          </cell>
          <cell r="C486" t="str">
            <v>4G</v>
          </cell>
          <cell r="D486" t="str">
            <v>9AUS</v>
          </cell>
          <cell r="E486" t="str">
            <v>5</v>
          </cell>
          <cell r="F486">
            <v>91.8</v>
          </cell>
          <cell r="G486">
            <v>5.0999999999999996</v>
          </cell>
          <cell r="H486">
            <v>12.9</v>
          </cell>
          <cell r="I486">
            <v>19.600000000000001</v>
          </cell>
          <cell r="J486">
            <v>26.1</v>
          </cell>
          <cell r="K486">
            <v>20.7</v>
          </cell>
          <cell r="L486">
            <v>10.5</v>
          </cell>
          <cell r="M486">
            <v>5.2</v>
          </cell>
          <cell r="N486">
            <v>82</v>
          </cell>
          <cell r="O486">
            <v>456.9</v>
          </cell>
          <cell r="P486">
            <v>77.400000000000006</v>
          </cell>
          <cell r="Q486">
            <v>333.7</v>
          </cell>
          <cell r="R486">
            <v>393.4</v>
          </cell>
          <cell r="S486">
            <v>519.70000000000005</v>
          </cell>
          <cell r="T486">
            <v>586</v>
          </cell>
          <cell r="U486">
            <v>26676</v>
          </cell>
          <cell r="V486">
            <v>25313</v>
          </cell>
          <cell r="W486">
            <v>23121</v>
          </cell>
          <cell r="X486">
            <v>1.7</v>
          </cell>
          <cell r="Y486">
            <v>0.8</v>
          </cell>
          <cell r="Z486">
            <v>0.3</v>
          </cell>
          <cell r="AA486">
            <v>0.8528</v>
          </cell>
          <cell r="AB486">
            <v>0.71279999999999999</v>
          </cell>
          <cell r="AC486">
            <v>1.44E-2</v>
          </cell>
          <cell r="AD486">
            <v>0.3896</v>
          </cell>
          <cell r="AE486">
            <v>0.1719</v>
          </cell>
          <cell r="AF486">
            <v>0.1416</v>
          </cell>
          <cell r="AG486">
            <v>1.0200000000000001E-2</v>
          </cell>
          <cell r="AH486">
            <v>2.6200000000000001E-2</v>
          </cell>
          <cell r="AI486">
            <v>3.3E-3</v>
          </cell>
        </row>
        <row r="487">
          <cell r="A487" t="str">
            <v>54G9AUS9</v>
          </cell>
          <cell r="B487" t="str">
            <v>5</v>
          </cell>
          <cell r="C487" t="str">
            <v>4G</v>
          </cell>
          <cell r="D487" t="str">
            <v>9AUS</v>
          </cell>
          <cell r="E487" t="str">
            <v>9</v>
          </cell>
          <cell r="F487">
            <v>91.7</v>
          </cell>
          <cell r="G487">
            <v>2.7</v>
          </cell>
          <cell r="H487">
            <v>9.9</v>
          </cell>
          <cell r="I487">
            <v>14.3</v>
          </cell>
          <cell r="J487">
            <v>22.9</v>
          </cell>
          <cell r="K487">
            <v>23.6</v>
          </cell>
          <cell r="L487">
            <v>15.9</v>
          </cell>
          <cell r="M487">
            <v>10.8</v>
          </cell>
          <cell r="N487">
            <v>87.4</v>
          </cell>
          <cell r="O487">
            <v>479.8</v>
          </cell>
          <cell r="P487">
            <v>86.4</v>
          </cell>
          <cell r="Q487">
            <v>339.6</v>
          </cell>
          <cell r="R487">
            <v>412.6</v>
          </cell>
          <cell r="S487">
            <v>550.20000000000005</v>
          </cell>
          <cell r="T487">
            <v>616.9</v>
          </cell>
          <cell r="U487">
            <v>28397</v>
          </cell>
          <cell r="V487">
            <v>27621</v>
          </cell>
          <cell r="W487">
            <v>25265</v>
          </cell>
          <cell r="X487">
            <v>2.9</v>
          </cell>
          <cell r="Y487">
            <v>0.9</v>
          </cell>
          <cell r="Z487">
            <v>0.8</v>
          </cell>
          <cell r="AA487">
            <v>1.5</v>
          </cell>
          <cell r="AB487">
            <v>2.1469999999999998</v>
          </cell>
          <cell r="AC487">
            <v>0.10290000000000001</v>
          </cell>
          <cell r="AD487">
            <v>0.44769999999999999</v>
          </cell>
          <cell r="AE487">
            <v>0.4042</v>
          </cell>
          <cell r="AF487">
            <v>0.183</v>
          </cell>
          <cell r="AG487">
            <v>1.7399999999999999E-2</v>
          </cell>
          <cell r="AH487">
            <v>0.14699999999999999</v>
          </cell>
          <cell r="AI487">
            <v>1.6400000000000001E-2</v>
          </cell>
          <cell r="AJ487">
            <v>9.3995017967984325</v>
          </cell>
        </row>
        <row r="488">
          <cell r="A488" t="str">
            <v>55N1NSW1</v>
          </cell>
          <cell r="B488" t="str">
            <v>5</v>
          </cell>
          <cell r="C488" t="str">
            <v>5N</v>
          </cell>
          <cell r="D488" t="str">
            <v>1NSW</v>
          </cell>
          <cell r="E488" t="str">
            <v>1</v>
          </cell>
          <cell r="F488">
            <v>98</v>
          </cell>
          <cell r="G488">
            <v>0.8</v>
          </cell>
          <cell r="H488">
            <v>0.9</v>
          </cell>
          <cell r="I488">
            <v>4.9000000000000004</v>
          </cell>
          <cell r="J488">
            <v>15.9</v>
          </cell>
          <cell r="K488">
            <v>28</v>
          </cell>
          <cell r="L488">
            <v>25.8</v>
          </cell>
          <cell r="M488">
            <v>23.7</v>
          </cell>
          <cell r="N488">
            <v>98.3</v>
          </cell>
          <cell r="O488">
            <v>533</v>
          </cell>
          <cell r="P488">
            <v>70.8</v>
          </cell>
          <cell r="Q488">
            <v>420.8</v>
          </cell>
          <cell r="R488">
            <v>473.7</v>
          </cell>
          <cell r="S488">
            <v>592.1</v>
          </cell>
          <cell r="T488">
            <v>655.6</v>
          </cell>
          <cell r="U488">
            <v>25681</v>
          </cell>
          <cell r="V488">
            <v>25488</v>
          </cell>
          <cell r="W488">
            <v>24964</v>
          </cell>
          <cell r="X488">
            <v>2.2999999999999998</v>
          </cell>
          <cell r="Y488">
            <v>0.2</v>
          </cell>
          <cell r="Z488">
            <v>1.3</v>
          </cell>
          <cell r="AA488">
            <v>1.1912</v>
          </cell>
          <cell r="AB488">
            <v>1.4097999999999999</v>
          </cell>
          <cell r="AC488">
            <v>9.1999999999999998E-3</v>
          </cell>
          <cell r="AD488">
            <v>0.1137</v>
          </cell>
          <cell r="AE488">
            <v>0.64080000000000004</v>
          </cell>
          <cell r="AF488">
            <v>1.01E-2</v>
          </cell>
          <cell r="AG488">
            <v>2.8999999999999998E-3</v>
          </cell>
          <cell r="AH488">
            <v>0.3967</v>
          </cell>
          <cell r="AI488">
            <v>1.3899999999999999E-2</v>
          </cell>
        </row>
        <row r="489">
          <cell r="A489" t="str">
            <v>55N1NSW2</v>
          </cell>
          <cell r="B489" t="str">
            <v>5</v>
          </cell>
          <cell r="C489" t="str">
            <v>5N</v>
          </cell>
          <cell r="D489" t="str">
            <v>1NSW</v>
          </cell>
          <cell r="E489" t="str">
            <v>2</v>
          </cell>
          <cell r="F489">
            <v>97.3</v>
          </cell>
          <cell r="G489">
            <v>0.8</v>
          </cell>
          <cell r="H489">
            <v>1.7</v>
          </cell>
          <cell r="I489">
            <v>8.6999999999999993</v>
          </cell>
          <cell r="J489">
            <v>22.6</v>
          </cell>
          <cell r="K489">
            <v>30.1</v>
          </cell>
          <cell r="L489">
            <v>21.4</v>
          </cell>
          <cell r="M489">
            <v>14.7</v>
          </cell>
          <cell r="N489">
            <v>97.5</v>
          </cell>
          <cell r="O489">
            <v>509.9</v>
          </cell>
          <cell r="P489">
            <v>69</v>
          </cell>
          <cell r="Q489">
            <v>401.8</v>
          </cell>
          <cell r="R489">
            <v>452.3</v>
          </cell>
          <cell r="S489">
            <v>566.1</v>
          </cell>
          <cell r="T489">
            <v>631</v>
          </cell>
          <cell r="U489">
            <v>22099</v>
          </cell>
          <cell r="V489">
            <v>21915</v>
          </cell>
          <cell r="W489">
            <v>21323</v>
          </cell>
          <cell r="X489">
            <v>1.9</v>
          </cell>
          <cell r="Y489">
            <v>0.3</v>
          </cell>
          <cell r="Z489">
            <v>0.9</v>
          </cell>
          <cell r="AA489">
            <v>0.9758</v>
          </cell>
          <cell r="AB489">
            <v>0.94230000000000003</v>
          </cell>
          <cell r="AC489">
            <v>9.9000000000000008E-3</v>
          </cell>
          <cell r="AD489">
            <v>0.14799999999999999</v>
          </cell>
          <cell r="AE489">
            <v>0.46850000000000003</v>
          </cell>
          <cell r="AF489">
            <v>1.6199999999999999E-2</v>
          </cell>
          <cell r="AG489">
            <v>5.7000000000000002E-3</v>
          </cell>
          <cell r="AH489">
            <v>0.2059</v>
          </cell>
          <cell r="AI489">
            <v>1.35E-2</v>
          </cell>
        </row>
        <row r="490">
          <cell r="A490" t="str">
            <v>55N1NSW3</v>
          </cell>
          <cell r="B490" t="str">
            <v>5</v>
          </cell>
          <cell r="C490" t="str">
            <v>5N</v>
          </cell>
          <cell r="D490" t="str">
            <v>1NSW</v>
          </cell>
          <cell r="E490" t="str">
            <v>3</v>
          </cell>
          <cell r="F490">
            <v>96.9</v>
          </cell>
          <cell r="G490">
            <v>1.2</v>
          </cell>
          <cell r="H490">
            <v>3.9</v>
          </cell>
          <cell r="I490">
            <v>14.9</v>
          </cell>
          <cell r="J490">
            <v>29.3</v>
          </cell>
          <cell r="K490">
            <v>28.6</v>
          </cell>
          <cell r="L490">
            <v>14.9</v>
          </cell>
          <cell r="M490">
            <v>7.2</v>
          </cell>
          <cell r="N490">
            <v>94.9</v>
          </cell>
          <cell r="O490">
            <v>483.3</v>
          </cell>
          <cell r="P490">
            <v>65.8</v>
          </cell>
          <cell r="Q490">
            <v>380.2</v>
          </cell>
          <cell r="R490">
            <v>428.3</v>
          </cell>
          <cell r="S490">
            <v>535.6</v>
          </cell>
          <cell r="T490">
            <v>597.79999999999995</v>
          </cell>
          <cell r="U490">
            <v>19110</v>
          </cell>
          <cell r="V490">
            <v>18883</v>
          </cell>
          <cell r="W490">
            <v>18282</v>
          </cell>
          <cell r="X490">
            <v>1.6</v>
          </cell>
          <cell r="Y490">
            <v>0.5</v>
          </cell>
          <cell r="Z490">
            <v>0.6</v>
          </cell>
          <cell r="AA490">
            <v>0.83340000000000003</v>
          </cell>
          <cell r="AB490">
            <v>0.65669999999999995</v>
          </cell>
          <cell r="AC490">
            <v>3.7900000000000003E-2</v>
          </cell>
          <cell r="AD490">
            <v>0.23250000000000001</v>
          </cell>
          <cell r="AE490">
            <v>0.28689999999999999</v>
          </cell>
          <cell r="AF490">
            <v>3.6799999999999999E-2</v>
          </cell>
          <cell r="AG490">
            <v>1.7299999999999999E-2</v>
          </cell>
          <cell r="AH490">
            <v>7.9799999999999996E-2</v>
          </cell>
          <cell r="AI490">
            <v>2.5000000000000001E-3</v>
          </cell>
        </row>
        <row r="491">
          <cell r="A491" t="str">
            <v>55N1NSW4</v>
          </cell>
          <cell r="B491" t="str">
            <v>5</v>
          </cell>
          <cell r="C491" t="str">
            <v>5N</v>
          </cell>
          <cell r="D491" t="str">
            <v>1NSW</v>
          </cell>
          <cell r="E491" t="str">
            <v>4</v>
          </cell>
          <cell r="F491">
            <v>96.8</v>
          </cell>
          <cell r="G491">
            <v>1.7</v>
          </cell>
          <cell r="H491">
            <v>7</v>
          </cell>
          <cell r="I491">
            <v>20.6</v>
          </cell>
          <cell r="J491">
            <v>30</v>
          </cell>
          <cell r="K491">
            <v>23.9</v>
          </cell>
          <cell r="L491">
            <v>11.2</v>
          </cell>
          <cell r="M491">
            <v>5.7</v>
          </cell>
          <cell r="N491">
            <v>91.4</v>
          </cell>
          <cell r="O491">
            <v>467.8</v>
          </cell>
          <cell r="P491">
            <v>67.900000000000006</v>
          </cell>
          <cell r="Q491">
            <v>364.8</v>
          </cell>
          <cell r="R491">
            <v>410.2</v>
          </cell>
          <cell r="S491">
            <v>521.9</v>
          </cell>
          <cell r="T491">
            <v>588.20000000000005</v>
          </cell>
          <cell r="U491">
            <v>12716</v>
          </cell>
          <cell r="V491">
            <v>12501</v>
          </cell>
          <cell r="W491">
            <v>12088</v>
          </cell>
          <cell r="X491">
            <v>2.1</v>
          </cell>
          <cell r="Y491">
            <v>0.6</v>
          </cell>
          <cell r="Z491">
            <v>0.7</v>
          </cell>
          <cell r="AA491">
            <v>1.0736000000000001</v>
          </cell>
          <cell r="AB491">
            <v>1.1114999999999999</v>
          </cell>
          <cell r="AC491">
            <v>4.1200000000000001E-2</v>
          </cell>
          <cell r="AD491">
            <v>0.32629999999999998</v>
          </cell>
          <cell r="AE491">
            <v>0.33510000000000001</v>
          </cell>
          <cell r="AF491">
            <v>9.6699999999999994E-2</v>
          </cell>
          <cell r="AG491">
            <v>9.7999999999999997E-3</v>
          </cell>
          <cell r="AH491">
            <v>8.5800000000000001E-2</v>
          </cell>
          <cell r="AI491">
            <v>2.6499999999999999E-2</v>
          </cell>
        </row>
        <row r="492">
          <cell r="A492" t="str">
            <v>55N1NSW5</v>
          </cell>
          <cell r="B492" t="str">
            <v>5</v>
          </cell>
          <cell r="C492" t="str">
            <v>5N</v>
          </cell>
          <cell r="D492" t="str">
            <v>1NSW</v>
          </cell>
          <cell r="E492" t="str">
            <v>5</v>
          </cell>
          <cell r="F492">
            <v>94.1</v>
          </cell>
          <cell r="G492">
            <v>3.8</v>
          </cell>
          <cell r="H492">
            <v>12.7</v>
          </cell>
          <cell r="I492">
            <v>25.6</v>
          </cell>
          <cell r="J492">
            <v>29.2</v>
          </cell>
          <cell r="K492">
            <v>18.2</v>
          </cell>
          <cell r="L492">
            <v>7.3</v>
          </cell>
          <cell r="M492">
            <v>3.3</v>
          </cell>
          <cell r="N492">
            <v>83.6</v>
          </cell>
          <cell r="O492">
            <v>447.2</v>
          </cell>
          <cell r="P492">
            <v>67.400000000000006</v>
          </cell>
          <cell r="Q492">
            <v>345.8</v>
          </cell>
          <cell r="R492">
            <v>389.8</v>
          </cell>
          <cell r="S492">
            <v>500.3</v>
          </cell>
          <cell r="T492">
            <v>566.70000000000005</v>
          </cell>
          <cell r="U492">
            <v>8957</v>
          </cell>
          <cell r="V492">
            <v>8620</v>
          </cell>
          <cell r="W492">
            <v>8091</v>
          </cell>
          <cell r="X492">
            <v>2.2999999999999998</v>
          </cell>
          <cell r="Y492">
            <v>1.1000000000000001</v>
          </cell>
          <cell r="Z492">
            <v>0.5</v>
          </cell>
          <cell r="AA492">
            <v>1.1532</v>
          </cell>
          <cell r="AB492">
            <v>1.3217000000000001</v>
          </cell>
          <cell r="AC492">
            <v>8.2000000000000007E-3</v>
          </cell>
          <cell r="AD492">
            <v>0.57830000000000004</v>
          </cell>
          <cell r="AE492">
            <v>0.2346</v>
          </cell>
          <cell r="AF492">
            <v>0.29380000000000001</v>
          </cell>
          <cell r="AG492">
            <v>4.07E-2</v>
          </cell>
          <cell r="AH492">
            <v>4.7100000000000003E-2</v>
          </cell>
          <cell r="AI492">
            <v>8.0000000000000002E-3</v>
          </cell>
        </row>
        <row r="493">
          <cell r="A493" t="str">
            <v>55N1NSW9</v>
          </cell>
          <cell r="B493" t="str">
            <v>5</v>
          </cell>
          <cell r="C493" t="str">
            <v>5N</v>
          </cell>
          <cell r="D493" t="str">
            <v>1NSW</v>
          </cell>
          <cell r="E493" t="str">
            <v>9</v>
          </cell>
          <cell r="F493">
            <v>94.9</v>
          </cell>
          <cell r="G493">
            <v>2.2000000000000002</v>
          </cell>
          <cell r="H493">
            <v>5.6</v>
          </cell>
          <cell r="I493">
            <v>16.100000000000001</v>
          </cell>
          <cell r="J493">
            <v>26.1</v>
          </cell>
          <cell r="K493">
            <v>24.6</v>
          </cell>
          <cell r="L493">
            <v>15.1</v>
          </cell>
          <cell r="M493">
            <v>10.3</v>
          </cell>
          <cell r="N493">
            <v>92.3</v>
          </cell>
          <cell r="O493">
            <v>484.6</v>
          </cell>
          <cell r="P493">
            <v>74.7</v>
          </cell>
          <cell r="Q493">
            <v>370.1</v>
          </cell>
          <cell r="R493">
            <v>420.4</v>
          </cell>
          <cell r="S493">
            <v>546.5</v>
          </cell>
          <cell r="T493">
            <v>616</v>
          </cell>
          <cell r="U493">
            <v>5696</v>
          </cell>
          <cell r="V493">
            <v>5573</v>
          </cell>
          <cell r="W493">
            <v>5283</v>
          </cell>
          <cell r="X493">
            <v>5.5</v>
          </cell>
          <cell r="Y493">
            <v>1.2</v>
          </cell>
          <cell r="Z493">
            <v>1.9</v>
          </cell>
          <cell r="AA493">
            <v>2.7968000000000002</v>
          </cell>
          <cell r="AB493">
            <v>7.6479999999999997</v>
          </cell>
          <cell r="AC493">
            <v>0.1741</v>
          </cell>
          <cell r="AD493">
            <v>0.60050000000000003</v>
          </cell>
          <cell r="AE493">
            <v>0.96009999999999995</v>
          </cell>
          <cell r="AF493">
            <v>0.31509999999999999</v>
          </cell>
          <cell r="AG493">
            <v>4.5600000000000002E-2</v>
          </cell>
          <cell r="AH493">
            <v>0.88339999999999996</v>
          </cell>
          <cell r="AI493">
            <v>3.85E-2</v>
          </cell>
          <cell r="AJ493">
            <v>5.9937620993762097</v>
          </cell>
        </row>
        <row r="494">
          <cell r="A494" t="str">
            <v>55N2VIC1</v>
          </cell>
          <cell r="B494" t="str">
            <v>5</v>
          </cell>
          <cell r="C494" t="str">
            <v>5N</v>
          </cell>
          <cell r="D494" t="str">
            <v>2VIC</v>
          </cell>
          <cell r="E494" t="str">
            <v>1</v>
          </cell>
          <cell r="F494">
            <v>96.7</v>
          </cell>
          <cell r="G494">
            <v>1</v>
          </cell>
          <cell r="H494">
            <v>0.4</v>
          </cell>
          <cell r="I494">
            <v>3.7</v>
          </cell>
          <cell r="J494">
            <v>15.9</v>
          </cell>
          <cell r="K494">
            <v>30.1</v>
          </cell>
          <cell r="L494">
            <v>26.8</v>
          </cell>
          <cell r="M494">
            <v>22.1</v>
          </cell>
          <cell r="N494">
            <v>98.6</v>
          </cell>
          <cell r="O494">
            <v>532.6</v>
          </cell>
          <cell r="P494">
            <v>65</v>
          </cell>
          <cell r="Q494">
            <v>431</v>
          </cell>
          <cell r="R494">
            <v>477.6</v>
          </cell>
          <cell r="S494">
            <v>587.9</v>
          </cell>
          <cell r="T494">
            <v>644.6</v>
          </cell>
          <cell r="U494">
            <v>18482</v>
          </cell>
          <cell r="V494">
            <v>18304</v>
          </cell>
          <cell r="W494">
            <v>17699</v>
          </cell>
          <cell r="X494">
            <v>2</v>
          </cell>
          <cell r="Y494">
            <v>0.3</v>
          </cell>
          <cell r="Z494">
            <v>1.1000000000000001</v>
          </cell>
          <cell r="AA494">
            <v>1.0188999999999999</v>
          </cell>
          <cell r="AB494">
            <v>0.99809999999999999</v>
          </cell>
          <cell r="AC494">
            <v>4.0099999999999997E-2</v>
          </cell>
          <cell r="AD494">
            <v>0.1321</v>
          </cell>
          <cell r="AE494">
            <v>0.57299999999999995</v>
          </cell>
          <cell r="AF494">
            <v>1.5599999999999999E-2</v>
          </cell>
          <cell r="AG494">
            <v>1.9E-3</v>
          </cell>
          <cell r="AH494">
            <v>0.29010000000000002</v>
          </cell>
          <cell r="AI494">
            <v>3.8199999999999998E-2</v>
          </cell>
        </row>
        <row r="495">
          <cell r="A495" t="str">
            <v>55N2VIC2</v>
          </cell>
          <cell r="B495" t="str">
            <v>5</v>
          </cell>
          <cell r="C495" t="str">
            <v>5N</v>
          </cell>
          <cell r="D495" t="str">
            <v>2VIC</v>
          </cell>
          <cell r="E495" t="str">
            <v>2</v>
          </cell>
          <cell r="F495">
            <v>95.7</v>
          </cell>
          <cell r="G495">
            <v>1.3</v>
          </cell>
          <cell r="H495">
            <v>1</v>
          </cell>
          <cell r="I495">
            <v>6.9</v>
          </cell>
          <cell r="J495">
            <v>22.6</v>
          </cell>
          <cell r="K495">
            <v>32.200000000000003</v>
          </cell>
          <cell r="L495">
            <v>22.4</v>
          </cell>
          <cell r="M495">
            <v>13.6</v>
          </cell>
          <cell r="N495">
            <v>97.7</v>
          </cell>
          <cell r="O495">
            <v>511.3</v>
          </cell>
          <cell r="P495">
            <v>63.3</v>
          </cell>
          <cell r="Q495">
            <v>411.9</v>
          </cell>
          <cell r="R495">
            <v>458.2</v>
          </cell>
          <cell r="S495">
            <v>564.1</v>
          </cell>
          <cell r="T495">
            <v>621.79999999999995</v>
          </cell>
          <cell r="U495">
            <v>17446</v>
          </cell>
          <cell r="V495">
            <v>17214</v>
          </cell>
          <cell r="W495">
            <v>16458</v>
          </cell>
          <cell r="X495">
            <v>1.8</v>
          </cell>
          <cell r="Y495">
            <v>0.3</v>
          </cell>
          <cell r="Z495">
            <v>0.8</v>
          </cell>
          <cell r="AA495">
            <v>0.92320000000000002</v>
          </cell>
          <cell r="AB495">
            <v>0.71209999999999996</v>
          </cell>
          <cell r="AC495">
            <v>0.1401</v>
          </cell>
          <cell r="AD495">
            <v>0.16830000000000001</v>
          </cell>
          <cell r="AE495">
            <v>0.3931</v>
          </cell>
          <cell r="AF495">
            <v>2.1700000000000001E-2</v>
          </cell>
          <cell r="AG495">
            <v>6.6E-3</v>
          </cell>
          <cell r="AH495">
            <v>0.14860000000000001</v>
          </cell>
          <cell r="AI495">
            <v>5.8999999999999999E-3</v>
          </cell>
        </row>
        <row r="496">
          <cell r="A496" t="str">
            <v>55N2VIC3</v>
          </cell>
          <cell r="B496" t="str">
            <v>5</v>
          </cell>
          <cell r="C496" t="str">
            <v>5N</v>
          </cell>
          <cell r="D496" t="str">
            <v>2VIC</v>
          </cell>
          <cell r="E496" t="str">
            <v>3</v>
          </cell>
          <cell r="F496">
            <v>95</v>
          </cell>
          <cell r="G496">
            <v>2.1</v>
          </cell>
          <cell r="H496">
            <v>1.9</v>
          </cell>
          <cell r="I496">
            <v>11.2</v>
          </cell>
          <cell r="J496">
            <v>29.1</v>
          </cell>
          <cell r="K496">
            <v>30.7</v>
          </cell>
          <cell r="L496">
            <v>17.2</v>
          </cell>
          <cell r="M496">
            <v>7.7</v>
          </cell>
          <cell r="N496">
            <v>96</v>
          </cell>
          <cell r="O496">
            <v>491.8</v>
          </cell>
          <cell r="P496">
            <v>61.2</v>
          </cell>
          <cell r="Q496">
            <v>396.6</v>
          </cell>
          <cell r="R496">
            <v>440.7</v>
          </cell>
          <cell r="S496">
            <v>541.9</v>
          </cell>
          <cell r="T496">
            <v>598.79999999999995</v>
          </cell>
          <cell r="U496">
            <v>15155</v>
          </cell>
          <cell r="V496">
            <v>14837</v>
          </cell>
          <cell r="W496">
            <v>14083</v>
          </cell>
          <cell r="X496">
            <v>1.5</v>
          </cell>
          <cell r="Y496">
            <v>0.4</v>
          </cell>
          <cell r="Z496">
            <v>0.6</v>
          </cell>
          <cell r="AA496">
            <v>0.78690000000000004</v>
          </cell>
          <cell r="AB496">
            <v>0.59619999999999995</v>
          </cell>
          <cell r="AC496">
            <v>2.3E-2</v>
          </cell>
          <cell r="AD496">
            <v>0.22570000000000001</v>
          </cell>
          <cell r="AE496">
            <v>0.29609999999999997</v>
          </cell>
          <cell r="AF496">
            <v>4.7500000000000001E-2</v>
          </cell>
          <cell r="AG496">
            <v>3.3999999999999998E-3</v>
          </cell>
          <cell r="AH496">
            <v>7.8399999999999997E-2</v>
          </cell>
          <cell r="AI496">
            <v>9.2999999999999992E-3</v>
          </cell>
        </row>
        <row r="497">
          <cell r="A497" t="str">
            <v>55N2VIC4</v>
          </cell>
          <cell r="B497" t="str">
            <v>5</v>
          </cell>
          <cell r="C497" t="str">
            <v>5N</v>
          </cell>
          <cell r="D497" t="str">
            <v>2VIC</v>
          </cell>
          <cell r="E497" t="str">
            <v>4</v>
          </cell>
          <cell r="F497">
            <v>94.4</v>
          </cell>
          <cell r="G497">
            <v>4.2</v>
          </cell>
          <cell r="H497">
            <v>3.3</v>
          </cell>
          <cell r="I497">
            <v>15.6</v>
          </cell>
          <cell r="J497">
            <v>31.1</v>
          </cell>
          <cell r="K497">
            <v>27</v>
          </cell>
          <cell r="L497">
            <v>13.3</v>
          </cell>
          <cell r="M497">
            <v>5.5</v>
          </cell>
          <cell r="N497">
            <v>92.4</v>
          </cell>
          <cell r="O497">
            <v>478.5</v>
          </cell>
          <cell r="P497">
            <v>61.9</v>
          </cell>
          <cell r="Q497">
            <v>382.6</v>
          </cell>
          <cell r="R497">
            <v>426.5</v>
          </cell>
          <cell r="S497">
            <v>529</v>
          </cell>
          <cell r="T497">
            <v>586.9</v>
          </cell>
          <cell r="U497">
            <v>11109</v>
          </cell>
          <cell r="V497">
            <v>10638</v>
          </cell>
          <cell r="W497">
            <v>10021</v>
          </cell>
          <cell r="X497">
            <v>1.9</v>
          </cell>
          <cell r="Y497">
            <v>0.9</v>
          </cell>
          <cell r="Z497">
            <v>0.6</v>
          </cell>
          <cell r="AA497">
            <v>0.94650000000000001</v>
          </cell>
          <cell r="AB497">
            <v>0.88570000000000004</v>
          </cell>
          <cell r="AC497">
            <v>1.03E-2</v>
          </cell>
          <cell r="AD497">
            <v>0.43619999999999998</v>
          </cell>
          <cell r="AE497">
            <v>0.31850000000000001</v>
          </cell>
          <cell r="AF497">
            <v>0.14219999999999999</v>
          </cell>
          <cell r="AG497">
            <v>4.8000000000000001E-2</v>
          </cell>
          <cell r="AH497">
            <v>6.9500000000000006E-2</v>
          </cell>
          <cell r="AI497">
            <v>3.2000000000000001E-2</v>
          </cell>
        </row>
        <row r="498">
          <cell r="A498" t="str">
            <v>55N2VIC5</v>
          </cell>
          <cell r="B498" t="str">
            <v>5</v>
          </cell>
          <cell r="C498" t="str">
            <v>5N</v>
          </cell>
          <cell r="D498" t="str">
            <v>2VIC</v>
          </cell>
          <cell r="E498" t="str">
            <v>5</v>
          </cell>
          <cell r="F498">
            <v>90.8</v>
          </cell>
          <cell r="G498">
            <v>7.9</v>
          </cell>
          <cell r="H498">
            <v>5.7</v>
          </cell>
          <cell r="I498">
            <v>19.600000000000001</v>
          </cell>
          <cell r="J498">
            <v>30.2</v>
          </cell>
          <cell r="K498">
            <v>22.7</v>
          </cell>
          <cell r="L498">
            <v>9.9</v>
          </cell>
          <cell r="M498">
            <v>4</v>
          </cell>
          <cell r="N498">
            <v>86.4</v>
          </cell>
          <cell r="O498">
            <v>465.4</v>
          </cell>
          <cell r="P498">
            <v>63.1</v>
          </cell>
          <cell r="Q498">
            <v>368.1</v>
          </cell>
          <cell r="R498">
            <v>412.1</v>
          </cell>
          <cell r="S498">
            <v>516.79999999999995</v>
          </cell>
          <cell r="T498">
            <v>576.1</v>
          </cell>
          <cell r="U498">
            <v>8701</v>
          </cell>
          <cell r="V498">
            <v>8012</v>
          </cell>
          <cell r="W498">
            <v>7209</v>
          </cell>
          <cell r="X498">
            <v>2.2999999999999998</v>
          </cell>
          <cell r="Y498">
            <v>1.3</v>
          </cell>
          <cell r="Z498">
            <v>0.5</v>
          </cell>
          <cell r="AA498">
            <v>1.1843999999999999</v>
          </cell>
          <cell r="AB498">
            <v>1.3146</v>
          </cell>
          <cell r="AC498">
            <v>8.8200000000000001E-2</v>
          </cell>
          <cell r="AD498">
            <v>0.64049999999999996</v>
          </cell>
          <cell r="AE498">
            <v>0.28000000000000003</v>
          </cell>
          <cell r="AF498">
            <v>0.40689999999999998</v>
          </cell>
          <cell r="AG498">
            <v>3.3E-3</v>
          </cell>
          <cell r="AH498">
            <v>6.3100000000000003E-2</v>
          </cell>
          <cell r="AI498">
            <v>1.5299999999999999E-2</v>
          </cell>
        </row>
        <row r="499">
          <cell r="A499" t="str">
            <v>55N2VIC9</v>
          </cell>
          <cell r="B499" t="str">
            <v>5</v>
          </cell>
          <cell r="C499" t="str">
            <v>5N</v>
          </cell>
          <cell r="D499" t="str">
            <v>2VIC</v>
          </cell>
          <cell r="E499" t="str">
            <v>9</v>
          </cell>
          <cell r="F499">
            <v>93.7</v>
          </cell>
          <cell r="G499">
            <v>5.2</v>
          </cell>
          <cell r="H499">
            <v>2.2000000000000002</v>
          </cell>
          <cell r="I499">
            <v>7.6</v>
          </cell>
          <cell r="J499">
            <v>20.6</v>
          </cell>
          <cell r="K499">
            <v>28.7</v>
          </cell>
          <cell r="L499">
            <v>21.4</v>
          </cell>
          <cell r="M499">
            <v>14.2</v>
          </cell>
          <cell r="N499">
            <v>92.6</v>
          </cell>
          <cell r="O499">
            <v>510.5</v>
          </cell>
          <cell r="P499">
            <v>69</v>
          </cell>
          <cell r="Q499">
            <v>399.5</v>
          </cell>
          <cell r="R499">
            <v>452.8</v>
          </cell>
          <cell r="S499">
            <v>567.20000000000005</v>
          </cell>
          <cell r="T499">
            <v>629.6</v>
          </cell>
          <cell r="U499">
            <v>1785</v>
          </cell>
          <cell r="V499">
            <v>1692</v>
          </cell>
          <cell r="W499">
            <v>1579</v>
          </cell>
          <cell r="X499">
            <v>7.4</v>
          </cell>
          <cell r="Y499">
            <v>1.9</v>
          </cell>
          <cell r="Z499">
            <v>3.1</v>
          </cell>
          <cell r="AA499">
            <v>3.7675999999999998</v>
          </cell>
          <cell r="AB499">
            <v>13.718999999999999</v>
          </cell>
          <cell r="AC499">
            <v>0.47610000000000002</v>
          </cell>
          <cell r="AD499">
            <v>0.9526</v>
          </cell>
          <cell r="AE499">
            <v>1.5942000000000001</v>
          </cell>
          <cell r="AF499">
            <v>0.87809999999999999</v>
          </cell>
          <cell r="AG499">
            <v>2.9399999999999999E-2</v>
          </cell>
          <cell r="AH499">
            <v>2.4068999999999998</v>
          </cell>
          <cell r="AI499">
            <v>0.13450000000000001</v>
          </cell>
          <cell r="AJ499">
            <v>2.3933123046239584</v>
          </cell>
        </row>
        <row r="500">
          <cell r="A500" t="str">
            <v>55N3QLD1</v>
          </cell>
          <cell r="B500" t="str">
            <v>5</v>
          </cell>
          <cell r="C500" t="str">
            <v>5N</v>
          </cell>
          <cell r="D500" t="str">
            <v>3QLD</v>
          </cell>
          <cell r="E500" t="str">
            <v>1</v>
          </cell>
          <cell r="F500">
            <v>96</v>
          </cell>
          <cell r="G500">
            <v>0.8</v>
          </cell>
          <cell r="H500">
            <v>0.8</v>
          </cell>
          <cell r="I500">
            <v>5.4</v>
          </cell>
          <cell r="J500">
            <v>18.600000000000001</v>
          </cell>
          <cell r="K500">
            <v>31.4</v>
          </cell>
          <cell r="L500">
            <v>26.2</v>
          </cell>
          <cell r="M500">
            <v>16.899999999999999</v>
          </cell>
          <cell r="N500">
            <v>98.4</v>
          </cell>
          <cell r="O500">
            <v>521.29999999999995</v>
          </cell>
          <cell r="P500">
            <v>63.4</v>
          </cell>
          <cell r="Q500">
            <v>419.7</v>
          </cell>
          <cell r="R500">
            <v>467.7</v>
          </cell>
          <cell r="S500">
            <v>574.79999999999995</v>
          </cell>
          <cell r="T500">
            <v>629.20000000000005</v>
          </cell>
          <cell r="U500">
            <v>15294</v>
          </cell>
          <cell r="V500">
            <v>15178</v>
          </cell>
          <cell r="W500">
            <v>14572</v>
          </cell>
          <cell r="X500">
            <v>2.2999999999999998</v>
          </cell>
          <cell r="Y500">
            <v>0.3</v>
          </cell>
          <cell r="Z500">
            <v>1.1000000000000001</v>
          </cell>
          <cell r="AA500">
            <v>1.1546000000000001</v>
          </cell>
          <cell r="AB500">
            <v>1.2428999999999999</v>
          </cell>
          <cell r="AC500">
            <v>9.01E-2</v>
          </cell>
          <cell r="AD500">
            <v>0.1547</v>
          </cell>
          <cell r="AE500">
            <v>0.56869999999999998</v>
          </cell>
          <cell r="AF500">
            <v>2.0799999999999999E-2</v>
          </cell>
          <cell r="AG500">
            <v>3.0999999999999999E-3</v>
          </cell>
          <cell r="AH500">
            <v>0.2898</v>
          </cell>
          <cell r="AI500">
            <v>3.3599999999999998E-2</v>
          </cell>
        </row>
        <row r="501">
          <cell r="A501" t="str">
            <v>55N3QLD2</v>
          </cell>
          <cell r="B501" t="str">
            <v>5</v>
          </cell>
          <cell r="C501" t="str">
            <v>5N</v>
          </cell>
          <cell r="D501" t="str">
            <v>3QLD</v>
          </cell>
          <cell r="E501" t="str">
            <v>2</v>
          </cell>
          <cell r="F501">
            <v>94.4</v>
          </cell>
          <cell r="G501">
            <v>0.9</v>
          </cell>
          <cell r="H501">
            <v>1.4</v>
          </cell>
          <cell r="I501">
            <v>9.3000000000000007</v>
          </cell>
          <cell r="J501">
            <v>25.1</v>
          </cell>
          <cell r="K501">
            <v>32.6</v>
          </cell>
          <cell r="L501">
            <v>21.2</v>
          </cell>
          <cell r="M501">
            <v>9.5</v>
          </cell>
          <cell r="N501">
            <v>97.7</v>
          </cell>
          <cell r="O501">
            <v>500.8</v>
          </cell>
          <cell r="P501">
            <v>61.3</v>
          </cell>
          <cell r="Q501">
            <v>403</v>
          </cell>
          <cell r="R501">
            <v>449.4</v>
          </cell>
          <cell r="S501">
            <v>551.5</v>
          </cell>
          <cell r="T501">
            <v>604.6</v>
          </cell>
          <cell r="U501">
            <v>13235</v>
          </cell>
          <cell r="V501">
            <v>13113</v>
          </cell>
          <cell r="W501">
            <v>12368</v>
          </cell>
          <cell r="X501">
            <v>1.8</v>
          </cell>
          <cell r="Y501">
            <v>0.4</v>
          </cell>
          <cell r="Z501">
            <v>0.7</v>
          </cell>
          <cell r="AA501">
            <v>0.92510000000000003</v>
          </cell>
          <cell r="AB501">
            <v>0.83160000000000001</v>
          </cell>
          <cell r="AC501">
            <v>2.4299999999999999E-2</v>
          </cell>
          <cell r="AD501">
            <v>0.20880000000000001</v>
          </cell>
          <cell r="AE501">
            <v>0.3795</v>
          </cell>
          <cell r="AF501">
            <v>2.93E-2</v>
          </cell>
          <cell r="AG501">
            <v>1.43E-2</v>
          </cell>
          <cell r="AH501">
            <v>0.1222</v>
          </cell>
          <cell r="AI501">
            <v>2.1899999999999999E-2</v>
          </cell>
        </row>
        <row r="502">
          <cell r="A502" t="str">
            <v>55N3QLD3</v>
          </cell>
          <cell r="B502" t="str">
            <v>5</v>
          </cell>
          <cell r="C502" t="str">
            <v>5N</v>
          </cell>
          <cell r="D502" t="str">
            <v>3QLD</v>
          </cell>
          <cell r="E502" t="str">
            <v>3</v>
          </cell>
          <cell r="F502">
            <v>93.5</v>
          </cell>
          <cell r="G502">
            <v>1</v>
          </cell>
          <cell r="H502">
            <v>3.1</v>
          </cell>
          <cell r="I502">
            <v>14.9</v>
          </cell>
          <cell r="J502">
            <v>30.4</v>
          </cell>
          <cell r="K502">
            <v>30.3</v>
          </cell>
          <cell r="L502">
            <v>15.2</v>
          </cell>
          <cell r="M502">
            <v>5.0999999999999996</v>
          </cell>
          <cell r="N502">
            <v>95.9</v>
          </cell>
          <cell r="O502">
            <v>481.2</v>
          </cell>
          <cell r="P502">
            <v>60.1</v>
          </cell>
          <cell r="Q502">
            <v>384.9</v>
          </cell>
          <cell r="R502">
            <v>430.1</v>
          </cell>
          <cell r="S502">
            <v>531.20000000000005</v>
          </cell>
          <cell r="T502">
            <v>582.9</v>
          </cell>
          <cell r="U502">
            <v>14571</v>
          </cell>
          <cell r="V502">
            <v>14423</v>
          </cell>
          <cell r="W502">
            <v>13475</v>
          </cell>
          <cell r="X502">
            <v>1.7</v>
          </cell>
          <cell r="Y502">
            <v>0.5</v>
          </cell>
          <cell r="Z502">
            <v>0.6</v>
          </cell>
          <cell r="AA502">
            <v>0.87970000000000004</v>
          </cell>
          <cell r="AB502">
            <v>0.74250000000000005</v>
          </cell>
          <cell r="AC502">
            <v>3.15E-2</v>
          </cell>
          <cell r="AD502">
            <v>0.24759999999999999</v>
          </cell>
          <cell r="AE502">
            <v>0.29089999999999999</v>
          </cell>
          <cell r="AF502">
            <v>4.7199999999999999E-2</v>
          </cell>
          <cell r="AG502">
            <v>1.41E-2</v>
          </cell>
          <cell r="AH502">
            <v>4.8899999999999999E-2</v>
          </cell>
          <cell r="AI502">
            <v>3.5700000000000003E-2</v>
          </cell>
        </row>
        <row r="503">
          <cell r="A503" t="str">
            <v>55N3QLD4</v>
          </cell>
          <cell r="B503" t="str">
            <v>5</v>
          </cell>
          <cell r="C503" t="str">
            <v>5N</v>
          </cell>
          <cell r="D503" t="str">
            <v>3QLD</v>
          </cell>
          <cell r="E503" t="str">
            <v>4</v>
          </cell>
          <cell r="F503">
            <v>91.4</v>
          </cell>
          <cell r="G503">
            <v>1.6</v>
          </cell>
          <cell r="H503">
            <v>7.4</v>
          </cell>
          <cell r="I503">
            <v>20.7</v>
          </cell>
          <cell r="J503">
            <v>31.5</v>
          </cell>
          <cell r="K503">
            <v>25.5</v>
          </cell>
          <cell r="L503">
            <v>10.4</v>
          </cell>
          <cell r="M503">
            <v>2.9</v>
          </cell>
          <cell r="N503">
            <v>91</v>
          </cell>
          <cell r="O503">
            <v>462.1</v>
          </cell>
          <cell r="P503">
            <v>61.9</v>
          </cell>
          <cell r="Q503">
            <v>363.7</v>
          </cell>
          <cell r="R503">
            <v>409.1</v>
          </cell>
          <cell r="S503">
            <v>513.4</v>
          </cell>
          <cell r="T503">
            <v>565.70000000000005</v>
          </cell>
          <cell r="U503">
            <v>7916</v>
          </cell>
          <cell r="V503">
            <v>7788</v>
          </cell>
          <cell r="W503">
            <v>7104</v>
          </cell>
          <cell r="X503">
            <v>2.2000000000000002</v>
          </cell>
          <cell r="Y503">
            <v>0.9</v>
          </cell>
          <cell r="Z503">
            <v>0.5</v>
          </cell>
          <cell r="AA503">
            <v>1.139</v>
          </cell>
          <cell r="AB503">
            <v>1.1875</v>
          </cell>
          <cell r="AC503">
            <v>0.1099</v>
          </cell>
          <cell r="AD503">
            <v>0.46239999999999998</v>
          </cell>
          <cell r="AE503">
            <v>0.2311</v>
          </cell>
          <cell r="AF503">
            <v>0.16739999999999999</v>
          </cell>
          <cell r="AG503">
            <v>4.6300000000000001E-2</v>
          </cell>
          <cell r="AH503">
            <v>4.6100000000000002E-2</v>
          </cell>
          <cell r="AI503">
            <v>7.4000000000000003E-3</v>
          </cell>
        </row>
        <row r="504">
          <cell r="A504" t="str">
            <v>55N3QLD5</v>
          </cell>
          <cell r="B504" t="str">
            <v>5</v>
          </cell>
          <cell r="C504" t="str">
            <v>5N</v>
          </cell>
          <cell r="D504" t="str">
            <v>3QLD</v>
          </cell>
          <cell r="E504" t="str">
            <v>5</v>
          </cell>
          <cell r="F504">
            <v>87.2</v>
          </cell>
          <cell r="G504">
            <v>3</v>
          </cell>
          <cell r="H504">
            <v>12.7</v>
          </cell>
          <cell r="I504">
            <v>25.2</v>
          </cell>
          <cell r="J504">
            <v>29.9</v>
          </cell>
          <cell r="K504">
            <v>19.8</v>
          </cell>
          <cell r="L504">
            <v>7.2</v>
          </cell>
          <cell r="M504">
            <v>2.2999999999999998</v>
          </cell>
          <cell r="N504">
            <v>84.3</v>
          </cell>
          <cell r="O504">
            <v>446</v>
          </cell>
          <cell r="P504">
            <v>64.3</v>
          </cell>
          <cell r="Q504">
            <v>345.4</v>
          </cell>
          <cell r="R504">
            <v>390.6</v>
          </cell>
          <cell r="S504">
            <v>499</v>
          </cell>
          <cell r="T504">
            <v>555.70000000000005</v>
          </cell>
          <cell r="U504">
            <v>4170</v>
          </cell>
          <cell r="V504">
            <v>4046</v>
          </cell>
          <cell r="W504">
            <v>3512</v>
          </cell>
          <cell r="X504">
            <v>3.3</v>
          </cell>
          <cell r="Y504">
            <v>1.6</v>
          </cell>
          <cell r="Z504">
            <v>0.6</v>
          </cell>
          <cell r="AA504">
            <v>1.6727000000000001</v>
          </cell>
          <cell r="AB504">
            <v>2.7204999999999999</v>
          </cell>
          <cell r="AC504">
            <v>7.7299999999999994E-2</v>
          </cell>
          <cell r="AD504">
            <v>0.81930000000000003</v>
          </cell>
          <cell r="AE504">
            <v>0.28089999999999998</v>
          </cell>
          <cell r="AF504">
            <v>0.65559999999999996</v>
          </cell>
          <cell r="AG504">
            <v>1.5699999999999999E-2</v>
          </cell>
          <cell r="AH504">
            <v>7.22E-2</v>
          </cell>
          <cell r="AI504">
            <v>6.7000000000000002E-3</v>
          </cell>
        </row>
        <row r="505">
          <cell r="A505" t="str">
            <v>55N3QLD9</v>
          </cell>
          <cell r="B505" t="str">
            <v>5</v>
          </cell>
          <cell r="C505" t="str">
            <v>5N</v>
          </cell>
          <cell r="D505" t="str">
            <v>3QLD</v>
          </cell>
          <cell r="E505" t="str">
            <v>9</v>
          </cell>
          <cell r="F505">
            <v>88.9</v>
          </cell>
          <cell r="G505">
            <v>2.2999999999999998</v>
          </cell>
          <cell r="H505">
            <v>7.7</v>
          </cell>
          <cell r="I505">
            <v>18.8</v>
          </cell>
          <cell r="J505">
            <v>29.3</v>
          </cell>
          <cell r="K505">
            <v>24.9</v>
          </cell>
          <cell r="L505">
            <v>12.2</v>
          </cell>
          <cell r="M505">
            <v>4.7</v>
          </cell>
          <cell r="N505">
            <v>90</v>
          </cell>
          <cell r="O505">
            <v>467.4</v>
          </cell>
          <cell r="P505">
            <v>66.900000000000006</v>
          </cell>
          <cell r="Q505">
            <v>360.9</v>
          </cell>
          <cell r="R505">
            <v>410</v>
          </cell>
          <cell r="S505">
            <v>523.20000000000005</v>
          </cell>
          <cell r="T505">
            <v>580.5</v>
          </cell>
          <cell r="U505">
            <v>9322</v>
          </cell>
          <cell r="V505">
            <v>9104</v>
          </cell>
          <cell r="W505">
            <v>8071</v>
          </cell>
          <cell r="X505">
            <v>2.9</v>
          </cell>
          <cell r="Y505">
            <v>1.2</v>
          </cell>
          <cell r="Z505">
            <v>0.7</v>
          </cell>
          <cell r="AA505">
            <v>1.4682999999999999</v>
          </cell>
          <cell r="AB505">
            <v>2.1214</v>
          </cell>
          <cell r="AC505">
            <v>3.44E-2</v>
          </cell>
          <cell r="AD505">
            <v>0.6099</v>
          </cell>
          <cell r="AE505">
            <v>0.3478</v>
          </cell>
          <cell r="AF505">
            <v>0.2964</v>
          </cell>
          <cell r="AG505">
            <v>7.5600000000000001E-2</v>
          </cell>
          <cell r="AH505">
            <v>8.6300000000000002E-2</v>
          </cell>
          <cell r="AI505">
            <v>3.4700000000000002E-2</v>
          </cell>
          <cell r="AJ505">
            <v>14.30277131904732</v>
          </cell>
        </row>
        <row r="506">
          <cell r="A506" t="str">
            <v>55N4WA1</v>
          </cell>
          <cell r="B506" t="str">
            <v>5</v>
          </cell>
          <cell r="C506" t="str">
            <v>5N</v>
          </cell>
          <cell r="D506" t="str">
            <v>4WA</v>
          </cell>
          <cell r="E506" t="str">
            <v>1</v>
          </cell>
          <cell r="F506">
            <v>97.4</v>
          </cell>
          <cell r="G506">
            <v>0.7</v>
          </cell>
          <cell r="H506">
            <v>1.1000000000000001</v>
          </cell>
          <cell r="I506">
            <v>5.8</v>
          </cell>
          <cell r="J506">
            <v>19.600000000000001</v>
          </cell>
          <cell r="K506">
            <v>31</v>
          </cell>
          <cell r="L506">
            <v>25.1</v>
          </cell>
          <cell r="M506">
            <v>16.8</v>
          </cell>
          <cell r="N506">
            <v>98.2</v>
          </cell>
          <cell r="O506">
            <v>519.1</v>
          </cell>
          <cell r="P506">
            <v>64.900000000000006</v>
          </cell>
          <cell r="Q506">
            <v>416.2</v>
          </cell>
          <cell r="R506">
            <v>464.2</v>
          </cell>
          <cell r="S506">
            <v>574.29999999999995</v>
          </cell>
          <cell r="T506">
            <v>629.1</v>
          </cell>
          <cell r="U506">
            <v>8431</v>
          </cell>
          <cell r="V506">
            <v>8372</v>
          </cell>
          <cell r="W506">
            <v>8157</v>
          </cell>
          <cell r="X506">
            <v>2.9</v>
          </cell>
          <cell r="Y506">
            <v>0.4</v>
          </cell>
          <cell r="Z506">
            <v>1.3</v>
          </cell>
          <cell r="AA506">
            <v>1.4822</v>
          </cell>
          <cell r="AB506">
            <v>1.9651000000000001</v>
          </cell>
          <cell r="AC506">
            <v>0.23180000000000001</v>
          </cell>
          <cell r="AD506">
            <v>0.21340000000000001</v>
          </cell>
          <cell r="AE506">
            <v>0.68100000000000005</v>
          </cell>
          <cell r="AF506">
            <v>3.2800000000000003E-2</v>
          </cell>
          <cell r="AG506">
            <v>1.2699999999999999E-2</v>
          </cell>
          <cell r="AH506">
            <v>0.43580000000000002</v>
          </cell>
          <cell r="AI506">
            <v>2.7900000000000001E-2</v>
          </cell>
        </row>
        <row r="507">
          <cell r="A507" t="str">
            <v>55N4WA2</v>
          </cell>
          <cell r="B507" t="str">
            <v>5</v>
          </cell>
          <cell r="C507" t="str">
            <v>5N</v>
          </cell>
          <cell r="D507" t="str">
            <v>4WA</v>
          </cell>
          <cell r="E507" t="str">
            <v>2</v>
          </cell>
          <cell r="F507">
            <v>96.9</v>
          </cell>
          <cell r="G507">
            <v>0.7</v>
          </cell>
          <cell r="H507">
            <v>2.4</v>
          </cell>
          <cell r="I507">
            <v>10.6</v>
          </cell>
          <cell r="J507">
            <v>26.1</v>
          </cell>
          <cell r="K507">
            <v>31.2</v>
          </cell>
          <cell r="L507">
            <v>19.600000000000001</v>
          </cell>
          <cell r="M507">
            <v>9.4</v>
          </cell>
          <cell r="N507">
            <v>96.9</v>
          </cell>
          <cell r="O507">
            <v>496.5</v>
          </cell>
          <cell r="P507">
            <v>63.7</v>
          </cell>
          <cell r="Q507">
            <v>394.4</v>
          </cell>
          <cell r="R507">
            <v>443.4</v>
          </cell>
          <cell r="S507">
            <v>549.70000000000005</v>
          </cell>
          <cell r="T507">
            <v>604.70000000000005</v>
          </cell>
          <cell r="U507">
            <v>6380</v>
          </cell>
          <cell r="V507">
            <v>6334</v>
          </cell>
          <cell r="W507">
            <v>6134</v>
          </cell>
          <cell r="X507">
            <v>2.5</v>
          </cell>
          <cell r="Y507">
            <v>0.6</v>
          </cell>
          <cell r="Z507">
            <v>1</v>
          </cell>
          <cell r="AA507">
            <v>1.2693000000000001</v>
          </cell>
          <cell r="AB507">
            <v>1.4791000000000001</v>
          </cell>
          <cell r="AC507">
            <v>0.13189999999999999</v>
          </cell>
          <cell r="AD507">
            <v>0.28210000000000002</v>
          </cell>
          <cell r="AE507">
            <v>0.5232</v>
          </cell>
          <cell r="AF507">
            <v>6.5699999999999995E-2</v>
          </cell>
          <cell r="AG507">
            <v>1.3899999999999999E-2</v>
          </cell>
          <cell r="AH507">
            <v>0.1986</v>
          </cell>
          <cell r="AI507">
            <v>7.51E-2</v>
          </cell>
        </row>
        <row r="508">
          <cell r="A508" t="str">
            <v>55N4WA3</v>
          </cell>
          <cell r="B508" t="str">
            <v>5</v>
          </cell>
          <cell r="C508" t="str">
            <v>5N</v>
          </cell>
          <cell r="D508" t="str">
            <v>4WA</v>
          </cell>
          <cell r="E508" t="str">
            <v>3</v>
          </cell>
          <cell r="F508">
            <v>95.7</v>
          </cell>
          <cell r="G508">
            <v>1.1000000000000001</v>
          </cell>
          <cell r="H508">
            <v>4.0999999999999996</v>
          </cell>
          <cell r="I508">
            <v>16.100000000000001</v>
          </cell>
          <cell r="J508">
            <v>30.8</v>
          </cell>
          <cell r="K508">
            <v>29.4</v>
          </cell>
          <cell r="L508">
            <v>13.9</v>
          </cell>
          <cell r="M508">
            <v>4.7</v>
          </cell>
          <cell r="N508">
            <v>94.8</v>
          </cell>
          <cell r="O508">
            <v>477</v>
          </cell>
          <cell r="P508">
            <v>61.3</v>
          </cell>
          <cell r="Q508">
            <v>378.9</v>
          </cell>
          <cell r="R508">
            <v>425.3</v>
          </cell>
          <cell r="S508">
            <v>527.29999999999995</v>
          </cell>
          <cell r="T508">
            <v>580.5</v>
          </cell>
          <cell r="U508">
            <v>6081</v>
          </cell>
          <cell r="V508">
            <v>6016</v>
          </cell>
          <cell r="W508">
            <v>5754</v>
          </cell>
          <cell r="X508">
            <v>2.2000000000000002</v>
          </cell>
          <cell r="Y508">
            <v>0.8</v>
          </cell>
          <cell r="Z508">
            <v>0.6</v>
          </cell>
          <cell r="AA508">
            <v>1.1409</v>
          </cell>
          <cell r="AB508">
            <v>1.2827</v>
          </cell>
          <cell r="AC508">
            <v>1.9E-2</v>
          </cell>
          <cell r="AD508">
            <v>0.38340000000000002</v>
          </cell>
          <cell r="AE508">
            <v>0.32219999999999999</v>
          </cell>
          <cell r="AF508">
            <v>0.12</v>
          </cell>
          <cell r="AG508">
            <v>2.7E-2</v>
          </cell>
          <cell r="AH508">
            <v>9.6600000000000005E-2</v>
          </cell>
          <cell r="AI508">
            <v>7.1999999999999998E-3</v>
          </cell>
        </row>
        <row r="509">
          <cell r="A509" t="str">
            <v>55N4WA4</v>
          </cell>
          <cell r="B509" t="str">
            <v>5</v>
          </cell>
          <cell r="C509" t="str">
            <v>5N</v>
          </cell>
          <cell r="D509" t="str">
            <v>4WA</v>
          </cell>
          <cell r="E509" t="str">
            <v>4</v>
          </cell>
          <cell r="F509">
            <v>95</v>
          </cell>
          <cell r="G509">
            <v>1.4</v>
          </cell>
          <cell r="H509">
            <v>8.1</v>
          </cell>
          <cell r="I509">
            <v>20.8</v>
          </cell>
          <cell r="J509">
            <v>31</v>
          </cell>
          <cell r="K509">
            <v>24.2</v>
          </cell>
          <cell r="L509">
            <v>11</v>
          </cell>
          <cell r="M509">
            <v>3.5</v>
          </cell>
          <cell r="N509">
            <v>90.5</v>
          </cell>
          <cell r="O509">
            <v>461.8</v>
          </cell>
          <cell r="P509">
            <v>64.5</v>
          </cell>
          <cell r="Q509">
            <v>359.6</v>
          </cell>
          <cell r="R509">
            <v>407.6</v>
          </cell>
          <cell r="S509">
            <v>516.29999999999995</v>
          </cell>
          <cell r="T509">
            <v>571.1</v>
          </cell>
          <cell r="U509">
            <v>3723</v>
          </cell>
          <cell r="V509">
            <v>3672</v>
          </cell>
          <cell r="W509">
            <v>3485</v>
          </cell>
          <cell r="X509">
            <v>3.1</v>
          </cell>
          <cell r="Y509">
            <v>1.5</v>
          </cell>
          <cell r="Z509">
            <v>0.7</v>
          </cell>
          <cell r="AA509">
            <v>1.5688</v>
          </cell>
          <cell r="AB509">
            <v>2.3426999999999998</v>
          </cell>
          <cell r="AC509">
            <v>0.11840000000000001</v>
          </cell>
          <cell r="AD509">
            <v>0.76919999999999999</v>
          </cell>
          <cell r="AE509">
            <v>0.34670000000000001</v>
          </cell>
          <cell r="AF509">
            <v>0.44080000000000003</v>
          </cell>
          <cell r="AG509">
            <v>0.15090000000000001</v>
          </cell>
          <cell r="AH509">
            <v>0.1081</v>
          </cell>
          <cell r="AI509">
            <v>1.21E-2</v>
          </cell>
        </row>
        <row r="510">
          <cell r="A510" t="str">
            <v>55N4WA5</v>
          </cell>
          <cell r="B510" t="str">
            <v>5</v>
          </cell>
          <cell r="C510" t="str">
            <v>5N</v>
          </cell>
          <cell r="D510" t="str">
            <v>4WA</v>
          </cell>
          <cell r="E510" t="str">
            <v>5</v>
          </cell>
          <cell r="F510">
            <v>90.4</v>
          </cell>
          <cell r="G510">
            <v>2.5</v>
          </cell>
          <cell r="H510">
            <v>17</v>
          </cell>
          <cell r="I510">
            <v>24.6</v>
          </cell>
          <cell r="J510">
            <v>26.4</v>
          </cell>
          <cell r="K510">
            <v>17.899999999999999</v>
          </cell>
          <cell r="L510">
            <v>7.8</v>
          </cell>
          <cell r="M510">
            <v>3.8</v>
          </cell>
          <cell r="N510">
            <v>80.5</v>
          </cell>
          <cell r="O510">
            <v>442.8</v>
          </cell>
          <cell r="P510">
            <v>73.7</v>
          </cell>
          <cell r="Q510">
            <v>331.8</v>
          </cell>
          <cell r="R510">
            <v>380</v>
          </cell>
          <cell r="S510">
            <v>502.8</v>
          </cell>
          <cell r="T510">
            <v>570.9</v>
          </cell>
          <cell r="U510">
            <v>2168</v>
          </cell>
          <cell r="V510">
            <v>2114</v>
          </cell>
          <cell r="W510">
            <v>1906</v>
          </cell>
          <cell r="X510">
            <v>5.2</v>
          </cell>
          <cell r="Y510">
            <v>2.7</v>
          </cell>
          <cell r="Z510">
            <v>1</v>
          </cell>
          <cell r="AA510">
            <v>2.6760999999999999</v>
          </cell>
          <cell r="AB510">
            <v>6.8905000000000003</v>
          </cell>
          <cell r="AC510">
            <v>0.27079999999999999</v>
          </cell>
          <cell r="AD510">
            <v>1.3564000000000001</v>
          </cell>
          <cell r="AE510">
            <v>0.50509999999999999</v>
          </cell>
          <cell r="AF510">
            <v>1.5546</v>
          </cell>
          <cell r="AG510">
            <v>0.28520000000000001</v>
          </cell>
          <cell r="AH510">
            <v>0.22189999999999999</v>
          </cell>
          <cell r="AI510">
            <v>3.32E-2</v>
          </cell>
        </row>
        <row r="511">
          <cell r="A511" t="str">
            <v>55N4WA9</v>
          </cell>
          <cell r="B511" t="str">
            <v>5</v>
          </cell>
          <cell r="C511" t="str">
            <v>5N</v>
          </cell>
          <cell r="D511" t="str">
            <v>4WA</v>
          </cell>
          <cell r="E511" t="str">
            <v>9</v>
          </cell>
          <cell r="F511">
            <v>91.7</v>
          </cell>
          <cell r="G511">
            <v>2.1</v>
          </cell>
          <cell r="H511">
            <v>10.5</v>
          </cell>
          <cell r="I511">
            <v>18</v>
          </cell>
          <cell r="J511">
            <v>25.8</v>
          </cell>
          <cell r="K511">
            <v>23.9</v>
          </cell>
          <cell r="L511">
            <v>13.2</v>
          </cell>
          <cell r="M511">
            <v>6.6</v>
          </cell>
          <cell r="N511">
            <v>87.5</v>
          </cell>
          <cell r="O511">
            <v>467.6</v>
          </cell>
          <cell r="P511">
            <v>76.2</v>
          </cell>
          <cell r="Q511">
            <v>347.1</v>
          </cell>
          <cell r="R511">
            <v>403.1</v>
          </cell>
          <cell r="S511">
            <v>530.5</v>
          </cell>
          <cell r="T511">
            <v>594</v>
          </cell>
          <cell r="U511">
            <v>5786</v>
          </cell>
          <cell r="V511">
            <v>5667</v>
          </cell>
          <cell r="W511">
            <v>5186</v>
          </cell>
          <cell r="X511">
            <v>5.7</v>
          </cell>
          <cell r="Y511">
            <v>2</v>
          </cell>
          <cell r="Z511">
            <v>1.2</v>
          </cell>
          <cell r="AA511">
            <v>2.9138000000000002</v>
          </cell>
          <cell r="AB511">
            <v>8.3146000000000004</v>
          </cell>
          <cell r="AC511">
            <v>0.1759</v>
          </cell>
          <cell r="AD511">
            <v>1.0303</v>
          </cell>
          <cell r="AE511">
            <v>0.63300000000000001</v>
          </cell>
          <cell r="AF511">
            <v>0.89829999999999999</v>
          </cell>
          <cell r="AG511">
            <v>0.16320000000000001</v>
          </cell>
          <cell r="AH511">
            <v>0.3931</v>
          </cell>
          <cell r="AI511">
            <v>7.6E-3</v>
          </cell>
          <cell r="AJ511">
            <v>17.613053613053616</v>
          </cell>
        </row>
        <row r="512">
          <cell r="A512" t="str">
            <v>55N5SA1</v>
          </cell>
          <cell r="B512" t="str">
            <v>5</v>
          </cell>
          <cell r="C512" t="str">
            <v>5N</v>
          </cell>
          <cell r="D512" t="str">
            <v>5SA</v>
          </cell>
          <cell r="E512" t="str">
            <v>1</v>
          </cell>
          <cell r="F512">
            <v>95.8</v>
          </cell>
          <cell r="G512">
            <v>1.1000000000000001</v>
          </cell>
          <cell r="H512">
            <v>1</v>
          </cell>
          <cell r="I512">
            <v>6.8</v>
          </cell>
          <cell r="J512">
            <v>22.3</v>
          </cell>
          <cell r="K512">
            <v>34</v>
          </cell>
          <cell r="L512">
            <v>23.4</v>
          </cell>
          <cell r="M512">
            <v>11.3</v>
          </cell>
          <cell r="N512">
            <v>97.9</v>
          </cell>
          <cell r="O512">
            <v>508.9</v>
          </cell>
          <cell r="P512">
            <v>59.7</v>
          </cell>
          <cell r="Q512">
            <v>413.6</v>
          </cell>
          <cell r="R512">
            <v>458.1</v>
          </cell>
          <cell r="S512">
            <v>558.70000000000005</v>
          </cell>
          <cell r="T512">
            <v>610.4</v>
          </cell>
          <cell r="U512">
            <v>4662</v>
          </cell>
          <cell r="V512">
            <v>4612</v>
          </cell>
          <cell r="W512">
            <v>4416</v>
          </cell>
          <cell r="X512">
            <v>3.2</v>
          </cell>
          <cell r="Y512">
            <v>0.5</v>
          </cell>
          <cell r="Z512">
            <v>1.4</v>
          </cell>
          <cell r="AA512">
            <v>1.617</v>
          </cell>
          <cell r="AB512">
            <v>2.6021999999999998</v>
          </cell>
          <cell r="AC512">
            <v>1.24E-2</v>
          </cell>
          <cell r="AD512">
            <v>0.25669999999999998</v>
          </cell>
          <cell r="AE512">
            <v>0.72140000000000004</v>
          </cell>
          <cell r="AF512">
            <v>6.08E-2</v>
          </cell>
          <cell r="AG512">
            <v>5.1000000000000004E-3</v>
          </cell>
          <cell r="AH512">
            <v>0.45540000000000003</v>
          </cell>
          <cell r="AI512">
            <v>6.5000000000000002E-2</v>
          </cell>
        </row>
        <row r="513">
          <cell r="A513" t="str">
            <v>55N5SA2</v>
          </cell>
          <cell r="B513" t="str">
            <v>5</v>
          </cell>
          <cell r="C513" t="str">
            <v>5N</v>
          </cell>
          <cell r="D513" t="str">
            <v>5SA</v>
          </cell>
          <cell r="E513" t="str">
            <v>2</v>
          </cell>
          <cell r="F513">
            <v>95.5</v>
          </cell>
          <cell r="G513">
            <v>1.1000000000000001</v>
          </cell>
          <cell r="H513">
            <v>2.1</v>
          </cell>
          <cell r="I513">
            <v>12.1</v>
          </cell>
          <cell r="J513">
            <v>29.5</v>
          </cell>
          <cell r="K513">
            <v>32.5</v>
          </cell>
          <cell r="L513">
            <v>16.8</v>
          </cell>
          <cell r="M513">
            <v>5.9</v>
          </cell>
          <cell r="N513">
            <v>96.7</v>
          </cell>
          <cell r="O513">
            <v>487.9</v>
          </cell>
          <cell r="P513">
            <v>58.7</v>
          </cell>
          <cell r="Q513">
            <v>394.7</v>
          </cell>
          <cell r="R513">
            <v>438.5</v>
          </cell>
          <cell r="S513">
            <v>535.9</v>
          </cell>
          <cell r="T513">
            <v>588.20000000000005</v>
          </cell>
          <cell r="U513">
            <v>4239</v>
          </cell>
          <cell r="V513">
            <v>4191</v>
          </cell>
          <cell r="W513">
            <v>4000</v>
          </cell>
          <cell r="X513">
            <v>2.7</v>
          </cell>
          <cell r="Y513">
            <v>0.7</v>
          </cell>
          <cell r="Z513">
            <v>0.8</v>
          </cell>
          <cell r="AA513">
            <v>1.3703000000000001</v>
          </cell>
          <cell r="AB513">
            <v>1.6235999999999999</v>
          </cell>
          <cell r="AC513">
            <v>0.25419999999999998</v>
          </cell>
          <cell r="AD513">
            <v>0.37219999999999998</v>
          </cell>
          <cell r="AE513">
            <v>0.42059999999999997</v>
          </cell>
          <cell r="AF513">
            <v>9.0899999999999995E-2</v>
          </cell>
          <cell r="AG513">
            <v>4.7600000000000003E-2</v>
          </cell>
          <cell r="AH513">
            <v>0.16639999999999999</v>
          </cell>
          <cell r="AI513">
            <v>1.0500000000000001E-2</v>
          </cell>
        </row>
        <row r="514">
          <cell r="A514" t="str">
            <v>55N5SA3</v>
          </cell>
          <cell r="B514" t="str">
            <v>5</v>
          </cell>
          <cell r="C514" t="str">
            <v>5N</v>
          </cell>
          <cell r="D514" t="str">
            <v>5SA</v>
          </cell>
          <cell r="E514" t="str">
            <v>3</v>
          </cell>
          <cell r="F514">
            <v>94.3</v>
          </cell>
          <cell r="G514">
            <v>1.6</v>
          </cell>
          <cell r="H514">
            <v>3.4</v>
          </cell>
          <cell r="I514">
            <v>17.5</v>
          </cell>
          <cell r="J514">
            <v>33.700000000000003</v>
          </cell>
          <cell r="K514">
            <v>29.1</v>
          </cell>
          <cell r="L514">
            <v>11.7</v>
          </cell>
          <cell r="M514">
            <v>3</v>
          </cell>
          <cell r="N514">
            <v>95</v>
          </cell>
          <cell r="O514">
            <v>472</v>
          </cell>
          <cell r="P514">
            <v>56.2</v>
          </cell>
          <cell r="Q514">
            <v>382.5</v>
          </cell>
          <cell r="R514">
            <v>423.9</v>
          </cell>
          <cell r="S514">
            <v>518.4</v>
          </cell>
          <cell r="T514">
            <v>567.6</v>
          </cell>
          <cell r="U514">
            <v>3566</v>
          </cell>
          <cell r="V514">
            <v>3509</v>
          </cell>
          <cell r="W514">
            <v>3304</v>
          </cell>
          <cell r="X514">
            <v>2.6</v>
          </cell>
          <cell r="Y514">
            <v>1.1000000000000001</v>
          </cell>
          <cell r="Z514">
            <v>0.7</v>
          </cell>
          <cell r="AA514">
            <v>1.3157000000000001</v>
          </cell>
          <cell r="AB514">
            <v>1.4152</v>
          </cell>
          <cell r="AC514">
            <v>0.31580000000000003</v>
          </cell>
          <cell r="AD514">
            <v>0.57899999999999996</v>
          </cell>
          <cell r="AE514">
            <v>0.33629999999999999</v>
          </cell>
          <cell r="AF514">
            <v>0.18659999999999999</v>
          </cell>
          <cell r="AG514">
            <v>0.14860000000000001</v>
          </cell>
          <cell r="AH514">
            <v>8.72E-2</v>
          </cell>
          <cell r="AI514">
            <v>2.5999999999999999E-2</v>
          </cell>
        </row>
        <row r="515">
          <cell r="A515" t="str">
            <v>55N5SA4</v>
          </cell>
          <cell r="B515" t="str">
            <v>5</v>
          </cell>
          <cell r="C515" t="str">
            <v>5N</v>
          </cell>
          <cell r="D515" t="str">
            <v>5SA</v>
          </cell>
          <cell r="E515" t="str">
            <v>4</v>
          </cell>
          <cell r="F515">
            <v>92.8</v>
          </cell>
          <cell r="G515">
            <v>2.8</v>
          </cell>
          <cell r="H515">
            <v>6.3</v>
          </cell>
          <cell r="I515">
            <v>21.8</v>
          </cell>
          <cell r="J515">
            <v>34.200000000000003</v>
          </cell>
          <cell r="K515">
            <v>24.3</v>
          </cell>
          <cell r="L515">
            <v>8.6</v>
          </cell>
          <cell r="M515">
            <v>2</v>
          </cell>
          <cell r="N515">
            <v>90.9</v>
          </cell>
          <cell r="O515">
            <v>458.8</v>
          </cell>
          <cell r="P515">
            <v>57.7</v>
          </cell>
          <cell r="Q515">
            <v>367.7</v>
          </cell>
          <cell r="R515">
            <v>410</v>
          </cell>
          <cell r="S515">
            <v>506.8</v>
          </cell>
          <cell r="T515">
            <v>556.4</v>
          </cell>
          <cell r="U515">
            <v>2859</v>
          </cell>
          <cell r="V515">
            <v>2778</v>
          </cell>
          <cell r="W515">
            <v>2572</v>
          </cell>
          <cell r="X515">
            <v>2.8</v>
          </cell>
          <cell r="Y515">
            <v>1.3</v>
          </cell>
          <cell r="Z515">
            <v>0.6</v>
          </cell>
          <cell r="AA515">
            <v>1.4441999999999999</v>
          </cell>
          <cell r="AB515">
            <v>1.9813000000000001</v>
          </cell>
          <cell r="AC515">
            <v>0.10440000000000001</v>
          </cell>
          <cell r="AD515">
            <v>0.68600000000000005</v>
          </cell>
          <cell r="AE515">
            <v>0.31209999999999999</v>
          </cell>
          <cell r="AF515">
            <v>0.40789999999999998</v>
          </cell>
          <cell r="AG515">
            <v>6.2700000000000006E-2</v>
          </cell>
          <cell r="AH515">
            <v>7.0000000000000007E-2</v>
          </cell>
          <cell r="AI515">
            <v>2.75E-2</v>
          </cell>
        </row>
        <row r="516">
          <cell r="A516" t="str">
            <v>55N5SA5</v>
          </cell>
          <cell r="B516" t="str">
            <v>5</v>
          </cell>
          <cell r="C516" t="str">
            <v>5N</v>
          </cell>
          <cell r="D516" t="str">
            <v>5SA</v>
          </cell>
          <cell r="E516" t="str">
            <v>5</v>
          </cell>
          <cell r="F516">
            <v>88.9</v>
          </cell>
          <cell r="G516">
            <v>6.3</v>
          </cell>
          <cell r="H516">
            <v>11.6</v>
          </cell>
          <cell r="I516">
            <v>26.3</v>
          </cell>
          <cell r="J516">
            <v>31</v>
          </cell>
          <cell r="K516">
            <v>17.5</v>
          </cell>
          <cell r="L516">
            <v>6.2</v>
          </cell>
          <cell r="M516">
            <v>1.1000000000000001</v>
          </cell>
          <cell r="N516">
            <v>82.1</v>
          </cell>
          <cell r="O516">
            <v>441.6</v>
          </cell>
          <cell r="P516">
            <v>59.4</v>
          </cell>
          <cell r="Q516">
            <v>347.1</v>
          </cell>
          <cell r="R516">
            <v>391.4</v>
          </cell>
          <cell r="S516">
            <v>490.8</v>
          </cell>
          <cell r="T516">
            <v>545.79999999999995</v>
          </cell>
          <cell r="U516">
            <v>1357</v>
          </cell>
          <cell r="V516">
            <v>1272</v>
          </cell>
          <cell r="W516">
            <v>1121</v>
          </cell>
          <cell r="X516">
            <v>4.0999999999999996</v>
          </cell>
          <cell r="Y516">
            <v>3.2</v>
          </cell>
          <cell r="Z516">
            <v>0.7</v>
          </cell>
          <cell r="AA516">
            <v>2.1074000000000002</v>
          </cell>
          <cell r="AB516">
            <v>4.1856</v>
          </cell>
          <cell r="AC516">
            <v>0.25559999999999999</v>
          </cell>
          <cell r="AD516">
            <v>1.623</v>
          </cell>
          <cell r="AE516">
            <v>0.36480000000000001</v>
          </cell>
          <cell r="AF516">
            <v>1.5914999999999999</v>
          </cell>
          <cell r="AG516">
            <v>1.0427</v>
          </cell>
          <cell r="AH516">
            <v>8.5500000000000007E-2</v>
          </cell>
          <cell r="AI516">
            <v>4.7600000000000003E-2</v>
          </cell>
        </row>
        <row r="517">
          <cell r="A517" t="str">
            <v>55N5SA9</v>
          </cell>
          <cell r="B517" t="str">
            <v>5</v>
          </cell>
          <cell r="C517" t="str">
            <v>5N</v>
          </cell>
          <cell r="D517" t="str">
            <v>5SA</v>
          </cell>
          <cell r="E517" t="str">
            <v>9</v>
          </cell>
          <cell r="F517">
            <v>89.7</v>
          </cell>
          <cell r="G517">
            <v>4.2</v>
          </cell>
          <cell r="H517">
            <v>11.4</v>
          </cell>
          <cell r="I517">
            <v>24.3</v>
          </cell>
          <cell r="J517">
            <v>28.8</v>
          </cell>
          <cell r="K517">
            <v>20.9</v>
          </cell>
          <cell r="L517">
            <v>8.3000000000000007</v>
          </cell>
          <cell r="M517">
            <v>2.2000000000000002</v>
          </cell>
          <cell r="N517">
            <v>84.5</v>
          </cell>
          <cell r="O517">
            <v>449.5</v>
          </cell>
          <cell r="P517">
            <v>65.2</v>
          </cell>
          <cell r="Q517">
            <v>347.6</v>
          </cell>
          <cell r="R517">
            <v>393.9</v>
          </cell>
          <cell r="S517">
            <v>504.2</v>
          </cell>
          <cell r="T517">
            <v>559.20000000000005</v>
          </cell>
          <cell r="U517">
            <v>3529</v>
          </cell>
          <cell r="V517">
            <v>3382</v>
          </cell>
          <cell r="W517">
            <v>3019</v>
          </cell>
          <cell r="X517">
            <v>4.7</v>
          </cell>
          <cell r="Y517">
            <v>2.1</v>
          </cell>
          <cell r="Z517">
            <v>0.7</v>
          </cell>
          <cell r="AA517">
            <v>2.3740999999999999</v>
          </cell>
          <cell r="AB517">
            <v>5.38</v>
          </cell>
          <cell r="AC517">
            <v>0.25650000000000001</v>
          </cell>
          <cell r="AD517">
            <v>1.0714999999999999</v>
          </cell>
          <cell r="AE517">
            <v>0.36530000000000001</v>
          </cell>
          <cell r="AF517">
            <v>1.1163000000000001</v>
          </cell>
          <cell r="AG517">
            <v>3.1800000000000002E-2</v>
          </cell>
          <cell r="AH517">
            <v>0.1125</v>
          </cell>
          <cell r="AI517">
            <v>2.0899999999999998E-2</v>
          </cell>
          <cell r="AJ517">
            <v>17.129254457050244</v>
          </cell>
        </row>
        <row r="518">
          <cell r="A518" t="str">
            <v>55N6TAS1</v>
          </cell>
          <cell r="B518" t="str">
            <v>5</v>
          </cell>
          <cell r="C518" t="str">
            <v>5N</v>
          </cell>
          <cell r="D518" t="str">
            <v>6TAS</v>
          </cell>
          <cell r="E518" t="str">
            <v>1</v>
          </cell>
          <cell r="F518">
            <v>97.6</v>
          </cell>
          <cell r="G518">
            <v>1.1000000000000001</v>
          </cell>
          <cell r="H518">
            <v>0.8</v>
          </cell>
          <cell r="I518">
            <v>5.4</v>
          </cell>
          <cell r="J518">
            <v>17.5</v>
          </cell>
          <cell r="K518">
            <v>32.9</v>
          </cell>
          <cell r="L518">
            <v>27.3</v>
          </cell>
          <cell r="M518">
            <v>15.2</v>
          </cell>
          <cell r="N518">
            <v>98.2</v>
          </cell>
          <cell r="O518">
            <v>520</v>
          </cell>
          <cell r="P518">
            <v>60.8</v>
          </cell>
          <cell r="Q518">
            <v>418.6</v>
          </cell>
          <cell r="R518">
            <v>469.6</v>
          </cell>
          <cell r="S518">
            <v>570.20000000000005</v>
          </cell>
          <cell r="T518">
            <v>621.6</v>
          </cell>
          <cell r="U518">
            <v>1323</v>
          </cell>
          <cell r="V518">
            <v>1309</v>
          </cell>
          <cell r="W518">
            <v>1277</v>
          </cell>
          <cell r="X518">
            <v>4.8</v>
          </cell>
          <cell r="Y518">
            <v>0.8</v>
          </cell>
          <cell r="Z518">
            <v>2.6</v>
          </cell>
          <cell r="AA518">
            <v>2.4352</v>
          </cell>
          <cell r="AB518">
            <v>5.6106999999999996</v>
          </cell>
          <cell r="AC518">
            <v>0.31940000000000002</v>
          </cell>
          <cell r="AD518">
            <v>0.40589999999999998</v>
          </cell>
          <cell r="AE518">
            <v>1.3442000000000001</v>
          </cell>
          <cell r="AF518">
            <v>0.13389999999999999</v>
          </cell>
          <cell r="AG518">
            <v>3.09E-2</v>
          </cell>
          <cell r="AH518">
            <v>1.6129</v>
          </cell>
          <cell r="AI518">
            <v>0.19400000000000001</v>
          </cell>
        </row>
        <row r="519">
          <cell r="A519" t="str">
            <v>55N6TAS2</v>
          </cell>
          <cell r="B519" t="str">
            <v>5</v>
          </cell>
          <cell r="C519" t="str">
            <v>5N</v>
          </cell>
          <cell r="D519" t="str">
            <v>6TAS</v>
          </cell>
          <cell r="E519" t="str">
            <v>2</v>
          </cell>
          <cell r="F519">
            <v>95.5</v>
          </cell>
          <cell r="G519">
            <v>1</v>
          </cell>
          <cell r="H519">
            <v>2</v>
          </cell>
          <cell r="I519">
            <v>10.4</v>
          </cell>
          <cell r="J519">
            <v>29</v>
          </cell>
          <cell r="K519">
            <v>31.2</v>
          </cell>
          <cell r="L519">
            <v>18.600000000000001</v>
          </cell>
          <cell r="M519">
            <v>7.8</v>
          </cell>
          <cell r="N519">
            <v>97.1</v>
          </cell>
          <cell r="O519">
            <v>493.6</v>
          </cell>
          <cell r="P519">
            <v>60.8</v>
          </cell>
          <cell r="Q519">
            <v>395.9</v>
          </cell>
          <cell r="R519">
            <v>442.2</v>
          </cell>
          <cell r="S519">
            <v>544</v>
          </cell>
          <cell r="T519">
            <v>597.70000000000005</v>
          </cell>
          <cell r="U519">
            <v>1360</v>
          </cell>
          <cell r="V519">
            <v>1347</v>
          </cell>
          <cell r="W519">
            <v>1286</v>
          </cell>
          <cell r="X519">
            <v>4.9000000000000004</v>
          </cell>
          <cell r="Y519">
            <v>1.5</v>
          </cell>
          <cell r="Z519">
            <v>1.9</v>
          </cell>
          <cell r="AA519">
            <v>2.5064000000000002</v>
          </cell>
          <cell r="AB519">
            <v>6.0305999999999997</v>
          </cell>
          <cell r="AC519">
            <v>0.25169999999999998</v>
          </cell>
          <cell r="AD519">
            <v>0.76639999999999997</v>
          </cell>
          <cell r="AE519">
            <v>0.95240000000000002</v>
          </cell>
          <cell r="AF519">
            <v>0.248</v>
          </cell>
          <cell r="AG519">
            <v>0.33929999999999999</v>
          </cell>
          <cell r="AH519">
            <v>0.78510000000000002</v>
          </cell>
          <cell r="AI519">
            <v>0.122</v>
          </cell>
        </row>
        <row r="520">
          <cell r="A520" t="str">
            <v>55N6TAS3</v>
          </cell>
          <cell r="B520" t="str">
            <v>5</v>
          </cell>
          <cell r="C520" t="str">
            <v>5N</v>
          </cell>
          <cell r="D520" t="str">
            <v>6TAS</v>
          </cell>
          <cell r="E520" t="str">
            <v>3</v>
          </cell>
          <cell r="F520">
            <v>96.5</v>
          </cell>
          <cell r="G520">
            <v>1.5</v>
          </cell>
          <cell r="H520">
            <v>3.3</v>
          </cell>
          <cell r="I520">
            <v>15.8</v>
          </cell>
          <cell r="J520">
            <v>32.1</v>
          </cell>
          <cell r="K520">
            <v>30.5</v>
          </cell>
          <cell r="L520">
            <v>12.8</v>
          </cell>
          <cell r="M520">
            <v>4</v>
          </cell>
          <cell r="N520">
            <v>95.2</v>
          </cell>
          <cell r="O520">
            <v>476.5</v>
          </cell>
          <cell r="P520">
            <v>58</v>
          </cell>
          <cell r="Q520">
            <v>382.9</v>
          </cell>
          <cell r="R520">
            <v>427</v>
          </cell>
          <cell r="S520">
            <v>523.9</v>
          </cell>
          <cell r="T520">
            <v>576.9</v>
          </cell>
          <cell r="U520">
            <v>1215</v>
          </cell>
          <cell r="V520">
            <v>1197</v>
          </cell>
          <cell r="W520">
            <v>1154</v>
          </cell>
          <cell r="X520">
            <v>4.5</v>
          </cell>
          <cell r="Y520">
            <v>1.5</v>
          </cell>
          <cell r="Z520">
            <v>1.4</v>
          </cell>
          <cell r="AA520">
            <v>2.2789999999999999</v>
          </cell>
          <cell r="AB520">
            <v>4.5244</v>
          </cell>
          <cell r="AC520">
            <v>0.66959999999999997</v>
          </cell>
          <cell r="AD520">
            <v>0.78129999999999999</v>
          </cell>
          <cell r="AE520">
            <v>0.71870000000000001</v>
          </cell>
          <cell r="AF520">
            <v>0.44940000000000002</v>
          </cell>
          <cell r="AG520">
            <v>0.161</v>
          </cell>
          <cell r="AH520">
            <v>0.34179999999999999</v>
          </cell>
          <cell r="AI520">
            <v>0.17480000000000001</v>
          </cell>
        </row>
        <row r="521">
          <cell r="A521" t="str">
            <v>55N6TAS4</v>
          </cell>
          <cell r="B521" t="str">
            <v>5</v>
          </cell>
          <cell r="C521" t="str">
            <v>5N</v>
          </cell>
          <cell r="D521" t="str">
            <v>6TAS</v>
          </cell>
          <cell r="E521" t="str">
            <v>4</v>
          </cell>
          <cell r="F521">
            <v>95.8</v>
          </cell>
          <cell r="G521">
            <v>1.5</v>
          </cell>
          <cell r="H521">
            <v>7.6</v>
          </cell>
          <cell r="I521">
            <v>24.4</v>
          </cell>
          <cell r="J521">
            <v>34.299999999999997</v>
          </cell>
          <cell r="K521">
            <v>23.6</v>
          </cell>
          <cell r="L521">
            <v>7</v>
          </cell>
          <cell r="M521">
            <v>1.6</v>
          </cell>
          <cell r="N521">
            <v>90.9</v>
          </cell>
          <cell r="O521">
            <v>453.1</v>
          </cell>
          <cell r="P521">
            <v>56.6</v>
          </cell>
          <cell r="Q521">
            <v>363.9</v>
          </cell>
          <cell r="R521">
            <v>403.2</v>
          </cell>
          <cell r="S521">
            <v>500.2</v>
          </cell>
          <cell r="T521">
            <v>548.4</v>
          </cell>
          <cell r="U521">
            <v>1075</v>
          </cell>
          <cell r="V521">
            <v>1059</v>
          </cell>
          <cell r="W521">
            <v>1014</v>
          </cell>
          <cell r="X521">
            <v>4.4000000000000004</v>
          </cell>
          <cell r="Y521">
            <v>2.4</v>
          </cell>
          <cell r="Z521">
            <v>1.3</v>
          </cell>
          <cell r="AA521">
            <v>2.2587999999999999</v>
          </cell>
          <cell r="AB521">
            <v>4.6456999999999997</v>
          </cell>
          <cell r="AC521">
            <v>0.45660000000000001</v>
          </cell>
          <cell r="AD521">
            <v>1.222</v>
          </cell>
          <cell r="AE521">
            <v>0.67449999999999999</v>
          </cell>
          <cell r="AF521">
            <v>1.0155000000000001</v>
          </cell>
          <cell r="AG521">
            <v>0.47770000000000001</v>
          </cell>
          <cell r="AH521">
            <v>0.15690000000000001</v>
          </cell>
          <cell r="AI521">
            <v>0.29799999999999999</v>
          </cell>
        </row>
        <row r="522">
          <cell r="A522" t="str">
            <v>55N6TAS5</v>
          </cell>
          <cell r="B522" t="str">
            <v>5</v>
          </cell>
          <cell r="C522" t="str">
            <v>5N</v>
          </cell>
          <cell r="D522" t="str">
            <v>6TAS</v>
          </cell>
          <cell r="E522" t="str">
            <v>5</v>
          </cell>
          <cell r="F522">
            <v>92.8</v>
          </cell>
          <cell r="G522">
            <v>2.2000000000000002</v>
          </cell>
          <cell r="H522">
            <v>11.2</v>
          </cell>
          <cell r="I522">
            <v>30.8</v>
          </cell>
          <cell r="J522">
            <v>31.8</v>
          </cell>
          <cell r="K522">
            <v>17.8</v>
          </cell>
          <cell r="L522">
            <v>4.8</v>
          </cell>
          <cell r="M522">
            <v>1.5</v>
          </cell>
          <cell r="N522">
            <v>86.7</v>
          </cell>
          <cell r="O522">
            <v>440.5</v>
          </cell>
          <cell r="P522">
            <v>56.8</v>
          </cell>
          <cell r="Q522">
            <v>355.1</v>
          </cell>
          <cell r="R522">
            <v>390.3</v>
          </cell>
          <cell r="S522">
            <v>488</v>
          </cell>
          <cell r="T522">
            <v>538.5</v>
          </cell>
          <cell r="U522">
            <v>651</v>
          </cell>
          <cell r="V522">
            <v>637</v>
          </cell>
          <cell r="W522">
            <v>590</v>
          </cell>
          <cell r="X522">
            <v>5.5</v>
          </cell>
          <cell r="Y522">
            <v>3.2</v>
          </cell>
          <cell r="Z522">
            <v>1</v>
          </cell>
          <cell r="AA522">
            <v>2.7829000000000002</v>
          </cell>
          <cell r="AB522">
            <v>7.5364000000000004</v>
          </cell>
          <cell r="AC522">
            <v>0.2079</v>
          </cell>
          <cell r="AD522">
            <v>1.6368</v>
          </cell>
          <cell r="AE522">
            <v>0.52859999999999996</v>
          </cell>
          <cell r="AF522">
            <v>2.0363000000000002</v>
          </cell>
          <cell r="AG522">
            <v>0.64280000000000004</v>
          </cell>
          <cell r="AH522">
            <v>0.21429999999999999</v>
          </cell>
          <cell r="AI522">
            <v>6.5100000000000005E-2</v>
          </cell>
        </row>
        <row r="523">
          <cell r="A523" t="str">
            <v>55N6TAS9</v>
          </cell>
          <cell r="B523" t="str">
            <v>5</v>
          </cell>
          <cell r="C523" t="str">
            <v>5N</v>
          </cell>
          <cell r="D523" t="str">
            <v>6TAS</v>
          </cell>
          <cell r="E523" t="str">
            <v>9</v>
          </cell>
          <cell r="F523">
            <v>84.6</v>
          </cell>
          <cell r="G523">
            <v>3.7</v>
          </cell>
          <cell r="H523">
            <v>5.9</v>
          </cell>
          <cell r="I523">
            <v>16.8</v>
          </cell>
          <cell r="J523">
            <v>30.2</v>
          </cell>
          <cell r="K523">
            <v>24.2</v>
          </cell>
          <cell r="L523">
            <v>13.1</v>
          </cell>
          <cell r="M523">
            <v>6</v>
          </cell>
          <cell r="N523">
            <v>90.3</v>
          </cell>
          <cell r="O523">
            <v>474</v>
          </cell>
          <cell r="P523">
            <v>67.5</v>
          </cell>
          <cell r="Q523">
            <v>368.8</v>
          </cell>
          <cell r="R523">
            <v>418.2</v>
          </cell>
          <cell r="S523">
            <v>529.29999999999995</v>
          </cell>
          <cell r="T523">
            <v>590.70000000000005</v>
          </cell>
          <cell r="U523">
            <v>827</v>
          </cell>
          <cell r="V523">
            <v>796</v>
          </cell>
          <cell r="W523">
            <v>669</v>
          </cell>
          <cell r="X523">
            <v>19.600000000000001</v>
          </cell>
          <cell r="Y523">
            <v>3.5</v>
          </cell>
          <cell r="Z523">
            <v>7.2</v>
          </cell>
          <cell r="AA523">
            <v>9.9932999999999996</v>
          </cell>
          <cell r="AB523">
            <v>98.111400000000003</v>
          </cell>
          <cell r="AC523">
            <v>1.7541</v>
          </cell>
          <cell r="AD523">
            <v>1.7636000000000001</v>
          </cell>
          <cell r="AE523">
            <v>3.6640000000000001</v>
          </cell>
          <cell r="AF523">
            <v>2.5137</v>
          </cell>
          <cell r="AG523">
            <v>0.59660000000000002</v>
          </cell>
          <cell r="AH523">
            <v>12.938700000000001</v>
          </cell>
          <cell r="AI523">
            <v>0.48599999999999999</v>
          </cell>
          <cell r="AJ523">
            <v>12.545311268715523</v>
          </cell>
        </row>
        <row r="524">
          <cell r="A524" t="str">
            <v>55N7ACT1</v>
          </cell>
          <cell r="B524" t="str">
            <v>5</v>
          </cell>
          <cell r="C524" t="str">
            <v>5N</v>
          </cell>
          <cell r="D524" t="str">
            <v>7ACT</v>
          </cell>
          <cell r="E524" t="str">
            <v>1</v>
          </cell>
          <cell r="F524">
            <v>96.1</v>
          </cell>
          <cell r="G524">
            <v>1.2</v>
          </cell>
          <cell r="H524">
            <v>0.8</v>
          </cell>
          <cell r="I524">
            <v>6.4</v>
          </cell>
          <cell r="J524">
            <v>18.399999999999999</v>
          </cell>
          <cell r="K524">
            <v>31.9</v>
          </cell>
          <cell r="L524">
            <v>25.8</v>
          </cell>
          <cell r="M524">
            <v>15.4</v>
          </cell>
          <cell r="N524">
            <v>98</v>
          </cell>
          <cell r="O524">
            <v>517.6</v>
          </cell>
          <cell r="P524">
            <v>62.2</v>
          </cell>
          <cell r="Q524">
            <v>413</v>
          </cell>
          <cell r="R524">
            <v>464.6</v>
          </cell>
          <cell r="S524">
            <v>570.9</v>
          </cell>
          <cell r="T524">
            <v>618.9</v>
          </cell>
          <cell r="U524">
            <v>2037</v>
          </cell>
          <cell r="V524">
            <v>2012</v>
          </cell>
          <cell r="W524">
            <v>1932</v>
          </cell>
          <cell r="X524">
            <v>5</v>
          </cell>
          <cell r="Y524">
            <v>0.8</v>
          </cell>
          <cell r="Z524">
            <v>2.6</v>
          </cell>
          <cell r="AA524">
            <v>2.5510999999999999</v>
          </cell>
          <cell r="AB524">
            <v>6.45</v>
          </cell>
          <cell r="AC524">
            <v>5.79E-2</v>
          </cell>
          <cell r="AD524">
            <v>0.40639999999999998</v>
          </cell>
          <cell r="AE524">
            <v>1.3328</v>
          </cell>
          <cell r="AF524">
            <v>0.1573</v>
          </cell>
          <cell r="AG524">
            <v>7.7999999999999996E-3</v>
          </cell>
          <cell r="AH524">
            <v>1.2623</v>
          </cell>
          <cell r="AI524">
            <v>0.51419999999999999</v>
          </cell>
        </row>
        <row r="525">
          <cell r="A525" t="str">
            <v>55N7ACT2</v>
          </cell>
          <cell r="B525" t="str">
            <v>5</v>
          </cell>
          <cell r="C525" t="str">
            <v>5N</v>
          </cell>
          <cell r="D525" t="str">
            <v>7ACT</v>
          </cell>
          <cell r="E525" t="str">
            <v>2</v>
          </cell>
          <cell r="F525">
            <v>94</v>
          </cell>
          <cell r="G525">
            <v>1.2</v>
          </cell>
          <cell r="H525">
            <v>1.5</v>
          </cell>
          <cell r="I525">
            <v>8.9</v>
          </cell>
          <cell r="J525">
            <v>27</v>
          </cell>
          <cell r="K525">
            <v>33.6</v>
          </cell>
          <cell r="L525">
            <v>20</v>
          </cell>
          <cell r="M525">
            <v>7.6</v>
          </cell>
          <cell r="N525">
            <v>97.3</v>
          </cell>
          <cell r="O525">
            <v>497.3</v>
          </cell>
          <cell r="P525">
            <v>58.4</v>
          </cell>
          <cell r="Q525">
            <v>403.3</v>
          </cell>
          <cell r="R525">
            <v>448.6</v>
          </cell>
          <cell r="S525">
            <v>546.4</v>
          </cell>
          <cell r="T525">
            <v>595</v>
          </cell>
          <cell r="U525">
            <v>1145</v>
          </cell>
          <cell r="V525">
            <v>1131</v>
          </cell>
          <cell r="W525">
            <v>1062</v>
          </cell>
          <cell r="X525">
            <v>4.8</v>
          </cell>
          <cell r="Y525">
            <v>1.2</v>
          </cell>
          <cell r="Z525">
            <v>2.2000000000000002</v>
          </cell>
          <cell r="AA525">
            <v>2.4535</v>
          </cell>
          <cell r="AB525">
            <v>5.6002999999999998</v>
          </cell>
          <cell r="AC525">
            <v>0.41930000000000001</v>
          </cell>
          <cell r="AD525">
            <v>0.59389999999999998</v>
          </cell>
          <cell r="AE525">
            <v>1.1474</v>
          </cell>
          <cell r="AF525">
            <v>0.30880000000000002</v>
          </cell>
          <cell r="AG525">
            <v>4.3900000000000002E-2</v>
          </cell>
          <cell r="AH525">
            <v>0.8478</v>
          </cell>
          <cell r="AI525">
            <v>0.46860000000000002</v>
          </cell>
        </row>
        <row r="526">
          <cell r="A526" t="str">
            <v>55N7ACT3</v>
          </cell>
          <cell r="B526" t="str">
            <v>5</v>
          </cell>
          <cell r="C526" t="str">
            <v>5N</v>
          </cell>
          <cell r="D526" t="str">
            <v>7ACT</v>
          </cell>
          <cell r="E526" t="str">
            <v>3</v>
          </cell>
          <cell r="F526">
            <v>92.8</v>
          </cell>
          <cell r="G526">
            <v>1.7</v>
          </cell>
          <cell r="H526">
            <v>3</v>
          </cell>
          <cell r="I526">
            <v>16.2</v>
          </cell>
          <cell r="J526">
            <v>32.799999999999997</v>
          </cell>
          <cell r="K526">
            <v>29.1</v>
          </cell>
          <cell r="L526">
            <v>12.9</v>
          </cell>
          <cell r="M526">
            <v>4.4000000000000004</v>
          </cell>
          <cell r="N526">
            <v>95.4</v>
          </cell>
          <cell r="O526">
            <v>476.3</v>
          </cell>
          <cell r="P526">
            <v>57.6</v>
          </cell>
          <cell r="Q526">
            <v>385.8</v>
          </cell>
          <cell r="R526">
            <v>427.2</v>
          </cell>
          <cell r="S526">
            <v>524.1</v>
          </cell>
          <cell r="T526">
            <v>579.79999999999995</v>
          </cell>
          <cell r="U526">
            <v>724</v>
          </cell>
          <cell r="V526">
            <v>712</v>
          </cell>
          <cell r="W526">
            <v>660</v>
          </cell>
          <cell r="X526">
            <v>5.8</v>
          </cell>
          <cell r="Y526">
            <v>1.9</v>
          </cell>
          <cell r="Z526">
            <v>1.8</v>
          </cell>
          <cell r="AA526">
            <v>2.9415</v>
          </cell>
          <cell r="AB526">
            <v>8.4512999999999998</v>
          </cell>
          <cell r="AC526">
            <v>0.20100000000000001</v>
          </cell>
          <cell r="AD526">
            <v>0.97240000000000004</v>
          </cell>
          <cell r="AE526">
            <v>0.90629999999999999</v>
          </cell>
          <cell r="AF526">
            <v>0.77849999999999997</v>
          </cell>
          <cell r="AG526">
            <v>0.1671</v>
          </cell>
          <cell r="AH526">
            <v>0.72519999999999996</v>
          </cell>
          <cell r="AI526">
            <v>9.6199999999999994E-2</v>
          </cell>
        </row>
        <row r="527">
          <cell r="A527" t="str">
            <v>55N7ACT4</v>
          </cell>
          <cell r="B527" t="str">
            <v>5</v>
          </cell>
          <cell r="C527" t="str">
            <v>5N</v>
          </cell>
          <cell r="D527" t="str">
            <v>7ACT</v>
          </cell>
          <cell r="E527" t="str">
            <v>4</v>
          </cell>
          <cell r="F527">
            <v>93.7</v>
          </cell>
          <cell r="G527">
            <v>1.8</v>
          </cell>
          <cell r="H527">
            <v>6.1</v>
          </cell>
          <cell r="I527">
            <v>23.8</v>
          </cell>
          <cell r="J527">
            <v>38.299999999999997</v>
          </cell>
          <cell r="K527">
            <v>22.1</v>
          </cell>
          <cell r="L527">
            <v>6.5</v>
          </cell>
          <cell r="M527">
            <v>1.5</v>
          </cell>
          <cell r="N527">
            <v>92.1</v>
          </cell>
          <cell r="O527">
            <v>453.8</v>
          </cell>
          <cell r="P527">
            <v>54.4</v>
          </cell>
          <cell r="Q527">
            <v>363.8</v>
          </cell>
          <cell r="R527">
            <v>410.7</v>
          </cell>
          <cell r="S527">
            <v>497.5</v>
          </cell>
          <cell r="T527">
            <v>547.70000000000005</v>
          </cell>
          <cell r="U527">
            <v>223</v>
          </cell>
          <cell r="V527">
            <v>219</v>
          </cell>
          <cell r="W527">
            <v>205</v>
          </cell>
          <cell r="X527">
            <v>9.1</v>
          </cell>
          <cell r="Y527">
            <v>4.5999999999999996</v>
          </cell>
          <cell r="Z527">
            <v>2.1</v>
          </cell>
          <cell r="AA527">
            <v>4.6401000000000003</v>
          </cell>
          <cell r="AB527">
            <v>17.4953</v>
          </cell>
          <cell r="AC527">
            <v>4.0349000000000004</v>
          </cell>
          <cell r="AD527">
            <v>2.3279999999999998</v>
          </cell>
          <cell r="AE527">
            <v>1.0515000000000001</v>
          </cell>
          <cell r="AF527">
            <v>3.4167000000000001</v>
          </cell>
          <cell r="AG527">
            <v>2.0028999999999999</v>
          </cell>
          <cell r="AH527">
            <v>0.6714</v>
          </cell>
          <cell r="AI527">
            <v>0.43440000000000001</v>
          </cell>
        </row>
        <row r="528">
          <cell r="A528" t="str">
            <v>55N7ACT5</v>
          </cell>
          <cell r="B528" t="str">
            <v>5</v>
          </cell>
          <cell r="C528" t="str">
            <v>5N</v>
          </cell>
          <cell r="D528" t="str">
            <v>7ACT</v>
          </cell>
          <cell r="E528" t="str">
            <v>5</v>
          </cell>
          <cell r="F528">
            <v>83.6</v>
          </cell>
          <cell r="G528">
            <v>6.7</v>
          </cell>
          <cell r="H528">
            <v>8.4</v>
          </cell>
          <cell r="I528">
            <v>22</v>
          </cell>
          <cell r="J528">
            <v>30.3</v>
          </cell>
          <cell r="K528">
            <v>21.9</v>
          </cell>
          <cell r="L528">
            <v>8.8000000000000007</v>
          </cell>
          <cell r="M528">
            <v>1.9</v>
          </cell>
          <cell r="N528">
            <v>84.9</v>
          </cell>
          <cell r="O528">
            <v>455</v>
          </cell>
          <cell r="P528">
            <v>60.1</v>
          </cell>
          <cell r="Q528">
            <v>359.8</v>
          </cell>
          <cell r="R528">
            <v>405.5</v>
          </cell>
          <cell r="S528">
            <v>507.2</v>
          </cell>
          <cell r="T528">
            <v>555.1</v>
          </cell>
          <cell r="U528">
            <v>225</v>
          </cell>
          <cell r="V528">
            <v>210</v>
          </cell>
          <cell r="W528">
            <v>173</v>
          </cell>
          <cell r="X528">
            <v>11.4</v>
          </cell>
          <cell r="Y528">
            <v>6</v>
          </cell>
          <cell r="Z528">
            <v>2.2999999999999998</v>
          </cell>
          <cell r="AA528">
            <v>5.7991999999999999</v>
          </cell>
          <cell r="AB528">
            <v>28.872399999999999</v>
          </cell>
          <cell r="AC528">
            <v>4.7579000000000002</v>
          </cell>
          <cell r="AD528">
            <v>3.0825999999999998</v>
          </cell>
          <cell r="AE528">
            <v>1.1711</v>
          </cell>
          <cell r="AF528">
            <v>7.6062000000000003</v>
          </cell>
          <cell r="AG528">
            <v>1.8963000000000001</v>
          </cell>
          <cell r="AH528">
            <v>0.96850000000000003</v>
          </cell>
          <cell r="AI528">
            <v>0.40300000000000002</v>
          </cell>
        </row>
        <row r="529">
          <cell r="A529" t="str">
            <v>55N7ACT9</v>
          </cell>
          <cell r="B529" t="str">
            <v>5</v>
          </cell>
          <cell r="C529" t="str">
            <v>5N</v>
          </cell>
          <cell r="D529" t="str">
            <v>7ACT</v>
          </cell>
          <cell r="E529" t="str">
            <v>9</v>
          </cell>
          <cell r="F529">
            <v>91.9</v>
          </cell>
          <cell r="G529">
            <v>1.2</v>
          </cell>
          <cell r="H529">
            <v>3.1</v>
          </cell>
          <cell r="I529">
            <v>13.6</v>
          </cell>
          <cell r="J529">
            <v>29.1</v>
          </cell>
          <cell r="K529">
            <v>28.1</v>
          </cell>
          <cell r="L529">
            <v>17.3</v>
          </cell>
          <cell r="M529">
            <v>7.6</v>
          </cell>
          <cell r="N529">
            <v>95.7</v>
          </cell>
          <cell r="O529">
            <v>486.7</v>
          </cell>
          <cell r="P529">
            <v>63.2</v>
          </cell>
          <cell r="Q529">
            <v>385.7</v>
          </cell>
          <cell r="R529">
            <v>432.7</v>
          </cell>
          <cell r="S529">
            <v>542.6</v>
          </cell>
          <cell r="T529">
            <v>593.4</v>
          </cell>
          <cell r="U529">
            <v>769</v>
          </cell>
          <cell r="V529">
            <v>760</v>
          </cell>
          <cell r="W529">
            <v>698</v>
          </cell>
          <cell r="X529">
            <v>10.1</v>
          </cell>
          <cell r="Y529">
            <v>2.6</v>
          </cell>
          <cell r="Z529">
            <v>3</v>
          </cell>
          <cell r="AA529">
            <v>5.1485000000000003</v>
          </cell>
          <cell r="AB529">
            <v>26.2287</v>
          </cell>
          <cell r="AC529">
            <v>0.27839999999999998</v>
          </cell>
          <cell r="AD529">
            <v>1.3211999999999999</v>
          </cell>
          <cell r="AE529">
            <v>1.5370999999999999</v>
          </cell>
          <cell r="AF529">
            <v>1.3398000000000001</v>
          </cell>
          <cell r="AG529">
            <v>0.40579999999999999</v>
          </cell>
          <cell r="AH529">
            <v>1.8088</v>
          </cell>
          <cell r="AI529">
            <v>0.55400000000000005</v>
          </cell>
          <cell r="AJ529">
            <v>15.067406819984139</v>
          </cell>
        </row>
        <row r="530">
          <cell r="A530" t="str">
            <v>55N8NT1</v>
          </cell>
          <cell r="B530" t="str">
            <v>5</v>
          </cell>
          <cell r="C530" t="str">
            <v>5N</v>
          </cell>
          <cell r="D530" t="str">
            <v>8NT</v>
          </cell>
          <cell r="E530" t="str">
            <v>1</v>
          </cell>
          <cell r="F530">
            <v>96.8</v>
          </cell>
          <cell r="G530">
            <v>1.8</v>
          </cell>
          <cell r="H530">
            <v>2.7</v>
          </cell>
          <cell r="I530">
            <v>11.5</v>
          </cell>
          <cell r="J530">
            <v>26.8</v>
          </cell>
          <cell r="K530">
            <v>28.6</v>
          </cell>
          <cell r="L530">
            <v>19</v>
          </cell>
          <cell r="M530">
            <v>9.5</v>
          </cell>
          <cell r="N530">
            <v>95.5</v>
          </cell>
          <cell r="O530">
            <v>494.5</v>
          </cell>
          <cell r="P530">
            <v>64.599999999999994</v>
          </cell>
          <cell r="Q530">
            <v>391.6</v>
          </cell>
          <cell r="R530">
            <v>439.2</v>
          </cell>
          <cell r="S530">
            <v>550.70000000000005</v>
          </cell>
          <cell r="T530">
            <v>603.9</v>
          </cell>
          <cell r="U530">
            <v>782</v>
          </cell>
          <cell r="V530">
            <v>768</v>
          </cell>
          <cell r="W530">
            <v>743</v>
          </cell>
          <cell r="X530">
            <v>10.3</v>
          </cell>
          <cell r="Y530">
            <v>2.6</v>
          </cell>
          <cell r="Z530">
            <v>3.9</v>
          </cell>
          <cell r="AA530">
            <v>5.2618999999999998</v>
          </cell>
          <cell r="AB530">
            <v>26.501200000000001</v>
          </cell>
          <cell r="AC530">
            <v>1.1868000000000001</v>
          </cell>
          <cell r="AD530">
            <v>1.3101</v>
          </cell>
          <cell r="AE530">
            <v>2.0026999999999999</v>
          </cell>
          <cell r="AF530">
            <v>1.3142</v>
          </cell>
          <cell r="AG530">
            <v>0.40229999999999999</v>
          </cell>
          <cell r="AH530">
            <v>3.2199</v>
          </cell>
          <cell r="AI530">
            <v>0.79079999999999995</v>
          </cell>
        </row>
        <row r="531">
          <cell r="A531" t="str">
            <v>55N8NT2</v>
          </cell>
          <cell r="B531" t="str">
            <v>5</v>
          </cell>
          <cell r="C531" t="str">
            <v>5N</v>
          </cell>
          <cell r="D531" t="str">
            <v>8NT</v>
          </cell>
          <cell r="E531" t="str">
            <v>2</v>
          </cell>
          <cell r="F531">
            <v>93.2</v>
          </cell>
          <cell r="G531">
            <v>1.8</v>
          </cell>
          <cell r="H531">
            <v>6</v>
          </cell>
          <cell r="I531">
            <v>14.3</v>
          </cell>
          <cell r="J531">
            <v>29.8</v>
          </cell>
          <cell r="K531">
            <v>28.9</v>
          </cell>
          <cell r="L531">
            <v>14.3</v>
          </cell>
          <cell r="M531">
            <v>5</v>
          </cell>
          <cell r="N531">
            <v>92.2</v>
          </cell>
          <cell r="O531">
            <v>474.9</v>
          </cell>
          <cell r="P531">
            <v>67.7</v>
          </cell>
          <cell r="Q531">
            <v>364.4</v>
          </cell>
          <cell r="R531">
            <v>424.2</v>
          </cell>
          <cell r="S531">
            <v>528</v>
          </cell>
          <cell r="T531">
            <v>582.20000000000005</v>
          </cell>
          <cell r="U531">
            <v>513</v>
          </cell>
          <cell r="V531">
            <v>504</v>
          </cell>
          <cell r="W531">
            <v>469</v>
          </cell>
          <cell r="X531">
            <v>9.4</v>
          </cell>
          <cell r="Y531">
            <v>3.9</v>
          </cell>
          <cell r="Z531">
            <v>2.9</v>
          </cell>
          <cell r="AA531">
            <v>4.7927</v>
          </cell>
          <cell r="AB531">
            <v>20.8124</v>
          </cell>
          <cell r="AC531">
            <v>2.1572</v>
          </cell>
          <cell r="AD531">
            <v>1.9982</v>
          </cell>
          <cell r="AE531">
            <v>1.46</v>
          </cell>
          <cell r="AF531">
            <v>3.6187</v>
          </cell>
          <cell r="AG531">
            <v>0.37390000000000001</v>
          </cell>
          <cell r="AH531">
            <v>1.8897999999999999</v>
          </cell>
          <cell r="AI531">
            <v>0.2417</v>
          </cell>
        </row>
        <row r="532">
          <cell r="A532" t="str">
            <v>55N8NT3</v>
          </cell>
          <cell r="B532" t="str">
            <v>5</v>
          </cell>
          <cell r="C532" t="str">
            <v>5N</v>
          </cell>
          <cell r="D532" t="str">
            <v>8NT</v>
          </cell>
          <cell r="E532" t="str">
            <v>3</v>
          </cell>
          <cell r="F532">
            <v>94.5</v>
          </cell>
          <cell r="G532">
            <v>2.2999999999999998</v>
          </cell>
          <cell r="H532">
            <v>9.8000000000000007</v>
          </cell>
          <cell r="I532">
            <v>19.8</v>
          </cell>
          <cell r="J532">
            <v>29.9</v>
          </cell>
          <cell r="K532">
            <v>26</v>
          </cell>
          <cell r="L532">
            <v>9.5</v>
          </cell>
          <cell r="M532">
            <v>2.6</v>
          </cell>
          <cell r="N532">
            <v>87.8</v>
          </cell>
          <cell r="O532">
            <v>458.5</v>
          </cell>
          <cell r="P532">
            <v>65.2</v>
          </cell>
          <cell r="Q532">
            <v>352</v>
          </cell>
          <cell r="R532">
            <v>404.8</v>
          </cell>
          <cell r="S532">
            <v>513.70000000000005</v>
          </cell>
          <cell r="T532">
            <v>560.79999999999995</v>
          </cell>
          <cell r="U532">
            <v>602</v>
          </cell>
          <cell r="V532">
            <v>588</v>
          </cell>
          <cell r="W532">
            <v>555</v>
          </cell>
          <cell r="X532">
            <v>7.5</v>
          </cell>
          <cell r="Y532">
            <v>4.4000000000000004</v>
          </cell>
          <cell r="Z532">
            <v>1.6</v>
          </cell>
          <cell r="AA532">
            <v>3.8113999999999999</v>
          </cell>
          <cell r="AB532">
            <v>13.765000000000001</v>
          </cell>
          <cell r="AC532">
            <v>0.76200000000000001</v>
          </cell>
          <cell r="AD532">
            <v>2.2315</v>
          </cell>
          <cell r="AE532">
            <v>0.8246</v>
          </cell>
          <cell r="AF532">
            <v>4.4264000000000001</v>
          </cell>
          <cell r="AG532">
            <v>0.55300000000000005</v>
          </cell>
          <cell r="AH532">
            <v>0.4879</v>
          </cell>
          <cell r="AI532">
            <v>0.19209999999999999</v>
          </cell>
        </row>
        <row r="533">
          <cell r="A533" t="str">
            <v>55N8NT4</v>
          </cell>
          <cell r="B533" t="str">
            <v>5</v>
          </cell>
          <cell r="C533" t="str">
            <v>5N</v>
          </cell>
          <cell r="D533" t="str">
            <v>8NT</v>
          </cell>
          <cell r="E533" t="str">
            <v>4</v>
          </cell>
          <cell r="F533">
            <v>89.2</v>
          </cell>
          <cell r="G533">
            <v>3.6</v>
          </cell>
          <cell r="H533">
            <v>32.200000000000003</v>
          </cell>
          <cell r="I533">
            <v>25.2</v>
          </cell>
          <cell r="J533">
            <v>21</v>
          </cell>
          <cell r="K533">
            <v>13.3</v>
          </cell>
          <cell r="L533">
            <v>3.9</v>
          </cell>
          <cell r="M533">
            <v>0.9</v>
          </cell>
          <cell r="N533">
            <v>64.2</v>
          </cell>
          <cell r="O533">
            <v>409.6</v>
          </cell>
          <cell r="P533">
            <v>73.3</v>
          </cell>
          <cell r="Q533">
            <v>291.39999999999998</v>
          </cell>
          <cell r="R533">
            <v>348.3</v>
          </cell>
          <cell r="S533">
            <v>475</v>
          </cell>
          <cell r="T533">
            <v>529.4</v>
          </cell>
          <cell r="U533">
            <v>388</v>
          </cell>
          <cell r="V533">
            <v>374</v>
          </cell>
          <cell r="W533">
            <v>332</v>
          </cell>
          <cell r="X533">
            <v>13.9</v>
          </cell>
          <cell r="Y533">
            <v>9.4</v>
          </cell>
          <cell r="Z533">
            <v>1.3</v>
          </cell>
          <cell r="AA533">
            <v>7.1086</v>
          </cell>
          <cell r="AB533">
            <v>48.859000000000002</v>
          </cell>
          <cell r="AC533">
            <v>1.6738</v>
          </cell>
          <cell r="AD533">
            <v>4.7809999999999997</v>
          </cell>
          <cell r="AE533">
            <v>0.68540000000000001</v>
          </cell>
          <cell r="AF533">
            <v>19.892900000000001</v>
          </cell>
          <cell r="AG533">
            <v>2.9651999999999998</v>
          </cell>
          <cell r="AH533">
            <v>0.24660000000000001</v>
          </cell>
          <cell r="AI533">
            <v>0.22320000000000001</v>
          </cell>
        </row>
        <row r="534">
          <cell r="A534" t="str">
            <v>55N8NT5</v>
          </cell>
          <cell r="B534" t="str">
            <v>5</v>
          </cell>
          <cell r="C534" t="str">
            <v>5N</v>
          </cell>
          <cell r="D534" t="str">
            <v>8NT</v>
          </cell>
          <cell r="E534" t="str">
            <v>5</v>
          </cell>
          <cell r="F534">
            <v>80.099999999999994</v>
          </cell>
          <cell r="G534">
            <v>3.1</v>
          </cell>
          <cell r="H534">
            <v>47</v>
          </cell>
          <cell r="I534">
            <v>28.4</v>
          </cell>
          <cell r="J534">
            <v>14.5</v>
          </cell>
          <cell r="K534">
            <v>5.6</v>
          </cell>
          <cell r="L534">
            <v>1.2</v>
          </cell>
          <cell r="M534">
            <v>0.2</v>
          </cell>
          <cell r="N534">
            <v>49.9</v>
          </cell>
          <cell r="O534">
            <v>377.8</v>
          </cell>
          <cell r="P534">
            <v>66.8</v>
          </cell>
          <cell r="Q534">
            <v>264.8</v>
          </cell>
          <cell r="R534">
            <v>327.60000000000002</v>
          </cell>
          <cell r="S534">
            <v>431.8</v>
          </cell>
          <cell r="T534">
            <v>492</v>
          </cell>
          <cell r="U534">
            <v>447</v>
          </cell>
          <cell r="V534">
            <v>433</v>
          </cell>
          <cell r="W534">
            <v>344</v>
          </cell>
          <cell r="X534">
            <v>14.1</v>
          </cell>
          <cell r="Y534">
            <v>9.6</v>
          </cell>
          <cell r="Z534">
            <v>0.4</v>
          </cell>
          <cell r="AA534">
            <v>7.1852999999999998</v>
          </cell>
          <cell r="AB534">
            <v>49.862299999999998</v>
          </cell>
          <cell r="AC534">
            <v>1.7659</v>
          </cell>
          <cell r="AD534">
            <v>4.9073000000000002</v>
          </cell>
          <cell r="AE534">
            <v>0.2238</v>
          </cell>
          <cell r="AF534">
            <v>19.5474</v>
          </cell>
          <cell r="AG534">
            <v>4.5343</v>
          </cell>
          <cell r="AH534">
            <v>5.0099999999999999E-2</v>
          </cell>
          <cell r="AI534">
            <v>0</v>
          </cell>
        </row>
        <row r="535">
          <cell r="A535" t="str">
            <v>55N8NT9</v>
          </cell>
          <cell r="B535" t="str">
            <v>5</v>
          </cell>
          <cell r="C535" t="str">
            <v>5N</v>
          </cell>
          <cell r="D535" t="str">
            <v>8NT</v>
          </cell>
          <cell r="E535" t="str">
            <v>9</v>
          </cell>
          <cell r="F535">
            <v>76</v>
          </cell>
          <cell r="G535">
            <v>2.8</v>
          </cell>
          <cell r="H535">
            <v>55</v>
          </cell>
          <cell r="I535">
            <v>19.600000000000001</v>
          </cell>
          <cell r="J535">
            <v>11</v>
          </cell>
          <cell r="K535">
            <v>6.8</v>
          </cell>
          <cell r="L535">
            <v>3.9</v>
          </cell>
          <cell r="M535">
            <v>1</v>
          </cell>
          <cell r="N535">
            <v>42.3</v>
          </cell>
          <cell r="O535">
            <v>369.1</v>
          </cell>
          <cell r="P535">
            <v>87.7</v>
          </cell>
          <cell r="Q535">
            <v>228.6</v>
          </cell>
          <cell r="R535">
            <v>302.3</v>
          </cell>
          <cell r="S535">
            <v>441.3</v>
          </cell>
          <cell r="T535">
            <v>529.79999999999995</v>
          </cell>
          <cell r="U535">
            <v>683</v>
          </cell>
          <cell r="V535">
            <v>664</v>
          </cell>
          <cell r="W535">
            <v>500</v>
          </cell>
          <cell r="X535">
            <v>20.3</v>
          </cell>
          <cell r="Y535">
            <v>8.9</v>
          </cell>
          <cell r="Z535">
            <v>1.4</v>
          </cell>
          <cell r="AA535">
            <v>10.351000000000001</v>
          </cell>
          <cell r="AB535">
            <v>106.5638</v>
          </cell>
          <cell r="AC535">
            <v>0.57969999999999999</v>
          </cell>
          <cell r="AD535">
            <v>4.5209000000000001</v>
          </cell>
          <cell r="AE535">
            <v>0.70009999999999994</v>
          </cell>
          <cell r="AF535">
            <v>19.7879</v>
          </cell>
          <cell r="AG535">
            <v>0.65080000000000005</v>
          </cell>
          <cell r="AH535">
            <v>0.31790000000000002</v>
          </cell>
          <cell r="AI535">
            <v>0.1724</v>
          </cell>
          <cell r="AJ535">
            <v>19.933953767637348</v>
          </cell>
        </row>
        <row r="536">
          <cell r="A536" t="str">
            <v>55N9AUS1</v>
          </cell>
          <cell r="B536" t="str">
            <v>5</v>
          </cell>
          <cell r="C536" t="str">
            <v>5N</v>
          </cell>
          <cell r="D536" t="str">
            <v>9AUS</v>
          </cell>
          <cell r="E536" t="str">
            <v>1</v>
          </cell>
          <cell r="F536">
            <v>97</v>
          </cell>
          <cell r="G536">
            <v>0.8</v>
          </cell>
          <cell r="H536">
            <v>0.8</v>
          </cell>
          <cell r="I536">
            <v>5</v>
          </cell>
          <cell r="J536">
            <v>17.399999999999999</v>
          </cell>
          <cell r="K536">
            <v>30.1</v>
          </cell>
          <cell r="L536">
            <v>25.9</v>
          </cell>
          <cell r="M536">
            <v>19.899999999999999</v>
          </cell>
          <cell r="N536">
            <v>98.3</v>
          </cell>
          <cell r="O536">
            <v>526.6</v>
          </cell>
          <cell r="P536">
            <v>66.7</v>
          </cell>
          <cell r="Q536">
            <v>420.9</v>
          </cell>
          <cell r="R536">
            <v>470.6</v>
          </cell>
          <cell r="S536">
            <v>582.29999999999995</v>
          </cell>
          <cell r="T536">
            <v>641.29999999999995</v>
          </cell>
          <cell r="U536">
            <v>76692</v>
          </cell>
          <cell r="V536">
            <v>76043</v>
          </cell>
          <cell r="W536">
            <v>73760</v>
          </cell>
          <cell r="X536">
            <v>1.2</v>
          </cell>
          <cell r="Y536">
            <v>0.1</v>
          </cell>
          <cell r="Z536">
            <v>0.6</v>
          </cell>
          <cell r="AA536">
            <v>0.58889999999999998</v>
          </cell>
          <cell r="AB536">
            <v>0.3417</v>
          </cell>
          <cell r="AC536">
            <v>5.1000000000000004E-3</v>
          </cell>
          <cell r="AD536">
            <v>6.7500000000000004E-2</v>
          </cell>
          <cell r="AE536">
            <v>0.30420000000000003</v>
          </cell>
          <cell r="AF536">
            <v>3.8E-3</v>
          </cell>
          <cell r="AG536">
            <v>8.0000000000000004E-4</v>
          </cell>
          <cell r="AH536">
            <v>9.1399999999999995E-2</v>
          </cell>
          <cell r="AI536">
            <v>1.1000000000000001E-3</v>
          </cell>
        </row>
        <row r="537">
          <cell r="A537" t="str">
            <v>55N9AUS2</v>
          </cell>
          <cell r="B537" t="str">
            <v>5</v>
          </cell>
          <cell r="C537" t="str">
            <v>5N</v>
          </cell>
          <cell r="D537" t="str">
            <v>9AUS</v>
          </cell>
          <cell r="E537" t="str">
            <v>2</v>
          </cell>
          <cell r="F537">
            <v>96</v>
          </cell>
          <cell r="G537">
            <v>1</v>
          </cell>
          <cell r="H537">
            <v>1.6</v>
          </cell>
          <cell r="I537">
            <v>8.8000000000000007</v>
          </cell>
          <cell r="J537">
            <v>24.1</v>
          </cell>
          <cell r="K537">
            <v>31.5</v>
          </cell>
          <cell r="L537">
            <v>21</v>
          </cell>
          <cell r="M537">
            <v>11.9</v>
          </cell>
          <cell r="N537">
            <v>97.4</v>
          </cell>
          <cell r="O537">
            <v>504.9</v>
          </cell>
          <cell r="P537">
            <v>65</v>
          </cell>
          <cell r="Q537">
            <v>402.7</v>
          </cell>
          <cell r="R537">
            <v>450.7</v>
          </cell>
          <cell r="S537">
            <v>558.1</v>
          </cell>
          <cell r="T537">
            <v>617.6</v>
          </cell>
          <cell r="U537">
            <v>66417</v>
          </cell>
          <cell r="V537">
            <v>65749</v>
          </cell>
          <cell r="W537">
            <v>63100</v>
          </cell>
          <cell r="X537">
            <v>1</v>
          </cell>
          <cell r="Y537">
            <v>0.2</v>
          </cell>
          <cell r="Z537">
            <v>0.4</v>
          </cell>
          <cell r="AA537">
            <v>0.49880000000000002</v>
          </cell>
          <cell r="AB537">
            <v>0.23250000000000001</v>
          </cell>
          <cell r="AC537">
            <v>1.6299999999999999E-2</v>
          </cell>
          <cell r="AD537">
            <v>8.4099999999999994E-2</v>
          </cell>
          <cell r="AE537">
            <v>0.22270000000000001</v>
          </cell>
          <cell r="AF537">
            <v>5.8999999999999999E-3</v>
          </cell>
          <cell r="AG537">
            <v>1.1999999999999999E-3</v>
          </cell>
          <cell r="AH537">
            <v>4.5100000000000001E-2</v>
          </cell>
          <cell r="AI537">
            <v>4.4999999999999997E-3</v>
          </cell>
        </row>
        <row r="538">
          <cell r="A538" t="str">
            <v>55N9AUS3</v>
          </cell>
          <cell r="B538" t="str">
            <v>5</v>
          </cell>
          <cell r="C538" t="str">
            <v>5N</v>
          </cell>
          <cell r="D538" t="str">
            <v>9AUS</v>
          </cell>
          <cell r="E538" t="str">
            <v>3</v>
          </cell>
          <cell r="F538">
            <v>95.3</v>
          </cell>
          <cell r="G538">
            <v>1.4</v>
          </cell>
          <cell r="H538">
            <v>3.2</v>
          </cell>
          <cell r="I538">
            <v>14.3</v>
          </cell>
          <cell r="J538">
            <v>30</v>
          </cell>
          <cell r="K538">
            <v>29.7</v>
          </cell>
          <cell r="L538">
            <v>15.1</v>
          </cell>
          <cell r="M538">
            <v>6.2</v>
          </cell>
          <cell r="N538">
            <v>95.4</v>
          </cell>
          <cell r="O538">
            <v>483.1</v>
          </cell>
          <cell r="P538">
            <v>62.4</v>
          </cell>
          <cell r="Q538">
            <v>384.6</v>
          </cell>
          <cell r="R538">
            <v>430.9</v>
          </cell>
          <cell r="S538">
            <v>533.70000000000005</v>
          </cell>
          <cell r="T538">
            <v>590.4</v>
          </cell>
          <cell r="U538">
            <v>61024</v>
          </cell>
          <cell r="V538">
            <v>60165</v>
          </cell>
          <cell r="W538">
            <v>57267</v>
          </cell>
          <cell r="X538">
            <v>0.8</v>
          </cell>
          <cell r="Y538">
            <v>0.2</v>
          </cell>
          <cell r="Z538">
            <v>0.3</v>
          </cell>
          <cell r="AA538">
            <v>0.42549999999999999</v>
          </cell>
          <cell r="AB538">
            <v>0.1739</v>
          </cell>
          <cell r="AC538">
            <v>7.1000000000000004E-3</v>
          </cell>
          <cell r="AD538">
            <v>0.11749999999999999</v>
          </cell>
          <cell r="AE538">
            <v>0.14099999999999999</v>
          </cell>
          <cell r="AF538">
            <v>1.1900000000000001E-2</v>
          </cell>
          <cell r="AG538">
            <v>1.9E-3</v>
          </cell>
          <cell r="AH538">
            <v>1.7600000000000001E-2</v>
          </cell>
          <cell r="AI538">
            <v>2.3E-3</v>
          </cell>
        </row>
        <row r="539">
          <cell r="A539" t="str">
            <v>55N9AUS4</v>
          </cell>
          <cell r="B539" t="str">
            <v>5</v>
          </cell>
          <cell r="C539" t="str">
            <v>5N</v>
          </cell>
          <cell r="D539" t="str">
            <v>9AUS</v>
          </cell>
          <cell r="E539" t="str">
            <v>4</v>
          </cell>
          <cell r="F539">
            <v>94.5</v>
          </cell>
          <cell r="G539">
            <v>2.4</v>
          </cell>
          <cell r="H539">
            <v>6.3</v>
          </cell>
          <cell r="I539">
            <v>19.5</v>
          </cell>
          <cell r="J539">
            <v>31.1</v>
          </cell>
          <cell r="K539">
            <v>25</v>
          </cell>
          <cell r="L539">
            <v>11.2</v>
          </cell>
          <cell r="M539">
            <v>4.4000000000000004</v>
          </cell>
          <cell r="N539">
            <v>91.2</v>
          </cell>
          <cell r="O539">
            <v>467.3</v>
          </cell>
          <cell r="P539">
            <v>64.400000000000006</v>
          </cell>
          <cell r="Q539">
            <v>366.9</v>
          </cell>
          <cell r="R539">
            <v>413</v>
          </cell>
          <cell r="S539">
            <v>519.6</v>
          </cell>
          <cell r="T539">
            <v>578.4</v>
          </cell>
          <cell r="U539">
            <v>40009</v>
          </cell>
          <cell r="V539">
            <v>39029</v>
          </cell>
          <cell r="W539">
            <v>36821</v>
          </cell>
          <cell r="X539">
            <v>1.1000000000000001</v>
          </cell>
          <cell r="Y539">
            <v>0.5</v>
          </cell>
          <cell r="Z539">
            <v>0.3</v>
          </cell>
          <cell r="AA539">
            <v>0.54759999999999998</v>
          </cell>
          <cell r="AB539">
            <v>0.29099999999999998</v>
          </cell>
          <cell r="AC539">
            <v>8.8999999999999999E-3</v>
          </cell>
          <cell r="AD539">
            <v>0.23089999999999999</v>
          </cell>
          <cell r="AE539">
            <v>0.17150000000000001</v>
          </cell>
          <cell r="AF539">
            <v>3.7400000000000003E-2</v>
          </cell>
          <cell r="AG539">
            <v>1.5900000000000001E-2</v>
          </cell>
          <cell r="AH539">
            <v>1.8200000000000001E-2</v>
          </cell>
          <cell r="AI539">
            <v>1.12E-2</v>
          </cell>
        </row>
        <row r="540">
          <cell r="A540" t="str">
            <v>55N9AUS5</v>
          </cell>
          <cell r="B540" t="str">
            <v>5</v>
          </cell>
          <cell r="C540" t="str">
            <v>5N</v>
          </cell>
          <cell r="D540" t="str">
            <v>9AUS</v>
          </cell>
          <cell r="E540" t="str">
            <v>5</v>
          </cell>
          <cell r="F540">
            <v>91</v>
          </cell>
          <cell r="G540">
            <v>5</v>
          </cell>
          <cell r="H540">
            <v>11.2</v>
          </cell>
          <cell r="I540">
            <v>23.7</v>
          </cell>
          <cell r="J540">
            <v>29.3</v>
          </cell>
          <cell r="K540">
            <v>19.7</v>
          </cell>
          <cell r="L540">
            <v>7.9</v>
          </cell>
          <cell r="M540">
            <v>3.2</v>
          </cell>
          <cell r="N540">
            <v>83.8</v>
          </cell>
          <cell r="O540">
            <v>450.8</v>
          </cell>
          <cell r="P540">
            <v>66.8</v>
          </cell>
          <cell r="Q540">
            <v>348.1</v>
          </cell>
          <cell r="R540">
            <v>394.6</v>
          </cell>
          <cell r="S540">
            <v>504.5</v>
          </cell>
          <cell r="T540">
            <v>566.1</v>
          </cell>
          <cell r="U540">
            <v>26676</v>
          </cell>
          <cell r="V540">
            <v>25344</v>
          </cell>
          <cell r="W540">
            <v>22946</v>
          </cell>
          <cell r="X540">
            <v>1.4</v>
          </cell>
          <cell r="Y540">
            <v>0.7</v>
          </cell>
          <cell r="Z540">
            <v>0.3</v>
          </cell>
          <cell r="AA540">
            <v>0.73180000000000001</v>
          </cell>
          <cell r="AB540">
            <v>0.51449999999999996</v>
          </cell>
          <cell r="AC540">
            <v>2.1100000000000001E-2</v>
          </cell>
          <cell r="AD540">
            <v>0.37080000000000002</v>
          </cell>
          <cell r="AE540">
            <v>0.1323</v>
          </cell>
          <cell r="AF540">
            <v>0.1293</v>
          </cell>
          <cell r="AG540">
            <v>8.2000000000000007E-3</v>
          </cell>
          <cell r="AH540">
            <v>1.5800000000000002E-2</v>
          </cell>
          <cell r="AI540">
            <v>1.6999999999999999E-3</v>
          </cell>
        </row>
        <row r="541">
          <cell r="A541" t="str">
            <v>55N9AUS9</v>
          </cell>
          <cell r="B541" t="str">
            <v>5</v>
          </cell>
          <cell r="C541" t="str">
            <v>5N</v>
          </cell>
          <cell r="D541" t="str">
            <v>9AUS</v>
          </cell>
          <cell r="E541" t="str">
            <v>9</v>
          </cell>
          <cell r="F541">
            <v>90.7</v>
          </cell>
          <cell r="G541">
            <v>2.7</v>
          </cell>
          <cell r="H541">
            <v>8.9</v>
          </cell>
          <cell r="I541">
            <v>17.899999999999999</v>
          </cell>
          <cell r="J541">
            <v>26.9</v>
          </cell>
          <cell r="K541">
            <v>24</v>
          </cell>
          <cell r="L541">
            <v>13.1</v>
          </cell>
          <cell r="M541">
            <v>6.5</v>
          </cell>
          <cell r="N541">
            <v>88.4</v>
          </cell>
          <cell r="O541">
            <v>469.7</v>
          </cell>
          <cell r="P541">
            <v>74</v>
          </cell>
          <cell r="Q541">
            <v>353.5</v>
          </cell>
          <cell r="R541">
            <v>407.9</v>
          </cell>
          <cell r="S541">
            <v>530.29999999999995</v>
          </cell>
          <cell r="T541">
            <v>593.70000000000005</v>
          </cell>
          <cell r="U541">
            <v>28397</v>
          </cell>
          <cell r="V541">
            <v>27638</v>
          </cell>
          <cell r="W541">
            <v>25005</v>
          </cell>
          <cell r="X541">
            <v>2.6</v>
          </cell>
          <cell r="Y541">
            <v>0.8</v>
          </cell>
          <cell r="Z541">
            <v>0.7</v>
          </cell>
          <cell r="AA541">
            <v>1.3098000000000001</v>
          </cell>
          <cell r="AB541">
            <v>1.6593</v>
          </cell>
          <cell r="AC541">
            <v>5.6300000000000003E-2</v>
          </cell>
          <cell r="AD541">
            <v>0.41210000000000002</v>
          </cell>
          <cell r="AE541">
            <v>0.33850000000000002</v>
          </cell>
          <cell r="AF541">
            <v>0.1565</v>
          </cell>
          <cell r="AG541">
            <v>1.34E-2</v>
          </cell>
          <cell r="AH541">
            <v>0.10390000000000001</v>
          </cell>
          <cell r="AI541">
            <v>1.0699999999999999E-2</v>
          </cell>
          <cell r="AJ541">
            <v>9.4017035867849561</v>
          </cell>
        </row>
        <row r="542">
          <cell r="A542" t="str">
            <v>71R1NSW1</v>
          </cell>
          <cell r="B542" t="str">
            <v>7</v>
          </cell>
          <cell r="C542" t="str">
            <v>1R</v>
          </cell>
          <cell r="D542" t="str">
            <v>1NSW</v>
          </cell>
          <cell r="E542" t="str">
            <v>1</v>
          </cell>
          <cell r="F542">
            <v>98.1</v>
          </cell>
          <cell r="G542">
            <v>0.7</v>
          </cell>
          <cell r="H542">
            <v>0.7</v>
          </cell>
          <cell r="I542">
            <v>5.4</v>
          </cell>
          <cell r="J542">
            <v>18</v>
          </cell>
          <cell r="K542">
            <v>29.9</v>
          </cell>
          <cell r="L542">
            <v>27.3</v>
          </cell>
          <cell r="M542">
            <v>17.899999999999999</v>
          </cell>
          <cell r="N542">
            <v>98.5</v>
          </cell>
          <cell r="O542">
            <v>575.4</v>
          </cell>
          <cell r="P542">
            <v>64</v>
          </cell>
          <cell r="Q542">
            <v>471.9</v>
          </cell>
          <cell r="R542">
            <v>520.79999999999995</v>
          </cell>
          <cell r="S542">
            <v>629.20000000000005</v>
          </cell>
          <cell r="T542">
            <v>682.5</v>
          </cell>
          <cell r="U542">
            <v>24111</v>
          </cell>
          <cell r="V542">
            <v>23931</v>
          </cell>
          <cell r="W542">
            <v>23479</v>
          </cell>
          <cell r="X542">
            <v>3.3</v>
          </cell>
          <cell r="Y542">
            <v>0.3</v>
          </cell>
          <cell r="Z542">
            <v>1.9</v>
          </cell>
          <cell r="AA542">
            <v>1.6931</v>
          </cell>
          <cell r="AB542">
            <v>2.8626</v>
          </cell>
          <cell r="AC542">
            <v>3.8E-3</v>
          </cell>
          <cell r="AD542">
            <v>0.13619999999999999</v>
          </cell>
          <cell r="AE542">
            <v>0.98529999999999995</v>
          </cell>
          <cell r="AF542">
            <v>1.5599999999999999E-2</v>
          </cell>
          <cell r="AG542">
            <v>3.0000000000000001E-3</v>
          </cell>
          <cell r="AH542">
            <v>0.96120000000000005</v>
          </cell>
          <cell r="AI542">
            <v>9.7000000000000003E-3</v>
          </cell>
        </row>
        <row r="543">
          <cell r="A543" t="str">
            <v>71R1NSW2</v>
          </cell>
          <cell r="B543" t="str">
            <v>7</v>
          </cell>
          <cell r="C543" t="str">
            <v>1R</v>
          </cell>
          <cell r="D543" t="str">
            <v>1NSW</v>
          </cell>
          <cell r="E543" t="str">
            <v>2</v>
          </cell>
          <cell r="F543">
            <v>97.6</v>
          </cell>
          <cell r="G543">
            <v>0.9</v>
          </cell>
          <cell r="H543">
            <v>1.5</v>
          </cell>
          <cell r="I543">
            <v>9.6999999999999993</v>
          </cell>
          <cell r="J543">
            <v>25.7</v>
          </cell>
          <cell r="K543">
            <v>32.299999999999997</v>
          </cell>
          <cell r="L543">
            <v>20.100000000000001</v>
          </cell>
          <cell r="M543">
            <v>9.6999999999999993</v>
          </cell>
          <cell r="N543">
            <v>97.6</v>
          </cell>
          <cell r="O543">
            <v>551.9</v>
          </cell>
          <cell r="P543">
            <v>62.1</v>
          </cell>
          <cell r="Q543">
            <v>453.4</v>
          </cell>
          <cell r="R543">
            <v>499.4</v>
          </cell>
          <cell r="S543">
            <v>603</v>
          </cell>
          <cell r="T543">
            <v>658</v>
          </cell>
          <cell r="U543">
            <v>20988</v>
          </cell>
          <cell r="V543">
            <v>20804</v>
          </cell>
          <cell r="W543">
            <v>20290</v>
          </cell>
          <cell r="X543">
            <v>2.4</v>
          </cell>
          <cell r="Y543">
            <v>0.3</v>
          </cell>
          <cell r="Z543">
            <v>1.2</v>
          </cell>
          <cell r="AA543">
            <v>1.2482</v>
          </cell>
          <cell r="AB543">
            <v>1.5286</v>
          </cell>
          <cell r="AC543">
            <v>2.93E-2</v>
          </cell>
          <cell r="AD543">
            <v>0.15279999999999999</v>
          </cell>
          <cell r="AE543">
            <v>0.59040000000000004</v>
          </cell>
          <cell r="AF543">
            <v>0.02</v>
          </cell>
          <cell r="AG543">
            <v>3.3E-3</v>
          </cell>
          <cell r="AH543">
            <v>0.33979999999999999</v>
          </cell>
          <cell r="AI543">
            <v>8.8000000000000005E-3</v>
          </cell>
        </row>
        <row r="544">
          <cell r="A544" t="str">
            <v>71R1NSW3</v>
          </cell>
          <cell r="B544" t="str">
            <v>7</v>
          </cell>
          <cell r="C544" t="str">
            <v>1R</v>
          </cell>
          <cell r="D544" t="str">
            <v>1NSW</v>
          </cell>
          <cell r="E544" t="str">
            <v>3</v>
          </cell>
          <cell r="F544">
            <v>96.6</v>
          </cell>
          <cell r="G544">
            <v>1.3</v>
          </cell>
          <cell r="H544">
            <v>3.5</v>
          </cell>
          <cell r="I544">
            <v>16.7</v>
          </cell>
          <cell r="J544">
            <v>32.6</v>
          </cell>
          <cell r="K544">
            <v>28.3</v>
          </cell>
          <cell r="L544">
            <v>13</v>
          </cell>
          <cell r="M544">
            <v>4.5999999999999996</v>
          </cell>
          <cell r="N544">
            <v>95.3</v>
          </cell>
          <cell r="O544">
            <v>527.9</v>
          </cell>
          <cell r="P544">
            <v>59.9</v>
          </cell>
          <cell r="Q544">
            <v>434.3</v>
          </cell>
          <cell r="R544">
            <v>477.2</v>
          </cell>
          <cell r="S544">
            <v>576.79999999999995</v>
          </cell>
          <cell r="T544">
            <v>631.29999999999995</v>
          </cell>
          <cell r="U544">
            <v>19350</v>
          </cell>
          <cell r="V544">
            <v>19102</v>
          </cell>
          <cell r="W544">
            <v>18446</v>
          </cell>
          <cell r="X544">
            <v>2.1</v>
          </cell>
          <cell r="Y544">
            <v>0.5</v>
          </cell>
          <cell r="Z544">
            <v>0.7</v>
          </cell>
          <cell r="AA544">
            <v>1.056</v>
          </cell>
          <cell r="AB544">
            <v>1.0849</v>
          </cell>
          <cell r="AC544">
            <v>3.0300000000000001E-2</v>
          </cell>
          <cell r="AD544">
            <v>0.2472</v>
          </cell>
          <cell r="AE544">
            <v>0.37309999999999999</v>
          </cell>
          <cell r="AF544">
            <v>4.9200000000000001E-2</v>
          </cell>
          <cell r="AG544">
            <v>1.1900000000000001E-2</v>
          </cell>
          <cell r="AH544">
            <v>0.12970000000000001</v>
          </cell>
          <cell r="AI544">
            <v>9.4999999999999998E-3</v>
          </cell>
        </row>
        <row r="545">
          <cell r="A545" t="str">
            <v>71R1NSW4</v>
          </cell>
          <cell r="B545" t="str">
            <v>7</v>
          </cell>
          <cell r="C545" t="str">
            <v>1R</v>
          </cell>
          <cell r="D545" t="str">
            <v>1NSW</v>
          </cell>
          <cell r="E545" t="str">
            <v>4</v>
          </cell>
          <cell r="F545">
            <v>95.2</v>
          </cell>
          <cell r="G545">
            <v>2</v>
          </cell>
          <cell r="H545">
            <v>6.9</v>
          </cell>
          <cell r="I545">
            <v>23.7</v>
          </cell>
          <cell r="J545">
            <v>33</v>
          </cell>
          <cell r="K545">
            <v>22.8</v>
          </cell>
          <cell r="L545">
            <v>8.6</v>
          </cell>
          <cell r="M545">
            <v>3</v>
          </cell>
          <cell r="N545">
            <v>91.1</v>
          </cell>
          <cell r="O545">
            <v>510.2</v>
          </cell>
          <cell r="P545">
            <v>60.7</v>
          </cell>
          <cell r="Q545">
            <v>418.1</v>
          </cell>
          <cell r="R545">
            <v>458.3</v>
          </cell>
          <cell r="S545">
            <v>559.29999999999995</v>
          </cell>
          <cell r="T545">
            <v>617.20000000000005</v>
          </cell>
          <cell r="U545">
            <v>11964</v>
          </cell>
          <cell r="V545">
            <v>11719</v>
          </cell>
          <cell r="W545">
            <v>11143</v>
          </cell>
          <cell r="X545">
            <v>2.5</v>
          </cell>
          <cell r="Y545">
            <v>0.7</v>
          </cell>
          <cell r="Z545">
            <v>0.7</v>
          </cell>
          <cell r="AA545">
            <v>1.2668999999999999</v>
          </cell>
          <cell r="AB545">
            <v>1.5306999999999999</v>
          </cell>
          <cell r="AC545">
            <v>7.4300000000000005E-2</v>
          </cell>
          <cell r="AD545">
            <v>0.38119999999999998</v>
          </cell>
          <cell r="AE545">
            <v>0.38150000000000001</v>
          </cell>
          <cell r="AF545">
            <v>0.12909999999999999</v>
          </cell>
          <cell r="AG545">
            <v>1.6199999999999999E-2</v>
          </cell>
          <cell r="AH545">
            <v>0.13639999999999999</v>
          </cell>
          <cell r="AI545">
            <v>9.1000000000000004E-3</v>
          </cell>
        </row>
        <row r="546">
          <cell r="A546" t="str">
            <v>71R1NSW5</v>
          </cell>
          <cell r="B546" t="str">
            <v>7</v>
          </cell>
          <cell r="C546" t="str">
            <v>1R</v>
          </cell>
          <cell r="D546" t="str">
            <v>1NSW</v>
          </cell>
          <cell r="E546" t="str">
            <v>5</v>
          </cell>
          <cell r="F546">
            <v>91.8</v>
          </cell>
          <cell r="G546">
            <v>4</v>
          </cell>
          <cell r="H546">
            <v>10.9</v>
          </cell>
          <cell r="I546">
            <v>28.7</v>
          </cell>
          <cell r="J546">
            <v>30.6</v>
          </cell>
          <cell r="K546">
            <v>17</v>
          </cell>
          <cell r="L546">
            <v>6.6</v>
          </cell>
          <cell r="M546">
            <v>2.2000000000000002</v>
          </cell>
          <cell r="N546">
            <v>85.1</v>
          </cell>
          <cell r="O546">
            <v>496</v>
          </cell>
          <cell r="P546">
            <v>62.4</v>
          </cell>
          <cell r="Q546">
            <v>405.2</v>
          </cell>
          <cell r="R546">
            <v>444.3</v>
          </cell>
          <cell r="S546">
            <v>545.70000000000005</v>
          </cell>
          <cell r="T546">
            <v>606.29999999999995</v>
          </cell>
          <cell r="U546">
            <v>7787</v>
          </cell>
          <cell r="V546">
            <v>7472</v>
          </cell>
          <cell r="W546">
            <v>6835</v>
          </cell>
          <cell r="X546">
            <v>2.6</v>
          </cell>
          <cell r="Y546">
            <v>1.4</v>
          </cell>
          <cell r="Z546">
            <v>0.6</v>
          </cell>
          <cell r="AA546">
            <v>1.3505</v>
          </cell>
          <cell r="AB546">
            <v>1.7105999999999999</v>
          </cell>
          <cell r="AC546">
            <v>0.1132</v>
          </cell>
          <cell r="AD546">
            <v>0.73399999999999999</v>
          </cell>
          <cell r="AE546">
            <v>0.30049999999999999</v>
          </cell>
          <cell r="AF546">
            <v>0.34560000000000002</v>
          </cell>
          <cell r="AG546">
            <v>0.19309999999999999</v>
          </cell>
          <cell r="AH546">
            <v>5.28E-2</v>
          </cell>
          <cell r="AI546">
            <v>3.7499999999999999E-2</v>
          </cell>
        </row>
        <row r="547">
          <cell r="A547" t="str">
            <v>71R1NSW9</v>
          </cell>
          <cell r="B547" t="str">
            <v>7</v>
          </cell>
          <cell r="C547" t="str">
            <v>1R</v>
          </cell>
          <cell r="D547" t="str">
            <v>1NSW</v>
          </cell>
          <cell r="E547" t="str">
            <v>9</v>
          </cell>
          <cell r="F547">
            <v>95.5</v>
          </cell>
          <cell r="G547">
            <v>1.4</v>
          </cell>
          <cell r="H547">
            <v>4.2</v>
          </cell>
          <cell r="I547">
            <v>15.4</v>
          </cell>
          <cell r="J547">
            <v>25.9</v>
          </cell>
          <cell r="K547">
            <v>26.5</v>
          </cell>
          <cell r="L547">
            <v>17.2</v>
          </cell>
          <cell r="M547">
            <v>9.5</v>
          </cell>
          <cell r="N547">
            <v>94.4</v>
          </cell>
          <cell r="O547">
            <v>539.9</v>
          </cell>
          <cell r="P547">
            <v>69.900000000000006</v>
          </cell>
          <cell r="Q547">
            <v>430.4</v>
          </cell>
          <cell r="R547">
            <v>478.5</v>
          </cell>
          <cell r="S547">
            <v>599</v>
          </cell>
          <cell r="T547">
            <v>659.8</v>
          </cell>
          <cell r="U547">
            <v>5682</v>
          </cell>
          <cell r="V547">
            <v>5602</v>
          </cell>
          <cell r="W547">
            <v>5346</v>
          </cell>
          <cell r="X547">
            <v>5.5</v>
          </cell>
          <cell r="Y547">
            <v>1</v>
          </cell>
          <cell r="Z547">
            <v>1.7</v>
          </cell>
          <cell r="AA547">
            <v>2.8249</v>
          </cell>
          <cell r="AB547">
            <v>7.9362000000000004</v>
          </cell>
          <cell r="AC547">
            <v>4.3999999999999997E-2</v>
          </cell>
          <cell r="AD547">
            <v>0.49880000000000002</v>
          </cell>
          <cell r="AE547">
            <v>0.85129999999999995</v>
          </cell>
          <cell r="AF547">
            <v>0.24440000000000001</v>
          </cell>
          <cell r="AG547">
            <v>4.3E-3</v>
          </cell>
          <cell r="AH547">
            <v>0.69769999999999999</v>
          </cell>
          <cell r="AI547">
            <v>2.7E-2</v>
          </cell>
          <cell r="AJ547">
            <v>6.3206589191018843</v>
          </cell>
        </row>
        <row r="548">
          <cell r="A548" t="str">
            <v>71R2VIC1</v>
          </cell>
          <cell r="B548" t="str">
            <v>7</v>
          </cell>
          <cell r="C548" t="str">
            <v>1R</v>
          </cell>
          <cell r="D548" t="str">
            <v>2VIC</v>
          </cell>
          <cell r="E548" t="str">
            <v>1</v>
          </cell>
          <cell r="F548">
            <v>97</v>
          </cell>
          <cell r="G548">
            <v>0.9</v>
          </cell>
          <cell r="H548">
            <v>0.5</v>
          </cell>
          <cell r="I548">
            <v>4.5999999999999996</v>
          </cell>
          <cell r="J548">
            <v>17.899999999999999</v>
          </cell>
          <cell r="K548">
            <v>31.2</v>
          </cell>
          <cell r="L548">
            <v>27.9</v>
          </cell>
          <cell r="M548">
            <v>17.100000000000001</v>
          </cell>
          <cell r="N548">
            <v>98.7</v>
          </cell>
          <cell r="O548">
            <v>575.9</v>
          </cell>
          <cell r="P548">
            <v>61.3</v>
          </cell>
          <cell r="Q548">
            <v>477.2</v>
          </cell>
          <cell r="R548">
            <v>523.70000000000005</v>
          </cell>
          <cell r="S548">
            <v>627</v>
          </cell>
          <cell r="T548">
            <v>679.8</v>
          </cell>
          <cell r="U548">
            <v>17945</v>
          </cell>
          <cell r="V548">
            <v>17791</v>
          </cell>
          <cell r="W548">
            <v>17250</v>
          </cell>
          <cell r="X548">
            <v>2.6</v>
          </cell>
          <cell r="Y548">
            <v>0.3</v>
          </cell>
          <cell r="Z548">
            <v>1.4</v>
          </cell>
          <cell r="AA548">
            <v>1.347</v>
          </cell>
          <cell r="AB548">
            <v>1.7839</v>
          </cell>
          <cell r="AC548">
            <v>3.0499999999999999E-2</v>
          </cell>
          <cell r="AD548">
            <v>0.14729999999999999</v>
          </cell>
          <cell r="AE548">
            <v>0.70779999999999998</v>
          </cell>
          <cell r="AF548">
            <v>2.1399999999999999E-2</v>
          </cell>
          <cell r="AG548">
            <v>2.9999999999999997E-4</v>
          </cell>
          <cell r="AH548">
            <v>0.43159999999999998</v>
          </cell>
          <cell r="AI548">
            <v>6.9400000000000003E-2</v>
          </cell>
        </row>
        <row r="549">
          <cell r="A549" t="str">
            <v>71R2VIC2</v>
          </cell>
          <cell r="B549" t="str">
            <v>7</v>
          </cell>
          <cell r="C549" t="str">
            <v>1R</v>
          </cell>
          <cell r="D549" t="str">
            <v>2VIC</v>
          </cell>
          <cell r="E549" t="str">
            <v>2</v>
          </cell>
          <cell r="F549">
            <v>95.5</v>
          </cell>
          <cell r="G549">
            <v>1.3</v>
          </cell>
          <cell r="H549">
            <v>1.2</v>
          </cell>
          <cell r="I549">
            <v>8.8000000000000007</v>
          </cell>
          <cell r="J549">
            <v>25.6</v>
          </cell>
          <cell r="K549">
            <v>32.9</v>
          </cell>
          <cell r="L549">
            <v>21.1</v>
          </cell>
          <cell r="M549">
            <v>9.1</v>
          </cell>
          <cell r="N549">
            <v>97.5</v>
          </cell>
          <cell r="O549">
            <v>552.9</v>
          </cell>
          <cell r="P549">
            <v>59.9</v>
          </cell>
          <cell r="Q549">
            <v>457.7</v>
          </cell>
          <cell r="R549">
            <v>502.1</v>
          </cell>
          <cell r="S549">
            <v>602.70000000000005</v>
          </cell>
          <cell r="T549">
            <v>654.9</v>
          </cell>
          <cell r="U549">
            <v>16587</v>
          </cell>
          <cell r="V549">
            <v>16373</v>
          </cell>
          <cell r="W549">
            <v>15621</v>
          </cell>
          <cell r="X549">
            <v>2.2000000000000002</v>
          </cell>
          <cell r="Y549">
            <v>0.4</v>
          </cell>
          <cell r="Z549">
            <v>0.8</v>
          </cell>
          <cell r="AA549">
            <v>1.1346000000000001</v>
          </cell>
          <cell r="AB549">
            <v>1.2749999999999999</v>
          </cell>
          <cell r="AC549">
            <v>1.2200000000000001E-2</v>
          </cell>
          <cell r="AD549">
            <v>0.1943</v>
          </cell>
          <cell r="AE549">
            <v>0.41510000000000002</v>
          </cell>
          <cell r="AF549">
            <v>3.2199999999999999E-2</v>
          </cell>
          <cell r="AG549">
            <v>5.4999999999999997E-3</v>
          </cell>
          <cell r="AH549">
            <v>0.16450000000000001</v>
          </cell>
          <cell r="AI549">
            <v>7.7999999999999996E-3</v>
          </cell>
        </row>
        <row r="550">
          <cell r="A550" t="str">
            <v>71R2VIC3</v>
          </cell>
          <cell r="B550" t="str">
            <v>7</v>
          </cell>
          <cell r="C550" t="str">
            <v>1R</v>
          </cell>
          <cell r="D550" t="str">
            <v>2VIC</v>
          </cell>
          <cell r="E550" t="str">
            <v>3</v>
          </cell>
          <cell r="F550">
            <v>94.9</v>
          </cell>
          <cell r="G550">
            <v>1.7</v>
          </cell>
          <cell r="H550">
            <v>2.2999999999999998</v>
          </cell>
          <cell r="I550">
            <v>13.7</v>
          </cell>
          <cell r="J550">
            <v>31.7</v>
          </cell>
          <cell r="K550">
            <v>30.9</v>
          </cell>
          <cell r="L550">
            <v>14.9</v>
          </cell>
          <cell r="M550">
            <v>4.7</v>
          </cell>
          <cell r="N550">
            <v>96</v>
          </cell>
          <cell r="O550">
            <v>534.4</v>
          </cell>
          <cell r="P550">
            <v>57.4</v>
          </cell>
          <cell r="Q550">
            <v>443.4</v>
          </cell>
          <cell r="R550">
            <v>485.6</v>
          </cell>
          <cell r="S550">
            <v>582</v>
          </cell>
          <cell r="T550">
            <v>632.9</v>
          </cell>
          <cell r="U550">
            <v>14738</v>
          </cell>
          <cell r="V550">
            <v>14488</v>
          </cell>
          <cell r="W550">
            <v>13740</v>
          </cell>
          <cell r="X550">
            <v>1.9</v>
          </cell>
          <cell r="Y550">
            <v>0.5</v>
          </cell>
          <cell r="Z550">
            <v>0.5</v>
          </cell>
          <cell r="AA550">
            <v>0.94930000000000003</v>
          </cell>
          <cell r="AB550">
            <v>0.74</v>
          </cell>
          <cell r="AC550">
            <v>0.16120000000000001</v>
          </cell>
          <cell r="AD550">
            <v>0.2505</v>
          </cell>
          <cell r="AE550">
            <v>0.25769999999999998</v>
          </cell>
          <cell r="AF550">
            <v>5.3900000000000003E-2</v>
          </cell>
          <cell r="AG550">
            <v>8.8000000000000005E-3</v>
          </cell>
          <cell r="AH550">
            <v>4.8599999999999997E-2</v>
          </cell>
          <cell r="AI550">
            <v>1.78E-2</v>
          </cell>
        </row>
        <row r="551">
          <cell r="A551" t="str">
            <v>71R2VIC4</v>
          </cell>
          <cell r="B551" t="str">
            <v>7</v>
          </cell>
          <cell r="C551" t="str">
            <v>1R</v>
          </cell>
          <cell r="D551" t="str">
            <v>2VIC</v>
          </cell>
          <cell r="E551" t="str">
            <v>4</v>
          </cell>
          <cell r="F551">
            <v>93.5</v>
          </cell>
          <cell r="G551">
            <v>3.5</v>
          </cell>
          <cell r="H551">
            <v>4.2</v>
          </cell>
          <cell r="I551">
            <v>19</v>
          </cell>
          <cell r="J551">
            <v>33.299999999999997</v>
          </cell>
          <cell r="K551">
            <v>25.9</v>
          </cell>
          <cell r="L551">
            <v>10.7</v>
          </cell>
          <cell r="M551">
            <v>3.4</v>
          </cell>
          <cell r="N551">
            <v>92.4</v>
          </cell>
          <cell r="O551">
            <v>520.5</v>
          </cell>
          <cell r="P551">
            <v>58.7</v>
          </cell>
          <cell r="Q551">
            <v>429.4</v>
          </cell>
          <cell r="R551">
            <v>470.6</v>
          </cell>
          <cell r="S551">
            <v>568.70000000000005</v>
          </cell>
          <cell r="T551">
            <v>623.4</v>
          </cell>
          <cell r="U551">
            <v>10204</v>
          </cell>
          <cell r="V551">
            <v>9848</v>
          </cell>
          <cell r="W551">
            <v>9181</v>
          </cell>
          <cell r="X551">
            <v>2.2000000000000002</v>
          </cell>
          <cell r="Y551">
            <v>1.1000000000000001</v>
          </cell>
          <cell r="Z551">
            <v>0.5</v>
          </cell>
          <cell r="AA551">
            <v>1.1032999999999999</v>
          </cell>
          <cell r="AB551">
            <v>1.1354</v>
          </cell>
          <cell r="AC551">
            <v>8.1799999999999998E-2</v>
          </cell>
          <cell r="AD551">
            <v>0.54800000000000004</v>
          </cell>
          <cell r="AE551">
            <v>0.26300000000000001</v>
          </cell>
          <cell r="AF551">
            <v>0.2225</v>
          </cell>
          <cell r="AG551">
            <v>7.7799999999999994E-2</v>
          </cell>
          <cell r="AH551">
            <v>5.3900000000000003E-2</v>
          </cell>
          <cell r="AI551">
            <v>1.5299999999999999E-2</v>
          </cell>
        </row>
        <row r="552">
          <cell r="A552" t="str">
            <v>71R2VIC5</v>
          </cell>
          <cell r="B552" t="str">
            <v>7</v>
          </cell>
          <cell r="C552" t="str">
            <v>1R</v>
          </cell>
          <cell r="D552" t="str">
            <v>2VIC</v>
          </cell>
          <cell r="E552" t="str">
            <v>5</v>
          </cell>
          <cell r="F552">
            <v>89.2</v>
          </cell>
          <cell r="G552">
            <v>7.5</v>
          </cell>
          <cell r="H552">
            <v>7.4</v>
          </cell>
          <cell r="I552">
            <v>22.9</v>
          </cell>
          <cell r="J552">
            <v>31.9</v>
          </cell>
          <cell r="K552">
            <v>20.5</v>
          </cell>
          <cell r="L552">
            <v>7.7</v>
          </cell>
          <cell r="M552">
            <v>2.2000000000000002</v>
          </cell>
          <cell r="N552">
            <v>85.2</v>
          </cell>
          <cell r="O552">
            <v>506.2</v>
          </cell>
          <cell r="P552">
            <v>59.8</v>
          </cell>
          <cell r="Q552">
            <v>413.9</v>
          </cell>
          <cell r="R552">
            <v>455.6</v>
          </cell>
          <cell r="S552">
            <v>554.9</v>
          </cell>
          <cell r="T552">
            <v>610.79999999999995</v>
          </cell>
          <cell r="U552">
            <v>7246</v>
          </cell>
          <cell r="V552">
            <v>6704</v>
          </cell>
          <cell r="W552">
            <v>5921</v>
          </cell>
          <cell r="X552">
            <v>2.7</v>
          </cell>
          <cell r="Y552">
            <v>1.7</v>
          </cell>
          <cell r="Z552">
            <v>0.5</v>
          </cell>
          <cell r="AA552">
            <v>1.3776999999999999</v>
          </cell>
          <cell r="AB552">
            <v>1.7707999999999999</v>
          </cell>
          <cell r="AC552">
            <v>0.1273</v>
          </cell>
          <cell r="AD552">
            <v>0.85199999999999998</v>
          </cell>
          <cell r="AE552">
            <v>0.2326</v>
          </cell>
          <cell r="AF552">
            <v>0.71</v>
          </cell>
          <cell r="AG552">
            <v>1.5800000000000002E-2</v>
          </cell>
          <cell r="AH552">
            <v>4.2700000000000002E-2</v>
          </cell>
          <cell r="AI552">
            <v>1.14E-2</v>
          </cell>
        </row>
        <row r="553">
          <cell r="A553" t="str">
            <v>71R2VIC9</v>
          </cell>
          <cell r="B553" t="str">
            <v>7</v>
          </cell>
          <cell r="C553" t="str">
            <v>1R</v>
          </cell>
          <cell r="D553" t="str">
            <v>2VIC</v>
          </cell>
          <cell r="E553" t="str">
            <v>9</v>
          </cell>
          <cell r="F553">
            <v>93.9</v>
          </cell>
          <cell r="G553">
            <v>2.2000000000000002</v>
          </cell>
          <cell r="H553">
            <v>2.8</v>
          </cell>
          <cell r="I553">
            <v>11.7</v>
          </cell>
          <cell r="J553">
            <v>23.7</v>
          </cell>
          <cell r="K553">
            <v>27.9</v>
          </cell>
          <cell r="L553">
            <v>20.2</v>
          </cell>
          <cell r="M553">
            <v>11.5</v>
          </cell>
          <cell r="N553">
            <v>95</v>
          </cell>
          <cell r="O553">
            <v>550.70000000000005</v>
          </cell>
          <cell r="P553">
            <v>68.599999999999994</v>
          </cell>
          <cell r="Q553">
            <v>439.4</v>
          </cell>
          <cell r="R553">
            <v>491.8</v>
          </cell>
          <cell r="S553">
            <v>609.1</v>
          </cell>
          <cell r="T553">
            <v>666.3</v>
          </cell>
          <cell r="U553">
            <v>2995</v>
          </cell>
          <cell r="V553">
            <v>2929</v>
          </cell>
          <cell r="W553">
            <v>2746</v>
          </cell>
          <cell r="X553">
            <v>7.3</v>
          </cell>
          <cell r="Y553">
            <v>1.5</v>
          </cell>
          <cell r="Z553">
            <v>2.2000000000000002</v>
          </cell>
          <cell r="AA553">
            <v>3.7374000000000001</v>
          </cell>
          <cell r="AB553">
            <v>13.0764</v>
          </cell>
          <cell r="AC553">
            <v>0.89149999999999996</v>
          </cell>
          <cell r="AD553">
            <v>0.7571</v>
          </cell>
          <cell r="AE553">
            <v>1.1243000000000001</v>
          </cell>
          <cell r="AF553">
            <v>0.52590000000000003</v>
          </cell>
          <cell r="AG553">
            <v>4.7199999999999999E-2</v>
          </cell>
          <cell r="AH553">
            <v>1.1235999999999999</v>
          </cell>
          <cell r="AI553">
            <v>0.14050000000000001</v>
          </cell>
          <cell r="AJ553">
            <v>4.2989447110798</v>
          </cell>
        </row>
        <row r="554">
          <cell r="A554" t="str">
            <v>71R3QLD1</v>
          </cell>
          <cell r="B554" t="str">
            <v>7</v>
          </cell>
          <cell r="C554" t="str">
            <v>1R</v>
          </cell>
          <cell r="D554" t="str">
            <v>3QLD</v>
          </cell>
          <cell r="E554" t="str">
            <v>1</v>
          </cell>
          <cell r="F554">
            <v>95.6</v>
          </cell>
          <cell r="G554">
            <v>0.7</v>
          </cell>
          <cell r="H554">
            <v>0.7</v>
          </cell>
          <cell r="I554">
            <v>6</v>
          </cell>
          <cell r="J554">
            <v>18.8</v>
          </cell>
          <cell r="K554">
            <v>30.5</v>
          </cell>
          <cell r="L554">
            <v>27.1</v>
          </cell>
          <cell r="M554">
            <v>16.3</v>
          </cell>
          <cell r="N554">
            <v>98.6</v>
          </cell>
          <cell r="O554">
            <v>572.1</v>
          </cell>
          <cell r="P554">
            <v>62.8</v>
          </cell>
          <cell r="Q554">
            <v>469</v>
          </cell>
          <cell r="R554">
            <v>518.1</v>
          </cell>
          <cell r="S554">
            <v>625.4</v>
          </cell>
          <cell r="T554">
            <v>677.1</v>
          </cell>
          <cell r="U554">
            <v>15012</v>
          </cell>
          <cell r="V554">
            <v>14913</v>
          </cell>
          <cell r="W554">
            <v>14256</v>
          </cell>
          <cell r="X554">
            <v>3.6</v>
          </cell>
          <cell r="Y554">
            <v>0.4</v>
          </cell>
          <cell r="Z554">
            <v>1.7</v>
          </cell>
          <cell r="AA554">
            <v>1.8525</v>
          </cell>
          <cell r="AB554">
            <v>3.3898999999999999</v>
          </cell>
          <cell r="AC554">
            <v>4.19E-2</v>
          </cell>
          <cell r="AD554">
            <v>0.18099999999999999</v>
          </cell>
          <cell r="AE554">
            <v>0.88890000000000002</v>
          </cell>
          <cell r="AF554">
            <v>2.23E-2</v>
          </cell>
          <cell r="AG554">
            <v>1.04E-2</v>
          </cell>
          <cell r="AH554">
            <v>0.74039999999999995</v>
          </cell>
          <cell r="AI554">
            <v>4.9799999999999997E-2</v>
          </cell>
        </row>
        <row r="555">
          <cell r="A555" t="str">
            <v>71R3QLD2</v>
          </cell>
          <cell r="B555" t="str">
            <v>7</v>
          </cell>
          <cell r="C555" t="str">
            <v>1R</v>
          </cell>
          <cell r="D555" t="str">
            <v>3QLD</v>
          </cell>
          <cell r="E555" t="str">
            <v>2</v>
          </cell>
          <cell r="F555">
            <v>93.7</v>
          </cell>
          <cell r="G555">
            <v>1</v>
          </cell>
          <cell r="H555">
            <v>1.8</v>
          </cell>
          <cell r="I555">
            <v>10.199999999999999</v>
          </cell>
          <cell r="J555">
            <v>25.8</v>
          </cell>
          <cell r="K555">
            <v>32.4</v>
          </cell>
          <cell r="L555">
            <v>20.7</v>
          </cell>
          <cell r="M555">
            <v>8.1</v>
          </cell>
          <cell r="N555">
            <v>97.2</v>
          </cell>
          <cell r="O555">
            <v>548.9</v>
          </cell>
          <cell r="P555">
            <v>60.4</v>
          </cell>
          <cell r="Q555">
            <v>449.8</v>
          </cell>
          <cell r="R555">
            <v>497.6</v>
          </cell>
          <cell r="S555">
            <v>599.79999999999995</v>
          </cell>
          <cell r="T555">
            <v>649.5</v>
          </cell>
          <cell r="U555">
            <v>13025</v>
          </cell>
          <cell r="V555">
            <v>12894</v>
          </cell>
          <cell r="W555">
            <v>12076</v>
          </cell>
          <cell r="X555">
            <v>2.4</v>
          </cell>
          <cell r="Y555">
            <v>0.4</v>
          </cell>
          <cell r="Z555">
            <v>1</v>
          </cell>
          <cell r="AA555">
            <v>1.2436</v>
          </cell>
          <cell r="AB555">
            <v>1.3815999999999999</v>
          </cell>
          <cell r="AC555">
            <v>0.16500000000000001</v>
          </cell>
          <cell r="AD555">
            <v>0.21679999999999999</v>
          </cell>
          <cell r="AE555">
            <v>0.52380000000000004</v>
          </cell>
          <cell r="AF555">
            <v>4.1200000000000001E-2</v>
          </cell>
          <cell r="AG555">
            <v>5.7999999999999996E-3</v>
          </cell>
          <cell r="AH555">
            <v>0.19120000000000001</v>
          </cell>
          <cell r="AI555">
            <v>8.3199999999999996E-2</v>
          </cell>
        </row>
        <row r="556">
          <cell r="A556" t="str">
            <v>71R3QLD3</v>
          </cell>
          <cell r="B556" t="str">
            <v>7</v>
          </cell>
          <cell r="C556" t="str">
            <v>1R</v>
          </cell>
          <cell r="D556" t="str">
            <v>3QLD</v>
          </cell>
          <cell r="E556" t="str">
            <v>3</v>
          </cell>
          <cell r="F556">
            <v>91.6</v>
          </cell>
          <cell r="G556">
            <v>1.3</v>
          </cell>
          <cell r="H556">
            <v>3.5</v>
          </cell>
          <cell r="I556">
            <v>16.3</v>
          </cell>
          <cell r="J556">
            <v>31.6</v>
          </cell>
          <cell r="K556">
            <v>29.3</v>
          </cell>
          <cell r="L556">
            <v>13.8</v>
          </cell>
          <cell r="M556">
            <v>4.2</v>
          </cell>
          <cell r="N556">
            <v>95.2</v>
          </cell>
          <cell r="O556">
            <v>528.29999999999995</v>
          </cell>
          <cell r="P556">
            <v>59.2</v>
          </cell>
          <cell r="Q556">
            <v>434</v>
          </cell>
          <cell r="R556">
            <v>477.9</v>
          </cell>
          <cell r="S556">
            <v>577.70000000000005</v>
          </cell>
          <cell r="T556">
            <v>629.20000000000005</v>
          </cell>
          <cell r="U556">
            <v>13872</v>
          </cell>
          <cell r="V556">
            <v>13694</v>
          </cell>
          <cell r="W556">
            <v>12527</v>
          </cell>
          <cell r="X556">
            <v>2</v>
          </cell>
          <cell r="Y556">
            <v>0.6</v>
          </cell>
          <cell r="Z556">
            <v>0.5</v>
          </cell>
          <cell r="AA556">
            <v>0.99970000000000003</v>
          </cell>
          <cell r="AB556">
            <v>0.95840000000000003</v>
          </cell>
          <cell r="AC556">
            <v>4.1099999999999998E-2</v>
          </cell>
          <cell r="AD556">
            <v>0.28939999999999999</v>
          </cell>
          <cell r="AE556">
            <v>0.25459999999999999</v>
          </cell>
          <cell r="AF556">
            <v>7.3599999999999999E-2</v>
          </cell>
          <cell r="AG556">
            <v>1.0200000000000001E-2</v>
          </cell>
          <cell r="AH556">
            <v>4.2099999999999999E-2</v>
          </cell>
          <cell r="AI556">
            <v>2.2700000000000001E-2</v>
          </cell>
        </row>
        <row r="557">
          <cell r="A557" t="str">
            <v>71R3QLD4</v>
          </cell>
          <cell r="B557" t="str">
            <v>7</v>
          </cell>
          <cell r="C557" t="str">
            <v>1R</v>
          </cell>
          <cell r="D557" t="str">
            <v>3QLD</v>
          </cell>
          <cell r="E557" t="str">
            <v>4</v>
          </cell>
          <cell r="F557">
            <v>88.8</v>
          </cell>
          <cell r="G557">
            <v>1.8</v>
          </cell>
          <cell r="H557">
            <v>6.8</v>
          </cell>
          <cell r="I557">
            <v>22.5</v>
          </cell>
          <cell r="J557">
            <v>33</v>
          </cell>
          <cell r="K557">
            <v>23.6</v>
          </cell>
          <cell r="L557">
            <v>9.5</v>
          </cell>
          <cell r="M557">
            <v>2.8</v>
          </cell>
          <cell r="N557">
            <v>91.4</v>
          </cell>
          <cell r="O557">
            <v>511.5</v>
          </cell>
          <cell r="P557">
            <v>60.4</v>
          </cell>
          <cell r="Q557">
            <v>417.8</v>
          </cell>
          <cell r="R557">
            <v>460.3</v>
          </cell>
          <cell r="S557">
            <v>561.4</v>
          </cell>
          <cell r="T557">
            <v>615.9</v>
          </cell>
          <cell r="U557">
            <v>7181</v>
          </cell>
          <cell r="V557">
            <v>7054</v>
          </cell>
          <cell r="W557">
            <v>6249</v>
          </cell>
          <cell r="X557">
            <v>2.5</v>
          </cell>
          <cell r="Y557">
            <v>1</v>
          </cell>
          <cell r="Z557">
            <v>0.4</v>
          </cell>
          <cell r="AA557">
            <v>1.2621</v>
          </cell>
          <cell r="AB557">
            <v>1.4958</v>
          </cell>
          <cell r="AC557">
            <v>9.7199999999999995E-2</v>
          </cell>
          <cell r="AD557">
            <v>0.51910000000000001</v>
          </cell>
          <cell r="AE557">
            <v>0.22950000000000001</v>
          </cell>
          <cell r="AF557">
            <v>0.20130000000000001</v>
          </cell>
          <cell r="AG557">
            <v>6.8099999999999994E-2</v>
          </cell>
          <cell r="AH557">
            <v>4.9500000000000002E-2</v>
          </cell>
          <cell r="AI557">
            <v>3.2000000000000002E-3</v>
          </cell>
        </row>
        <row r="558">
          <cell r="A558" t="str">
            <v>71R3QLD5</v>
          </cell>
          <cell r="B558" t="str">
            <v>7</v>
          </cell>
          <cell r="C558" t="str">
            <v>1R</v>
          </cell>
          <cell r="D558" t="str">
            <v>3QLD</v>
          </cell>
          <cell r="E558" t="str">
            <v>5</v>
          </cell>
          <cell r="F558">
            <v>82.7</v>
          </cell>
          <cell r="G558">
            <v>5</v>
          </cell>
          <cell r="H558">
            <v>11.7</v>
          </cell>
          <cell r="I558">
            <v>26.5</v>
          </cell>
          <cell r="J558">
            <v>29.2</v>
          </cell>
          <cell r="K558">
            <v>18</v>
          </cell>
          <cell r="L558">
            <v>7.4</v>
          </cell>
          <cell r="M558">
            <v>2.1</v>
          </cell>
          <cell r="N558">
            <v>83.3</v>
          </cell>
          <cell r="O558">
            <v>496.8</v>
          </cell>
          <cell r="P558">
            <v>64.3</v>
          </cell>
          <cell r="Q558">
            <v>399.3</v>
          </cell>
          <cell r="R558">
            <v>443.4</v>
          </cell>
          <cell r="S558">
            <v>550</v>
          </cell>
          <cell r="T558">
            <v>608.29999999999995</v>
          </cell>
          <cell r="U558">
            <v>3418</v>
          </cell>
          <cell r="V558">
            <v>3248</v>
          </cell>
          <cell r="W558">
            <v>2657</v>
          </cell>
          <cell r="X558">
            <v>3.6</v>
          </cell>
          <cell r="Y558">
            <v>2.1</v>
          </cell>
          <cell r="Z558">
            <v>0.7</v>
          </cell>
          <cell r="AA558">
            <v>1.8556999999999999</v>
          </cell>
          <cell r="AB558">
            <v>3.4045000000000001</v>
          </cell>
          <cell r="AC558">
            <v>3.9300000000000002E-2</v>
          </cell>
          <cell r="AD558">
            <v>1.0855999999999999</v>
          </cell>
          <cell r="AE558">
            <v>0.376</v>
          </cell>
          <cell r="AF558">
            <v>1.0987</v>
          </cell>
          <cell r="AG558">
            <v>7.9799999999999996E-2</v>
          </cell>
          <cell r="AH558">
            <v>7.2800000000000004E-2</v>
          </cell>
          <cell r="AI558">
            <v>6.8599999999999994E-2</v>
          </cell>
        </row>
        <row r="559">
          <cell r="A559" t="str">
            <v>71R3QLD9</v>
          </cell>
          <cell r="B559" t="str">
            <v>7</v>
          </cell>
          <cell r="C559" t="str">
            <v>1R</v>
          </cell>
          <cell r="D559" t="str">
            <v>3QLD</v>
          </cell>
          <cell r="E559" t="str">
            <v>9</v>
          </cell>
          <cell r="F559">
            <v>85.5</v>
          </cell>
          <cell r="G559">
            <v>2.9</v>
          </cell>
          <cell r="H559">
            <v>7.4</v>
          </cell>
          <cell r="I559">
            <v>20</v>
          </cell>
          <cell r="J559">
            <v>29</v>
          </cell>
          <cell r="K559">
            <v>24.4</v>
          </cell>
          <cell r="L559">
            <v>11.7</v>
          </cell>
          <cell r="M559">
            <v>4.7</v>
          </cell>
          <cell r="N559">
            <v>89.7</v>
          </cell>
          <cell r="O559">
            <v>518.20000000000005</v>
          </cell>
          <cell r="P559">
            <v>66.8</v>
          </cell>
          <cell r="Q559">
            <v>414</v>
          </cell>
          <cell r="R559">
            <v>460.7</v>
          </cell>
          <cell r="S559">
            <v>574.1</v>
          </cell>
          <cell r="T559">
            <v>632.9</v>
          </cell>
          <cell r="U559">
            <v>8483</v>
          </cell>
          <cell r="V559">
            <v>8238</v>
          </cell>
          <cell r="W559">
            <v>7010</v>
          </cell>
          <cell r="X559">
            <v>4.5</v>
          </cell>
          <cell r="Y559">
            <v>1.4</v>
          </cell>
          <cell r="Z559">
            <v>0.9</v>
          </cell>
          <cell r="AA559">
            <v>2.2764000000000002</v>
          </cell>
          <cell r="AB559">
            <v>5.1161000000000003</v>
          </cell>
          <cell r="AC559">
            <v>6.6000000000000003E-2</v>
          </cell>
          <cell r="AD559">
            <v>0.72499999999999998</v>
          </cell>
          <cell r="AE559">
            <v>0.4793</v>
          </cell>
          <cell r="AF559">
            <v>0.45150000000000001</v>
          </cell>
          <cell r="AG559">
            <v>7.4099999999999999E-2</v>
          </cell>
          <cell r="AH559">
            <v>0.18890000000000001</v>
          </cell>
          <cell r="AI559">
            <v>4.0899999999999999E-2</v>
          </cell>
          <cell r="AJ559">
            <v>13.720624240102596</v>
          </cell>
        </row>
        <row r="560">
          <cell r="A560" t="str">
            <v>71R4WA1</v>
          </cell>
          <cell r="B560" t="str">
            <v>7</v>
          </cell>
          <cell r="C560" t="str">
            <v>1R</v>
          </cell>
          <cell r="D560" t="str">
            <v>4WA</v>
          </cell>
          <cell r="E560" t="str">
            <v>1</v>
          </cell>
          <cell r="F560">
            <v>97.6</v>
          </cell>
          <cell r="G560">
            <v>0.5</v>
          </cell>
          <cell r="H560">
            <v>1.1000000000000001</v>
          </cell>
          <cell r="I560">
            <v>6.7</v>
          </cell>
          <cell r="J560">
            <v>18.7</v>
          </cell>
          <cell r="K560">
            <v>30.5</v>
          </cell>
          <cell r="L560">
            <v>26.8</v>
          </cell>
          <cell r="M560">
            <v>15.7</v>
          </cell>
          <cell r="N560">
            <v>98.4</v>
          </cell>
          <cell r="O560">
            <v>570</v>
          </cell>
          <cell r="P560">
            <v>64.2</v>
          </cell>
          <cell r="Q560">
            <v>463.7</v>
          </cell>
          <cell r="R560">
            <v>515.29999999999995</v>
          </cell>
          <cell r="S560">
            <v>623.9</v>
          </cell>
          <cell r="T560">
            <v>676.5</v>
          </cell>
          <cell r="U560">
            <v>8437</v>
          </cell>
          <cell r="V560">
            <v>8398</v>
          </cell>
          <cell r="W560">
            <v>8193</v>
          </cell>
          <cell r="X560">
            <v>5.9</v>
          </cell>
          <cell r="Y560">
            <v>0.4</v>
          </cell>
          <cell r="Z560">
            <v>3.3</v>
          </cell>
          <cell r="AA560">
            <v>3.0034999999999998</v>
          </cell>
          <cell r="AB560">
            <v>8.9720999999999993</v>
          </cell>
          <cell r="AC560">
            <v>4.9000000000000002E-2</v>
          </cell>
          <cell r="AD560">
            <v>0.22389999999999999</v>
          </cell>
          <cell r="AE560">
            <v>1.6717</v>
          </cell>
          <cell r="AF560">
            <v>3.9300000000000002E-2</v>
          </cell>
          <cell r="AG560">
            <v>1.0800000000000001E-2</v>
          </cell>
          <cell r="AH560">
            <v>2.7246999999999999</v>
          </cell>
          <cell r="AI560">
            <v>6.9900000000000004E-2</v>
          </cell>
        </row>
        <row r="561">
          <cell r="A561" t="str">
            <v>71R4WA2</v>
          </cell>
          <cell r="B561" t="str">
            <v>7</v>
          </cell>
          <cell r="C561" t="str">
            <v>1R</v>
          </cell>
          <cell r="D561" t="str">
            <v>4WA</v>
          </cell>
          <cell r="E561" t="str">
            <v>2</v>
          </cell>
          <cell r="F561">
            <v>97.1</v>
          </cell>
          <cell r="G561">
            <v>0.9</v>
          </cell>
          <cell r="H561">
            <v>2.1</v>
          </cell>
          <cell r="I561">
            <v>11.5</v>
          </cell>
          <cell r="J561">
            <v>26.1</v>
          </cell>
          <cell r="K561">
            <v>32.1</v>
          </cell>
          <cell r="L561">
            <v>19.600000000000001</v>
          </cell>
          <cell r="M561">
            <v>7.7</v>
          </cell>
          <cell r="N561">
            <v>97.1</v>
          </cell>
          <cell r="O561">
            <v>546.1</v>
          </cell>
          <cell r="P561">
            <v>61.3</v>
          </cell>
          <cell r="Q561">
            <v>445.7</v>
          </cell>
          <cell r="R561">
            <v>494.1</v>
          </cell>
          <cell r="S561">
            <v>597.29999999999995</v>
          </cell>
          <cell r="T561">
            <v>649.1</v>
          </cell>
          <cell r="U561">
            <v>6422</v>
          </cell>
          <cell r="V561">
            <v>6367</v>
          </cell>
          <cell r="W561">
            <v>6180</v>
          </cell>
          <cell r="X561">
            <v>3.3</v>
          </cell>
          <cell r="Y561">
            <v>0.7</v>
          </cell>
          <cell r="Z561">
            <v>1.2</v>
          </cell>
          <cell r="AA561">
            <v>1.6795</v>
          </cell>
          <cell r="AB561">
            <v>2.7589000000000001</v>
          </cell>
          <cell r="AC561">
            <v>6.1699999999999998E-2</v>
          </cell>
          <cell r="AD561">
            <v>0.37059999999999998</v>
          </cell>
          <cell r="AE561">
            <v>0.59150000000000003</v>
          </cell>
          <cell r="AF561">
            <v>8.1799999999999998E-2</v>
          </cell>
          <cell r="AG561">
            <v>5.5500000000000001E-2</v>
          </cell>
          <cell r="AH561">
            <v>0.2838</v>
          </cell>
          <cell r="AI561">
            <v>6.6100000000000006E-2</v>
          </cell>
        </row>
        <row r="562">
          <cell r="A562" t="str">
            <v>71R4WA3</v>
          </cell>
          <cell r="B562" t="str">
            <v>7</v>
          </cell>
          <cell r="C562" t="str">
            <v>1R</v>
          </cell>
          <cell r="D562" t="str">
            <v>4WA</v>
          </cell>
          <cell r="E562" t="str">
            <v>3</v>
          </cell>
          <cell r="F562">
            <v>96.4</v>
          </cell>
          <cell r="G562">
            <v>0.9</v>
          </cell>
          <cell r="H562">
            <v>4.0999999999999996</v>
          </cell>
          <cell r="I562">
            <v>17.2</v>
          </cell>
          <cell r="J562">
            <v>31.7</v>
          </cell>
          <cell r="K562">
            <v>29.3</v>
          </cell>
          <cell r="L562">
            <v>13</v>
          </cell>
          <cell r="M562">
            <v>3.9</v>
          </cell>
          <cell r="N562">
            <v>95</v>
          </cell>
          <cell r="O562">
            <v>525.70000000000005</v>
          </cell>
          <cell r="P562">
            <v>59.3</v>
          </cell>
          <cell r="Q562">
            <v>430.8</v>
          </cell>
          <cell r="R562">
            <v>474.4</v>
          </cell>
          <cell r="S562">
            <v>575</v>
          </cell>
          <cell r="T562">
            <v>625.70000000000005</v>
          </cell>
          <cell r="U562">
            <v>5882</v>
          </cell>
          <cell r="V562">
            <v>5830</v>
          </cell>
          <cell r="W562">
            <v>5620</v>
          </cell>
          <cell r="X562">
            <v>3.3</v>
          </cell>
          <cell r="Y562">
            <v>0.9</v>
          </cell>
          <cell r="Z562">
            <v>0.8</v>
          </cell>
          <cell r="AA562">
            <v>1.6712</v>
          </cell>
          <cell r="AB562">
            <v>2.5781000000000001</v>
          </cell>
          <cell r="AC562">
            <v>0.21460000000000001</v>
          </cell>
          <cell r="AD562">
            <v>0.45429999999999998</v>
          </cell>
          <cell r="AE562">
            <v>0.39069999999999999</v>
          </cell>
          <cell r="AF562">
            <v>0.15240000000000001</v>
          </cell>
          <cell r="AG562">
            <v>5.3999999999999999E-2</v>
          </cell>
          <cell r="AH562">
            <v>0.126</v>
          </cell>
          <cell r="AI562">
            <v>2.6599999999999999E-2</v>
          </cell>
        </row>
        <row r="563">
          <cell r="A563" t="str">
            <v>71R4WA4</v>
          </cell>
          <cell r="B563" t="str">
            <v>7</v>
          </cell>
          <cell r="C563" t="str">
            <v>1R</v>
          </cell>
          <cell r="D563" t="str">
            <v>4WA</v>
          </cell>
          <cell r="E563" t="str">
            <v>4</v>
          </cell>
          <cell r="F563">
            <v>94.9</v>
          </cell>
          <cell r="G563">
            <v>1.6</v>
          </cell>
          <cell r="H563">
            <v>8.1999999999999993</v>
          </cell>
          <cell r="I563">
            <v>22.8</v>
          </cell>
          <cell r="J563">
            <v>32.299999999999997</v>
          </cell>
          <cell r="K563">
            <v>23.8</v>
          </cell>
          <cell r="L563">
            <v>8.8000000000000007</v>
          </cell>
          <cell r="M563">
            <v>2.4</v>
          </cell>
          <cell r="N563">
            <v>90.1</v>
          </cell>
          <cell r="O563">
            <v>508.4</v>
          </cell>
          <cell r="P563">
            <v>61.5</v>
          </cell>
          <cell r="Q563">
            <v>411.7</v>
          </cell>
          <cell r="R563">
            <v>457.1</v>
          </cell>
          <cell r="S563">
            <v>559.20000000000005</v>
          </cell>
          <cell r="T563">
            <v>610.20000000000005</v>
          </cell>
          <cell r="U563">
            <v>3499</v>
          </cell>
          <cell r="V563">
            <v>3442</v>
          </cell>
          <cell r="W563">
            <v>3263</v>
          </cell>
          <cell r="X563">
            <v>3.7</v>
          </cell>
          <cell r="Y563">
            <v>1.5</v>
          </cell>
          <cell r="Z563">
            <v>0.7</v>
          </cell>
          <cell r="AA563">
            <v>1.8876999999999999</v>
          </cell>
          <cell r="AB563">
            <v>3.1839</v>
          </cell>
          <cell r="AC563">
            <v>0.37940000000000002</v>
          </cell>
          <cell r="AD563">
            <v>0.76119999999999999</v>
          </cell>
          <cell r="AE563">
            <v>0.34849999999999998</v>
          </cell>
          <cell r="AF563">
            <v>0.46600000000000003</v>
          </cell>
          <cell r="AG563">
            <v>0.1135</v>
          </cell>
          <cell r="AH563">
            <v>0.1061</v>
          </cell>
          <cell r="AI563">
            <v>1.54E-2</v>
          </cell>
        </row>
        <row r="564">
          <cell r="A564" t="str">
            <v>71R4WA5</v>
          </cell>
          <cell r="B564" t="str">
            <v>7</v>
          </cell>
          <cell r="C564" t="str">
            <v>1R</v>
          </cell>
          <cell r="D564" t="str">
            <v>4WA</v>
          </cell>
          <cell r="E564" t="str">
            <v>5</v>
          </cell>
          <cell r="F564">
            <v>87.7</v>
          </cell>
          <cell r="G564">
            <v>3.4</v>
          </cell>
          <cell r="H564">
            <v>18.100000000000001</v>
          </cell>
          <cell r="I564">
            <v>27.6</v>
          </cell>
          <cell r="J564">
            <v>27.8</v>
          </cell>
          <cell r="K564">
            <v>15.6</v>
          </cell>
          <cell r="L564">
            <v>5.9</v>
          </cell>
          <cell r="M564">
            <v>1.4</v>
          </cell>
          <cell r="N564">
            <v>78.400000000000006</v>
          </cell>
          <cell r="O564">
            <v>484.5</v>
          </cell>
          <cell r="P564">
            <v>66.5</v>
          </cell>
          <cell r="Q564">
            <v>380.5</v>
          </cell>
          <cell r="R564">
            <v>429.4</v>
          </cell>
          <cell r="S564">
            <v>539</v>
          </cell>
          <cell r="T564">
            <v>597.5</v>
          </cell>
          <cell r="U564">
            <v>1539</v>
          </cell>
          <cell r="V564">
            <v>1486</v>
          </cell>
          <cell r="W564">
            <v>1296</v>
          </cell>
          <cell r="X564">
            <v>6</v>
          </cell>
          <cell r="Y564">
            <v>3.4</v>
          </cell>
          <cell r="Z564">
            <v>1</v>
          </cell>
          <cell r="AA564">
            <v>3.0750000000000002</v>
          </cell>
          <cell r="AB564">
            <v>9.2347999999999999</v>
          </cell>
          <cell r="AC564">
            <v>0.22059999999999999</v>
          </cell>
          <cell r="AD564">
            <v>1.7171000000000001</v>
          </cell>
          <cell r="AE564">
            <v>0.49209999999999998</v>
          </cell>
          <cell r="AF564">
            <v>2.4138999999999999</v>
          </cell>
          <cell r="AG564">
            <v>0.53449999999999998</v>
          </cell>
          <cell r="AH564">
            <v>0.1424</v>
          </cell>
          <cell r="AI564">
            <v>9.98E-2</v>
          </cell>
        </row>
        <row r="565">
          <cell r="A565" t="str">
            <v>71R4WA9</v>
          </cell>
          <cell r="B565" t="str">
            <v>7</v>
          </cell>
          <cell r="C565" t="str">
            <v>1R</v>
          </cell>
          <cell r="D565" t="str">
            <v>4WA</v>
          </cell>
          <cell r="E565" t="str">
            <v>9</v>
          </cell>
          <cell r="F565">
            <v>91.3</v>
          </cell>
          <cell r="G565">
            <v>2.8</v>
          </cell>
          <cell r="H565">
            <v>9.6</v>
          </cell>
          <cell r="I565">
            <v>17.7</v>
          </cell>
          <cell r="J565">
            <v>25.4</v>
          </cell>
          <cell r="K565">
            <v>24.1</v>
          </cell>
          <cell r="L565">
            <v>13.8</v>
          </cell>
          <cell r="M565">
            <v>6.6</v>
          </cell>
          <cell r="N565">
            <v>87.6</v>
          </cell>
          <cell r="O565">
            <v>521.5</v>
          </cell>
          <cell r="P565">
            <v>75.400000000000006</v>
          </cell>
          <cell r="Q565">
            <v>401.7</v>
          </cell>
          <cell r="R565">
            <v>458.1</v>
          </cell>
          <cell r="S565">
            <v>584.70000000000005</v>
          </cell>
          <cell r="T565">
            <v>645.4</v>
          </cell>
          <cell r="U565">
            <v>4830</v>
          </cell>
          <cell r="V565">
            <v>4697</v>
          </cell>
          <cell r="W565">
            <v>4278</v>
          </cell>
          <cell r="X565">
            <v>12</v>
          </cell>
          <cell r="Y565">
            <v>3.5</v>
          </cell>
          <cell r="Z565">
            <v>2.1</v>
          </cell>
          <cell r="AA565">
            <v>6.1250999999999998</v>
          </cell>
          <cell r="AB565">
            <v>37.443899999999999</v>
          </cell>
          <cell r="AC565">
            <v>7.3400000000000007E-2</v>
          </cell>
          <cell r="AD565">
            <v>1.7709999999999999</v>
          </cell>
          <cell r="AE565">
            <v>1.0815999999999999</v>
          </cell>
          <cell r="AF565">
            <v>2.9329999999999998</v>
          </cell>
          <cell r="AG565">
            <v>0.20349999999999999</v>
          </cell>
          <cell r="AH565">
            <v>1.0879000000000001</v>
          </cell>
          <cell r="AI565">
            <v>8.2000000000000003E-2</v>
          </cell>
          <cell r="AJ565">
            <v>15.542686962276639</v>
          </cell>
        </row>
        <row r="566">
          <cell r="A566" t="str">
            <v>71R5SA1</v>
          </cell>
          <cell r="B566" t="str">
            <v>7</v>
          </cell>
          <cell r="C566" t="str">
            <v>1R</v>
          </cell>
          <cell r="D566" t="str">
            <v>5SA</v>
          </cell>
          <cell r="E566" t="str">
            <v>1</v>
          </cell>
          <cell r="F566">
            <v>96.4</v>
          </cell>
          <cell r="G566">
            <v>1</v>
          </cell>
          <cell r="H566">
            <v>0.7</v>
          </cell>
          <cell r="I566">
            <v>5.6</v>
          </cell>
          <cell r="J566">
            <v>19.3</v>
          </cell>
          <cell r="K566">
            <v>31.3</v>
          </cell>
          <cell r="L566">
            <v>27.1</v>
          </cell>
          <cell r="M566">
            <v>14.9</v>
          </cell>
          <cell r="N566">
            <v>98.3</v>
          </cell>
          <cell r="O566">
            <v>570.29999999999995</v>
          </cell>
          <cell r="P566">
            <v>61.1</v>
          </cell>
          <cell r="Q566">
            <v>471</v>
          </cell>
          <cell r="R566">
            <v>518</v>
          </cell>
          <cell r="S566">
            <v>622.5</v>
          </cell>
          <cell r="T566">
            <v>672.6</v>
          </cell>
          <cell r="U566">
            <v>4325</v>
          </cell>
          <cell r="V566">
            <v>4283</v>
          </cell>
          <cell r="W566">
            <v>4127</v>
          </cell>
          <cell r="X566">
            <v>3.6</v>
          </cell>
          <cell r="Y566">
            <v>0.5</v>
          </cell>
          <cell r="Z566">
            <v>1.9</v>
          </cell>
          <cell r="AA566">
            <v>1.8364</v>
          </cell>
          <cell r="AB566">
            <v>3.2890999999999999</v>
          </cell>
          <cell r="AC566">
            <v>8.3400000000000002E-2</v>
          </cell>
          <cell r="AD566">
            <v>0.24540000000000001</v>
          </cell>
          <cell r="AE566">
            <v>0.98839999999999995</v>
          </cell>
          <cell r="AF566">
            <v>5.6899999999999999E-2</v>
          </cell>
          <cell r="AG566">
            <v>3.3E-3</v>
          </cell>
          <cell r="AH566">
            <v>0.74650000000000005</v>
          </cell>
          <cell r="AI566">
            <v>0.23050000000000001</v>
          </cell>
        </row>
        <row r="567">
          <cell r="A567" t="str">
            <v>71R5SA2</v>
          </cell>
          <cell r="B567" t="str">
            <v>7</v>
          </cell>
          <cell r="C567" t="str">
            <v>1R</v>
          </cell>
          <cell r="D567" t="str">
            <v>5SA</v>
          </cell>
          <cell r="E567" t="str">
            <v>2</v>
          </cell>
          <cell r="F567">
            <v>95.5</v>
          </cell>
          <cell r="G567">
            <v>1.1000000000000001</v>
          </cell>
          <cell r="H567">
            <v>1.6</v>
          </cell>
          <cell r="I567">
            <v>9.6</v>
          </cell>
          <cell r="J567">
            <v>26.2</v>
          </cell>
          <cell r="K567">
            <v>33.200000000000003</v>
          </cell>
          <cell r="L567">
            <v>20.9</v>
          </cell>
          <cell r="M567">
            <v>7.4</v>
          </cell>
          <cell r="N567">
            <v>97.4</v>
          </cell>
          <cell r="O567">
            <v>548.9</v>
          </cell>
          <cell r="P567">
            <v>58.5</v>
          </cell>
          <cell r="Q567">
            <v>453.1</v>
          </cell>
          <cell r="R567">
            <v>499.7</v>
          </cell>
          <cell r="S567">
            <v>598</v>
          </cell>
          <cell r="T567">
            <v>646.6</v>
          </cell>
          <cell r="U567">
            <v>4286</v>
          </cell>
          <cell r="V567">
            <v>4240</v>
          </cell>
          <cell r="W567">
            <v>4045</v>
          </cell>
          <cell r="X567">
            <v>2.5</v>
          </cell>
          <cell r="Y567">
            <v>0.6</v>
          </cell>
          <cell r="Z567">
            <v>1.2</v>
          </cell>
          <cell r="AA567">
            <v>1.2775000000000001</v>
          </cell>
          <cell r="AB567">
            <v>1.5669</v>
          </cell>
          <cell r="AC567">
            <v>6.5100000000000005E-2</v>
          </cell>
          <cell r="AD567">
            <v>0.32750000000000001</v>
          </cell>
          <cell r="AE567">
            <v>0.61699999999999999</v>
          </cell>
          <cell r="AF567">
            <v>8.7400000000000005E-2</v>
          </cell>
          <cell r="AG567">
            <v>1.9800000000000002E-2</v>
          </cell>
          <cell r="AH567">
            <v>0.21659999999999999</v>
          </cell>
          <cell r="AI567">
            <v>0.16420000000000001</v>
          </cell>
        </row>
        <row r="568">
          <cell r="A568" t="str">
            <v>71R5SA3</v>
          </cell>
          <cell r="B568" t="str">
            <v>7</v>
          </cell>
          <cell r="C568" t="str">
            <v>1R</v>
          </cell>
          <cell r="D568" t="str">
            <v>5SA</v>
          </cell>
          <cell r="E568" t="str">
            <v>3</v>
          </cell>
          <cell r="F568">
            <v>94.1</v>
          </cell>
          <cell r="G568">
            <v>1.5</v>
          </cell>
          <cell r="H568">
            <v>2.7</v>
          </cell>
          <cell r="I568">
            <v>15.2</v>
          </cell>
          <cell r="J568">
            <v>31.3</v>
          </cell>
          <cell r="K568">
            <v>30.9</v>
          </cell>
          <cell r="L568">
            <v>14.2</v>
          </cell>
          <cell r="M568">
            <v>4.2</v>
          </cell>
          <cell r="N568">
            <v>95.8</v>
          </cell>
          <cell r="O568">
            <v>531.20000000000005</v>
          </cell>
          <cell r="P568">
            <v>57.5</v>
          </cell>
          <cell r="Q568">
            <v>439.3</v>
          </cell>
          <cell r="R568">
            <v>481.8</v>
          </cell>
          <cell r="S568">
            <v>579</v>
          </cell>
          <cell r="T568">
            <v>629.6</v>
          </cell>
          <cell r="U568">
            <v>3585</v>
          </cell>
          <cell r="V568">
            <v>3533</v>
          </cell>
          <cell r="W568">
            <v>3321</v>
          </cell>
          <cell r="X568">
            <v>2.5</v>
          </cell>
          <cell r="Y568">
            <v>0.9</v>
          </cell>
          <cell r="Z568">
            <v>0.9</v>
          </cell>
          <cell r="AA568">
            <v>1.2766</v>
          </cell>
          <cell r="AB568">
            <v>1.5552999999999999</v>
          </cell>
          <cell r="AC568">
            <v>7.4399999999999994E-2</v>
          </cell>
          <cell r="AD568">
            <v>0.43980000000000002</v>
          </cell>
          <cell r="AE568">
            <v>0.45929999999999999</v>
          </cell>
          <cell r="AF568">
            <v>0.1658</v>
          </cell>
          <cell r="AG568">
            <v>2.75E-2</v>
          </cell>
          <cell r="AH568">
            <v>0.12859999999999999</v>
          </cell>
          <cell r="AI568">
            <v>8.2400000000000001E-2</v>
          </cell>
        </row>
        <row r="569">
          <cell r="A569" t="str">
            <v>71R5SA4</v>
          </cell>
          <cell r="B569" t="str">
            <v>7</v>
          </cell>
          <cell r="C569" t="str">
            <v>1R</v>
          </cell>
          <cell r="D569" t="str">
            <v>5SA</v>
          </cell>
          <cell r="E569" t="str">
            <v>4</v>
          </cell>
          <cell r="F569">
            <v>93.8</v>
          </cell>
          <cell r="G569">
            <v>2.8</v>
          </cell>
          <cell r="H569">
            <v>4.5999999999999996</v>
          </cell>
          <cell r="I569">
            <v>19.7</v>
          </cell>
          <cell r="J569">
            <v>33</v>
          </cell>
          <cell r="K569">
            <v>26.2</v>
          </cell>
          <cell r="L569">
            <v>11</v>
          </cell>
          <cell r="M569">
            <v>2.7</v>
          </cell>
          <cell r="N569">
            <v>92.6</v>
          </cell>
          <cell r="O569">
            <v>518.6</v>
          </cell>
          <cell r="P569">
            <v>58.1</v>
          </cell>
          <cell r="Q569">
            <v>427</v>
          </cell>
          <cell r="R569">
            <v>468.3</v>
          </cell>
          <cell r="S569">
            <v>567.9</v>
          </cell>
          <cell r="T569">
            <v>617.5</v>
          </cell>
          <cell r="U569">
            <v>2717</v>
          </cell>
          <cell r="V569">
            <v>2641</v>
          </cell>
          <cell r="W569">
            <v>2473</v>
          </cell>
          <cell r="X569">
            <v>3.1</v>
          </cell>
          <cell r="Y569">
            <v>1.3</v>
          </cell>
          <cell r="Z569">
            <v>0.7</v>
          </cell>
          <cell r="AA569">
            <v>1.5630999999999999</v>
          </cell>
          <cell r="AB569">
            <v>1.9722</v>
          </cell>
          <cell r="AC569">
            <v>0.47120000000000001</v>
          </cell>
          <cell r="AD569">
            <v>0.68230000000000002</v>
          </cell>
          <cell r="AE569">
            <v>0.35539999999999999</v>
          </cell>
          <cell r="AF569">
            <v>0.35709999999999997</v>
          </cell>
          <cell r="AG569">
            <v>0.1084</v>
          </cell>
          <cell r="AH569">
            <v>0.112</v>
          </cell>
          <cell r="AI569">
            <v>1.43E-2</v>
          </cell>
        </row>
        <row r="570">
          <cell r="A570" t="str">
            <v>71R5SA5</v>
          </cell>
          <cell r="B570" t="str">
            <v>7</v>
          </cell>
          <cell r="C570" t="str">
            <v>1R</v>
          </cell>
          <cell r="D570" t="str">
            <v>5SA</v>
          </cell>
          <cell r="E570" t="str">
            <v>5</v>
          </cell>
          <cell r="F570">
            <v>89.2</v>
          </cell>
          <cell r="G570">
            <v>5.6</v>
          </cell>
          <cell r="H570">
            <v>9.1999999999999993</v>
          </cell>
          <cell r="I570">
            <v>21.8</v>
          </cell>
          <cell r="J570">
            <v>32.4</v>
          </cell>
          <cell r="K570">
            <v>20.5</v>
          </cell>
          <cell r="L570">
            <v>8.5</v>
          </cell>
          <cell r="M570">
            <v>2</v>
          </cell>
          <cell r="N570">
            <v>85.2</v>
          </cell>
          <cell r="O570">
            <v>505.5</v>
          </cell>
          <cell r="P570">
            <v>62</v>
          </cell>
          <cell r="Q570">
            <v>408.6</v>
          </cell>
          <cell r="R570">
            <v>453.7</v>
          </cell>
          <cell r="S570">
            <v>554.70000000000005</v>
          </cell>
          <cell r="T570">
            <v>609.9</v>
          </cell>
          <cell r="U570">
            <v>1210</v>
          </cell>
          <cell r="V570">
            <v>1142</v>
          </cell>
          <cell r="W570">
            <v>1011</v>
          </cell>
          <cell r="X570">
            <v>4.5999999999999996</v>
          </cell>
          <cell r="Y570">
            <v>2.8</v>
          </cell>
          <cell r="Z570">
            <v>0.8</v>
          </cell>
          <cell r="AA570">
            <v>2.3675999999999999</v>
          </cell>
          <cell r="AB570">
            <v>5.3319000000000001</v>
          </cell>
          <cell r="AC570">
            <v>0.2737</v>
          </cell>
          <cell r="AD570">
            <v>1.4400999999999999</v>
          </cell>
          <cell r="AE570">
            <v>0.43169999999999997</v>
          </cell>
          <cell r="AF570">
            <v>1.5765</v>
          </cell>
          <cell r="AG570">
            <v>0.4975</v>
          </cell>
          <cell r="AH570">
            <v>0.1757</v>
          </cell>
          <cell r="AI570">
            <v>1.0699999999999999E-2</v>
          </cell>
        </row>
        <row r="571">
          <cell r="A571" t="str">
            <v>71R5SA9</v>
          </cell>
          <cell r="B571" t="str">
            <v>7</v>
          </cell>
          <cell r="C571" t="str">
            <v>1R</v>
          </cell>
          <cell r="D571" t="str">
            <v>5SA</v>
          </cell>
          <cell r="E571" t="str">
            <v>9</v>
          </cell>
          <cell r="F571">
            <v>90.9</v>
          </cell>
          <cell r="G571">
            <v>4.4000000000000004</v>
          </cell>
          <cell r="H571">
            <v>7.6</v>
          </cell>
          <cell r="I571">
            <v>20.100000000000001</v>
          </cell>
          <cell r="J571">
            <v>30.3</v>
          </cell>
          <cell r="K571">
            <v>23.4</v>
          </cell>
          <cell r="L571">
            <v>10.5</v>
          </cell>
          <cell r="M571">
            <v>3.8</v>
          </cell>
          <cell r="N571">
            <v>88</v>
          </cell>
          <cell r="O571">
            <v>514.9</v>
          </cell>
          <cell r="P571">
            <v>64.7</v>
          </cell>
          <cell r="Q571">
            <v>413.9</v>
          </cell>
          <cell r="R571">
            <v>459.7</v>
          </cell>
          <cell r="S571">
            <v>567.70000000000005</v>
          </cell>
          <cell r="T571">
            <v>625.20000000000005</v>
          </cell>
          <cell r="U571">
            <v>3479</v>
          </cell>
          <cell r="V571">
            <v>3325</v>
          </cell>
          <cell r="W571">
            <v>3008</v>
          </cell>
          <cell r="X571">
            <v>4.9000000000000004</v>
          </cell>
          <cell r="Y571">
            <v>1.9</v>
          </cell>
          <cell r="Z571">
            <v>1</v>
          </cell>
          <cell r="AA571">
            <v>2.4769999999999999</v>
          </cell>
          <cell r="AB571">
            <v>6.0603999999999996</v>
          </cell>
          <cell r="AC571">
            <v>7.5300000000000006E-2</v>
          </cell>
          <cell r="AD571">
            <v>0.95389999999999997</v>
          </cell>
          <cell r="AE571">
            <v>0.51339999999999997</v>
          </cell>
          <cell r="AF571">
            <v>0.86199999999999999</v>
          </cell>
          <cell r="AG571">
            <v>4.7899999999999998E-2</v>
          </cell>
          <cell r="AH571">
            <v>0.21970000000000001</v>
          </cell>
          <cell r="AI571">
            <v>4.3900000000000002E-2</v>
          </cell>
          <cell r="AJ571">
            <v>17.350240033395949</v>
          </cell>
        </row>
        <row r="572">
          <cell r="A572" t="str">
            <v>71R6TAS1</v>
          </cell>
          <cell r="B572" t="str">
            <v>7</v>
          </cell>
          <cell r="C572" t="str">
            <v>1R</v>
          </cell>
          <cell r="D572" t="str">
            <v>6TAS</v>
          </cell>
          <cell r="E572" t="str">
            <v>1</v>
          </cell>
          <cell r="F572">
            <v>96.8</v>
          </cell>
          <cell r="G572">
            <v>1.1000000000000001</v>
          </cell>
          <cell r="H572">
            <v>0.9</v>
          </cell>
          <cell r="I572">
            <v>6.2</v>
          </cell>
          <cell r="J572">
            <v>15</v>
          </cell>
          <cell r="K572">
            <v>28.3</v>
          </cell>
          <cell r="L572">
            <v>29</v>
          </cell>
          <cell r="M572">
            <v>19.5</v>
          </cell>
          <cell r="N572">
            <v>98</v>
          </cell>
          <cell r="O572">
            <v>578.29999999999995</v>
          </cell>
          <cell r="P572">
            <v>64.900000000000006</v>
          </cell>
          <cell r="Q572">
            <v>466.1</v>
          </cell>
          <cell r="R572">
            <v>524</v>
          </cell>
          <cell r="S572">
            <v>633.1</v>
          </cell>
          <cell r="T572">
            <v>681.1</v>
          </cell>
          <cell r="U572">
            <v>1183</v>
          </cell>
          <cell r="V572">
            <v>1170</v>
          </cell>
          <cell r="W572">
            <v>1132</v>
          </cell>
          <cell r="X572">
            <v>8.3000000000000007</v>
          </cell>
          <cell r="Y572">
            <v>1.2</v>
          </cell>
          <cell r="Z572">
            <v>3.6</v>
          </cell>
          <cell r="AA572">
            <v>4.2333999999999996</v>
          </cell>
          <cell r="AB572">
            <v>17.759799999999998</v>
          </cell>
          <cell r="AC572">
            <v>0.16200000000000001</v>
          </cell>
          <cell r="AD572">
            <v>0.59699999999999998</v>
          </cell>
          <cell r="AE572">
            <v>1.8367</v>
          </cell>
          <cell r="AF572">
            <v>0.31180000000000002</v>
          </cell>
          <cell r="AG572">
            <v>4.4600000000000001E-2</v>
          </cell>
          <cell r="AH572">
            <v>3.1360000000000001</v>
          </cell>
          <cell r="AI572">
            <v>0.23749999999999999</v>
          </cell>
        </row>
        <row r="573">
          <cell r="A573" t="str">
            <v>71R6TAS2</v>
          </cell>
          <cell r="B573" t="str">
            <v>7</v>
          </cell>
          <cell r="C573" t="str">
            <v>1R</v>
          </cell>
          <cell r="D573" t="str">
            <v>6TAS</v>
          </cell>
          <cell r="E573" t="str">
            <v>2</v>
          </cell>
          <cell r="F573">
            <v>96.4</v>
          </cell>
          <cell r="G573">
            <v>0.8</v>
          </cell>
          <cell r="H573">
            <v>2.2000000000000002</v>
          </cell>
          <cell r="I573">
            <v>10</v>
          </cell>
          <cell r="J573">
            <v>25.4</v>
          </cell>
          <cell r="K573">
            <v>31.7</v>
          </cell>
          <cell r="L573">
            <v>20.399999999999999</v>
          </cell>
          <cell r="M573">
            <v>9.3000000000000007</v>
          </cell>
          <cell r="N573">
            <v>97</v>
          </cell>
          <cell r="O573">
            <v>550.1</v>
          </cell>
          <cell r="P573">
            <v>62.5</v>
          </cell>
          <cell r="Q573">
            <v>448.9</v>
          </cell>
          <cell r="R573">
            <v>496.9</v>
          </cell>
          <cell r="S573">
            <v>601.9</v>
          </cell>
          <cell r="T573">
            <v>655.8</v>
          </cell>
          <cell r="U573">
            <v>1228</v>
          </cell>
          <cell r="V573">
            <v>1218</v>
          </cell>
          <cell r="W573">
            <v>1174</v>
          </cell>
          <cell r="X573">
            <v>6.9</v>
          </cell>
          <cell r="Y573">
            <v>1.2</v>
          </cell>
          <cell r="Z573">
            <v>2.6</v>
          </cell>
          <cell r="AA573">
            <v>3.5005000000000002</v>
          </cell>
          <cell r="AB573">
            <v>11.941800000000001</v>
          </cell>
          <cell r="AC573">
            <v>0.3115</v>
          </cell>
          <cell r="AD573">
            <v>0.61780000000000002</v>
          </cell>
          <cell r="AE573">
            <v>1.3231999999999999</v>
          </cell>
          <cell r="AF573">
            <v>0.33800000000000002</v>
          </cell>
          <cell r="AG573">
            <v>4.3799999999999999E-2</v>
          </cell>
          <cell r="AH573">
            <v>1.6258999999999999</v>
          </cell>
          <cell r="AI573">
            <v>0.1249</v>
          </cell>
        </row>
        <row r="574">
          <cell r="A574" t="str">
            <v>71R6TAS3</v>
          </cell>
          <cell r="B574" t="str">
            <v>7</v>
          </cell>
          <cell r="C574" t="str">
            <v>1R</v>
          </cell>
          <cell r="D574" t="str">
            <v>6TAS</v>
          </cell>
          <cell r="E574" t="str">
            <v>3</v>
          </cell>
          <cell r="F574">
            <v>96.8</v>
          </cell>
          <cell r="G574">
            <v>1.3</v>
          </cell>
          <cell r="H574">
            <v>4.8</v>
          </cell>
          <cell r="I574">
            <v>16</v>
          </cell>
          <cell r="J574">
            <v>28.8</v>
          </cell>
          <cell r="K574">
            <v>30.3</v>
          </cell>
          <cell r="L574">
            <v>14.1</v>
          </cell>
          <cell r="M574">
            <v>4.8</v>
          </cell>
          <cell r="N574">
            <v>94</v>
          </cell>
          <cell r="O574">
            <v>529</v>
          </cell>
          <cell r="P574">
            <v>61.9</v>
          </cell>
          <cell r="Q574">
            <v>426.5</v>
          </cell>
          <cell r="R574">
            <v>475.1</v>
          </cell>
          <cell r="S574">
            <v>580.1</v>
          </cell>
          <cell r="T574">
            <v>632.4</v>
          </cell>
          <cell r="U574">
            <v>1115</v>
          </cell>
          <cell r="V574">
            <v>1101</v>
          </cell>
          <cell r="W574">
            <v>1065</v>
          </cell>
          <cell r="X574">
            <v>5.2</v>
          </cell>
          <cell r="Y574">
            <v>2</v>
          </cell>
          <cell r="Z574">
            <v>1.3</v>
          </cell>
          <cell r="AA574">
            <v>2.6556999999999999</v>
          </cell>
          <cell r="AB574">
            <v>6.6574</v>
          </cell>
          <cell r="AC574">
            <v>0.39510000000000001</v>
          </cell>
          <cell r="AD574">
            <v>1.0101</v>
          </cell>
          <cell r="AE574">
            <v>0.68110000000000004</v>
          </cell>
          <cell r="AF574">
            <v>0.84940000000000004</v>
          </cell>
          <cell r="AG574">
            <v>0.17080000000000001</v>
          </cell>
          <cell r="AH574">
            <v>0.38179999999999997</v>
          </cell>
          <cell r="AI574">
            <v>8.2000000000000003E-2</v>
          </cell>
        </row>
        <row r="575">
          <cell r="A575" t="str">
            <v>71R6TAS4</v>
          </cell>
          <cell r="B575" t="str">
            <v>7</v>
          </cell>
          <cell r="C575" t="str">
            <v>1R</v>
          </cell>
          <cell r="D575" t="str">
            <v>6TAS</v>
          </cell>
          <cell r="E575" t="str">
            <v>4</v>
          </cell>
          <cell r="F575">
            <v>94.3</v>
          </cell>
          <cell r="G575">
            <v>1.9</v>
          </cell>
          <cell r="H575">
            <v>8.6</v>
          </cell>
          <cell r="I575">
            <v>23.2</v>
          </cell>
          <cell r="J575">
            <v>32.5</v>
          </cell>
          <cell r="K575">
            <v>22.5</v>
          </cell>
          <cell r="L575">
            <v>9</v>
          </cell>
          <cell r="M575">
            <v>2.2999999999999998</v>
          </cell>
          <cell r="N575">
            <v>89.6</v>
          </cell>
          <cell r="O575">
            <v>507.6</v>
          </cell>
          <cell r="P575">
            <v>61</v>
          </cell>
          <cell r="Q575">
            <v>413.2</v>
          </cell>
          <cell r="R575">
            <v>455.6</v>
          </cell>
          <cell r="S575">
            <v>556.70000000000005</v>
          </cell>
          <cell r="T575">
            <v>612.29999999999995</v>
          </cell>
          <cell r="U575">
            <v>966</v>
          </cell>
          <cell r="V575">
            <v>948</v>
          </cell>
          <cell r="W575">
            <v>893</v>
          </cell>
          <cell r="X575">
            <v>5.3</v>
          </cell>
          <cell r="Y575">
            <v>2.4</v>
          </cell>
          <cell r="Z575">
            <v>1</v>
          </cell>
          <cell r="AA575">
            <v>2.7134</v>
          </cell>
          <cell r="AB575">
            <v>6.9494999999999996</v>
          </cell>
          <cell r="AC575">
            <v>0.41320000000000001</v>
          </cell>
          <cell r="AD575">
            <v>1.2044999999999999</v>
          </cell>
          <cell r="AE575">
            <v>0.5222</v>
          </cell>
          <cell r="AF575">
            <v>1.2297</v>
          </cell>
          <cell r="AG575">
            <v>0.22120000000000001</v>
          </cell>
          <cell r="AH575">
            <v>0.23019999999999999</v>
          </cell>
          <cell r="AI575">
            <v>4.24E-2</v>
          </cell>
        </row>
        <row r="576">
          <cell r="A576" t="str">
            <v>71R6TAS5</v>
          </cell>
          <cell r="B576" t="str">
            <v>7</v>
          </cell>
          <cell r="C576" t="str">
            <v>1R</v>
          </cell>
          <cell r="D576" t="str">
            <v>6TAS</v>
          </cell>
          <cell r="E576" t="str">
            <v>5</v>
          </cell>
          <cell r="F576">
            <v>88.4</v>
          </cell>
          <cell r="G576">
            <v>1.9</v>
          </cell>
          <cell r="H576">
            <v>12.6</v>
          </cell>
          <cell r="I576">
            <v>29.8</v>
          </cell>
          <cell r="J576">
            <v>31.6</v>
          </cell>
          <cell r="K576">
            <v>17.5</v>
          </cell>
          <cell r="L576">
            <v>5.0999999999999996</v>
          </cell>
          <cell r="M576">
            <v>1.3</v>
          </cell>
          <cell r="N576">
            <v>85.4</v>
          </cell>
          <cell r="O576">
            <v>490.7</v>
          </cell>
          <cell r="P576">
            <v>59.8</v>
          </cell>
          <cell r="Q576">
            <v>401.9</v>
          </cell>
          <cell r="R576">
            <v>440.7</v>
          </cell>
          <cell r="S576">
            <v>539.70000000000005</v>
          </cell>
          <cell r="T576">
            <v>590.6</v>
          </cell>
          <cell r="U576">
            <v>568</v>
          </cell>
          <cell r="V576">
            <v>557</v>
          </cell>
          <cell r="W576">
            <v>491</v>
          </cell>
          <cell r="X576">
            <v>7.2</v>
          </cell>
          <cell r="Y576">
            <v>4.0999999999999996</v>
          </cell>
          <cell r="Z576">
            <v>1</v>
          </cell>
          <cell r="AA576">
            <v>3.6627999999999998</v>
          </cell>
          <cell r="AB576">
            <v>11.2363</v>
          </cell>
          <cell r="AC576">
            <v>2.1798999999999999</v>
          </cell>
          <cell r="AD576">
            <v>2.0672999999999999</v>
          </cell>
          <cell r="AE576">
            <v>0.51990000000000003</v>
          </cell>
          <cell r="AF576">
            <v>2.2021999999999999</v>
          </cell>
          <cell r="AG576">
            <v>2.0718000000000001</v>
          </cell>
          <cell r="AH576">
            <v>0.22189999999999999</v>
          </cell>
          <cell r="AI576">
            <v>4.8399999999999999E-2</v>
          </cell>
        </row>
        <row r="577">
          <cell r="A577" t="str">
            <v>71R6TAS9</v>
          </cell>
          <cell r="B577" t="str">
            <v>7</v>
          </cell>
          <cell r="C577" t="str">
            <v>1R</v>
          </cell>
          <cell r="D577" t="str">
            <v>6TAS</v>
          </cell>
          <cell r="E577" t="str">
            <v>9</v>
          </cell>
          <cell r="F577">
            <v>88.6</v>
          </cell>
          <cell r="G577">
            <v>2.1</v>
          </cell>
          <cell r="H577">
            <v>4.8</v>
          </cell>
          <cell r="I577">
            <v>14.1</v>
          </cell>
          <cell r="J577">
            <v>26.4</v>
          </cell>
          <cell r="K577">
            <v>27.1</v>
          </cell>
          <cell r="L577">
            <v>15</v>
          </cell>
          <cell r="M577">
            <v>10.5</v>
          </cell>
          <cell r="N577">
            <v>93</v>
          </cell>
          <cell r="O577">
            <v>541.20000000000005</v>
          </cell>
          <cell r="P577">
            <v>75.900000000000006</v>
          </cell>
          <cell r="Q577">
            <v>426.1</v>
          </cell>
          <cell r="R577">
            <v>479.5</v>
          </cell>
          <cell r="S577">
            <v>597.4</v>
          </cell>
          <cell r="T577">
            <v>682.1</v>
          </cell>
          <cell r="U577">
            <v>986</v>
          </cell>
          <cell r="V577">
            <v>965</v>
          </cell>
          <cell r="W577">
            <v>853</v>
          </cell>
          <cell r="X577">
            <v>21.9</v>
          </cell>
          <cell r="Y577">
            <v>3.3</v>
          </cell>
          <cell r="Z577">
            <v>10.4</v>
          </cell>
          <cell r="AA577">
            <v>11.1845</v>
          </cell>
          <cell r="AB577">
            <v>122.6523</v>
          </cell>
          <cell r="AC577">
            <v>2.4398</v>
          </cell>
          <cell r="AD577">
            <v>1.6786000000000001</v>
          </cell>
          <cell r="AE577">
            <v>5.3033000000000001</v>
          </cell>
          <cell r="AF577">
            <v>2.6608999999999998</v>
          </cell>
          <cell r="AG577">
            <v>0.15679999999999999</v>
          </cell>
          <cell r="AH577">
            <v>27.8324</v>
          </cell>
          <cell r="AI577">
            <v>0.29249999999999998</v>
          </cell>
          <cell r="AJ577">
            <v>16.193992280583991</v>
          </cell>
        </row>
        <row r="578">
          <cell r="A578" t="str">
            <v>71R7ACT1</v>
          </cell>
          <cell r="B578" t="str">
            <v>7</v>
          </cell>
          <cell r="C578" t="str">
            <v>1R</v>
          </cell>
          <cell r="D578" t="str">
            <v>7ACT</v>
          </cell>
          <cell r="E578" t="str">
            <v>1</v>
          </cell>
          <cell r="F578">
            <v>95.4</v>
          </cell>
          <cell r="G578">
            <v>1</v>
          </cell>
          <cell r="H578">
            <v>1</v>
          </cell>
          <cell r="I578">
            <v>5.7</v>
          </cell>
          <cell r="J578">
            <v>17.399999999999999</v>
          </cell>
          <cell r="K578">
            <v>28.6</v>
          </cell>
          <cell r="L578">
            <v>27.5</v>
          </cell>
          <cell r="M578">
            <v>18.7</v>
          </cell>
          <cell r="N578">
            <v>97.9</v>
          </cell>
          <cell r="O578">
            <v>576.4</v>
          </cell>
          <cell r="P578">
            <v>65.900000000000006</v>
          </cell>
          <cell r="Q578">
            <v>469.4</v>
          </cell>
          <cell r="R578">
            <v>519.5</v>
          </cell>
          <cell r="S578">
            <v>630.9</v>
          </cell>
          <cell r="T578">
            <v>686.3</v>
          </cell>
          <cell r="U578">
            <v>2230</v>
          </cell>
          <cell r="V578">
            <v>2207</v>
          </cell>
          <cell r="W578">
            <v>2105</v>
          </cell>
          <cell r="X578">
            <v>8.4</v>
          </cell>
          <cell r="Y578">
            <v>0.9</v>
          </cell>
          <cell r="Z578">
            <v>3.9</v>
          </cell>
          <cell r="AA578">
            <v>4.2756999999999996</v>
          </cell>
          <cell r="AB578">
            <v>17.602900000000002</v>
          </cell>
          <cell r="AC578">
            <v>0.67879999999999996</v>
          </cell>
          <cell r="AD578">
            <v>0.4703</v>
          </cell>
          <cell r="AE578">
            <v>1.9857</v>
          </cell>
          <cell r="AF578">
            <v>0.1918</v>
          </cell>
          <cell r="AG578">
            <v>2.9399999999999999E-2</v>
          </cell>
          <cell r="AH578">
            <v>3.7155999999999998</v>
          </cell>
          <cell r="AI578">
            <v>0.2276</v>
          </cell>
        </row>
        <row r="579">
          <cell r="A579" t="str">
            <v>71R7ACT2</v>
          </cell>
          <cell r="B579" t="str">
            <v>7</v>
          </cell>
          <cell r="C579" t="str">
            <v>1R</v>
          </cell>
          <cell r="D579" t="str">
            <v>7ACT</v>
          </cell>
          <cell r="E579" t="str">
            <v>2</v>
          </cell>
          <cell r="F579">
            <v>94.8</v>
          </cell>
          <cell r="G579">
            <v>1.4</v>
          </cell>
          <cell r="H579">
            <v>1.3</v>
          </cell>
          <cell r="I579">
            <v>9.4</v>
          </cell>
          <cell r="J579">
            <v>24.1</v>
          </cell>
          <cell r="K579">
            <v>31.6</v>
          </cell>
          <cell r="L579">
            <v>21.9</v>
          </cell>
          <cell r="M579">
            <v>10.3</v>
          </cell>
          <cell r="N579">
            <v>97.3</v>
          </cell>
          <cell r="O579">
            <v>554.6</v>
          </cell>
          <cell r="P579">
            <v>61.7</v>
          </cell>
          <cell r="Q579">
            <v>455.3</v>
          </cell>
          <cell r="R579">
            <v>501.8</v>
          </cell>
          <cell r="S579">
            <v>606.4</v>
          </cell>
          <cell r="T579">
            <v>659.1</v>
          </cell>
          <cell r="U579">
            <v>1016</v>
          </cell>
          <cell r="V579">
            <v>1002</v>
          </cell>
          <cell r="W579">
            <v>949</v>
          </cell>
          <cell r="X579">
            <v>6.7</v>
          </cell>
          <cell r="Y579">
            <v>1.2</v>
          </cell>
          <cell r="Z579">
            <v>2.8</v>
          </cell>
          <cell r="AA579">
            <v>3.4224000000000001</v>
          </cell>
          <cell r="AB579">
            <v>11.3171</v>
          </cell>
          <cell r="AC579">
            <v>0.39539999999999997</v>
          </cell>
          <cell r="AD579">
            <v>0.60829999999999995</v>
          </cell>
          <cell r="AE579">
            <v>1.4105000000000001</v>
          </cell>
          <cell r="AF579">
            <v>0.32</v>
          </cell>
          <cell r="AG579">
            <v>0.05</v>
          </cell>
          <cell r="AH579">
            <v>1.7664</v>
          </cell>
          <cell r="AI579">
            <v>0.22320000000000001</v>
          </cell>
        </row>
        <row r="580">
          <cell r="A580" t="str">
            <v>71R7ACT3</v>
          </cell>
          <cell r="B580" t="str">
            <v>7</v>
          </cell>
          <cell r="C580" t="str">
            <v>1R</v>
          </cell>
          <cell r="D580" t="str">
            <v>7ACT</v>
          </cell>
          <cell r="E580" t="str">
            <v>3</v>
          </cell>
          <cell r="F580">
            <v>92.7</v>
          </cell>
          <cell r="G580">
            <v>1.3</v>
          </cell>
          <cell r="H580">
            <v>3.2</v>
          </cell>
          <cell r="I580">
            <v>14.6</v>
          </cell>
          <cell r="J580">
            <v>27.8</v>
          </cell>
          <cell r="K580">
            <v>30.7</v>
          </cell>
          <cell r="L580">
            <v>17.8</v>
          </cell>
          <cell r="M580">
            <v>4.5999999999999996</v>
          </cell>
          <cell r="N580">
            <v>95.4</v>
          </cell>
          <cell r="O580">
            <v>535.29999999999995</v>
          </cell>
          <cell r="P580">
            <v>60.4</v>
          </cell>
          <cell r="Q580">
            <v>435.1</v>
          </cell>
          <cell r="R580">
            <v>482.8</v>
          </cell>
          <cell r="S580">
            <v>586.79999999999995</v>
          </cell>
          <cell r="T580">
            <v>631.9</v>
          </cell>
          <cell r="U580">
            <v>758</v>
          </cell>
          <cell r="V580">
            <v>748</v>
          </cell>
          <cell r="W580">
            <v>693</v>
          </cell>
          <cell r="X580">
            <v>6.8</v>
          </cell>
          <cell r="Y580">
            <v>2.1</v>
          </cell>
          <cell r="Z580">
            <v>1.8</v>
          </cell>
          <cell r="AA580">
            <v>3.4542999999999999</v>
          </cell>
          <cell r="AB580">
            <v>11.483700000000001</v>
          </cell>
          <cell r="AC580">
            <v>0.44869999999999999</v>
          </cell>
          <cell r="AD580">
            <v>1.0630999999999999</v>
          </cell>
          <cell r="AE580">
            <v>0.90710000000000002</v>
          </cell>
          <cell r="AF580">
            <v>0.90459999999999996</v>
          </cell>
          <cell r="AG580">
            <v>0.22559999999999999</v>
          </cell>
          <cell r="AH580">
            <v>0.51590000000000003</v>
          </cell>
          <cell r="AI580">
            <v>0.307</v>
          </cell>
        </row>
        <row r="581">
          <cell r="A581" t="str">
            <v>71R7ACT4</v>
          </cell>
          <cell r="B581" t="str">
            <v>7</v>
          </cell>
          <cell r="C581" t="str">
            <v>1R</v>
          </cell>
          <cell r="D581" t="str">
            <v>7ACT</v>
          </cell>
          <cell r="E581" t="str">
            <v>4</v>
          </cell>
          <cell r="F581">
            <v>87.2</v>
          </cell>
          <cell r="G581">
            <v>3.1</v>
          </cell>
          <cell r="H581">
            <v>6.8</v>
          </cell>
          <cell r="I581">
            <v>20.6</v>
          </cell>
          <cell r="J581">
            <v>35.5</v>
          </cell>
          <cell r="K581">
            <v>20.5</v>
          </cell>
          <cell r="L581">
            <v>8.8000000000000007</v>
          </cell>
          <cell r="M581">
            <v>4.7</v>
          </cell>
          <cell r="N581">
            <v>90.2</v>
          </cell>
          <cell r="O581">
            <v>514.4</v>
          </cell>
          <cell r="P581">
            <v>63.5</v>
          </cell>
          <cell r="Q581">
            <v>418.9</v>
          </cell>
          <cell r="R581">
            <v>461.9</v>
          </cell>
          <cell r="S581">
            <v>561.6</v>
          </cell>
          <cell r="T581">
            <v>630.20000000000005</v>
          </cell>
          <cell r="U581">
            <v>195</v>
          </cell>
          <cell r="V581">
            <v>189</v>
          </cell>
          <cell r="W581">
            <v>164</v>
          </cell>
          <cell r="X581">
            <v>11.5</v>
          </cell>
          <cell r="Y581">
            <v>6.3</v>
          </cell>
          <cell r="Z581">
            <v>4</v>
          </cell>
          <cell r="AA581">
            <v>5.8491999999999997</v>
          </cell>
          <cell r="AB581">
            <v>27.837199999999999</v>
          </cell>
          <cell r="AC581">
            <v>6.3754</v>
          </cell>
          <cell r="AD581">
            <v>3.2126000000000001</v>
          </cell>
          <cell r="AE581">
            <v>2.0236999999999998</v>
          </cell>
          <cell r="AF581">
            <v>5.2083000000000004</v>
          </cell>
          <cell r="AG581">
            <v>5.1124000000000001</v>
          </cell>
          <cell r="AH581">
            <v>3.5588000000000002</v>
          </cell>
          <cell r="AI581">
            <v>0.53649999999999998</v>
          </cell>
        </row>
        <row r="582">
          <cell r="A582" t="str">
            <v>71R7ACT5</v>
          </cell>
          <cell r="B582" t="str">
            <v>7</v>
          </cell>
          <cell r="C582" t="str">
            <v>1R</v>
          </cell>
          <cell r="D582" t="str">
            <v>7ACT</v>
          </cell>
          <cell r="E582" t="str">
            <v>5</v>
          </cell>
          <cell r="F582">
            <v>85.5</v>
          </cell>
          <cell r="G582">
            <v>2.9</v>
          </cell>
          <cell r="H582">
            <v>7.4</v>
          </cell>
          <cell r="I582">
            <v>20.3</v>
          </cell>
          <cell r="J582">
            <v>26.1</v>
          </cell>
          <cell r="K582">
            <v>23.8</v>
          </cell>
          <cell r="L582">
            <v>13.3</v>
          </cell>
          <cell r="M582">
            <v>6.2</v>
          </cell>
          <cell r="N582">
            <v>89.7</v>
          </cell>
          <cell r="O582">
            <v>521.6</v>
          </cell>
          <cell r="P582">
            <v>70.900000000000006</v>
          </cell>
          <cell r="Q582">
            <v>412.7</v>
          </cell>
          <cell r="R582">
            <v>459.7</v>
          </cell>
          <cell r="S582">
            <v>580.1</v>
          </cell>
          <cell r="T582">
            <v>640.4</v>
          </cell>
          <cell r="U582">
            <v>207</v>
          </cell>
          <cell r="V582">
            <v>201</v>
          </cell>
          <cell r="W582">
            <v>171</v>
          </cell>
          <cell r="X582">
            <v>13.3</v>
          </cell>
          <cell r="Y582">
            <v>4.0999999999999996</v>
          </cell>
          <cell r="Z582">
            <v>4.9000000000000004</v>
          </cell>
          <cell r="AA582">
            <v>6.8013000000000003</v>
          </cell>
          <cell r="AB582">
            <v>43.193199999999997</v>
          </cell>
          <cell r="AC582">
            <v>3.0640000000000001</v>
          </cell>
          <cell r="AD582">
            <v>2.1082999999999998</v>
          </cell>
          <cell r="AE582">
            <v>2.492</v>
          </cell>
          <cell r="AF582">
            <v>2.9607000000000001</v>
          </cell>
          <cell r="AG582">
            <v>1.4843</v>
          </cell>
          <cell r="AH582">
            <v>3.3532999999999999</v>
          </cell>
          <cell r="AI582">
            <v>2.8565</v>
          </cell>
        </row>
        <row r="583">
          <cell r="A583" t="str">
            <v>71R7ACT9</v>
          </cell>
          <cell r="B583" t="str">
            <v>7</v>
          </cell>
          <cell r="C583" t="str">
            <v>1R</v>
          </cell>
          <cell r="D583" t="str">
            <v>7ACT</v>
          </cell>
          <cell r="E583" t="str">
            <v>9</v>
          </cell>
          <cell r="F583">
            <v>93.9</v>
          </cell>
          <cell r="G583">
            <v>2.9</v>
          </cell>
          <cell r="H583">
            <v>3</v>
          </cell>
          <cell r="I583">
            <v>10.4</v>
          </cell>
          <cell r="J583">
            <v>23</v>
          </cell>
          <cell r="K583">
            <v>29.1</v>
          </cell>
          <cell r="L583">
            <v>22.1</v>
          </cell>
          <cell r="M583">
            <v>9.5</v>
          </cell>
          <cell r="N583">
            <v>94</v>
          </cell>
          <cell r="O583">
            <v>550.9</v>
          </cell>
          <cell r="P583">
            <v>66.3</v>
          </cell>
          <cell r="Q583">
            <v>438.5</v>
          </cell>
          <cell r="R583">
            <v>495</v>
          </cell>
          <cell r="S583">
            <v>606.9</v>
          </cell>
          <cell r="T583">
            <v>655.9</v>
          </cell>
          <cell r="U583">
            <v>755</v>
          </cell>
          <cell r="V583">
            <v>733</v>
          </cell>
          <cell r="W583">
            <v>687</v>
          </cell>
          <cell r="X583">
            <v>12.5</v>
          </cell>
          <cell r="Y583">
            <v>3.8</v>
          </cell>
          <cell r="Z583">
            <v>3.6</v>
          </cell>
          <cell r="AA583">
            <v>6.3657000000000004</v>
          </cell>
          <cell r="AB583">
            <v>40.028700000000001</v>
          </cell>
          <cell r="AC583">
            <v>0.49349999999999999</v>
          </cell>
          <cell r="AD583">
            <v>1.9596</v>
          </cell>
          <cell r="AE583">
            <v>1.8291999999999999</v>
          </cell>
          <cell r="AF583">
            <v>3.7031999999999998</v>
          </cell>
          <cell r="AG583">
            <v>0.1368</v>
          </cell>
          <cell r="AH583">
            <v>2.0977000000000001</v>
          </cell>
          <cell r="AI583">
            <v>1.2484</v>
          </cell>
          <cell r="AJ583">
            <v>14.429133858267718</v>
          </cell>
        </row>
        <row r="584">
          <cell r="A584" t="str">
            <v>71R8NT1</v>
          </cell>
          <cell r="B584" t="str">
            <v>7</v>
          </cell>
          <cell r="C584" t="str">
            <v>1R</v>
          </cell>
          <cell r="D584" t="str">
            <v>8NT</v>
          </cell>
          <cell r="E584" t="str">
            <v>1</v>
          </cell>
          <cell r="F584">
            <v>95.3</v>
          </cell>
          <cell r="G584">
            <v>1</v>
          </cell>
          <cell r="H584">
            <v>5</v>
          </cell>
          <cell r="I584">
            <v>12.9</v>
          </cell>
          <cell r="J584">
            <v>23</v>
          </cell>
          <cell r="K584">
            <v>24.9</v>
          </cell>
          <cell r="L584">
            <v>20.2</v>
          </cell>
          <cell r="M584">
            <v>12.9</v>
          </cell>
          <cell r="N584">
            <v>94</v>
          </cell>
          <cell r="O584">
            <v>547.5</v>
          </cell>
          <cell r="P584">
            <v>76.2</v>
          </cell>
          <cell r="Q584">
            <v>425.3</v>
          </cell>
          <cell r="R584">
            <v>483</v>
          </cell>
          <cell r="S584">
            <v>614.20000000000005</v>
          </cell>
          <cell r="T584">
            <v>672.6</v>
          </cell>
          <cell r="U584">
            <v>701</v>
          </cell>
          <cell r="V584">
            <v>694</v>
          </cell>
          <cell r="W584">
            <v>661</v>
          </cell>
          <cell r="X584">
            <v>13.8</v>
          </cell>
          <cell r="Y584">
            <v>2.7</v>
          </cell>
          <cell r="Z584">
            <v>4.2</v>
          </cell>
          <cell r="AA584">
            <v>7.0202999999999998</v>
          </cell>
          <cell r="AB584">
            <v>48.753900000000002</v>
          </cell>
          <cell r="AC584">
            <v>0.53110000000000002</v>
          </cell>
          <cell r="AD584">
            <v>1.3617999999999999</v>
          </cell>
          <cell r="AE584">
            <v>2.1434000000000002</v>
          </cell>
          <cell r="AF584">
            <v>1.7397</v>
          </cell>
          <cell r="AG584">
            <v>0.1148</v>
          </cell>
          <cell r="AH584">
            <v>4.3182999999999998</v>
          </cell>
          <cell r="AI584">
            <v>0.27589999999999998</v>
          </cell>
        </row>
        <row r="585">
          <cell r="A585" t="str">
            <v>71R8NT2</v>
          </cell>
          <cell r="B585" t="str">
            <v>7</v>
          </cell>
          <cell r="C585" t="str">
            <v>1R</v>
          </cell>
          <cell r="D585" t="str">
            <v>8NT</v>
          </cell>
          <cell r="E585" t="str">
            <v>2</v>
          </cell>
          <cell r="F585">
            <v>94.3</v>
          </cell>
          <cell r="G585">
            <v>1.5</v>
          </cell>
          <cell r="H585">
            <v>7.7</v>
          </cell>
          <cell r="I585">
            <v>13.3</v>
          </cell>
          <cell r="J585">
            <v>30.2</v>
          </cell>
          <cell r="K585">
            <v>25.8</v>
          </cell>
          <cell r="L585">
            <v>13.9</v>
          </cell>
          <cell r="M585">
            <v>7.6</v>
          </cell>
          <cell r="N585">
            <v>90.8</v>
          </cell>
          <cell r="O585">
            <v>527.20000000000005</v>
          </cell>
          <cell r="P585">
            <v>78.2</v>
          </cell>
          <cell r="Q585">
            <v>408.6</v>
          </cell>
          <cell r="R585">
            <v>474.8</v>
          </cell>
          <cell r="S585">
            <v>588.70000000000005</v>
          </cell>
          <cell r="T585">
            <v>652.6</v>
          </cell>
          <cell r="U585">
            <v>522</v>
          </cell>
          <cell r="V585">
            <v>514</v>
          </cell>
          <cell r="W585">
            <v>484</v>
          </cell>
          <cell r="X585">
            <v>12.4</v>
          </cell>
          <cell r="Y585">
            <v>4.7</v>
          </cell>
          <cell r="Z585">
            <v>3.3</v>
          </cell>
          <cell r="AA585">
            <v>6.3460000000000001</v>
          </cell>
          <cell r="AB585">
            <v>38.754199999999997</v>
          </cell>
          <cell r="AC585">
            <v>1.5172000000000001</v>
          </cell>
          <cell r="AD585">
            <v>2.3988</v>
          </cell>
          <cell r="AE585">
            <v>1.7023999999999999</v>
          </cell>
          <cell r="AF585">
            <v>3.6095000000000002</v>
          </cell>
          <cell r="AG585">
            <v>2.1446999999999998</v>
          </cell>
          <cell r="AH585">
            <v>1.6077999999999999</v>
          </cell>
          <cell r="AI585">
            <v>1.2904</v>
          </cell>
        </row>
        <row r="586">
          <cell r="A586" t="str">
            <v>71R8NT3</v>
          </cell>
          <cell r="B586" t="str">
            <v>7</v>
          </cell>
          <cell r="C586" t="str">
            <v>1R</v>
          </cell>
          <cell r="D586" t="str">
            <v>8NT</v>
          </cell>
          <cell r="E586" t="str">
            <v>3</v>
          </cell>
          <cell r="F586">
            <v>94.9</v>
          </cell>
          <cell r="G586">
            <v>2.5</v>
          </cell>
          <cell r="H586">
            <v>12.9</v>
          </cell>
          <cell r="I586">
            <v>22.4</v>
          </cell>
          <cell r="J586">
            <v>29.7</v>
          </cell>
          <cell r="K586">
            <v>20.3</v>
          </cell>
          <cell r="L586">
            <v>9.5</v>
          </cell>
          <cell r="M586">
            <v>2.8</v>
          </cell>
          <cell r="N586">
            <v>84.6</v>
          </cell>
          <cell r="O586">
            <v>500.1</v>
          </cell>
          <cell r="P586">
            <v>73.900000000000006</v>
          </cell>
          <cell r="Q586">
            <v>379.6</v>
          </cell>
          <cell r="R586">
            <v>446.1</v>
          </cell>
          <cell r="S586">
            <v>559.70000000000005</v>
          </cell>
          <cell r="T586">
            <v>615.1</v>
          </cell>
          <cell r="U586">
            <v>525</v>
          </cell>
          <cell r="V586">
            <v>512</v>
          </cell>
          <cell r="W586">
            <v>485</v>
          </cell>
          <cell r="X586">
            <v>8.6999999999999993</v>
          </cell>
          <cell r="Y586">
            <v>4.8</v>
          </cell>
          <cell r="Z586">
            <v>1.3</v>
          </cell>
          <cell r="AA586">
            <v>4.4397000000000002</v>
          </cell>
          <cell r="AB586">
            <v>19.0396</v>
          </cell>
          <cell r="AC586">
            <v>0.67100000000000004</v>
          </cell>
          <cell r="AD586">
            <v>2.4466000000000001</v>
          </cell>
          <cell r="AE586">
            <v>0.66749999999999998</v>
          </cell>
          <cell r="AF586">
            <v>5.3459000000000003</v>
          </cell>
          <cell r="AG586">
            <v>0.64</v>
          </cell>
          <cell r="AH586">
            <v>0.43240000000000001</v>
          </cell>
          <cell r="AI586">
            <v>1.3100000000000001E-2</v>
          </cell>
        </row>
        <row r="587">
          <cell r="A587" t="str">
            <v>71R8NT4</v>
          </cell>
          <cell r="B587" t="str">
            <v>7</v>
          </cell>
          <cell r="C587" t="str">
            <v>1R</v>
          </cell>
          <cell r="D587" t="str">
            <v>8NT</v>
          </cell>
          <cell r="E587" t="str">
            <v>4</v>
          </cell>
          <cell r="F587">
            <v>89.3</v>
          </cell>
          <cell r="G587">
            <v>3</v>
          </cell>
          <cell r="H587">
            <v>37.6</v>
          </cell>
          <cell r="I587">
            <v>22.9</v>
          </cell>
          <cell r="J587">
            <v>18.600000000000001</v>
          </cell>
          <cell r="K587">
            <v>12.5</v>
          </cell>
          <cell r="L587">
            <v>3.9</v>
          </cell>
          <cell r="M587">
            <v>1.7</v>
          </cell>
          <cell r="N587">
            <v>59.5</v>
          </cell>
          <cell r="O587">
            <v>449.5</v>
          </cell>
          <cell r="P587">
            <v>90.4</v>
          </cell>
          <cell r="Q587">
            <v>286.7</v>
          </cell>
          <cell r="R587">
            <v>385.8</v>
          </cell>
          <cell r="S587">
            <v>523.4</v>
          </cell>
          <cell r="T587">
            <v>587.5</v>
          </cell>
          <cell r="U587">
            <v>335</v>
          </cell>
          <cell r="V587">
            <v>325</v>
          </cell>
          <cell r="W587">
            <v>289</v>
          </cell>
          <cell r="X587">
            <v>21.7</v>
          </cell>
          <cell r="Y587">
            <v>12.2</v>
          </cell>
          <cell r="Z587">
            <v>1.9</v>
          </cell>
          <cell r="AA587">
            <v>11.052899999999999</v>
          </cell>
          <cell r="AB587">
            <v>116.4512</v>
          </cell>
          <cell r="AC587">
            <v>5.7149000000000001</v>
          </cell>
          <cell r="AD587">
            <v>6.2259000000000002</v>
          </cell>
          <cell r="AE587">
            <v>0.96809999999999996</v>
          </cell>
          <cell r="AF587">
            <v>35.639200000000002</v>
          </cell>
          <cell r="AG587">
            <v>3.1223000000000001</v>
          </cell>
          <cell r="AH587">
            <v>0.63790000000000002</v>
          </cell>
          <cell r="AI587">
            <v>0.2994</v>
          </cell>
        </row>
        <row r="588">
          <cell r="A588" t="str">
            <v>71R8NT5</v>
          </cell>
          <cell r="B588" t="str">
            <v>7</v>
          </cell>
          <cell r="C588" t="str">
            <v>1R</v>
          </cell>
          <cell r="D588" t="str">
            <v>8NT</v>
          </cell>
          <cell r="E588" t="str">
            <v>5</v>
          </cell>
          <cell r="F588">
            <v>73.2</v>
          </cell>
          <cell r="G588">
            <v>2.8</v>
          </cell>
          <cell r="H588">
            <v>56.3</v>
          </cell>
          <cell r="I588">
            <v>21.5</v>
          </cell>
          <cell r="J588">
            <v>13.2</v>
          </cell>
          <cell r="K588">
            <v>5</v>
          </cell>
          <cell r="L588">
            <v>1.1000000000000001</v>
          </cell>
          <cell r="M588">
            <v>0.1</v>
          </cell>
          <cell r="N588">
            <v>40.9</v>
          </cell>
          <cell r="O588">
            <v>397.8</v>
          </cell>
          <cell r="P588">
            <v>95.9</v>
          </cell>
          <cell r="Q588">
            <v>222.6</v>
          </cell>
          <cell r="R588">
            <v>319</v>
          </cell>
          <cell r="S588">
            <v>476.7</v>
          </cell>
          <cell r="T588">
            <v>535.9</v>
          </cell>
          <cell r="U588">
            <v>351</v>
          </cell>
          <cell r="V588">
            <v>341</v>
          </cell>
          <cell r="W588">
            <v>247</v>
          </cell>
          <cell r="X588">
            <v>32.5</v>
          </cell>
          <cell r="Y588">
            <v>14.8</v>
          </cell>
          <cell r="Z588">
            <v>0.4</v>
          </cell>
          <cell r="AA588">
            <v>16.578299999999999</v>
          </cell>
          <cell r="AB588">
            <v>272.29430000000002</v>
          </cell>
          <cell r="AC588">
            <v>2.5444</v>
          </cell>
          <cell r="AD588">
            <v>7.56</v>
          </cell>
          <cell r="AE588">
            <v>0.18010000000000001</v>
          </cell>
          <cell r="AF588">
            <v>51.6706</v>
          </cell>
          <cell r="AG588">
            <v>5.4836999999999998</v>
          </cell>
          <cell r="AH588">
            <v>1.29E-2</v>
          </cell>
          <cell r="AI588">
            <v>1.95E-2</v>
          </cell>
        </row>
        <row r="589">
          <cell r="A589" t="str">
            <v>71R8NT9</v>
          </cell>
          <cell r="B589" t="str">
            <v>7</v>
          </cell>
          <cell r="C589" t="str">
            <v>1R</v>
          </cell>
          <cell r="D589" t="str">
            <v>8NT</v>
          </cell>
          <cell r="E589" t="str">
            <v>9</v>
          </cell>
          <cell r="F589">
            <v>74.599999999999994</v>
          </cell>
          <cell r="G589">
            <v>4.3</v>
          </cell>
          <cell r="H589">
            <v>60.1</v>
          </cell>
          <cell r="I589">
            <v>18.100000000000001</v>
          </cell>
          <cell r="J589">
            <v>8.5</v>
          </cell>
          <cell r="K589">
            <v>5.6</v>
          </cell>
          <cell r="L589">
            <v>2.4</v>
          </cell>
          <cell r="M589">
            <v>1</v>
          </cell>
          <cell r="N589">
            <v>35.6</v>
          </cell>
          <cell r="O589">
            <v>391.6</v>
          </cell>
          <cell r="P589">
            <v>108.1</v>
          </cell>
          <cell r="Q589">
            <v>193</v>
          </cell>
          <cell r="R589">
            <v>306</v>
          </cell>
          <cell r="S589">
            <v>471.6</v>
          </cell>
          <cell r="T589">
            <v>566.9</v>
          </cell>
          <cell r="U589">
            <v>776</v>
          </cell>
          <cell r="V589">
            <v>743</v>
          </cell>
          <cell r="W589">
            <v>546</v>
          </cell>
          <cell r="X589">
            <v>25</v>
          </cell>
          <cell r="Y589">
            <v>9.3000000000000007</v>
          </cell>
          <cell r="Z589">
            <v>1.3</v>
          </cell>
          <cell r="AA589">
            <v>12.739599999999999</v>
          </cell>
          <cell r="AB589">
            <v>159.15729999999999</v>
          </cell>
          <cell r="AC589">
            <v>3.1402000000000001</v>
          </cell>
          <cell r="AD589">
            <v>4.7446000000000002</v>
          </cell>
          <cell r="AE589">
            <v>0.67669999999999997</v>
          </cell>
          <cell r="AF589">
            <v>19.874600000000001</v>
          </cell>
          <cell r="AG589">
            <v>2.6364000000000001</v>
          </cell>
          <cell r="AH589">
            <v>0.40810000000000002</v>
          </cell>
          <cell r="AI589">
            <v>4.9799999999999997E-2</v>
          </cell>
          <cell r="AJ589">
            <v>23.745605624800255</v>
          </cell>
        </row>
        <row r="590">
          <cell r="A590" t="str">
            <v>71R9AUS1</v>
          </cell>
          <cell r="B590" t="str">
            <v>7</v>
          </cell>
          <cell r="C590" t="str">
            <v>1R</v>
          </cell>
          <cell r="D590" t="str">
            <v>9AUS</v>
          </cell>
          <cell r="E590" t="str">
            <v>1</v>
          </cell>
          <cell r="F590">
            <v>97</v>
          </cell>
          <cell r="G590">
            <v>0.8</v>
          </cell>
          <cell r="H590">
            <v>0.8</v>
          </cell>
          <cell r="I590">
            <v>5.6</v>
          </cell>
          <cell r="J590">
            <v>18.3</v>
          </cell>
          <cell r="K590">
            <v>30.4</v>
          </cell>
          <cell r="L590">
            <v>27.3</v>
          </cell>
          <cell r="M590">
            <v>16.899999999999999</v>
          </cell>
          <cell r="N590">
            <v>98.5</v>
          </cell>
          <cell r="O590">
            <v>573.79999999999995</v>
          </cell>
          <cell r="P590">
            <v>63.3</v>
          </cell>
          <cell r="Q590">
            <v>470.7</v>
          </cell>
          <cell r="R590">
            <v>519.79999999999995</v>
          </cell>
          <cell r="S590">
            <v>626.9</v>
          </cell>
          <cell r="T590">
            <v>679.6</v>
          </cell>
          <cell r="U590">
            <v>73944</v>
          </cell>
          <cell r="V590">
            <v>73387</v>
          </cell>
          <cell r="W590">
            <v>71203</v>
          </cell>
          <cell r="X590">
            <v>1.7</v>
          </cell>
          <cell r="Y590">
            <v>0.2</v>
          </cell>
          <cell r="Z590">
            <v>0.9</v>
          </cell>
          <cell r="AA590">
            <v>0.84230000000000005</v>
          </cell>
          <cell r="AB590">
            <v>0.70660000000000001</v>
          </cell>
          <cell r="AC590">
            <v>2.8999999999999998E-3</v>
          </cell>
          <cell r="AD590">
            <v>7.7799999999999994E-2</v>
          </cell>
          <cell r="AE590">
            <v>0.45519999999999999</v>
          </cell>
          <cell r="AF590">
            <v>5.1000000000000004E-3</v>
          </cell>
          <cell r="AG590">
            <v>1E-3</v>
          </cell>
          <cell r="AH590">
            <v>0.20100000000000001</v>
          </cell>
          <cell r="AI590">
            <v>6.1999999999999998E-3</v>
          </cell>
        </row>
        <row r="591">
          <cell r="A591" t="str">
            <v>71R9AUS2</v>
          </cell>
          <cell r="B591" t="str">
            <v>7</v>
          </cell>
          <cell r="C591" t="str">
            <v>1R</v>
          </cell>
          <cell r="D591" t="str">
            <v>9AUS</v>
          </cell>
          <cell r="E591" t="str">
            <v>2</v>
          </cell>
          <cell r="F591">
            <v>96</v>
          </cell>
          <cell r="G591">
            <v>1</v>
          </cell>
          <cell r="H591">
            <v>1.6</v>
          </cell>
          <cell r="I591">
            <v>9.8000000000000007</v>
          </cell>
          <cell r="J591">
            <v>25.8</v>
          </cell>
          <cell r="K591">
            <v>32.5</v>
          </cell>
          <cell r="L591">
            <v>20.5</v>
          </cell>
          <cell r="M591">
            <v>8.9</v>
          </cell>
          <cell r="N591">
            <v>97.4</v>
          </cell>
          <cell r="O591">
            <v>550.6</v>
          </cell>
          <cell r="P591">
            <v>61.1</v>
          </cell>
          <cell r="Q591">
            <v>452.4</v>
          </cell>
          <cell r="R591">
            <v>499</v>
          </cell>
          <cell r="S591">
            <v>601.29999999999995</v>
          </cell>
          <cell r="T591">
            <v>653.9</v>
          </cell>
          <cell r="U591">
            <v>64074</v>
          </cell>
          <cell r="V591">
            <v>63412</v>
          </cell>
          <cell r="W591">
            <v>60819</v>
          </cell>
          <cell r="X591">
            <v>1.2</v>
          </cell>
          <cell r="Y591">
            <v>0.2</v>
          </cell>
          <cell r="Z591">
            <v>0.5</v>
          </cell>
          <cell r="AA591">
            <v>0.60440000000000005</v>
          </cell>
          <cell r="AB591">
            <v>0.35499999999999998</v>
          </cell>
          <cell r="AC591">
            <v>1.03E-2</v>
          </cell>
          <cell r="AD591">
            <v>0.1031</v>
          </cell>
          <cell r="AE591">
            <v>0.25600000000000001</v>
          </cell>
          <cell r="AF591">
            <v>7.7000000000000002E-3</v>
          </cell>
          <cell r="AG591">
            <v>2.8999999999999998E-3</v>
          </cell>
          <cell r="AH591">
            <v>6.0600000000000001E-2</v>
          </cell>
          <cell r="AI591">
            <v>5.0000000000000001E-3</v>
          </cell>
        </row>
        <row r="592">
          <cell r="A592" t="str">
            <v>71R9AUS3</v>
          </cell>
          <cell r="B592" t="str">
            <v>7</v>
          </cell>
          <cell r="C592" t="str">
            <v>1R</v>
          </cell>
          <cell r="D592" t="str">
            <v>9AUS</v>
          </cell>
          <cell r="E592" t="str">
            <v>3</v>
          </cell>
          <cell r="F592">
            <v>94.8</v>
          </cell>
          <cell r="G592">
            <v>1.4</v>
          </cell>
          <cell r="H592">
            <v>3.3</v>
          </cell>
          <cell r="I592">
            <v>15.8</v>
          </cell>
          <cell r="J592">
            <v>31.9</v>
          </cell>
          <cell r="K592">
            <v>29.4</v>
          </cell>
          <cell r="L592">
            <v>13.8</v>
          </cell>
          <cell r="M592">
            <v>4.4000000000000004</v>
          </cell>
          <cell r="N592">
            <v>95.3</v>
          </cell>
          <cell r="O592">
            <v>529.4</v>
          </cell>
          <cell r="P592">
            <v>59.3</v>
          </cell>
          <cell r="Q592">
            <v>435.5</v>
          </cell>
          <cell r="R592">
            <v>479.3</v>
          </cell>
          <cell r="S592">
            <v>578.5</v>
          </cell>
          <cell r="T592">
            <v>630.6</v>
          </cell>
          <cell r="U592">
            <v>59825</v>
          </cell>
          <cell r="V592">
            <v>59008</v>
          </cell>
          <cell r="W592">
            <v>55897</v>
          </cell>
          <cell r="X592">
            <v>1</v>
          </cell>
          <cell r="Y592">
            <v>0.3</v>
          </cell>
          <cell r="Z592">
            <v>0.3</v>
          </cell>
          <cell r="AA592">
            <v>0.51060000000000005</v>
          </cell>
          <cell r="AB592">
            <v>0.25840000000000002</v>
          </cell>
          <cell r="AC592">
            <v>2.3E-3</v>
          </cell>
          <cell r="AD592">
            <v>0.1303</v>
          </cell>
          <cell r="AE592">
            <v>0.16009999999999999</v>
          </cell>
          <cell r="AF592">
            <v>1.5699999999999999E-2</v>
          </cell>
          <cell r="AG592">
            <v>1.2999999999999999E-3</v>
          </cell>
          <cell r="AH592">
            <v>2.0799999999999999E-2</v>
          </cell>
          <cell r="AI592">
            <v>4.7999999999999996E-3</v>
          </cell>
        </row>
        <row r="593">
          <cell r="A593" t="str">
            <v>71R9AUS4</v>
          </cell>
          <cell r="B593" t="str">
            <v>7</v>
          </cell>
          <cell r="C593" t="str">
            <v>1R</v>
          </cell>
          <cell r="D593" t="str">
            <v>9AUS</v>
          </cell>
          <cell r="E593" t="str">
            <v>4</v>
          </cell>
          <cell r="F593">
            <v>93.2</v>
          </cell>
          <cell r="G593">
            <v>2.4</v>
          </cell>
          <cell r="H593">
            <v>6.4</v>
          </cell>
          <cell r="I593">
            <v>21.8</v>
          </cell>
          <cell r="J593">
            <v>32.9</v>
          </cell>
          <cell r="K593">
            <v>24</v>
          </cell>
          <cell r="L593">
            <v>9.5</v>
          </cell>
          <cell r="M593">
            <v>3</v>
          </cell>
          <cell r="N593">
            <v>91.2</v>
          </cell>
          <cell r="O593">
            <v>513.1</v>
          </cell>
          <cell r="P593">
            <v>60.8</v>
          </cell>
          <cell r="Q593">
            <v>419.3</v>
          </cell>
          <cell r="R593">
            <v>461.8</v>
          </cell>
          <cell r="S593">
            <v>562.9</v>
          </cell>
          <cell r="T593">
            <v>617.79999999999995</v>
          </cell>
          <cell r="U593">
            <v>37061</v>
          </cell>
          <cell r="V593">
            <v>36166</v>
          </cell>
          <cell r="W593">
            <v>33655</v>
          </cell>
          <cell r="X593">
            <v>1.2</v>
          </cell>
          <cell r="Y593">
            <v>0.5</v>
          </cell>
          <cell r="Z593">
            <v>0.3</v>
          </cell>
          <cell r="AA593">
            <v>0.62470000000000003</v>
          </cell>
          <cell r="AB593">
            <v>0.38059999999999999</v>
          </cell>
          <cell r="AC593">
            <v>9.7000000000000003E-3</v>
          </cell>
          <cell r="AD593">
            <v>0.2417</v>
          </cell>
          <cell r="AE593">
            <v>0.15859999999999999</v>
          </cell>
          <cell r="AF593">
            <v>4.9799999999999997E-2</v>
          </cell>
          <cell r="AG593">
            <v>8.6E-3</v>
          </cell>
          <cell r="AH593">
            <v>2.2200000000000001E-2</v>
          </cell>
          <cell r="AI593">
            <v>3.0000000000000001E-3</v>
          </cell>
        </row>
        <row r="594">
          <cell r="A594" t="str">
            <v>71R9AUS5</v>
          </cell>
          <cell r="B594" t="str">
            <v>7</v>
          </cell>
          <cell r="C594" t="str">
            <v>1R</v>
          </cell>
          <cell r="D594" t="str">
            <v>9AUS</v>
          </cell>
          <cell r="E594" t="str">
            <v>5</v>
          </cell>
          <cell r="F594">
            <v>88.7</v>
          </cell>
          <cell r="G594">
            <v>5.3</v>
          </cell>
          <cell r="H594">
            <v>11</v>
          </cell>
          <cell r="I594">
            <v>25.9</v>
          </cell>
          <cell r="J594">
            <v>30.4</v>
          </cell>
          <cell r="K594">
            <v>18.3</v>
          </cell>
          <cell r="L594">
            <v>7.1</v>
          </cell>
          <cell r="M594">
            <v>2.1</v>
          </cell>
          <cell r="N594">
            <v>83.7</v>
          </cell>
          <cell r="O594">
            <v>497.6</v>
          </cell>
          <cell r="P594">
            <v>64.5</v>
          </cell>
          <cell r="Q594">
            <v>401</v>
          </cell>
          <cell r="R594">
            <v>445.3</v>
          </cell>
          <cell r="S594">
            <v>549.29999999999995</v>
          </cell>
          <cell r="T594">
            <v>607.4</v>
          </cell>
          <cell r="U594">
            <v>22326</v>
          </cell>
          <cell r="V594">
            <v>21151</v>
          </cell>
          <cell r="W594">
            <v>18629</v>
          </cell>
          <cell r="X594">
            <v>1.7</v>
          </cell>
          <cell r="Y594">
            <v>0.9</v>
          </cell>
          <cell r="Z594">
            <v>0.3</v>
          </cell>
          <cell r="AA594">
            <v>0.88390000000000002</v>
          </cell>
          <cell r="AB594">
            <v>0.74170000000000003</v>
          </cell>
          <cell r="AC594">
            <v>3.95E-2</v>
          </cell>
          <cell r="AD594">
            <v>0.4748</v>
          </cell>
          <cell r="AE594">
            <v>0.16250000000000001</v>
          </cell>
          <cell r="AF594">
            <v>0.1928</v>
          </cell>
          <cell r="AG594">
            <v>3.27E-2</v>
          </cell>
          <cell r="AH594">
            <v>1.44E-2</v>
          </cell>
          <cell r="AI594">
            <v>1.1900000000000001E-2</v>
          </cell>
        </row>
        <row r="595">
          <cell r="A595" t="str">
            <v>71R9AUS9</v>
          </cell>
          <cell r="B595" t="str">
            <v>7</v>
          </cell>
          <cell r="C595" t="str">
            <v>1R</v>
          </cell>
          <cell r="D595" t="str">
            <v>9AUS</v>
          </cell>
          <cell r="E595" t="str">
            <v>9</v>
          </cell>
          <cell r="F595">
            <v>90.1</v>
          </cell>
          <cell r="G595">
            <v>2.7</v>
          </cell>
          <cell r="H595">
            <v>7.9</v>
          </cell>
          <cell r="I595">
            <v>17.2</v>
          </cell>
          <cell r="J595">
            <v>26.5</v>
          </cell>
          <cell r="K595">
            <v>24.7</v>
          </cell>
          <cell r="L595">
            <v>14.1</v>
          </cell>
          <cell r="M595">
            <v>6.9</v>
          </cell>
          <cell r="N595">
            <v>89.4</v>
          </cell>
          <cell r="O595">
            <v>524.6</v>
          </cell>
          <cell r="P595">
            <v>75.2</v>
          </cell>
          <cell r="Q595">
            <v>408.8</v>
          </cell>
          <cell r="R595">
            <v>464.2</v>
          </cell>
          <cell r="S595">
            <v>585.9</v>
          </cell>
          <cell r="T595">
            <v>646.9</v>
          </cell>
          <cell r="U595">
            <v>27986</v>
          </cell>
          <cell r="V595">
            <v>27232</v>
          </cell>
          <cell r="W595">
            <v>24474</v>
          </cell>
          <cell r="X595">
            <v>3.6</v>
          </cell>
          <cell r="Y595">
            <v>1</v>
          </cell>
          <cell r="Z595">
            <v>0.8</v>
          </cell>
          <cell r="AA595">
            <v>1.8321000000000001</v>
          </cell>
          <cell r="AB595">
            <v>3.3136000000000001</v>
          </cell>
          <cell r="AC595">
            <v>4.2799999999999998E-2</v>
          </cell>
          <cell r="AD595">
            <v>0.52249999999999996</v>
          </cell>
          <cell r="AE595">
            <v>0.3896</v>
          </cell>
          <cell r="AF595">
            <v>0.25729999999999997</v>
          </cell>
          <cell r="AG595">
            <v>1.5699999999999999E-2</v>
          </cell>
          <cell r="AH595">
            <v>0.14899999999999999</v>
          </cell>
          <cell r="AI595">
            <v>2.8E-3</v>
          </cell>
          <cell r="AJ595">
            <v>9.713364436644838</v>
          </cell>
        </row>
        <row r="596">
          <cell r="A596" t="str">
            <v>72W1NSW1</v>
          </cell>
          <cell r="B596" t="str">
            <v>7</v>
          </cell>
          <cell r="C596" t="str">
            <v>2W</v>
          </cell>
          <cell r="D596" t="str">
            <v>1NSW</v>
          </cell>
          <cell r="E596" t="str">
            <v>1</v>
          </cell>
          <cell r="F596">
            <v>98.2</v>
          </cell>
          <cell r="G596">
            <v>0.7</v>
          </cell>
          <cell r="H596">
            <v>3.1</v>
          </cell>
          <cell r="I596">
            <v>11.4</v>
          </cell>
          <cell r="J596">
            <v>28.7</v>
          </cell>
          <cell r="K596">
            <v>30.9</v>
          </cell>
          <cell r="L596">
            <v>17.399999999999999</v>
          </cell>
          <cell r="M596">
            <v>7.8</v>
          </cell>
          <cell r="N596">
            <v>96.2</v>
          </cell>
          <cell r="O596">
            <v>541.9</v>
          </cell>
          <cell r="P596">
            <v>64.099999999999994</v>
          </cell>
          <cell r="Q596">
            <v>441.8</v>
          </cell>
          <cell r="R596">
            <v>490</v>
          </cell>
          <cell r="S596">
            <v>593.70000000000005</v>
          </cell>
          <cell r="T596">
            <v>651.6</v>
          </cell>
          <cell r="U596">
            <v>24111</v>
          </cell>
          <cell r="V596">
            <v>23931</v>
          </cell>
          <cell r="W596">
            <v>23492</v>
          </cell>
          <cell r="X596">
            <v>2.7</v>
          </cell>
          <cell r="Y596">
            <v>0.4</v>
          </cell>
          <cell r="Z596">
            <v>0.9</v>
          </cell>
          <cell r="AA596">
            <v>1.3954</v>
          </cell>
          <cell r="AB596">
            <v>1.9277</v>
          </cell>
          <cell r="AC596">
            <v>1.9400000000000001E-2</v>
          </cell>
          <cell r="AD596">
            <v>0.20219999999999999</v>
          </cell>
          <cell r="AE596">
            <v>0.4748</v>
          </cell>
          <cell r="AF596">
            <v>3.7900000000000003E-2</v>
          </cell>
          <cell r="AG596">
            <v>3.0000000000000001E-3</v>
          </cell>
          <cell r="AH596">
            <v>0.2147</v>
          </cell>
          <cell r="AI596">
            <v>1.0699999999999999E-2</v>
          </cell>
        </row>
        <row r="597">
          <cell r="A597" t="str">
            <v>72W1NSW2</v>
          </cell>
          <cell r="B597" t="str">
            <v>7</v>
          </cell>
          <cell r="C597" t="str">
            <v>2W</v>
          </cell>
          <cell r="D597" t="str">
            <v>1NSW</v>
          </cell>
          <cell r="E597" t="str">
            <v>2</v>
          </cell>
          <cell r="F597">
            <v>97.6</v>
          </cell>
          <cell r="G597">
            <v>0.9</v>
          </cell>
          <cell r="H597">
            <v>5.2</v>
          </cell>
          <cell r="I597">
            <v>15.9</v>
          </cell>
          <cell r="J597">
            <v>32.700000000000003</v>
          </cell>
          <cell r="K597">
            <v>28</v>
          </cell>
          <cell r="L597">
            <v>12.8</v>
          </cell>
          <cell r="M597">
            <v>4.4000000000000004</v>
          </cell>
          <cell r="N597">
            <v>93.9</v>
          </cell>
          <cell r="O597">
            <v>524.70000000000005</v>
          </cell>
          <cell r="P597">
            <v>63.2</v>
          </cell>
          <cell r="Q597">
            <v>423.9</v>
          </cell>
          <cell r="R597">
            <v>475.3</v>
          </cell>
          <cell r="S597">
            <v>575.70000000000005</v>
          </cell>
          <cell r="T597">
            <v>630</v>
          </cell>
          <cell r="U597">
            <v>20988</v>
          </cell>
          <cell r="V597">
            <v>20800</v>
          </cell>
          <cell r="W597">
            <v>20291</v>
          </cell>
          <cell r="X597">
            <v>2.2000000000000002</v>
          </cell>
          <cell r="Y597">
            <v>0.5</v>
          </cell>
          <cell r="Z597">
            <v>0.6</v>
          </cell>
          <cell r="AA597">
            <v>1.1067</v>
          </cell>
          <cell r="AB597">
            <v>1.1994</v>
          </cell>
          <cell r="AC597">
            <v>2.53E-2</v>
          </cell>
          <cell r="AD597">
            <v>0.2525</v>
          </cell>
          <cell r="AE597">
            <v>0.30630000000000002</v>
          </cell>
          <cell r="AF597">
            <v>5.8200000000000002E-2</v>
          </cell>
          <cell r="AG597">
            <v>5.5999999999999999E-3</v>
          </cell>
          <cell r="AH597">
            <v>8.9499999999999996E-2</v>
          </cell>
          <cell r="AI597">
            <v>4.3E-3</v>
          </cell>
        </row>
        <row r="598">
          <cell r="A598" t="str">
            <v>72W1NSW3</v>
          </cell>
          <cell r="B598" t="str">
            <v>7</v>
          </cell>
          <cell r="C598" t="str">
            <v>2W</v>
          </cell>
          <cell r="D598" t="str">
            <v>1NSW</v>
          </cell>
          <cell r="E598" t="str">
            <v>3</v>
          </cell>
          <cell r="F598">
            <v>96.7</v>
          </cell>
          <cell r="G598">
            <v>1.3</v>
          </cell>
          <cell r="H598">
            <v>8.9</v>
          </cell>
          <cell r="I598">
            <v>22.8</v>
          </cell>
          <cell r="J598">
            <v>34.1</v>
          </cell>
          <cell r="K598">
            <v>22.3</v>
          </cell>
          <cell r="L598">
            <v>8.4</v>
          </cell>
          <cell r="M598">
            <v>2.2999999999999998</v>
          </cell>
          <cell r="N598">
            <v>89.8</v>
          </cell>
          <cell r="O598">
            <v>505.3</v>
          </cell>
          <cell r="P598">
            <v>63.6</v>
          </cell>
          <cell r="Q598">
            <v>403.6</v>
          </cell>
          <cell r="R598">
            <v>457</v>
          </cell>
          <cell r="S598">
            <v>556</v>
          </cell>
          <cell r="T598">
            <v>609.4</v>
          </cell>
          <cell r="U598">
            <v>19350</v>
          </cell>
          <cell r="V598">
            <v>19099</v>
          </cell>
          <cell r="W598">
            <v>18465</v>
          </cell>
          <cell r="X598">
            <v>2</v>
          </cell>
          <cell r="Y598">
            <v>0.7</v>
          </cell>
          <cell r="Z598">
            <v>0.3</v>
          </cell>
          <cell r="AA598">
            <v>1.0107999999999999</v>
          </cell>
          <cell r="AB598">
            <v>1.0106999999999999</v>
          </cell>
          <cell r="AC598">
            <v>1.11E-2</v>
          </cell>
          <cell r="AD598">
            <v>0.35899999999999999</v>
          </cell>
          <cell r="AE598">
            <v>0.1633</v>
          </cell>
          <cell r="AF598">
            <v>0.113</v>
          </cell>
          <cell r="AG598">
            <v>1.5900000000000001E-2</v>
          </cell>
          <cell r="AH598">
            <v>2.53E-2</v>
          </cell>
          <cell r="AI598">
            <v>1.4E-3</v>
          </cell>
        </row>
        <row r="599">
          <cell r="A599" t="str">
            <v>72W1NSW4</v>
          </cell>
          <cell r="B599" t="str">
            <v>7</v>
          </cell>
          <cell r="C599" t="str">
            <v>2W</v>
          </cell>
          <cell r="D599" t="str">
            <v>1NSW</v>
          </cell>
          <cell r="E599" t="str">
            <v>4</v>
          </cell>
          <cell r="F599">
            <v>95.4</v>
          </cell>
          <cell r="G599">
            <v>2.1</v>
          </cell>
          <cell r="H599">
            <v>14</v>
          </cell>
          <cell r="I599">
            <v>25.9</v>
          </cell>
          <cell r="J599">
            <v>32.200000000000003</v>
          </cell>
          <cell r="K599">
            <v>18</v>
          </cell>
          <cell r="L599">
            <v>6.2</v>
          </cell>
          <cell r="M599">
            <v>1.6</v>
          </cell>
          <cell r="N599">
            <v>83.9</v>
          </cell>
          <cell r="O599">
            <v>490.5</v>
          </cell>
          <cell r="P599">
            <v>67.5</v>
          </cell>
          <cell r="Q599">
            <v>377.7</v>
          </cell>
          <cell r="R599">
            <v>441</v>
          </cell>
          <cell r="S599">
            <v>543.79999999999995</v>
          </cell>
          <cell r="T599">
            <v>598.5</v>
          </cell>
          <cell r="U599">
            <v>11964</v>
          </cell>
          <cell r="V599">
            <v>11717</v>
          </cell>
          <cell r="W599">
            <v>11161</v>
          </cell>
          <cell r="X599">
            <v>2.6</v>
          </cell>
          <cell r="Y599">
            <v>1</v>
          </cell>
          <cell r="Z599">
            <v>0.3</v>
          </cell>
          <cell r="AA599">
            <v>1.3445</v>
          </cell>
          <cell r="AB599">
            <v>1.7738</v>
          </cell>
          <cell r="AC599">
            <v>3.39E-2</v>
          </cell>
          <cell r="AD599">
            <v>0.5292</v>
          </cell>
          <cell r="AE599">
            <v>0.1749</v>
          </cell>
          <cell r="AF599">
            <v>0.27639999999999998</v>
          </cell>
          <cell r="AG599">
            <v>3.5999999999999999E-3</v>
          </cell>
          <cell r="AH599">
            <v>2.9000000000000001E-2</v>
          </cell>
          <cell r="AI599">
            <v>1.6000000000000001E-3</v>
          </cell>
        </row>
        <row r="600">
          <cell r="A600" t="str">
            <v>72W1NSW5</v>
          </cell>
          <cell r="B600" t="str">
            <v>7</v>
          </cell>
          <cell r="C600" t="str">
            <v>2W</v>
          </cell>
          <cell r="D600" t="str">
            <v>1NSW</v>
          </cell>
          <cell r="E600" t="str">
            <v>5</v>
          </cell>
          <cell r="F600">
            <v>92.3</v>
          </cell>
          <cell r="G600">
            <v>4.0999999999999996</v>
          </cell>
          <cell r="H600">
            <v>22.4</v>
          </cell>
          <cell r="I600">
            <v>28</v>
          </cell>
          <cell r="J600">
            <v>27</v>
          </cell>
          <cell r="K600">
            <v>13.1</v>
          </cell>
          <cell r="L600">
            <v>4.2</v>
          </cell>
          <cell r="M600">
            <v>1.2</v>
          </cell>
          <cell r="N600">
            <v>73.5</v>
          </cell>
          <cell r="O600">
            <v>470.2</v>
          </cell>
          <cell r="P600">
            <v>74.900000000000006</v>
          </cell>
          <cell r="Q600">
            <v>334.9</v>
          </cell>
          <cell r="R600">
            <v>417.4</v>
          </cell>
          <cell r="S600">
            <v>528.1</v>
          </cell>
          <cell r="T600">
            <v>586.20000000000005</v>
          </cell>
          <cell r="U600">
            <v>7787</v>
          </cell>
          <cell r="V600">
            <v>7470</v>
          </cell>
          <cell r="W600">
            <v>6869</v>
          </cell>
          <cell r="X600">
            <v>3.2</v>
          </cell>
          <cell r="Y600">
            <v>1.7</v>
          </cell>
          <cell r="Z600">
            <v>0.4</v>
          </cell>
          <cell r="AA600">
            <v>1.6496999999999999</v>
          </cell>
          <cell r="AB600">
            <v>2.5802</v>
          </cell>
          <cell r="AC600">
            <v>0.14130000000000001</v>
          </cell>
          <cell r="AD600">
            <v>0.85570000000000002</v>
          </cell>
          <cell r="AE600">
            <v>0.18579999999999999</v>
          </cell>
          <cell r="AF600">
            <v>0.68069999999999997</v>
          </cell>
          <cell r="AG600">
            <v>5.1400000000000001E-2</v>
          </cell>
          <cell r="AH600">
            <v>1.9800000000000002E-2</v>
          </cell>
          <cell r="AI600">
            <v>1.47E-2</v>
          </cell>
        </row>
        <row r="601">
          <cell r="A601" t="str">
            <v>72W1NSW9</v>
          </cell>
          <cell r="B601" t="str">
            <v>7</v>
          </cell>
          <cell r="C601" t="str">
            <v>2W</v>
          </cell>
          <cell r="D601" t="str">
            <v>1NSW</v>
          </cell>
          <cell r="E601" t="str">
            <v>9</v>
          </cell>
          <cell r="F601">
            <v>95.5</v>
          </cell>
          <cell r="G601">
            <v>1.4</v>
          </cell>
          <cell r="H601">
            <v>9.8000000000000007</v>
          </cell>
          <cell r="I601">
            <v>19.600000000000001</v>
          </cell>
          <cell r="J601">
            <v>30.4</v>
          </cell>
          <cell r="K601">
            <v>23.7</v>
          </cell>
          <cell r="L601">
            <v>10.9</v>
          </cell>
          <cell r="M601">
            <v>4.2</v>
          </cell>
          <cell r="N601">
            <v>88.8</v>
          </cell>
          <cell r="O601">
            <v>511.8</v>
          </cell>
          <cell r="P601">
            <v>72.5</v>
          </cell>
          <cell r="Q601">
            <v>392.7</v>
          </cell>
          <cell r="R601">
            <v>458.5</v>
          </cell>
          <cell r="S601">
            <v>569.6</v>
          </cell>
          <cell r="T601">
            <v>628.29999999999995</v>
          </cell>
          <cell r="U601">
            <v>5682</v>
          </cell>
          <cell r="V601">
            <v>5603</v>
          </cell>
          <cell r="W601">
            <v>5350</v>
          </cell>
          <cell r="X601">
            <v>5.4</v>
          </cell>
          <cell r="Y601">
            <v>1.6</v>
          </cell>
          <cell r="Z601">
            <v>1</v>
          </cell>
          <cell r="AA601">
            <v>2.7519</v>
          </cell>
          <cell r="AB601">
            <v>7.5105000000000004</v>
          </cell>
          <cell r="AC601">
            <v>6.2199999999999998E-2</v>
          </cell>
          <cell r="AD601">
            <v>0.81879999999999997</v>
          </cell>
          <cell r="AE601">
            <v>0.498</v>
          </cell>
          <cell r="AF601">
            <v>0.63339999999999996</v>
          </cell>
          <cell r="AG601">
            <v>3.7100000000000001E-2</v>
          </cell>
          <cell r="AH601">
            <v>0.23089999999999999</v>
          </cell>
          <cell r="AI601">
            <v>1.7100000000000001E-2</v>
          </cell>
          <cell r="AJ601">
            <v>6.3225005642067247</v>
          </cell>
        </row>
        <row r="602">
          <cell r="A602" t="str">
            <v>72W2VIC1</v>
          </cell>
          <cell r="B602" t="str">
            <v>7</v>
          </cell>
          <cell r="C602" t="str">
            <v>2W</v>
          </cell>
          <cell r="D602" t="str">
            <v>2VIC</v>
          </cell>
          <cell r="E602" t="str">
            <v>1</v>
          </cell>
          <cell r="F602">
            <v>97</v>
          </cell>
          <cell r="G602">
            <v>0.9</v>
          </cell>
          <cell r="H602">
            <v>1.8</v>
          </cell>
          <cell r="I602">
            <v>8.1</v>
          </cell>
          <cell r="J602">
            <v>24.8</v>
          </cell>
          <cell r="K602">
            <v>33.6</v>
          </cell>
          <cell r="L602">
            <v>21.4</v>
          </cell>
          <cell r="M602">
            <v>9.5</v>
          </cell>
          <cell r="N602">
            <v>97.4</v>
          </cell>
          <cell r="O602">
            <v>553.79999999999995</v>
          </cell>
          <cell r="P602">
            <v>61.1</v>
          </cell>
          <cell r="Q602">
            <v>456.6</v>
          </cell>
          <cell r="R602">
            <v>503.4</v>
          </cell>
          <cell r="S602">
            <v>603.20000000000005</v>
          </cell>
          <cell r="T602">
            <v>657.5</v>
          </cell>
          <cell r="U602">
            <v>17945</v>
          </cell>
          <cell r="V602">
            <v>17791</v>
          </cell>
          <cell r="W602">
            <v>17246</v>
          </cell>
          <cell r="X602">
            <v>2.5</v>
          </cell>
          <cell r="Y602">
            <v>0.4</v>
          </cell>
          <cell r="Z602">
            <v>0.9</v>
          </cell>
          <cell r="AA602">
            <v>1.2945</v>
          </cell>
          <cell r="AB602">
            <v>1.6282000000000001</v>
          </cell>
          <cell r="AC602">
            <v>4.7600000000000003E-2</v>
          </cell>
          <cell r="AD602">
            <v>0.1956</v>
          </cell>
          <cell r="AE602">
            <v>0.45479999999999998</v>
          </cell>
          <cell r="AF602">
            <v>3.5200000000000002E-2</v>
          </cell>
          <cell r="AG602">
            <v>3.0999999999999999E-3</v>
          </cell>
          <cell r="AH602">
            <v>0.1845</v>
          </cell>
          <cell r="AI602">
            <v>2.23E-2</v>
          </cell>
        </row>
        <row r="603">
          <cell r="A603" t="str">
            <v>72W2VIC2</v>
          </cell>
          <cell r="B603" t="str">
            <v>7</v>
          </cell>
          <cell r="C603" t="str">
            <v>2W</v>
          </cell>
          <cell r="D603" t="str">
            <v>2VIC</v>
          </cell>
          <cell r="E603" t="str">
            <v>2</v>
          </cell>
          <cell r="F603">
            <v>95.6</v>
          </cell>
          <cell r="G603">
            <v>1.3</v>
          </cell>
          <cell r="H603">
            <v>3.1</v>
          </cell>
          <cell r="I603">
            <v>12.3</v>
          </cell>
          <cell r="J603">
            <v>30.1</v>
          </cell>
          <cell r="K603">
            <v>31.5</v>
          </cell>
          <cell r="L603">
            <v>16</v>
          </cell>
          <cell r="M603">
            <v>5.7</v>
          </cell>
          <cell r="N603">
            <v>95.6</v>
          </cell>
          <cell r="O603">
            <v>536.9</v>
          </cell>
          <cell r="P603">
            <v>61.3</v>
          </cell>
          <cell r="Q603">
            <v>440.3</v>
          </cell>
          <cell r="R603">
            <v>487.4</v>
          </cell>
          <cell r="S603">
            <v>586.29999999999995</v>
          </cell>
          <cell r="T603">
            <v>639.70000000000005</v>
          </cell>
          <cell r="U603">
            <v>16587</v>
          </cell>
          <cell r="V603">
            <v>16373</v>
          </cell>
          <cell r="W603">
            <v>15644</v>
          </cell>
          <cell r="X603">
            <v>2.2999999999999998</v>
          </cell>
          <cell r="Y603">
            <v>0.5</v>
          </cell>
          <cell r="Z603">
            <v>0.6</v>
          </cell>
          <cell r="AA603">
            <v>1.1615</v>
          </cell>
          <cell r="AB603">
            <v>1.3295999999999999</v>
          </cell>
          <cell r="AC603">
            <v>1.9300000000000001E-2</v>
          </cell>
          <cell r="AD603">
            <v>0.27910000000000001</v>
          </cell>
          <cell r="AE603">
            <v>0.29749999999999999</v>
          </cell>
          <cell r="AF603">
            <v>5.5599999999999997E-2</v>
          </cell>
          <cell r="AG603">
            <v>2.23E-2</v>
          </cell>
          <cell r="AH603">
            <v>8.4199999999999997E-2</v>
          </cell>
          <cell r="AI603">
            <v>4.3E-3</v>
          </cell>
        </row>
        <row r="604">
          <cell r="A604" t="str">
            <v>72W2VIC3</v>
          </cell>
          <cell r="B604" t="str">
            <v>7</v>
          </cell>
          <cell r="C604" t="str">
            <v>2W</v>
          </cell>
          <cell r="D604" t="str">
            <v>2VIC</v>
          </cell>
          <cell r="E604" t="str">
            <v>3</v>
          </cell>
          <cell r="F604">
            <v>95.3</v>
          </cell>
          <cell r="G604">
            <v>1.7</v>
          </cell>
          <cell r="H604">
            <v>5.0999999999999996</v>
          </cell>
          <cell r="I604">
            <v>16.600000000000001</v>
          </cell>
          <cell r="J604">
            <v>33.1</v>
          </cell>
          <cell r="K604">
            <v>28.9</v>
          </cell>
          <cell r="L604">
            <v>11.3</v>
          </cell>
          <cell r="M604">
            <v>3.3</v>
          </cell>
          <cell r="N604">
            <v>93.2</v>
          </cell>
          <cell r="O604">
            <v>521.9</v>
          </cell>
          <cell r="P604">
            <v>60.2</v>
          </cell>
          <cell r="Q604">
            <v>424.7</v>
          </cell>
          <cell r="R604">
            <v>474.1</v>
          </cell>
          <cell r="S604">
            <v>570.5</v>
          </cell>
          <cell r="T604">
            <v>620.20000000000005</v>
          </cell>
          <cell r="U604">
            <v>14738</v>
          </cell>
          <cell r="V604">
            <v>14491</v>
          </cell>
          <cell r="W604">
            <v>13794</v>
          </cell>
          <cell r="X604">
            <v>2</v>
          </cell>
          <cell r="Y604">
            <v>0.6</v>
          </cell>
          <cell r="Z604">
            <v>0.4</v>
          </cell>
          <cell r="AA604">
            <v>1.0454000000000001</v>
          </cell>
          <cell r="AB604">
            <v>1.0407999999999999</v>
          </cell>
          <cell r="AC604">
            <v>5.1999999999999998E-2</v>
          </cell>
          <cell r="AD604">
            <v>0.31890000000000002</v>
          </cell>
          <cell r="AE604">
            <v>0.20480000000000001</v>
          </cell>
          <cell r="AF604">
            <v>9.4100000000000003E-2</v>
          </cell>
          <cell r="AG604">
            <v>7.6E-3</v>
          </cell>
          <cell r="AH604">
            <v>3.2399999999999998E-2</v>
          </cell>
          <cell r="AI604">
            <v>9.4999999999999998E-3</v>
          </cell>
        </row>
        <row r="605">
          <cell r="A605" t="str">
            <v>72W2VIC4</v>
          </cell>
          <cell r="B605" t="str">
            <v>7</v>
          </cell>
          <cell r="C605" t="str">
            <v>2W</v>
          </cell>
          <cell r="D605" t="str">
            <v>2VIC</v>
          </cell>
          <cell r="E605" t="str">
            <v>4</v>
          </cell>
          <cell r="F605">
            <v>93.4</v>
          </cell>
          <cell r="G605">
            <v>3.5</v>
          </cell>
          <cell r="H605">
            <v>7.7</v>
          </cell>
          <cell r="I605">
            <v>19.8</v>
          </cell>
          <cell r="J605">
            <v>33.700000000000003</v>
          </cell>
          <cell r="K605">
            <v>23.7</v>
          </cell>
          <cell r="L605">
            <v>8.9</v>
          </cell>
          <cell r="M605">
            <v>2.7</v>
          </cell>
          <cell r="N605">
            <v>88.9</v>
          </cell>
          <cell r="O605">
            <v>510.4</v>
          </cell>
          <cell r="P605">
            <v>63.4</v>
          </cell>
          <cell r="Q605">
            <v>407.3</v>
          </cell>
          <cell r="R605">
            <v>462.7</v>
          </cell>
          <cell r="S605">
            <v>560.79999999999995</v>
          </cell>
          <cell r="T605">
            <v>614</v>
          </cell>
          <cell r="U605">
            <v>10204</v>
          </cell>
          <cell r="V605">
            <v>9849</v>
          </cell>
          <cell r="W605">
            <v>9178</v>
          </cell>
          <cell r="X605">
            <v>2.4</v>
          </cell>
          <cell r="Y605">
            <v>1</v>
          </cell>
          <cell r="Z605">
            <v>0.4</v>
          </cell>
          <cell r="AA605">
            <v>1.2329000000000001</v>
          </cell>
          <cell r="AB605">
            <v>1.4986999999999999</v>
          </cell>
          <cell r="AC605">
            <v>2.1299999999999999E-2</v>
          </cell>
          <cell r="AD605">
            <v>0.53369999999999995</v>
          </cell>
          <cell r="AE605">
            <v>0.20069999999999999</v>
          </cell>
          <cell r="AF605">
            <v>0.27300000000000002</v>
          </cell>
          <cell r="AG605">
            <v>1.18E-2</v>
          </cell>
          <cell r="AH605">
            <v>3.7900000000000003E-2</v>
          </cell>
          <cell r="AI605">
            <v>2.3999999999999998E-3</v>
          </cell>
        </row>
        <row r="606">
          <cell r="A606" t="str">
            <v>72W2VIC5</v>
          </cell>
          <cell r="B606" t="str">
            <v>7</v>
          </cell>
          <cell r="C606" t="str">
            <v>2W</v>
          </cell>
          <cell r="D606" t="str">
            <v>2VIC</v>
          </cell>
          <cell r="E606" t="str">
            <v>5</v>
          </cell>
          <cell r="F606">
            <v>89.3</v>
          </cell>
          <cell r="G606">
            <v>7.5</v>
          </cell>
          <cell r="H606">
            <v>12.7</v>
          </cell>
          <cell r="I606">
            <v>22.9</v>
          </cell>
          <cell r="J606">
            <v>31.1</v>
          </cell>
          <cell r="K606">
            <v>18.3</v>
          </cell>
          <cell r="L606">
            <v>5.9</v>
          </cell>
          <cell r="M606">
            <v>1.5</v>
          </cell>
          <cell r="N606">
            <v>79.8</v>
          </cell>
          <cell r="O606">
            <v>493.4</v>
          </cell>
          <cell r="P606">
            <v>66.7</v>
          </cell>
          <cell r="Q606">
            <v>378.7</v>
          </cell>
          <cell r="R606">
            <v>444</v>
          </cell>
          <cell r="S606">
            <v>546.29999999999995</v>
          </cell>
          <cell r="T606">
            <v>598.9</v>
          </cell>
          <cell r="U606">
            <v>7246</v>
          </cell>
          <cell r="V606">
            <v>6705</v>
          </cell>
          <cell r="W606">
            <v>5932</v>
          </cell>
          <cell r="X606">
            <v>3</v>
          </cell>
          <cell r="Y606">
            <v>1.7</v>
          </cell>
          <cell r="Z606">
            <v>0.4</v>
          </cell>
          <cell r="AA606">
            <v>1.5075000000000001</v>
          </cell>
          <cell r="AB606">
            <v>2.1579000000000002</v>
          </cell>
          <cell r="AC606">
            <v>0.11459999999999999</v>
          </cell>
          <cell r="AD606">
            <v>0.8901</v>
          </cell>
          <cell r="AE606">
            <v>0.19040000000000001</v>
          </cell>
          <cell r="AF606">
            <v>0.76910000000000001</v>
          </cell>
          <cell r="AG606">
            <v>2.3199999999999998E-2</v>
          </cell>
          <cell r="AH606">
            <v>2.7199999999999998E-2</v>
          </cell>
          <cell r="AI606">
            <v>9.1000000000000004E-3</v>
          </cell>
        </row>
        <row r="607">
          <cell r="A607" t="str">
            <v>72W2VIC9</v>
          </cell>
          <cell r="B607" t="str">
            <v>7</v>
          </cell>
          <cell r="C607" t="str">
            <v>2W</v>
          </cell>
          <cell r="D607" t="str">
            <v>2VIC</v>
          </cell>
          <cell r="E607" t="str">
            <v>9</v>
          </cell>
          <cell r="F607">
            <v>94</v>
          </cell>
          <cell r="G607">
            <v>2.2000000000000002</v>
          </cell>
          <cell r="H607">
            <v>5.3</v>
          </cell>
          <cell r="I607">
            <v>12.8</v>
          </cell>
          <cell r="J607">
            <v>27.1</v>
          </cell>
          <cell r="K607">
            <v>29.4</v>
          </cell>
          <cell r="L607">
            <v>15.8</v>
          </cell>
          <cell r="M607">
            <v>7.4</v>
          </cell>
          <cell r="N607">
            <v>92.4</v>
          </cell>
          <cell r="O607">
            <v>535.70000000000005</v>
          </cell>
          <cell r="P607">
            <v>68.8</v>
          </cell>
          <cell r="Q607">
            <v>422.6</v>
          </cell>
          <cell r="R607">
            <v>481.4</v>
          </cell>
          <cell r="S607">
            <v>590</v>
          </cell>
          <cell r="T607">
            <v>650.79999999999995</v>
          </cell>
          <cell r="U607">
            <v>2995</v>
          </cell>
          <cell r="V607">
            <v>2928</v>
          </cell>
          <cell r="W607">
            <v>2748</v>
          </cell>
          <cell r="X607">
            <v>6.8</v>
          </cell>
          <cell r="Y607">
            <v>1.9</v>
          </cell>
          <cell r="Z607">
            <v>1.5</v>
          </cell>
          <cell r="AA607">
            <v>3.4615</v>
          </cell>
          <cell r="AB607">
            <v>11.7895</v>
          </cell>
          <cell r="AC607">
            <v>0.1923</v>
          </cell>
          <cell r="AD607">
            <v>0.96630000000000005</v>
          </cell>
          <cell r="AE607">
            <v>0.76629999999999998</v>
          </cell>
          <cell r="AF607">
            <v>0.84350000000000003</v>
          </cell>
          <cell r="AG607">
            <v>9.0300000000000005E-2</v>
          </cell>
          <cell r="AH607">
            <v>0.47710000000000002</v>
          </cell>
          <cell r="AI607">
            <v>0.1101</v>
          </cell>
          <cell r="AJ607">
            <v>4.2972247090420774</v>
          </cell>
        </row>
        <row r="608">
          <cell r="A608" t="str">
            <v>72W3QLD1</v>
          </cell>
          <cell r="B608" t="str">
            <v>7</v>
          </cell>
          <cell r="C608" t="str">
            <v>2W</v>
          </cell>
          <cell r="D608" t="str">
            <v>3QLD</v>
          </cell>
          <cell r="E608" t="str">
            <v>1</v>
          </cell>
          <cell r="F608">
            <v>95.6</v>
          </cell>
          <cell r="G608">
            <v>0.7</v>
          </cell>
          <cell r="H608">
            <v>4.2</v>
          </cell>
          <cell r="I608">
            <v>14.2</v>
          </cell>
          <cell r="J608">
            <v>31.2</v>
          </cell>
          <cell r="K608">
            <v>29.8</v>
          </cell>
          <cell r="L608">
            <v>14.9</v>
          </cell>
          <cell r="M608">
            <v>5.0999999999999996</v>
          </cell>
          <cell r="N608">
            <v>95.1</v>
          </cell>
          <cell r="O608">
            <v>531</v>
          </cell>
          <cell r="P608">
            <v>62</v>
          </cell>
          <cell r="Q608">
            <v>432.2</v>
          </cell>
          <cell r="R608">
            <v>481</v>
          </cell>
          <cell r="S608">
            <v>582.20000000000005</v>
          </cell>
          <cell r="T608">
            <v>634.79999999999995</v>
          </cell>
          <cell r="U608">
            <v>15012</v>
          </cell>
          <cell r="V608">
            <v>14905</v>
          </cell>
          <cell r="W608">
            <v>14244</v>
          </cell>
          <cell r="X608">
            <v>3.3</v>
          </cell>
          <cell r="Y608">
            <v>0.6</v>
          </cell>
          <cell r="Z608">
            <v>0.7</v>
          </cell>
          <cell r="AA608">
            <v>1.6871</v>
          </cell>
          <cell r="AB608">
            <v>2.7770999999999999</v>
          </cell>
          <cell r="AC608">
            <v>6.9099999999999995E-2</v>
          </cell>
          <cell r="AD608">
            <v>0.31640000000000001</v>
          </cell>
          <cell r="AE608">
            <v>0.3755</v>
          </cell>
          <cell r="AF608">
            <v>9.3299999999999994E-2</v>
          </cell>
          <cell r="AG608">
            <v>6.7999999999999996E-3</v>
          </cell>
          <cell r="AH608">
            <v>0.1258</v>
          </cell>
          <cell r="AI608">
            <v>1.52E-2</v>
          </cell>
        </row>
        <row r="609">
          <cell r="A609" t="str">
            <v>72W3QLD2</v>
          </cell>
          <cell r="B609" t="str">
            <v>7</v>
          </cell>
          <cell r="C609" t="str">
            <v>2W</v>
          </cell>
          <cell r="D609" t="str">
            <v>3QLD</v>
          </cell>
          <cell r="E609" t="str">
            <v>2</v>
          </cell>
          <cell r="F609">
            <v>94</v>
          </cell>
          <cell r="G609">
            <v>1.1000000000000001</v>
          </cell>
          <cell r="H609">
            <v>7.2</v>
          </cell>
          <cell r="I609">
            <v>19.899999999999999</v>
          </cell>
          <cell r="J609">
            <v>33.799999999999997</v>
          </cell>
          <cell r="K609">
            <v>25.6</v>
          </cell>
          <cell r="L609">
            <v>10</v>
          </cell>
          <cell r="M609">
            <v>2.5</v>
          </cell>
          <cell r="N609">
            <v>91.7</v>
          </cell>
          <cell r="O609">
            <v>512.70000000000005</v>
          </cell>
          <cell r="P609">
            <v>62</v>
          </cell>
          <cell r="Q609">
            <v>411.9</v>
          </cell>
          <cell r="R609">
            <v>464.8</v>
          </cell>
          <cell r="S609">
            <v>563.29999999999995</v>
          </cell>
          <cell r="T609">
            <v>613.5</v>
          </cell>
          <cell r="U609">
            <v>13025</v>
          </cell>
          <cell r="V609">
            <v>12887</v>
          </cell>
          <cell r="W609">
            <v>12106</v>
          </cell>
          <cell r="X609">
            <v>2.4</v>
          </cell>
          <cell r="Y609">
            <v>0.9</v>
          </cell>
          <cell r="Z609">
            <v>0.4</v>
          </cell>
          <cell r="AA609">
            <v>1.2101</v>
          </cell>
          <cell r="AB609">
            <v>1.4518</v>
          </cell>
          <cell r="AC609">
            <v>1.2500000000000001E-2</v>
          </cell>
          <cell r="AD609">
            <v>0.437</v>
          </cell>
          <cell r="AE609">
            <v>0.21</v>
          </cell>
          <cell r="AF609">
            <v>0.13350000000000001</v>
          </cell>
          <cell r="AG609">
            <v>5.74E-2</v>
          </cell>
          <cell r="AH609">
            <v>3.6200000000000003E-2</v>
          </cell>
          <cell r="AI609">
            <v>7.9000000000000008E-3</v>
          </cell>
        </row>
        <row r="610">
          <cell r="A610" t="str">
            <v>72W3QLD3</v>
          </cell>
          <cell r="B610" t="str">
            <v>7</v>
          </cell>
          <cell r="C610" t="str">
            <v>2W</v>
          </cell>
          <cell r="D610" t="str">
            <v>3QLD</v>
          </cell>
          <cell r="E610" t="str">
            <v>3</v>
          </cell>
          <cell r="F610">
            <v>91.8</v>
          </cell>
          <cell r="G610">
            <v>1.3</v>
          </cell>
          <cell r="H610">
            <v>11.7</v>
          </cell>
          <cell r="I610">
            <v>25</v>
          </cell>
          <cell r="J610">
            <v>34.1</v>
          </cell>
          <cell r="K610">
            <v>20</v>
          </cell>
          <cell r="L610">
            <v>6.5</v>
          </cell>
          <cell r="M610">
            <v>1.4</v>
          </cell>
          <cell r="N610">
            <v>86.9</v>
          </cell>
          <cell r="O610">
            <v>495.5</v>
          </cell>
          <cell r="P610">
            <v>63.6</v>
          </cell>
          <cell r="Q610">
            <v>389.8</v>
          </cell>
          <cell r="R610">
            <v>447.8</v>
          </cell>
          <cell r="S610">
            <v>546.5</v>
          </cell>
          <cell r="T610">
            <v>596.9</v>
          </cell>
          <cell r="U610">
            <v>13872</v>
          </cell>
          <cell r="V610">
            <v>13689</v>
          </cell>
          <cell r="W610">
            <v>12553</v>
          </cell>
          <cell r="X610">
            <v>2.2000000000000002</v>
          </cell>
          <cell r="Y610">
            <v>1</v>
          </cell>
          <cell r="Z610">
            <v>0.2</v>
          </cell>
          <cell r="AA610">
            <v>1.1372</v>
          </cell>
          <cell r="AB610">
            <v>1.2843</v>
          </cell>
          <cell r="AC610">
            <v>8.9999999999999993E-3</v>
          </cell>
          <cell r="AD610">
            <v>0.48880000000000001</v>
          </cell>
          <cell r="AE610">
            <v>0.1241</v>
          </cell>
          <cell r="AF610">
            <v>0.2059</v>
          </cell>
          <cell r="AG610">
            <v>3.3099999999999997E-2</v>
          </cell>
          <cell r="AH610">
            <v>1.2800000000000001E-2</v>
          </cell>
          <cell r="AI610">
            <v>2.5999999999999999E-3</v>
          </cell>
        </row>
        <row r="611">
          <cell r="A611" t="str">
            <v>72W3QLD4</v>
          </cell>
          <cell r="B611" t="str">
            <v>7</v>
          </cell>
          <cell r="C611" t="str">
            <v>2W</v>
          </cell>
          <cell r="D611" t="str">
            <v>3QLD</v>
          </cell>
          <cell r="E611" t="str">
            <v>4</v>
          </cell>
          <cell r="F611">
            <v>89.3</v>
          </cell>
          <cell r="G611">
            <v>1.9</v>
          </cell>
          <cell r="H611">
            <v>17.100000000000001</v>
          </cell>
          <cell r="I611">
            <v>29.1</v>
          </cell>
          <cell r="J611">
            <v>31</v>
          </cell>
          <cell r="K611">
            <v>15.2</v>
          </cell>
          <cell r="L611">
            <v>4.7</v>
          </cell>
          <cell r="M611">
            <v>0.9</v>
          </cell>
          <cell r="N611">
            <v>81</v>
          </cell>
          <cell r="O611">
            <v>480.6</v>
          </cell>
          <cell r="P611">
            <v>66.099999999999994</v>
          </cell>
          <cell r="Q611">
            <v>368.4</v>
          </cell>
          <cell r="R611">
            <v>432.6</v>
          </cell>
          <cell r="S611">
            <v>532.9</v>
          </cell>
          <cell r="T611">
            <v>586.1</v>
          </cell>
          <cell r="U611">
            <v>7181</v>
          </cell>
          <cell r="V611">
            <v>7046</v>
          </cell>
          <cell r="W611">
            <v>6275</v>
          </cell>
          <cell r="X611">
            <v>2.9</v>
          </cell>
          <cell r="Y611">
            <v>1.9</v>
          </cell>
          <cell r="Z611">
            <v>0.3</v>
          </cell>
          <cell r="AA611">
            <v>1.4712000000000001</v>
          </cell>
          <cell r="AB611">
            <v>2.0123000000000002</v>
          </cell>
          <cell r="AC611">
            <v>0.15229999999999999</v>
          </cell>
          <cell r="AD611">
            <v>0.95309999999999995</v>
          </cell>
          <cell r="AE611">
            <v>0.13980000000000001</v>
          </cell>
          <cell r="AF611">
            <v>0.50549999999999995</v>
          </cell>
          <cell r="AG611">
            <v>0.40289999999999998</v>
          </cell>
          <cell r="AH611">
            <v>1.32E-2</v>
          </cell>
          <cell r="AI611">
            <v>6.4000000000000003E-3</v>
          </cell>
        </row>
        <row r="612">
          <cell r="A612" t="str">
            <v>72W3QLD5</v>
          </cell>
          <cell r="B612" t="str">
            <v>7</v>
          </cell>
          <cell r="C612" t="str">
            <v>2W</v>
          </cell>
          <cell r="D612" t="str">
            <v>3QLD</v>
          </cell>
          <cell r="E612" t="str">
            <v>5</v>
          </cell>
          <cell r="F612">
            <v>82.8</v>
          </cell>
          <cell r="G612">
            <v>5</v>
          </cell>
          <cell r="H612">
            <v>25.2</v>
          </cell>
          <cell r="I612">
            <v>29</v>
          </cell>
          <cell r="J612">
            <v>25.5</v>
          </cell>
          <cell r="K612">
            <v>11.5</v>
          </cell>
          <cell r="L612">
            <v>3.2</v>
          </cell>
          <cell r="M612">
            <v>0.6</v>
          </cell>
          <cell r="N612">
            <v>69.900000000000006</v>
          </cell>
          <cell r="O612">
            <v>463.2</v>
          </cell>
          <cell r="P612">
            <v>72.5</v>
          </cell>
          <cell r="Q612">
            <v>336.6</v>
          </cell>
          <cell r="R612">
            <v>409.1</v>
          </cell>
          <cell r="S612">
            <v>519.9</v>
          </cell>
          <cell r="T612">
            <v>575.6</v>
          </cell>
          <cell r="U612">
            <v>3418</v>
          </cell>
          <cell r="V612">
            <v>3248</v>
          </cell>
          <cell r="W612">
            <v>2660</v>
          </cell>
          <cell r="X612">
            <v>4.5</v>
          </cell>
          <cell r="Y612">
            <v>2.7</v>
          </cell>
          <cell r="Z612">
            <v>0.3</v>
          </cell>
          <cell r="AA612">
            <v>2.2753999999999999</v>
          </cell>
          <cell r="AB612">
            <v>4.7117000000000004</v>
          </cell>
          <cell r="AC612">
            <v>0.4657</v>
          </cell>
          <cell r="AD612">
            <v>1.3769</v>
          </cell>
          <cell r="AE612">
            <v>0.14799999999999999</v>
          </cell>
          <cell r="AF612">
            <v>1.7267999999999999</v>
          </cell>
          <cell r="AG612">
            <v>0.16900000000000001</v>
          </cell>
          <cell r="AH612">
            <v>1.7500000000000002E-2</v>
          </cell>
          <cell r="AI612">
            <v>4.4000000000000003E-3</v>
          </cell>
        </row>
        <row r="613">
          <cell r="A613" t="str">
            <v>72W3QLD9</v>
          </cell>
          <cell r="B613" t="str">
            <v>7</v>
          </cell>
          <cell r="C613" t="str">
            <v>2W</v>
          </cell>
          <cell r="D613" t="str">
            <v>3QLD</v>
          </cell>
          <cell r="E613" t="str">
            <v>9</v>
          </cell>
          <cell r="F613">
            <v>86</v>
          </cell>
          <cell r="G613">
            <v>3</v>
          </cell>
          <cell r="H613">
            <v>17.7</v>
          </cell>
          <cell r="I613">
            <v>25.8</v>
          </cell>
          <cell r="J613">
            <v>29.6</v>
          </cell>
          <cell r="K613">
            <v>16.600000000000001</v>
          </cell>
          <cell r="L613">
            <v>5.9</v>
          </cell>
          <cell r="M613">
            <v>1.5</v>
          </cell>
          <cell r="N613">
            <v>79.400000000000006</v>
          </cell>
          <cell r="O613">
            <v>483.6</v>
          </cell>
          <cell r="P613">
            <v>72.2</v>
          </cell>
          <cell r="Q613">
            <v>359.5</v>
          </cell>
          <cell r="R613">
            <v>430.8</v>
          </cell>
          <cell r="S613">
            <v>540.79999999999995</v>
          </cell>
          <cell r="T613">
            <v>596.79999999999995</v>
          </cell>
          <cell r="U613">
            <v>8483</v>
          </cell>
          <cell r="V613">
            <v>8232</v>
          </cell>
          <cell r="W613">
            <v>7044</v>
          </cell>
          <cell r="X613">
            <v>4.5999999999999996</v>
          </cell>
          <cell r="Y613">
            <v>2</v>
          </cell>
          <cell r="Z613">
            <v>0.4</v>
          </cell>
          <cell r="AA613">
            <v>2.3218000000000001</v>
          </cell>
          <cell r="AB613">
            <v>5.3102999999999998</v>
          </cell>
          <cell r="AC613">
            <v>8.0299999999999996E-2</v>
          </cell>
          <cell r="AD613">
            <v>1.0163</v>
          </cell>
          <cell r="AE613">
            <v>0.2016</v>
          </cell>
          <cell r="AF613">
            <v>0.94430000000000003</v>
          </cell>
          <cell r="AG613">
            <v>8.8599999999999998E-2</v>
          </cell>
          <cell r="AH613">
            <v>3.4799999999999998E-2</v>
          </cell>
          <cell r="AI613">
            <v>5.7999999999999996E-3</v>
          </cell>
          <cell r="AJ613">
            <v>13.718399520055993</v>
          </cell>
        </row>
        <row r="614">
          <cell r="A614" t="str">
            <v>72W4WA1</v>
          </cell>
          <cell r="B614" t="str">
            <v>7</v>
          </cell>
          <cell r="C614" t="str">
            <v>2W</v>
          </cell>
          <cell r="D614" t="str">
            <v>4WA</v>
          </cell>
          <cell r="E614" t="str">
            <v>1</v>
          </cell>
          <cell r="F614">
            <v>97.6</v>
          </cell>
          <cell r="G614">
            <v>0.5</v>
          </cell>
          <cell r="H614">
            <v>3.5</v>
          </cell>
          <cell r="I614">
            <v>12.1</v>
          </cell>
          <cell r="J614">
            <v>27.4</v>
          </cell>
          <cell r="K614">
            <v>31.8</v>
          </cell>
          <cell r="L614">
            <v>17.8</v>
          </cell>
          <cell r="M614">
            <v>7</v>
          </cell>
          <cell r="N614">
            <v>96.1</v>
          </cell>
          <cell r="O614">
            <v>540.5</v>
          </cell>
          <cell r="P614">
            <v>64</v>
          </cell>
          <cell r="Q614">
            <v>438.1</v>
          </cell>
          <cell r="R614">
            <v>488.1</v>
          </cell>
          <cell r="S614">
            <v>591.9</v>
          </cell>
          <cell r="T614">
            <v>646.9</v>
          </cell>
          <cell r="U614">
            <v>8437</v>
          </cell>
          <cell r="V614">
            <v>8398</v>
          </cell>
          <cell r="W614">
            <v>8195</v>
          </cell>
          <cell r="X614">
            <v>4.8</v>
          </cell>
          <cell r="Y614">
            <v>0.7</v>
          </cell>
          <cell r="Z614">
            <v>1.6</v>
          </cell>
          <cell r="AA614">
            <v>2.4295</v>
          </cell>
          <cell r="AB614">
            <v>5.7920999999999996</v>
          </cell>
          <cell r="AC614">
            <v>0.11020000000000001</v>
          </cell>
          <cell r="AD614">
            <v>0.34760000000000002</v>
          </cell>
          <cell r="AE614">
            <v>0.79459999999999997</v>
          </cell>
          <cell r="AF614">
            <v>0.1048</v>
          </cell>
          <cell r="AG614">
            <v>1.6E-2</v>
          </cell>
          <cell r="AH614">
            <v>0.6</v>
          </cell>
          <cell r="AI614">
            <v>3.1399999999999997E-2</v>
          </cell>
        </row>
        <row r="615">
          <cell r="A615" t="str">
            <v>72W4WA2</v>
          </cell>
          <cell r="B615" t="str">
            <v>7</v>
          </cell>
          <cell r="C615" t="str">
            <v>2W</v>
          </cell>
          <cell r="D615" t="str">
            <v>4WA</v>
          </cell>
          <cell r="E615" t="str">
            <v>2</v>
          </cell>
          <cell r="F615">
            <v>97.4</v>
          </cell>
          <cell r="G615">
            <v>0.9</v>
          </cell>
          <cell r="H615">
            <v>5.6</v>
          </cell>
          <cell r="I615">
            <v>16.5</v>
          </cell>
          <cell r="J615">
            <v>32.9</v>
          </cell>
          <cell r="K615">
            <v>28.8</v>
          </cell>
          <cell r="L615">
            <v>11.9</v>
          </cell>
          <cell r="M615">
            <v>3.5</v>
          </cell>
          <cell r="N615">
            <v>93.5</v>
          </cell>
          <cell r="O615">
            <v>521.6</v>
          </cell>
          <cell r="P615">
            <v>62.8</v>
          </cell>
          <cell r="Q615">
            <v>421.3</v>
          </cell>
          <cell r="R615">
            <v>473.6</v>
          </cell>
          <cell r="S615">
            <v>572.1</v>
          </cell>
          <cell r="T615">
            <v>622.4</v>
          </cell>
          <cell r="U615">
            <v>6422</v>
          </cell>
          <cell r="V615">
            <v>6366</v>
          </cell>
          <cell r="W615">
            <v>6202</v>
          </cell>
          <cell r="X615">
            <v>3.5</v>
          </cell>
          <cell r="Y615">
            <v>0.9</v>
          </cell>
          <cell r="Z615">
            <v>0.6</v>
          </cell>
          <cell r="AA615">
            <v>1.7798</v>
          </cell>
          <cell r="AB615">
            <v>3.0756000000000001</v>
          </cell>
          <cell r="AC615">
            <v>9.2100000000000001E-2</v>
          </cell>
          <cell r="AD615">
            <v>0.47070000000000001</v>
          </cell>
          <cell r="AE615">
            <v>0.32600000000000001</v>
          </cell>
          <cell r="AF615">
            <v>0.20349999999999999</v>
          </cell>
          <cell r="AG615">
            <v>1.8100000000000002E-2</v>
          </cell>
          <cell r="AH615">
            <v>0.10249999999999999</v>
          </cell>
          <cell r="AI615">
            <v>3.8E-3</v>
          </cell>
        </row>
        <row r="616">
          <cell r="A616" t="str">
            <v>72W4WA3</v>
          </cell>
          <cell r="B616" t="str">
            <v>7</v>
          </cell>
          <cell r="C616" t="str">
            <v>2W</v>
          </cell>
          <cell r="D616" t="str">
            <v>4WA</v>
          </cell>
          <cell r="E616" t="str">
            <v>3</v>
          </cell>
          <cell r="F616">
            <v>96.6</v>
          </cell>
          <cell r="G616">
            <v>0.9</v>
          </cell>
          <cell r="H616">
            <v>9.1</v>
          </cell>
          <cell r="I616">
            <v>22.2</v>
          </cell>
          <cell r="J616">
            <v>34.5</v>
          </cell>
          <cell r="K616">
            <v>22.8</v>
          </cell>
          <cell r="L616">
            <v>8.6</v>
          </cell>
          <cell r="M616">
            <v>2</v>
          </cell>
          <cell r="N616">
            <v>90</v>
          </cell>
          <cell r="O616">
            <v>505.1</v>
          </cell>
          <cell r="P616">
            <v>63.6</v>
          </cell>
          <cell r="Q616">
            <v>401.4</v>
          </cell>
          <cell r="R616">
            <v>457.3</v>
          </cell>
          <cell r="S616">
            <v>556.29999999999995</v>
          </cell>
          <cell r="T616">
            <v>606.5</v>
          </cell>
          <cell r="U616">
            <v>5882</v>
          </cell>
          <cell r="V616">
            <v>5830</v>
          </cell>
          <cell r="W616">
            <v>5630</v>
          </cell>
          <cell r="X616">
            <v>3.2</v>
          </cell>
          <cell r="Y616">
            <v>1.3</v>
          </cell>
          <cell r="Z616">
            <v>0.5</v>
          </cell>
          <cell r="AA616">
            <v>1.6543000000000001</v>
          </cell>
          <cell r="AB616">
            <v>2.5846</v>
          </cell>
          <cell r="AC616">
            <v>0.15210000000000001</v>
          </cell>
          <cell r="AD616">
            <v>0.63819999999999999</v>
          </cell>
          <cell r="AE616">
            <v>0.2319</v>
          </cell>
          <cell r="AF616">
            <v>0.30590000000000001</v>
          </cell>
          <cell r="AG616">
            <v>0.1014</v>
          </cell>
          <cell r="AH616">
            <v>4.2999999999999997E-2</v>
          </cell>
          <cell r="AI616">
            <v>1.0800000000000001E-2</v>
          </cell>
        </row>
        <row r="617">
          <cell r="A617" t="str">
            <v>72W4WA4</v>
          </cell>
          <cell r="B617" t="str">
            <v>7</v>
          </cell>
          <cell r="C617" t="str">
            <v>2W</v>
          </cell>
          <cell r="D617" t="str">
            <v>4WA</v>
          </cell>
          <cell r="E617" t="str">
            <v>4</v>
          </cell>
          <cell r="F617">
            <v>95.1</v>
          </cell>
          <cell r="G617">
            <v>1.7</v>
          </cell>
          <cell r="H617">
            <v>15.2</v>
          </cell>
          <cell r="I617">
            <v>24.8</v>
          </cell>
          <cell r="J617">
            <v>31.9</v>
          </cell>
          <cell r="K617">
            <v>18.899999999999999</v>
          </cell>
          <cell r="L617">
            <v>6.3</v>
          </cell>
          <cell r="M617">
            <v>1.1000000000000001</v>
          </cell>
          <cell r="N617">
            <v>83.1</v>
          </cell>
          <cell r="O617">
            <v>488.4</v>
          </cell>
          <cell r="P617">
            <v>70.400000000000006</v>
          </cell>
          <cell r="Q617">
            <v>365.7</v>
          </cell>
          <cell r="R617">
            <v>439.3</v>
          </cell>
          <cell r="S617">
            <v>543.79999999999995</v>
          </cell>
          <cell r="T617">
            <v>595.4</v>
          </cell>
          <cell r="U617">
            <v>3499</v>
          </cell>
          <cell r="V617">
            <v>3440</v>
          </cell>
          <cell r="W617">
            <v>3267</v>
          </cell>
          <cell r="X617">
            <v>4.7</v>
          </cell>
          <cell r="Y617">
            <v>2</v>
          </cell>
          <cell r="Z617">
            <v>0.4</v>
          </cell>
          <cell r="AA617">
            <v>2.4144000000000001</v>
          </cell>
          <cell r="AB617">
            <v>5.7016999999999998</v>
          </cell>
          <cell r="AC617">
            <v>0.12759999999999999</v>
          </cell>
          <cell r="AD617">
            <v>1.0367</v>
          </cell>
          <cell r="AE617">
            <v>0.21460000000000001</v>
          </cell>
          <cell r="AF617">
            <v>1.0544</v>
          </cell>
          <cell r="AG617">
            <v>2.0400000000000001E-2</v>
          </cell>
          <cell r="AH617">
            <v>3.9699999999999999E-2</v>
          </cell>
          <cell r="AI617">
            <v>6.4000000000000003E-3</v>
          </cell>
        </row>
        <row r="618">
          <cell r="A618" t="str">
            <v>72W4WA5</v>
          </cell>
          <cell r="B618" t="str">
            <v>7</v>
          </cell>
          <cell r="C618" t="str">
            <v>2W</v>
          </cell>
          <cell r="D618" t="str">
            <v>4WA</v>
          </cell>
          <cell r="E618" t="str">
            <v>5</v>
          </cell>
          <cell r="F618">
            <v>87.8</v>
          </cell>
          <cell r="G618">
            <v>3.4</v>
          </cell>
          <cell r="H618">
            <v>28.7</v>
          </cell>
          <cell r="I618">
            <v>27.1</v>
          </cell>
          <cell r="J618">
            <v>24.9</v>
          </cell>
          <cell r="K618">
            <v>11.5</v>
          </cell>
          <cell r="L618">
            <v>3.5</v>
          </cell>
          <cell r="M618">
            <v>0.9</v>
          </cell>
          <cell r="N618">
            <v>67.900000000000006</v>
          </cell>
          <cell r="O618">
            <v>456.4</v>
          </cell>
          <cell r="P618">
            <v>83.8</v>
          </cell>
          <cell r="Q618">
            <v>290.10000000000002</v>
          </cell>
          <cell r="R618">
            <v>398.8</v>
          </cell>
          <cell r="S618">
            <v>520.79999999999995</v>
          </cell>
          <cell r="T618">
            <v>577.79999999999995</v>
          </cell>
          <cell r="U618">
            <v>1539</v>
          </cell>
          <cell r="V618">
            <v>1486</v>
          </cell>
          <cell r="W618">
            <v>1298</v>
          </cell>
          <cell r="X618">
            <v>7.7</v>
          </cell>
          <cell r="Y618">
            <v>3.9</v>
          </cell>
          <cell r="Z618">
            <v>0.6</v>
          </cell>
          <cell r="AA618">
            <v>3.9260999999999999</v>
          </cell>
          <cell r="AB618">
            <v>15.0876</v>
          </cell>
          <cell r="AC618">
            <v>0.3266</v>
          </cell>
          <cell r="AD618">
            <v>2.0009999999999999</v>
          </cell>
          <cell r="AE618">
            <v>0.2964</v>
          </cell>
          <cell r="AF618">
            <v>3.7997999999999998</v>
          </cell>
          <cell r="AG618">
            <v>0.20419999999999999</v>
          </cell>
          <cell r="AH618">
            <v>6.6600000000000006E-2</v>
          </cell>
          <cell r="AI618">
            <v>2.1299999999999999E-2</v>
          </cell>
        </row>
        <row r="619">
          <cell r="A619" t="str">
            <v>72W4WA9</v>
          </cell>
          <cell r="B619" t="str">
            <v>7</v>
          </cell>
          <cell r="C619" t="str">
            <v>2W</v>
          </cell>
          <cell r="D619" t="str">
            <v>4WA</v>
          </cell>
          <cell r="E619" t="str">
            <v>9</v>
          </cell>
          <cell r="F619">
            <v>91.7</v>
          </cell>
          <cell r="G619">
            <v>2.8</v>
          </cell>
          <cell r="H619">
            <v>16.2</v>
          </cell>
          <cell r="I619">
            <v>20.8</v>
          </cell>
          <cell r="J619">
            <v>28.3</v>
          </cell>
          <cell r="K619">
            <v>20.8</v>
          </cell>
          <cell r="L619">
            <v>8.4</v>
          </cell>
          <cell r="M619">
            <v>2.7</v>
          </cell>
          <cell r="N619">
            <v>81</v>
          </cell>
          <cell r="O619">
            <v>493.5</v>
          </cell>
          <cell r="P619">
            <v>80.599999999999994</v>
          </cell>
          <cell r="Q619">
            <v>348.2</v>
          </cell>
          <cell r="R619">
            <v>436.9</v>
          </cell>
          <cell r="S619">
            <v>557.29999999999995</v>
          </cell>
          <cell r="T619">
            <v>612.29999999999995</v>
          </cell>
          <cell r="U619">
            <v>4830</v>
          </cell>
          <cell r="V619">
            <v>4694</v>
          </cell>
          <cell r="W619">
            <v>4293</v>
          </cell>
          <cell r="X619">
            <v>11.6</v>
          </cell>
          <cell r="Y619">
            <v>4.5999999999999996</v>
          </cell>
          <cell r="Z619">
            <v>0.9</v>
          </cell>
          <cell r="AA619">
            <v>5.9107000000000003</v>
          </cell>
          <cell r="AB619">
            <v>34.853299999999997</v>
          </cell>
          <cell r="AC619">
            <v>8.3000000000000004E-2</v>
          </cell>
          <cell r="AD619">
            <v>2.3460000000000001</v>
          </cell>
          <cell r="AE619">
            <v>0.47310000000000002</v>
          </cell>
          <cell r="AF619">
            <v>5.3651</v>
          </cell>
          <cell r="AG619">
            <v>0.13850000000000001</v>
          </cell>
          <cell r="AH619">
            <v>0.20230000000000001</v>
          </cell>
          <cell r="AI619">
            <v>2.1499999999999998E-2</v>
          </cell>
          <cell r="AJ619">
            <v>15.535844310584498</v>
          </cell>
        </row>
        <row r="620">
          <cell r="A620" t="str">
            <v>72W5SA1</v>
          </cell>
          <cell r="B620" t="str">
            <v>7</v>
          </cell>
          <cell r="C620" t="str">
            <v>2W</v>
          </cell>
          <cell r="D620" t="str">
            <v>5SA</v>
          </cell>
          <cell r="E620" t="str">
            <v>1</v>
          </cell>
          <cell r="F620">
            <v>96.3</v>
          </cell>
          <cell r="G620">
            <v>1</v>
          </cell>
          <cell r="H620">
            <v>2.8</v>
          </cell>
          <cell r="I620">
            <v>10.4</v>
          </cell>
          <cell r="J620">
            <v>27.9</v>
          </cell>
          <cell r="K620">
            <v>32.4</v>
          </cell>
          <cell r="L620">
            <v>18.399999999999999</v>
          </cell>
          <cell r="M620">
            <v>7.1</v>
          </cell>
          <cell r="N620">
            <v>96.2</v>
          </cell>
          <cell r="O620">
            <v>543.5</v>
          </cell>
          <cell r="P620">
            <v>61.7</v>
          </cell>
          <cell r="Q620">
            <v>445.7</v>
          </cell>
          <cell r="R620">
            <v>493.3</v>
          </cell>
          <cell r="S620">
            <v>593.20000000000005</v>
          </cell>
          <cell r="T620">
            <v>646.29999999999995</v>
          </cell>
          <cell r="U620">
            <v>4325</v>
          </cell>
          <cell r="V620">
            <v>4280</v>
          </cell>
          <cell r="W620">
            <v>4119</v>
          </cell>
          <cell r="X620">
            <v>3.4</v>
          </cell>
          <cell r="Y620">
            <v>0.8</v>
          </cell>
          <cell r="Z620">
            <v>1.1000000000000001</v>
          </cell>
          <cell r="AA620">
            <v>1.7222</v>
          </cell>
          <cell r="AB620">
            <v>2.7698999999999998</v>
          </cell>
          <cell r="AC620">
            <v>0.19600000000000001</v>
          </cell>
          <cell r="AD620">
            <v>0.3972</v>
          </cell>
          <cell r="AE620">
            <v>0.53920000000000001</v>
          </cell>
          <cell r="AF620">
            <v>0.13189999999999999</v>
          </cell>
          <cell r="AG620">
            <v>2.5899999999999999E-2</v>
          </cell>
          <cell r="AH620">
            <v>0.27489999999999998</v>
          </cell>
          <cell r="AI620">
            <v>1.5800000000000002E-2</v>
          </cell>
        </row>
        <row r="621">
          <cell r="A621" t="str">
            <v>72W5SA2</v>
          </cell>
          <cell r="B621" t="str">
            <v>7</v>
          </cell>
          <cell r="C621" t="str">
            <v>2W</v>
          </cell>
          <cell r="D621" t="str">
            <v>5SA</v>
          </cell>
          <cell r="E621" t="str">
            <v>2</v>
          </cell>
          <cell r="F621">
            <v>95.5</v>
          </cell>
          <cell r="G621">
            <v>1</v>
          </cell>
          <cell r="H621">
            <v>4.5999999999999996</v>
          </cell>
          <cell r="I621">
            <v>15.4</v>
          </cell>
          <cell r="J621">
            <v>32.700000000000003</v>
          </cell>
          <cell r="K621">
            <v>28.6</v>
          </cell>
          <cell r="L621">
            <v>13.1</v>
          </cell>
          <cell r="M621">
            <v>4.4000000000000004</v>
          </cell>
          <cell r="N621">
            <v>94.3</v>
          </cell>
          <cell r="O621">
            <v>526.9</v>
          </cell>
          <cell r="P621">
            <v>61.7</v>
          </cell>
          <cell r="Q621">
            <v>428.6</v>
          </cell>
          <cell r="R621">
            <v>477.4</v>
          </cell>
          <cell r="S621">
            <v>577.20000000000005</v>
          </cell>
          <cell r="T621">
            <v>630.29999999999995</v>
          </cell>
          <cell r="U621">
            <v>4286</v>
          </cell>
          <cell r="V621">
            <v>4241</v>
          </cell>
          <cell r="W621">
            <v>4048</v>
          </cell>
          <cell r="X621">
            <v>2.8</v>
          </cell>
          <cell r="Y621">
            <v>0.9</v>
          </cell>
          <cell r="Z621">
            <v>0.8</v>
          </cell>
          <cell r="AA621">
            <v>1.4337</v>
          </cell>
          <cell r="AB621">
            <v>2.0381999999999998</v>
          </cell>
          <cell r="AC621">
            <v>1.7399999999999999E-2</v>
          </cell>
          <cell r="AD621">
            <v>0.47589999999999999</v>
          </cell>
          <cell r="AE621">
            <v>0.4148</v>
          </cell>
          <cell r="AF621">
            <v>0.17519999999999999</v>
          </cell>
          <cell r="AG621">
            <v>5.1299999999999998E-2</v>
          </cell>
          <cell r="AH621">
            <v>0.1363</v>
          </cell>
          <cell r="AI621">
            <v>3.5700000000000003E-2</v>
          </cell>
        </row>
        <row r="622">
          <cell r="A622" t="str">
            <v>72W5SA3</v>
          </cell>
          <cell r="B622" t="str">
            <v>7</v>
          </cell>
          <cell r="C622" t="str">
            <v>2W</v>
          </cell>
          <cell r="D622" t="str">
            <v>5SA</v>
          </cell>
          <cell r="E622" t="str">
            <v>3</v>
          </cell>
          <cell r="F622">
            <v>94.4</v>
          </cell>
          <cell r="G622">
            <v>1.5</v>
          </cell>
          <cell r="H622">
            <v>6.9</v>
          </cell>
          <cell r="I622">
            <v>19.5</v>
          </cell>
          <cell r="J622">
            <v>34.799999999999997</v>
          </cell>
          <cell r="K622">
            <v>25.3</v>
          </cell>
          <cell r="L622">
            <v>9.4</v>
          </cell>
          <cell r="M622">
            <v>2.6</v>
          </cell>
          <cell r="N622">
            <v>91.6</v>
          </cell>
          <cell r="O622">
            <v>512.9</v>
          </cell>
          <cell r="P622">
            <v>61.5</v>
          </cell>
          <cell r="Q622">
            <v>413.7</v>
          </cell>
          <cell r="R622">
            <v>466.3</v>
          </cell>
          <cell r="S622">
            <v>562.70000000000005</v>
          </cell>
          <cell r="T622">
            <v>611.9</v>
          </cell>
          <cell r="U622">
            <v>3585</v>
          </cell>
          <cell r="V622">
            <v>3533</v>
          </cell>
          <cell r="W622">
            <v>3331</v>
          </cell>
          <cell r="X622">
            <v>2.8</v>
          </cell>
          <cell r="Y622">
            <v>1.3</v>
          </cell>
          <cell r="Z622">
            <v>0.7</v>
          </cell>
          <cell r="AA622">
            <v>1.4229000000000001</v>
          </cell>
          <cell r="AB622">
            <v>2.0009999999999999</v>
          </cell>
          <cell r="AC622">
            <v>2.35E-2</v>
          </cell>
          <cell r="AD622">
            <v>0.64100000000000001</v>
          </cell>
          <cell r="AE622">
            <v>0.37219999999999998</v>
          </cell>
          <cell r="AF622">
            <v>0.33169999999999999</v>
          </cell>
          <cell r="AG622">
            <v>7.9200000000000007E-2</v>
          </cell>
          <cell r="AH622">
            <v>7.7700000000000005E-2</v>
          </cell>
          <cell r="AI622">
            <v>6.0900000000000003E-2</v>
          </cell>
        </row>
        <row r="623">
          <cell r="A623" t="str">
            <v>72W5SA4</v>
          </cell>
          <cell r="B623" t="str">
            <v>7</v>
          </cell>
          <cell r="C623" t="str">
            <v>2W</v>
          </cell>
          <cell r="D623" t="str">
            <v>5SA</v>
          </cell>
          <cell r="E623" t="str">
            <v>4</v>
          </cell>
          <cell r="F623">
            <v>94</v>
          </cell>
          <cell r="G623">
            <v>2.8</v>
          </cell>
          <cell r="H623">
            <v>10</v>
          </cell>
          <cell r="I623">
            <v>24.2</v>
          </cell>
          <cell r="J623">
            <v>33.1</v>
          </cell>
          <cell r="K623">
            <v>20.8</v>
          </cell>
          <cell r="L623">
            <v>7.3</v>
          </cell>
          <cell r="M623">
            <v>1.8</v>
          </cell>
          <cell r="N623">
            <v>87.1</v>
          </cell>
          <cell r="O623">
            <v>500</v>
          </cell>
          <cell r="P623">
            <v>63.9</v>
          </cell>
          <cell r="Q623">
            <v>396.5</v>
          </cell>
          <cell r="R623">
            <v>452.5</v>
          </cell>
          <cell r="S623">
            <v>551.4</v>
          </cell>
          <cell r="T623">
            <v>603.79999999999995</v>
          </cell>
          <cell r="U623">
            <v>2717</v>
          </cell>
          <cell r="V623">
            <v>2640</v>
          </cell>
          <cell r="W623">
            <v>2476</v>
          </cell>
          <cell r="X623">
            <v>3.4</v>
          </cell>
          <cell r="Y623">
            <v>2</v>
          </cell>
          <cell r="Z623">
            <v>0.6</v>
          </cell>
          <cell r="AA623">
            <v>1.7114</v>
          </cell>
          <cell r="AB623">
            <v>2.5834999999999999</v>
          </cell>
          <cell r="AC623">
            <v>0.34520000000000001</v>
          </cell>
          <cell r="AD623">
            <v>1.0241</v>
          </cell>
          <cell r="AE623">
            <v>0.30120000000000002</v>
          </cell>
          <cell r="AF623">
            <v>0.60780000000000001</v>
          </cell>
          <cell r="AG623">
            <v>0.441</v>
          </cell>
          <cell r="AH623">
            <v>6.5100000000000005E-2</v>
          </cell>
          <cell r="AI623">
            <v>2.5700000000000001E-2</v>
          </cell>
        </row>
        <row r="624">
          <cell r="A624" t="str">
            <v>72W5SA5</v>
          </cell>
          <cell r="B624" t="str">
            <v>7</v>
          </cell>
          <cell r="C624" t="str">
            <v>2W</v>
          </cell>
          <cell r="D624" t="str">
            <v>5SA</v>
          </cell>
          <cell r="E624" t="str">
            <v>5</v>
          </cell>
          <cell r="F624">
            <v>87.9</v>
          </cell>
          <cell r="G624">
            <v>5.6</v>
          </cell>
          <cell r="H624">
            <v>16</v>
          </cell>
          <cell r="I624">
            <v>24.5</v>
          </cell>
          <cell r="J624">
            <v>30.2</v>
          </cell>
          <cell r="K624">
            <v>16.2</v>
          </cell>
          <cell r="L624">
            <v>5.5</v>
          </cell>
          <cell r="M624">
            <v>2</v>
          </cell>
          <cell r="N624">
            <v>78.400000000000006</v>
          </cell>
          <cell r="O624">
            <v>486.3</v>
          </cell>
          <cell r="P624">
            <v>72</v>
          </cell>
          <cell r="Q624">
            <v>366</v>
          </cell>
          <cell r="R624">
            <v>435.4</v>
          </cell>
          <cell r="S624">
            <v>541.20000000000005</v>
          </cell>
          <cell r="T624">
            <v>597.9</v>
          </cell>
          <cell r="U624">
            <v>1210</v>
          </cell>
          <cell r="V624">
            <v>1142</v>
          </cell>
          <cell r="W624">
            <v>995</v>
          </cell>
          <cell r="X624">
            <v>6</v>
          </cell>
          <cell r="Y624">
            <v>3.1</v>
          </cell>
          <cell r="Z624">
            <v>0.9</v>
          </cell>
          <cell r="AA624">
            <v>3.0663999999999998</v>
          </cell>
          <cell r="AB624">
            <v>8.5810999999999993</v>
          </cell>
          <cell r="AC624">
            <v>0.82189999999999996</v>
          </cell>
          <cell r="AD624">
            <v>1.6035999999999999</v>
          </cell>
          <cell r="AE624">
            <v>0.45660000000000001</v>
          </cell>
          <cell r="AF624">
            <v>2.2544</v>
          </cell>
          <cell r="AG624">
            <v>0.31719999999999998</v>
          </cell>
          <cell r="AH624">
            <v>0.1699</v>
          </cell>
          <cell r="AI624">
            <v>3.85E-2</v>
          </cell>
        </row>
        <row r="625">
          <cell r="A625" t="str">
            <v>72W5SA9</v>
          </cell>
          <cell r="B625" t="str">
            <v>7</v>
          </cell>
          <cell r="C625" t="str">
            <v>2W</v>
          </cell>
          <cell r="D625" t="str">
            <v>5SA</v>
          </cell>
          <cell r="E625" t="str">
            <v>9</v>
          </cell>
          <cell r="F625">
            <v>90.6</v>
          </cell>
          <cell r="G625">
            <v>4.5</v>
          </cell>
          <cell r="H625">
            <v>13.5</v>
          </cell>
          <cell r="I625">
            <v>23.1</v>
          </cell>
          <cell r="J625">
            <v>30.5</v>
          </cell>
          <cell r="K625">
            <v>18.899999999999999</v>
          </cell>
          <cell r="L625">
            <v>7.1</v>
          </cell>
          <cell r="M625">
            <v>2.4</v>
          </cell>
          <cell r="N625">
            <v>82</v>
          </cell>
          <cell r="O625">
            <v>494.7</v>
          </cell>
          <cell r="P625">
            <v>72.599999999999994</v>
          </cell>
          <cell r="Q625">
            <v>377.3</v>
          </cell>
          <cell r="R625">
            <v>441.8</v>
          </cell>
          <cell r="S625">
            <v>550.9</v>
          </cell>
          <cell r="T625">
            <v>608</v>
          </cell>
          <cell r="U625">
            <v>3479</v>
          </cell>
          <cell r="V625">
            <v>3324</v>
          </cell>
          <cell r="W625">
            <v>2998</v>
          </cell>
          <cell r="X625">
            <v>5.0999999999999996</v>
          </cell>
          <cell r="Y625">
            <v>2.2999999999999998</v>
          </cell>
          <cell r="Z625">
            <v>0.8</v>
          </cell>
          <cell r="AA625">
            <v>2.6122999999999998</v>
          </cell>
          <cell r="AB625">
            <v>6.6661000000000001</v>
          </cell>
          <cell r="AC625">
            <v>0.15790000000000001</v>
          </cell>
          <cell r="AD625">
            <v>1.1796</v>
          </cell>
          <cell r="AE625">
            <v>0.43140000000000001</v>
          </cell>
          <cell r="AF625">
            <v>1.2421</v>
          </cell>
          <cell r="AG625">
            <v>0.14940000000000001</v>
          </cell>
          <cell r="AH625">
            <v>0.1041</v>
          </cell>
          <cell r="AI625">
            <v>8.2000000000000003E-2</v>
          </cell>
          <cell r="AJ625">
            <v>17.34864300626305</v>
          </cell>
        </row>
        <row r="626">
          <cell r="A626" t="str">
            <v>72W6TAS1</v>
          </cell>
          <cell r="B626" t="str">
            <v>7</v>
          </cell>
          <cell r="C626" t="str">
            <v>2W</v>
          </cell>
          <cell r="D626" t="str">
            <v>6TAS</v>
          </cell>
          <cell r="E626" t="str">
            <v>1</v>
          </cell>
          <cell r="F626">
            <v>97</v>
          </cell>
          <cell r="G626">
            <v>1.1000000000000001</v>
          </cell>
          <cell r="H626">
            <v>3</v>
          </cell>
          <cell r="I626">
            <v>10</v>
          </cell>
          <cell r="J626">
            <v>25.4</v>
          </cell>
          <cell r="K626">
            <v>30.2</v>
          </cell>
          <cell r="L626">
            <v>20.6</v>
          </cell>
          <cell r="M626">
            <v>9.6999999999999993</v>
          </cell>
          <cell r="N626">
            <v>95.9</v>
          </cell>
          <cell r="O626">
            <v>549.20000000000005</v>
          </cell>
          <cell r="P626">
            <v>67.599999999999994</v>
          </cell>
          <cell r="Q626">
            <v>444.5</v>
          </cell>
          <cell r="R626">
            <v>493.2</v>
          </cell>
          <cell r="S626">
            <v>603.79999999999995</v>
          </cell>
          <cell r="T626">
            <v>658.4</v>
          </cell>
          <cell r="U626">
            <v>1183</v>
          </cell>
          <cell r="V626">
            <v>1170</v>
          </cell>
          <cell r="W626">
            <v>1135</v>
          </cell>
          <cell r="X626">
            <v>7.6</v>
          </cell>
          <cell r="Y626">
            <v>1.4</v>
          </cell>
          <cell r="Z626">
            <v>2.7</v>
          </cell>
          <cell r="AA626">
            <v>3.8530000000000002</v>
          </cell>
          <cell r="AB626">
            <v>14.428699999999999</v>
          </cell>
          <cell r="AC626">
            <v>0.41720000000000002</v>
          </cell>
          <cell r="AD626">
            <v>0.73140000000000005</v>
          </cell>
          <cell r="AE626">
            <v>1.3625</v>
          </cell>
          <cell r="AF626">
            <v>0.43380000000000002</v>
          </cell>
          <cell r="AG626">
            <v>0.1012</v>
          </cell>
          <cell r="AH626">
            <v>1.4252</v>
          </cell>
          <cell r="AI626">
            <v>0.43130000000000002</v>
          </cell>
        </row>
        <row r="627">
          <cell r="A627" t="str">
            <v>72W6TAS2</v>
          </cell>
          <cell r="B627" t="str">
            <v>7</v>
          </cell>
          <cell r="C627" t="str">
            <v>2W</v>
          </cell>
          <cell r="D627" t="str">
            <v>6TAS</v>
          </cell>
          <cell r="E627" t="str">
            <v>2</v>
          </cell>
          <cell r="F627">
            <v>97.1</v>
          </cell>
          <cell r="G627">
            <v>0.8</v>
          </cell>
          <cell r="H627">
            <v>6.1</v>
          </cell>
          <cell r="I627">
            <v>16</v>
          </cell>
          <cell r="J627">
            <v>31.1</v>
          </cell>
          <cell r="K627">
            <v>27.3</v>
          </cell>
          <cell r="L627">
            <v>12.9</v>
          </cell>
          <cell r="M627">
            <v>5.9</v>
          </cell>
          <cell r="N627">
            <v>93.1</v>
          </cell>
          <cell r="O627">
            <v>526.1</v>
          </cell>
          <cell r="P627">
            <v>67.7</v>
          </cell>
          <cell r="Q627">
            <v>417.4</v>
          </cell>
          <cell r="R627">
            <v>473.2</v>
          </cell>
          <cell r="S627">
            <v>579.29999999999995</v>
          </cell>
          <cell r="T627">
            <v>641.6</v>
          </cell>
          <cell r="U627">
            <v>1228</v>
          </cell>
          <cell r="V627">
            <v>1218</v>
          </cell>
          <cell r="W627">
            <v>1182</v>
          </cell>
          <cell r="X627">
            <v>7.2</v>
          </cell>
          <cell r="Y627">
            <v>1.6</v>
          </cell>
          <cell r="Z627">
            <v>2.6</v>
          </cell>
          <cell r="AA627">
            <v>3.6513</v>
          </cell>
          <cell r="AB627">
            <v>12.904999999999999</v>
          </cell>
          <cell r="AC627">
            <v>0.42699999999999999</v>
          </cell>
          <cell r="AD627">
            <v>0.82120000000000004</v>
          </cell>
          <cell r="AE627">
            <v>1.3487</v>
          </cell>
          <cell r="AF627">
            <v>0.65200000000000002</v>
          </cell>
          <cell r="AG627">
            <v>2.23E-2</v>
          </cell>
          <cell r="AH627">
            <v>1.7554000000000001</v>
          </cell>
          <cell r="AI627">
            <v>6.3700000000000007E-2</v>
          </cell>
        </row>
        <row r="628">
          <cell r="A628" t="str">
            <v>72W6TAS3</v>
          </cell>
          <cell r="B628" t="str">
            <v>7</v>
          </cell>
          <cell r="C628" t="str">
            <v>2W</v>
          </cell>
          <cell r="D628" t="str">
            <v>6TAS</v>
          </cell>
          <cell r="E628" t="str">
            <v>3</v>
          </cell>
          <cell r="F628">
            <v>96.3</v>
          </cell>
          <cell r="G628">
            <v>1.3</v>
          </cell>
          <cell r="H628">
            <v>10.4</v>
          </cell>
          <cell r="I628">
            <v>19.3</v>
          </cell>
          <cell r="J628">
            <v>31.6</v>
          </cell>
          <cell r="K628">
            <v>24.4</v>
          </cell>
          <cell r="L628">
            <v>10.3</v>
          </cell>
          <cell r="M628">
            <v>2.8</v>
          </cell>
          <cell r="N628">
            <v>88.3</v>
          </cell>
          <cell r="O628">
            <v>508.9</v>
          </cell>
          <cell r="P628">
            <v>67.7</v>
          </cell>
          <cell r="Q628">
            <v>395.5</v>
          </cell>
          <cell r="R628">
            <v>457.7</v>
          </cell>
          <cell r="S628">
            <v>564.6</v>
          </cell>
          <cell r="T628">
            <v>615.20000000000005</v>
          </cell>
          <cell r="U628">
            <v>1115</v>
          </cell>
          <cell r="V628">
            <v>1101</v>
          </cell>
          <cell r="W628">
            <v>1060</v>
          </cell>
          <cell r="X628">
            <v>5.9</v>
          </cell>
          <cell r="Y628">
            <v>2.2000000000000002</v>
          </cell>
          <cell r="Z628">
            <v>1.4</v>
          </cell>
          <cell r="AA628">
            <v>3.0061</v>
          </cell>
          <cell r="AB628">
            <v>8.7124000000000006</v>
          </cell>
          <cell r="AC628">
            <v>0.32429999999999998</v>
          </cell>
          <cell r="AD628">
            <v>1.1289</v>
          </cell>
          <cell r="AE628">
            <v>0.71760000000000002</v>
          </cell>
          <cell r="AF628">
            <v>1.2551000000000001</v>
          </cell>
          <cell r="AG628">
            <v>1.9300000000000001E-2</v>
          </cell>
          <cell r="AH628">
            <v>0.27660000000000001</v>
          </cell>
          <cell r="AI628">
            <v>0.2384</v>
          </cell>
        </row>
        <row r="629">
          <cell r="A629" t="str">
            <v>72W6TAS4</v>
          </cell>
          <cell r="B629" t="str">
            <v>7</v>
          </cell>
          <cell r="C629" t="str">
            <v>2W</v>
          </cell>
          <cell r="D629" t="str">
            <v>6TAS</v>
          </cell>
          <cell r="E629" t="str">
            <v>4</v>
          </cell>
          <cell r="F629">
            <v>95.2</v>
          </cell>
          <cell r="G629">
            <v>1.9</v>
          </cell>
          <cell r="H629">
            <v>15.8</v>
          </cell>
          <cell r="I629">
            <v>26.8</v>
          </cell>
          <cell r="J629">
            <v>30.1</v>
          </cell>
          <cell r="K629">
            <v>17.899999999999999</v>
          </cell>
          <cell r="L629">
            <v>6.1</v>
          </cell>
          <cell r="M629">
            <v>1.4</v>
          </cell>
          <cell r="N629">
            <v>82.3</v>
          </cell>
          <cell r="O629">
            <v>486.4</v>
          </cell>
          <cell r="P629">
            <v>70.7</v>
          </cell>
          <cell r="Q629">
            <v>368.4</v>
          </cell>
          <cell r="R629">
            <v>434.5</v>
          </cell>
          <cell r="S629">
            <v>543.1</v>
          </cell>
          <cell r="T629">
            <v>598.70000000000005</v>
          </cell>
          <cell r="U629">
            <v>966</v>
          </cell>
          <cell r="V629">
            <v>948</v>
          </cell>
          <cell r="W629">
            <v>902</v>
          </cell>
          <cell r="X629">
            <v>7.3</v>
          </cell>
          <cell r="Y629">
            <v>3.9</v>
          </cell>
          <cell r="Z629">
            <v>0.9</v>
          </cell>
          <cell r="AA629">
            <v>3.7107000000000001</v>
          </cell>
          <cell r="AB629">
            <v>12.9727</v>
          </cell>
          <cell r="AC629">
            <v>0.79669999999999996</v>
          </cell>
          <cell r="AD629">
            <v>2.0112000000000001</v>
          </cell>
          <cell r="AE629">
            <v>0.44309999999999999</v>
          </cell>
          <cell r="AF629">
            <v>3.1513</v>
          </cell>
          <cell r="AG629">
            <v>0.89370000000000005</v>
          </cell>
          <cell r="AH629">
            <v>0.18609999999999999</v>
          </cell>
          <cell r="AI629">
            <v>1.03E-2</v>
          </cell>
        </row>
        <row r="630">
          <cell r="A630" t="str">
            <v>72W6TAS5</v>
          </cell>
          <cell r="B630" t="str">
            <v>7</v>
          </cell>
          <cell r="C630" t="str">
            <v>2W</v>
          </cell>
          <cell r="D630" t="str">
            <v>6TAS</v>
          </cell>
          <cell r="E630" t="str">
            <v>5</v>
          </cell>
          <cell r="F630">
            <v>89.6</v>
          </cell>
          <cell r="G630">
            <v>1.9</v>
          </cell>
          <cell r="H630">
            <v>24.6</v>
          </cell>
          <cell r="I630">
            <v>25.5</v>
          </cell>
          <cell r="J630">
            <v>26.4</v>
          </cell>
          <cell r="K630">
            <v>15.2</v>
          </cell>
          <cell r="L630">
            <v>4.8</v>
          </cell>
          <cell r="M630">
            <v>1.5</v>
          </cell>
          <cell r="N630">
            <v>73.400000000000006</v>
          </cell>
          <cell r="O630">
            <v>471.7</v>
          </cell>
          <cell r="P630">
            <v>77.599999999999994</v>
          </cell>
          <cell r="Q630">
            <v>340.2</v>
          </cell>
          <cell r="R630">
            <v>413.2</v>
          </cell>
          <cell r="S630">
            <v>534.29999999999995</v>
          </cell>
          <cell r="T630">
            <v>592.1</v>
          </cell>
          <cell r="U630">
            <v>568</v>
          </cell>
          <cell r="V630">
            <v>557</v>
          </cell>
          <cell r="W630">
            <v>498</v>
          </cell>
          <cell r="X630">
            <v>10.1</v>
          </cell>
          <cell r="Y630">
            <v>4.5</v>
          </cell>
          <cell r="Z630">
            <v>1.3</v>
          </cell>
          <cell r="AA630">
            <v>5.1475</v>
          </cell>
          <cell r="AB630">
            <v>23.167999999999999</v>
          </cell>
          <cell r="AC630">
            <v>3.3290000000000002</v>
          </cell>
          <cell r="AD630">
            <v>2.2793000000000001</v>
          </cell>
          <cell r="AE630">
            <v>0.64129999999999998</v>
          </cell>
          <cell r="AF630">
            <v>5.0838000000000001</v>
          </cell>
          <cell r="AG630">
            <v>0.1116</v>
          </cell>
          <cell r="AH630">
            <v>0.28860000000000002</v>
          </cell>
          <cell r="AI630">
            <v>0.1227</v>
          </cell>
        </row>
        <row r="631">
          <cell r="A631" t="str">
            <v>72W6TAS9</v>
          </cell>
          <cell r="B631" t="str">
            <v>7</v>
          </cell>
          <cell r="C631" t="str">
            <v>2W</v>
          </cell>
          <cell r="D631" t="str">
            <v>6TAS</v>
          </cell>
          <cell r="E631" t="str">
            <v>9</v>
          </cell>
          <cell r="F631">
            <v>88.5</v>
          </cell>
          <cell r="G631">
            <v>2.2000000000000002</v>
          </cell>
          <cell r="H631">
            <v>10.8</v>
          </cell>
          <cell r="I631">
            <v>18.3</v>
          </cell>
          <cell r="J631">
            <v>29.9</v>
          </cell>
          <cell r="K631">
            <v>23.9</v>
          </cell>
          <cell r="L631">
            <v>10</v>
          </cell>
          <cell r="M631">
            <v>4.9000000000000004</v>
          </cell>
          <cell r="N631">
            <v>87</v>
          </cell>
          <cell r="O631">
            <v>511.2</v>
          </cell>
          <cell r="P631">
            <v>74.3</v>
          </cell>
          <cell r="Q631">
            <v>393.2</v>
          </cell>
          <cell r="R631">
            <v>455.8</v>
          </cell>
          <cell r="S631">
            <v>569.6</v>
          </cell>
          <cell r="T631">
            <v>633.79999999999995</v>
          </cell>
          <cell r="U631">
            <v>986</v>
          </cell>
          <cell r="V631">
            <v>964</v>
          </cell>
          <cell r="W631">
            <v>851</v>
          </cell>
          <cell r="X631">
            <v>13.5</v>
          </cell>
          <cell r="Y631">
            <v>4.0999999999999996</v>
          </cell>
          <cell r="Z631">
            <v>3.3</v>
          </cell>
          <cell r="AA631">
            <v>6.8635000000000002</v>
          </cell>
          <cell r="AB631">
            <v>45.075699999999998</v>
          </cell>
          <cell r="AC631">
            <v>2.0312000000000001</v>
          </cell>
          <cell r="AD631">
            <v>2.1032000000000002</v>
          </cell>
          <cell r="AE631">
            <v>1.6745000000000001</v>
          </cell>
          <cell r="AF631">
            <v>4.0877999999999997</v>
          </cell>
          <cell r="AG631">
            <v>0.3357</v>
          </cell>
          <cell r="AH631">
            <v>2.6953999999999998</v>
          </cell>
          <cell r="AI631">
            <v>0.1086</v>
          </cell>
          <cell r="AJ631">
            <v>16.179926149714667</v>
          </cell>
        </row>
        <row r="632">
          <cell r="A632" t="str">
            <v>72W7ACT1</v>
          </cell>
          <cell r="B632" t="str">
            <v>7</v>
          </cell>
          <cell r="C632" t="str">
            <v>2W</v>
          </cell>
          <cell r="D632" t="str">
            <v>7ACT</v>
          </cell>
          <cell r="E632" t="str">
            <v>1</v>
          </cell>
          <cell r="F632">
            <v>96.1</v>
          </cell>
          <cell r="G632">
            <v>1</v>
          </cell>
          <cell r="H632">
            <v>3.9</v>
          </cell>
          <cell r="I632">
            <v>14.2</v>
          </cell>
          <cell r="J632">
            <v>29.3</v>
          </cell>
          <cell r="K632">
            <v>30.2</v>
          </cell>
          <cell r="L632">
            <v>15.3</v>
          </cell>
          <cell r="M632">
            <v>6.1</v>
          </cell>
          <cell r="N632">
            <v>95</v>
          </cell>
          <cell r="O632">
            <v>533.70000000000005</v>
          </cell>
          <cell r="P632">
            <v>63.5</v>
          </cell>
          <cell r="Q632">
            <v>433.9</v>
          </cell>
          <cell r="R632">
            <v>481.6</v>
          </cell>
          <cell r="S632">
            <v>585.20000000000005</v>
          </cell>
          <cell r="T632">
            <v>640.6</v>
          </cell>
          <cell r="U632">
            <v>2230</v>
          </cell>
          <cell r="V632">
            <v>2207</v>
          </cell>
          <cell r="W632">
            <v>2119</v>
          </cell>
          <cell r="X632">
            <v>6.6</v>
          </cell>
          <cell r="Y632">
            <v>1.4</v>
          </cell>
          <cell r="Z632">
            <v>1.8</v>
          </cell>
          <cell r="AA632">
            <v>3.3578000000000001</v>
          </cell>
          <cell r="AB632">
            <v>11.078799999999999</v>
          </cell>
          <cell r="AC632">
            <v>0.19570000000000001</v>
          </cell>
          <cell r="AD632">
            <v>0.71079999999999999</v>
          </cell>
          <cell r="AE632">
            <v>0.91290000000000004</v>
          </cell>
          <cell r="AF632">
            <v>0.44069999999999998</v>
          </cell>
          <cell r="AG632">
            <v>6.4399999999999999E-2</v>
          </cell>
          <cell r="AH632">
            <v>0.59030000000000005</v>
          </cell>
          <cell r="AI632">
            <v>0.24299999999999999</v>
          </cell>
        </row>
        <row r="633">
          <cell r="A633" t="str">
            <v>72W7ACT2</v>
          </cell>
          <cell r="B633" t="str">
            <v>7</v>
          </cell>
          <cell r="C633" t="str">
            <v>2W</v>
          </cell>
          <cell r="D633" t="str">
            <v>7ACT</v>
          </cell>
          <cell r="E633" t="str">
            <v>2</v>
          </cell>
          <cell r="F633">
            <v>94.6</v>
          </cell>
          <cell r="G633">
            <v>1.5</v>
          </cell>
          <cell r="H633">
            <v>5.6</v>
          </cell>
          <cell r="I633">
            <v>18.3</v>
          </cell>
          <cell r="J633">
            <v>33</v>
          </cell>
          <cell r="K633">
            <v>25.9</v>
          </cell>
          <cell r="L633">
            <v>12.6</v>
          </cell>
          <cell r="M633">
            <v>3.1</v>
          </cell>
          <cell r="N633">
            <v>93</v>
          </cell>
          <cell r="O633">
            <v>520.1</v>
          </cell>
          <cell r="P633">
            <v>61.9</v>
          </cell>
          <cell r="Q633">
            <v>422.7</v>
          </cell>
          <cell r="R633">
            <v>470.5</v>
          </cell>
          <cell r="S633">
            <v>572.29999999999995</v>
          </cell>
          <cell r="T633">
            <v>623.1</v>
          </cell>
          <cell r="U633">
            <v>1016</v>
          </cell>
          <cell r="V633">
            <v>1001</v>
          </cell>
          <cell r="W633">
            <v>946</v>
          </cell>
          <cell r="X633">
            <v>5.6</v>
          </cell>
          <cell r="Y633">
            <v>1.9</v>
          </cell>
          <cell r="Z633">
            <v>1.4</v>
          </cell>
          <cell r="AA633">
            <v>2.8589000000000002</v>
          </cell>
          <cell r="AB633">
            <v>8.0058000000000007</v>
          </cell>
          <cell r="AC633">
            <v>0.16750000000000001</v>
          </cell>
          <cell r="AD633">
            <v>0.9859</v>
          </cell>
          <cell r="AE633">
            <v>0.70020000000000004</v>
          </cell>
          <cell r="AF633">
            <v>0.78259999999999996</v>
          </cell>
          <cell r="AG633">
            <v>0.1895</v>
          </cell>
          <cell r="AH633">
            <v>0.374</v>
          </cell>
          <cell r="AI633">
            <v>0.1163</v>
          </cell>
        </row>
        <row r="634">
          <cell r="A634" t="str">
            <v>72W7ACT3</v>
          </cell>
          <cell r="B634" t="str">
            <v>7</v>
          </cell>
          <cell r="C634" t="str">
            <v>2W</v>
          </cell>
          <cell r="D634" t="str">
            <v>7ACT</v>
          </cell>
          <cell r="E634" t="str">
            <v>3</v>
          </cell>
          <cell r="F634">
            <v>92</v>
          </cell>
          <cell r="G634">
            <v>1.3</v>
          </cell>
          <cell r="H634">
            <v>10.199999999999999</v>
          </cell>
          <cell r="I634">
            <v>22.4</v>
          </cell>
          <cell r="J634">
            <v>32.9</v>
          </cell>
          <cell r="K634">
            <v>23</v>
          </cell>
          <cell r="L634">
            <v>8.5</v>
          </cell>
          <cell r="M634">
            <v>1.7</v>
          </cell>
          <cell r="N634">
            <v>88.5</v>
          </cell>
          <cell r="O634">
            <v>503.2</v>
          </cell>
          <cell r="P634">
            <v>64</v>
          </cell>
          <cell r="Q634">
            <v>394.9</v>
          </cell>
          <cell r="R634">
            <v>455.2</v>
          </cell>
          <cell r="S634">
            <v>556.6</v>
          </cell>
          <cell r="T634">
            <v>604.5</v>
          </cell>
          <cell r="U634">
            <v>758</v>
          </cell>
          <cell r="V634">
            <v>748</v>
          </cell>
          <cell r="W634">
            <v>687</v>
          </cell>
          <cell r="X634">
            <v>8.9</v>
          </cell>
          <cell r="Y634">
            <v>3.9</v>
          </cell>
          <cell r="Z634">
            <v>1.1000000000000001</v>
          </cell>
          <cell r="AA634">
            <v>4.5279999999999996</v>
          </cell>
          <cell r="AB634">
            <v>19.544899999999998</v>
          </cell>
          <cell r="AC634">
            <v>0.95789999999999997</v>
          </cell>
          <cell r="AD634">
            <v>1.9922</v>
          </cell>
          <cell r="AE634">
            <v>0.54490000000000005</v>
          </cell>
          <cell r="AF634">
            <v>3.2650000000000001</v>
          </cell>
          <cell r="AG634">
            <v>0.70379999999999998</v>
          </cell>
          <cell r="AH634">
            <v>0.24890000000000001</v>
          </cell>
          <cell r="AI634">
            <v>4.8000000000000001E-2</v>
          </cell>
        </row>
        <row r="635">
          <cell r="A635" t="str">
            <v>72W7ACT4</v>
          </cell>
          <cell r="B635" t="str">
            <v>7</v>
          </cell>
          <cell r="C635" t="str">
            <v>2W</v>
          </cell>
          <cell r="D635" t="str">
            <v>7ACT</v>
          </cell>
          <cell r="E635" t="str">
            <v>4</v>
          </cell>
          <cell r="F635">
            <v>89.7</v>
          </cell>
          <cell r="G635">
            <v>3.1</v>
          </cell>
          <cell r="H635">
            <v>16.600000000000001</v>
          </cell>
          <cell r="I635">
            <v>27.5</v>
          </cell>
          <cell r="J635">
            <v>31.4</v>
          </cell>
          <cell r="K635">
            <v>14.9</v>
          </cell>
          <cell r="L635">
            <v>6.3</v>
          </cell>
          <cell r="M635">
            <v>0.3</v>
          </cell>
          <cell r="N635">
            <v>80.3</v>
          </cell>
          <cell r="O635">
            <v>482.2</v>
          </cell>
          <cell r="P635">
            <v>67.900000000000006</v>
          </cell>
          <cell r="Q635">
            <v>368.1</v>
          </cell>
          <cell r="R635">
            <v>432.2</v>
          </cell>
          <cell r="S635">
            <v>536.1</v>
          </cell>
          <cell r="T635">
            <v>591.79999999999995</v>
          </cell>
          <cell r="U635">
            <v>195</v>
          </cell>
          <cell r="V635">
            <v>189</v>
          </cell>
          <cell r="W635">
            <v>169</v>
          </cell>
          <cell r="X635">
            <v>9.6</v>
          </cell>
          <cell r="Y635">
            <v>5.9</v>
          </cell>
          <cell r="Z635">
            <v>1</v>
          </cell>
          <cell r="AA635">
            <v>4.9005000000000001</v>
          </cell>
          <cell r="AB635">
            <v>23.411000000000001</v>
          </cell>
          <cell r="AC635">
            <v>0.60370000000000001</v>
          </cell>
          <cell r="AD635">
            <v>2.9954000000000001</v>
          </cell>
          <cell r="AE635">
            <v>0.49709999999999999</v>
          </cell>
          <cell r="AF635">
            <v>7.2995999999999999</v>
          </cell>
          <cell r="AG635">
            <v>1.6726000000000001</v>
          </cell>
          <cell r="AH635">
            <v>0.15240000000000001</v>
          </cell>
          <cell r="AI635">
            <v>9.4700000000000006E-2</v>
          </cell>
        </row>
        <row r="636">
          <cell r="A636" t="str">
            <v>72W7ACT5</v>
          </cell>
          <cell r="B636" t="str">
            <v>7</v>
          </cell>
          <cell r="C636" t="str">
            <v>2W</v>
          </cell>
          <cell r="D636" t="str">
            <v>7ACT</v>
          </cell>
          <cell r="E636" t="str">
            <v>5</v>
          </cell>
          <cell r="F636">
            <v>86.5</v>
          </cell>
          <cell r="G636">
            <v>2.9</v>
          </cell>
          <cell r="H636">
            <v>18.600000000000001</v>
          </cell>
          <cell r="I636">
            <v>25.9</v>
          </cell>
          <cell r="J636">
            <v>26.6</v>
          </cell>
          <cell r="K636">
            <v>17.7</v>
          </cell>
          <cell r="L636">
            <v>5.7</v>
          </cell>
          <cell r="M636">
            <v>2.6</v>
          </cell>
          <cell r="N636">
            <v>78.5</v>
          </cell>
          <cell r="O636">
            <v>483.8</v>
          </cell>
          <cell r="P636">
            <v>75.3</v>
          </cell>
          <cell r="Q636">
            <v>348.9</v>
          </cell>
          <cell r="R636">
            <v>429.2</v>
          </cell>
          <cell r="S636">
            <v>544.9</v>
          </cell>
          <cell r="T636">
            <v>597.79999999999995</v>
          </cell>
          <cell r="U636">
            <v>207</v>
          </cell>
          <cell r="V636">
            <v>201</v>
          </cell>
          <cell r="W636">
            <v>173</v>
          </cell>
          <cell r="X636">
            <v>12</v>
          </cell>
          <cell r="Y636">
            <v>7.1</v>
          </cell>
          <cell r="Z636">
            <v>2.6</v>
          </cell>
          <cell r="AA636">
            <v>6.1219999999999999</v>
          </cell>
          <cell r="AB636">
            <v>35.907499999999999</v>
          </cell>
          <cell r="AC636">
            <v>1.5719000000000001</v>
          </cell>
          <cell r="AD636">
            <v>3.5985</v>
          </cell>
          <cell r="AE636">
            <v>1.3149</v>
          </cell>
          <cell r="AF636">
            <v>9.7843</v>
          </cell>
          <cell r="AG636">
            <v>3.1646000000000001</v>
          </cell>
          <cell r="AH636">
            <v>1.3649</v>
          </cell>
          <cell r="AI636">
            <v>0.36409999999999998</v>
          </cell>
        </row>
        <row r="637">
          <cell r="A637" t="str">
            <v>72W7ACT9</v>
          </cell>
          <cell r="B637" t="str">
            <v>7</v>
          </cell>
          <cell r="C637" t="str">
            <v>2W</v>
          </cell>
          <cell r="D637" t="str">
            <v>7ACT</v>
          </cell>
          <cell r="E637" t="str">
            <v>9</v>
          </cell>
          <cell r="F637">
            <v>93.9</v>
          </cell>
          <cell r="G637">
            <v>2.9</v>
          </cell>
          <cell r="H637">
            <v>8.1999999999999993</v>
          </cell>
          <cell r="I637">
            <v>19.8</v>
          </cell>
          <cell r="J637">
            <v>32.4</v>
          </cell>
          <cell r="K637">
            <v>24.3</v>
          </cell>
          <cell r="L637">
            <v>9.5</v>
          </cell>
          <cell r="M637">
            <v>2.8</v>
          </cell>
          <cell r="N637">
            <v>88.9</v>
          </cell>
          <cell r="O637">
            <v>511.7</v>
          </cell>
          <cell r="P637">
            <v>65</v>
          </cell>
          <cell r="Q637">
            <v>404.7</v>
          </cell>
          <cell r="R637">
            <v>462.1</v>
          </cell>
          <cell r="S637">
            <v>564.1</v>
          </cell>
          <cell r="T637">
            <v>618.4</v>
          </cell>
          <cell r="U637">
            <v>755</v>
          </cell>
          <cell r="V637">
            <v>733</v>
          </cell>
          <cell r="W637">
            <v>687</v>
          </cell>
          <cell r="X637">
            <v>7.2</v>
          </cell>
          <cell r="Y637">
            <v>4.5999999999999996</v>
          </cell>
          <cell r="Z637">
            <v>1.3</v>
          </cell>
          <cell r="AA637">
            <v>3.6629999999999998</v>
          </cell>
          <cell r="AB637">
            <v>11.3584</v>
          </cell>
          <cell r="AC637">
            <v>2.0590999999999999</v>
          </cell>
          <cell r="AD637">
            <v>2.3519999999999999</v>
          </cell>
          <cell r="AE637">
            <v>0.68130000000000002</v>
          </cell>
          <cell r="AF637">
            <v>4.7846000000000002</v>
          </cell>
          <cell r="AG637">
            <v>0.74729999999999996</v>
          </cell>
          <cell r="AH637">
            <v>0.36320000000000002</v>
          </cell>
          <cell r="AI637">
            <v>0.10100000000000001</v>
          </cell>
          <cell r="AJ637">
            <v>14.431974798188621</v>
          </cell>
        </row>
        <row r="638">
          <cell r="A638" t="str">
            <v>72W8NT1</v>
          </cell>
          <cell r="B638" t="str">
            <v>7</v>
          </cell>
          <cell r="C638" t="str">
            <v>2W</v>
          </cell>
          <cell r="D638" t="str">
            <v>8NT</v>
          </cell>
          <cell r="E638" t="str">
            <v>1</v>
          </cell>
          <cell r="F638">
            <v>96.1</v>
          </cell>
          <cell r="G638">
            <v>1</v>
          </cell>
          <cell r="H638">
            <v>11</v>
          </cell>
          <cell r="I638">
            <v>19.2</v>
          </cell>
          <cell r="J638">
            <v>27.7</v>
          </cell>
          <cell r="K638">
            <v>23</v>
          </cell>
          <cell r="L638">
            <v>12.9</v>
          </cell>
          <cell r="M638">
            <v>5.2</v>
          </cell>
          <cell r="N638">
            <v>88</v>
          </cell>
          <cell r="O638">
            <v>514.1</v>
          </cell>
          <cell r="P638">
            <v>78.400000000000006</v>
          </cell>
          <cell r="Q638">
            <v>389.6</v>
          </cell>
          <cell r="R638">
            <v>454.2</v>
          </cell>
          <cell r="S638">
            <v>577.6</v>
          </cell>
          <cell r="T638">
            <v>636.4</v>
          </cell>
          <cell r="U638">
            <v>701</v>
          </cell>
          <cell r="V638">
            <v>694</v>
          </cell>
          <cell r="W638">
            <v>667</v>
          </cell>
          <cell r="X638">
            <v>14</v>
          </cell>
          <cell r="Y638">
            <v>4.7</v>
          </cell>
          <cell r="Z638">
            <v>2.1</v>
          </cell>
          <cell r="AA638">
            <v>7.1670999999999996</v>
          </cell>
          <cell r="AB638">
            <v>50.678199999999997</v>
          </cell>
          <cell r="AC638">
            <v>0.68910000000000005</v>
          </cell>
          <cell r="AD638">
            <v>2.3803999999999998</v>
          </cell>
          <cell r="AE638">
            <v>1.0823</v>
          </cell>
          <cell r="AF638">
            <v>4.2087000000000003</v>
          </cell>
          <cell r="AG638">
            <v>1.4579</v>
          </cell>
          <cell r="AH638">
            <v>1.0053000000000001</v>
          </cell>
          <cell r="AI638">
            <v>0.1661</v>
          </cell>
        </row>
        <row r="639">
          <cell r="A639" t="str">
            <v>72W8NT2</v>
          </cell>
          <cell r="B639" t="str">
            <v>7</v>
          </cell>
          <cell r="C639" t="str">
            <v>2W</v>
          </cell>
          <cell r="D639" t="str">
            <v>8NT</v>
          </cell>
          <cell r="E639" t="str">
            <v>2</v>
          </cell>
          <cell r="F639">
            <v>93.9</v>
          </cell>
          <cell r="G639">
            <v>1.5</v>
          </cell>
          <cell r="H639">
            <v>15.7</v>
          </cell>
          <cell r="I639">
            <v>20.2</v>
          </cell>
          <cell r="J639">
            <v>29</v>
          </cell>
          <cell r="K639">
            <v>19.7</v>
          </cell>
          <cell r="L639">
            <v>8.9</v>
          </cell>
          <cell r="M639">
            <v>4.9000000000000004</v>
          </cell>
          <cell r="N639">
            <v>82.7</v>
          </cell>
          <cell r="O639">
            <v>498.4</v>
          </cell>
          <cell r="P639">
            <v>87.3</v>
          </cell>
          <cell r="Q639">
            <v>361.4</v>
          </cell>
          <cell r="R639">
            <v>439.2</v>
          </cell>
          <cell r="S639">
            <v>563.29999999999995</v>
          </cell>
          <cell r="T639">
            <v>634.20000000000005</v>
          </cell>
          <cell r="U639">
            <v>522</v>
          </cell>
          <cell r="V639">
            <v>514</v>
          </cell>
          <cell r="W639">
            <v>482</v>
          </cell>
          <cell r="X639">
            <v>13.1</v>
          </cell>
          <cell r="Y639">
            <v>4.9000000000000004</v>
          </cell>
          <cell r="Z639">
            <v>2.2000000000000002</v>
          </cell>
          <cell r="AA639">
            <v>6.6668000000000003</v>
          </cell>
          <cell r="AB639">
            <v>43.587400000000002</v>
          </cell>
          <cell r="AC639">
            <v>0.85870000000000002</v>
          </cell>
          <cell r="AD639">
            <v>2.4792999999999998</v>
          </cell>
          <cell r="AE639">
            <v>1.1224000000000001</v>
          </cell>
          <cell r="AF639">
            <v>5.7198000000000002</v>
          </cell>
          <cell r="AG639">
            <v>0.42720000000000002</v>
          </cell>
          <cell r="AH639">
            <v>0.93830000000000002</v>
          </cell>
          <cell r="AI639">
            <v>0.32150000000000001</v>
          </cell>
        </row>
        <row r="640">
          <cell r="A640" t="str">
            <v>72W8NT3</v>
          </cell>
          <cell r="B640" t="str">
            <v>7</v>
          </cell>
          <cell r="C640" t="str">
            <v>2W</v>
          </cell>
          <cell r="D640" t="str">
            <v>8NT</v>
          </cell>
          <cell r="E640" t="str">
            <v>3</v>
          </cell>
          <cell r="F640">
            <v>93.7</v>
          </cell>
          <cell r="G640">
            <v>2.5</v>
          </cell>
          <cell r="H640">
            <v>24</v>
          </cell>
          <cell r="I640">
            <v>20.2</v>
          </cell>
          <cell r="J640">
            <v>26.3</v>
          </cell>
          <cell r="K640">
            <v>18</v>
          </cell>
          <cell r="L640">
            <v>6.5</v>
          </cell>
          <cell r="M640">
            <v>2.6</v>
          </cell>
          <cell r="N640">
            <v>73.5</v>
          </cell>
          <cell r="O640">
            <v>475</v>
          </cell>
          <cell r="P640">
            <v>94.3</v>
          </cell>
          <cell r="Q640">
            <v>290.89999999999998</v>
          </cell>
          <cell r="R640">
            <v>410.8</v>
          </cell>
          <cell r="S640">
            <v>546.6</v>
          </cell>
          <cell r="T640">
            <v>607.20000000000005</v>
          </cell>
          <cell r="U640">
            <v>525</v>
          </cell>
          <cell r="V640">
            <v>512</v>
          </cell>
          <cell r="W640">
            <v>479</v>
          </cell>
          <cell r="X640">
            <v>12.7</v>
          </cell>
          <cell r="Y640">
            <v>6.1</v>
          </cell>
          <cell r="Z640">
            <v>1.5</v>
          </cell>
          <cell r="AA640">
            <v>6.4764999999999997</v>
          </cell>
          <cell r="AB640">
            <v>40.852600000000002</v>
          </cell>
          <cell r="AC640">
            <v>1.0929</v>
          </cell>
          <cell r="AD640">
            <v>3.1099000000000001</v>
          </cell>
          <cell r="AE640">
            <v>0.79039999999999999</v>
          </cell>
          <cell r="AF640">
            <v>9.1272000000000002</v>
          </cell>
          <cell r="AG640">
            <v>0.54420000000000002</v>
          </cell>
          <cell r="AH640">
            <v>0.50280000000000002</v>
          </cell>
          <cell r="AI640">
            <v>0.12189999999999999</v>
          </cell>
        </row>
        <row r="641">
          <cell r="A641" t="str">
            <v>72W8NT4</v>
          </cell>
          <cell r="B641" t="str">
            <v>7</v>
          </cell>
          <cell r="C641" t="str">
            <v>2W</v>
          </cell>
          <cell r="D641" t="str">
            <v>8NT</v>
          </cell>
          <cell r="E641" t="str">
            <v>4</v>
          </cell>
          <cell r="F641">
            <v>86.6</v>
          </cell>
          <cell r="G641">
            <v>3</v>
          </cell>
          <cell r="H641">
            <v>45</v>
          </cell>
          <cell r="I641">
            <v>21.4</v>
          </cell>
          <cell r="J641">
            <v>19.8</v>
          </cell>
          <cell r="K641">
            <v>8.6999999999999993</v>
          </cell>
          <cell r="L641">
            <v>1.9</v>
          </cell>
          <cell r="M641">
            <v>0.2</v>
          </cell>
          <cell r="N641">
            <v>52</v>
          </cell>
          <cell r="O641">
            <v>411</v>
          </cell>
          <cell r="P641">
            <v>110.7</v>
          </cell>
          <cell r="Q641">
            <v>190.8</v>
          </cell>
          <cell r="R641">
            <v>314.7</v>
          </cell>
          <cell r="S641">
            <v>502.1</v>
          </cell>
          <cell r="T641">
            <v>557.6</v>
          </cell>
          <cell r="U641">
            <v>335</v>
          </cell>
          <cell r="V641">
            <v>325</v>
          </cell>
          <cell r="W641">
            <v>280</v>
          </cell>
          <cell r="X641">
            <v>29.4</v>
          </cell>
          <cell r="Y641">
            <v>12.6</v>
          </cell>
          <cell r="Z641">
            <v>0.6</v>
          </cell>
          <cell r="AA641">
            <v>15.002000000000001</v>
          </cell>
          <cell r="AB641">
            <v>224.21440000000001</v>
          </cell>
          <cell r="AC641">
            <v>0.84460000000000002</v>
          </cell>
          <cell r="AD641">
            <v>6.4363999999999999</v>
          </cell>
          <cell r="AE641">
            <v>0.29249999999999998</v>
          </cell>
          <cell r="AF641">
            <v>39.588200000000001</v>
          </cell>
          <cell r="AG641">
            <v>1.8391999999999999</v>
          </cell>
          <cell r="AH641">
            <v>6.4199999999999993E-2</v>
          </cell>
          <cell r="AI641">
            <v>2.1399999999999999E-2</v>
          </cell>
        </row>
        <row r="642">
          <cell r="A642" t="str">
            <v>72W8NT5</v>
          </cell>
          <cell r="B642" t="str">
            <v>7</v>
          </cell>
          <cell r="C642" t="str">
            <v>2W</v>
          </cell>
          <cell r="D642" t="str">
            <v>8NT</v>
          </cell>
          <cell r="E642" t="str">
            <v>5</v>
          </cell>
          <cell r="F642">
            <v>68.7</v>
          </cell>
          <cell r="G642">
            <v>2.8</v>
          </cell>
          <cell r="H642">
            <v>72.3</v>
          </cell>
          <cell r="I642">
            <v>11.4</v>
          </cell>
          <cell r="J642">
            <v>7.7</v>
          </cell>
          <cell r="K642">
            <v>4.7</v>
          </cell>
          <cell r="L642">
            <v>0.9</v>
          </cell>
          <cell r="M642">
            <v>0.3</v>
          </cell>
          <cell r="N642">
            <v>24.9</v>
          </cell>
          <cell r="O642">
            <v>330.4</v>
          </cell>
          <cell r="P642">
            <v>130.4</v>
          </cell>
          <cell r="Q642">
            <v>115.6</v>
          </cell>
          <cell r="R642">
            <v>204.3</v>
          </cell>
          <cell r="S642">
            <v>449.6</v>
          </cell>
          <cell r="T642">
            <v>535.20000000000005</v>
          </cell>
          <cell r="U642">
            <v>351</v>
          </cell>
          <cell r="V642">
            <v>341</v>
          </cell>
          <cell r="W642">
            <v>231</v>
          </cell>
          <cell r="X642">
            <v>45.9</v>
          </cell>
          <cell r="Y642">
            <v>12.6</v>
          </cell>
          <cell r="Z642">
            <v>0.5</v>
          </cell>
          <cell r="AA642">
            <v>23.436199999999999</v>
          </cell>
          <cell r="AB642">
            <v>538.79989999999998</v>
          </cell>
          <cell r="AC642">
            <v>10.453900000000001</v>
          </cell>
          <cell r="AD642">
            <v>6.4080000000000004</v>
          </cell>
          <cell r="AE642">
            <v>0.28039999999999998</v>
          </cell>
          <cell r="AF642">
            <v>37.477800000000002</v>
          </cell>
          <cell r="AG642">
            <v>3.5844</v>
          </cell>
          <cell r="AH642">
            <v>7.8600000000000003E-2</v>
          </cell>
          <cell r="AI642">
            <v>0</v>
          </cell>
        </row>
        <row r="643">
          <cell r="A643" t="str">
            <v>72W8NT9</v>
          </cell>
          <cell r="B643" t="str">
            <v>7</v>
          </cell>
          <cell r="C643" t="str">
            <v>2W</v>
          </cell>
          <cell r="D643" t="str">
            <v>8NT</v>
          </cell>
          <cell r="E643" t="str">
            <v>9</v>
          </cell>
          <cell r="F643">
            <v>71.3</v>
          </cell>
          <cell r="G643">
            <v>4.3</v>
          </cell>
          <cell r="H643">
            <v>73.8</v>
          </cell>
          <cell r="I643">
            <v>8.8000000000000007</v>
          </cell>
          <cell r="J643">
            <v>6.5</v>
          </cell>
          <cell r="K643">
            <v>4.3</v>
          </cell>
          <cell r="L643">
            <v>1.4</v>
          </cell>
          <cell r="M643">
            <v>0.9</v>
          </cell>
          <cell r="N643">
            <v>21.9</v>
          </cell>
          <cell r="O643">
            <v>319.7</v>
          </cell>
          <cell r="P643">
            <v>135.19999999999999</v>
          </cell>
          <cell r="Q643">
            <v>110</v>
          </cell>
          <cell r="R643">
            <v>191.8</v>
          </cell>
          <cell r="S643">
            <v>441.3</v>
          </cell>
          <cell r="T643">
            <v>546</v>
          </cell>
          <cell r="U643">
            <v>776</v>
          </cell>
          <cell r="V643">
            <v>743</v>
          </cell>
          <cell r="W643">
            <v>520</v>
          </cell>
          <cell r="X643">
            <v>35</v>
          </cell>
          <cell r="Y643">
            <v>9.1999999999999993</v>
          </cell>
          <cell r="Z643">
            <v>1.2</v>
          </cell>
          <cell r="AA643">
            <v>17.839200000000002</v>
          </cell>
          <cell r="AB643">
            <v>315.60399999999998</v>
          </cell>
          <cell r="AC643">
            <v>2.6337000000000002</v>
          </cell>
          <cell r="AD643">
            <v>4.7114000000000003</v>
          </cell>
          <cell r="AE643">
            <v>0.63519999999999999</v>
          </cell>
          <cell r="AF643">
            <v>21.525700000000001</v>
          </cell>
          <cell r="AG643">
            <v>0.67159999999999997</v>
          </cell>
          <cell r="AH643">
            <v>0.32969999999999999</v>
          </cell>
          <cell r="AI643">
            <v>7.3700000000000002E-2</v>
          </cell>
          <cell r="AJ643">
            <v>23.745605624800255</v>
          </cell>
        </row>
        <row r="644">
          <cell r="A644" t="str">
            <v>72W9AUS1</v>
          </cell>
          <cell r="B644" t="str">
            <v>7</v>
          </cell>
          <cell r="C644" t="str">
            <v>2W</v>
          </cell>
          <cell r="D644" t="str">
            <v>9AUS</v>
          </cell>
          <cell r="E644" t="str">
            <v>1</v>
          </cell>
          <cell r="F644">
            <v>97.1</v>
          </cell>
          <cell r="G644">
            <v>0.8</v>
          </cell>
          <cell r="H644">
            <v>3.1</v>
          </cell>
          <cell r="I644">
            <v>11.3</v>
          </cell>
          <cell r="J644">
            <v>28</v>
          </cell>
          <cell r="K644">
            <v>31.4</v>
          </cell>
          <cell r="L644">
            <v>17.899999999999999</v>
          </cell>
          <cell r="M644">
            <v>7.5</v>
          </cell>
          <cell r="N644">
            <v>96.1</v>
          </cell>
          <cell r="O644">
            <v>542.1</v>
          </cell>
          <cell r="P644">
            <v>63.5</v>
          </cell>
          <cell r="Q644">
            <v>441.7</v>
          </cell>
          <cell r="R644">
            <v>490.4</v>
          </cell>
          <cell r="S644">
            <v>593.6</v>
          </cell>
          <cell r="T644">
            <v>648.79999999999995</v>
          </cell>
          <cell r="U644">
            <v>73944</v>
          </cell>
          <cell r="V644">
            <v>73376</v>
          </cell>
          <cell r="W644">
            <v>71217</v>
          </cell>
          <cell r="X644">
            <v>1.5</v>
          </cell>
          <cell r="Y644">
            <v>0.2</v>
          </cell>
          <cell r="Z644">
            <v>0.4</v>
          </cell>
          <cell r="AA644">
            <v>0.74519999999999997</v>
          </cell>
          <cell r="AB644">
            <v>0.55349999999999999</v>
          </cell>
          <cell r="AC644">
            <v>1.8E-3</v>
          </cell>
          <cell r="AD644">
            <v>0.1215</v>
          </cell>
          <cell r="AE644">
            <v>0.2286</v>
          </cell>
          <cell r="AF644">
            <v>1.3100000000000001E-2</v>
          </cell>
          <cell r="AG644">
            <v>1.6999999999999999E-3</v>
          </cell>
          <cell r="AH644">
            <v>5.0299999999999997E-2</v>
          </cell>
          <cell r="AI644">
            <v>2E-3</v>
          </cell>
        </row>
        <row r="645">
          <cell r="A645" t="str">
            <v>72W9AUS2</v>
          </cell>
          <cell r="B645" t="str">
            <v>7</v>
          </cell>
          <cell r="C645" t="str">
            <v>2W</v>
          </cell>
          <cell r="D645" t="str">
            <v>9AUS</v>
          </cell>
          <cell r="E645" t="str">
            <v>2</v>
          </cell>
          <cell r="F645">
            <v>96.1</v>
          </cell>
          <cell r="G645">
            <v>1.1000000000000001</v>
          </cell>
          <cell r="H645">
            <v>5.2</v>
          </cell>
          <cell r="I645">
            <v>15.9</v>
          </cell>
          <cell r="J645">
            <v>32.200000000000003</v>
          </cell>
          <cell r="K645">
            <v>28.4</v>
          </cell>
          <cell r="L645">
            <v>13</v>
          </cell>
          <cell r="M645">
            <v>4.3</v>
          </cell>
          <cell r="N645">
            <v>93.8</v>
          </cell>
          <cell r="O645">
            <v>525</v>
          </cell>
          <cell r="P645">
            <v>63.2</v>
          </cell>
          <cell r="Q645">
            <v>424.2</v>
          </cell>
          <cell r="R645">
            <v>475.4</v>
          </cell>
          <cell r="S645">
            <v>576</v>
          </cell>
          <cell r="T645">
            <v>629</v>
          </cell>
          <cell r="U645">
            <v>64074</v>
          </cell>
          <cell r="V645">
            <v>63400</v>
          </cell>
          <cell r="W645">
            <v>60901</v>
          </cell>
          <cell r="X645">
            <v>1.2</v>
          </cell>
          <cell r="Y645">
            <v>0.3</v>
          </cell>
          <cell r="Z645">
            <v>0.3</v>
          </cell>
          <cell r="AA645">
            <v>0.61739999999999995</v>
          </cell>
          <cell r="AB645">
            <v>0.37540000000000001</v>
          </cell>
          <cell r="AC645">
            <v>5.7999999999999996E-3</v>
          </cell>
          <cell r="AD645">
            <v>0.1653</v>
          </cell>
          <cell r="AE645">
            <v>0.14599999999999999</v>
          </cell>
          <cell r="AF645">
            <v>2.06E-2</v>
          </cell>
          <cell r="AG645">
            <v>6.7000000000000002E-3</v>
          </cell>
          <cell r="AH645">
            <v>2.0199999999999999E-2</v>
          </cell>
          <cell r="AI645">
            <v>1.1000000000000001E-3</v>
          </cell>
        </row>
        <row r="646">
          <cell r="A646" t="str">
            <v>72W9AUS3</v>
          </cell>
          <cell r="B646" t="str">
            <v>7</v>
          </cell>
          <cell r="C646" t="str">
            <v>2W</v>
          </cell>
          <cell r="D646" t="str">
            <v>9AUS</v>
          </cell>
          <cell r="E646" t="str">
            <v>3</v>
          </cell>
          <cell r="F646">
            <v>95</v>
          </cell>
          <cell r="G646">
            <v>1.4</v>
          </cell>
          <cell r="H646">
            <v>8.6999999999999993</v>
          </cell>
          <cell r="I646">
            <v>21.4</v>
          </cell>
          <cell r="J646">
            <v>33.799999999999997</v>
          </cell>
          <cell r="K646">
            <v>23.6</v>
          </cell>
          <cell r="L646">
            <v>8.8000000000000007</v>
          </cell>
          <cell r="M646">
            <v>2.2999999999999998</v>
          </cell>
          <cell r="N646">
            <v>89.9</v>
          </cell>
          <cell r="O646">
            <v>507.3</v>
          </cell>
          <cell r="P646">
            <v>63.9</v>
          </cell>
          <cell r="Q646">
            <v>403.6</v>
          </cell>
          <cell r="R646">
            <v>459.1</v>
          </cell>
          <cell r="S646">
            <v>558.6</v>
          </cell>
          <cell r="T646">
            <v>609.70000000000005</v>
          </cell>
          <cell r="U646">
            <v>59825</v>
          </cell>
          <cell r="V646">
            <v>59003</v>
          </cell>
          <cell r="W646">
            <v>55999</v>
          </cell>
          <cell r="X646">
            <v>1.2</v>
          </cell>
          <cell r="Y646">
            <v>0.4</v>
          </cell>
          <cell r="Z646">
            <v>0.2</v>
          </cell>
          <cell r="AA646">
            <v>0.59909999999999997</v>
          </cell>
          <cell r="AB646">
            <v>0.35170000000000001</v>
          </cell>
          <cell r="AC646">
            <v>7.1000000000000004E-3</v>
          </cell>
          <cell r="AD646">
            <v>0.2122</v>
          </cell>
          <cell r="AE646">
            <v>9.2700000000000005E-2</v>
          </cell>
          <cell r="AF646">
            <v>3.9399999999999998E-2</v>
          </cell>
          <cell r="AG646">
            <v>5.5999999999999999E-3</v>
          </cell>
          <cell r="AH646">
            <v>6.4999999999999997E-3</v>
          </cell>
          <cell r="AI646">
            <v>2.0999999999999999E-3</v>
          </cell>
        </row>
        <row r="647">
          <cell r="A647" t="str">
            <v>72W9AUS4</v>
          </cell>
          <cell r="B647" t="str">
            <v>7</v>
          </cell>
          <cell r="C647" t="str">
            <v>2W</v>
          </cell>
          <cell r="D647" t="str">
            <v>9AUS</v>
          </cell>
          <cell r="E647" t="str">
            <v>4</v>
          </cell>
          <cell r="F647">
            <v>93.4</v>
          </cell>
          <cell r="G647">
            <v>2.4</v>
          </cell>
          <cell r="H647">
            <v>13</v>
          </cell>
          <cell r="I647">
            <v>24.6</v>
          </cell>
          <cell r="J647">
            <v>32.299999999999997</v>
          </cell>
          <cell r="K647">
            <v>19.2</v>
          </cell>
          <cell r="L647">
            <v>6.7</v>
          </cell>
          <cell r="M647">
            <v>1.7</v>
          </cell>
          <cell r="N647">
            <v>84.5</v>
          </cell>
          <cell r="O647">
            <v>493.6</v>
          </cell>
          <cell r="P647">
            <v>68.099999999999994</v>
          </cell>
          <cell r="Q647">
            <v>380.1</v>
          </cell>
          <cell r="R647">
            <v>444.4</v>
          </cell>
          <cell r="S647">
            <v>547.4</v>
          </cell>
          <cell r="T647">
            <v>600.79999999999995</v>
          </cell>
          <cell r="U647">
            <v>37061</v>
          </cell>
          <cell r="V647">
            <v>36154</v>
          </cell>
          <cell r="W647">
            <v>33708</v>
          </cell>
          <cell r="X647">
            <v>1.6</v>
          </cell>
          <cell r="Y647">
            <v>0.7</v>
          </cell>
          <cell r="Z647">
            <v>0.2</v>
          </cell>
          <cell r="AA647">
            <v>0.79249999999999998</v>
          </cell>
          <cell r="AB647">
            <v>0.60909999999999997</v>
          </cell>
          <cell r="AC647">
            <v>1.89E-2</v>
          </cell>
          <cell r="AD647">
            <v>0.35010000000000002</v>
          </cell>
          <cell r="AE647">
            <v>9.0200000000000002E-2</v>
          </cell>
          <cell r="AF647">
            <v>0.1007</v>
          </cell>
          <cell r="AG647">
            <v>2.1899999999999999E-2</v>
          </cell>
          <cell r="AH647">
            <v>7.7999999999999996E-3</v>
          </cell>
          <cell r="AI647">
            <v>2.9999999999999997E-4</v>
          </cell>
        </row>
        <row r="648">
          <cell r="A648" t="str">
            <v>72W9AUS5</v>
          </cell>
          <cell r="B648" t="str">
            <v>7</v>
          </cell>
          <cell r="C648" t="str">
            <v>2W</v>
          </cell>
          <cell r="D648" t="str">
            <v>9AUS</v>
          </cell>
          <cell r="E648" t="str">
            <v>5</v>
          </cell>
          <cell r="F648">
            <v>88.8</v>
          </cell>
          <cell r="G648">
            <v>5.3</v>
          </cell>
          <cell r="H648">
            <v>20.6</v>
          </cell>
          <cell r="I648">
            <v>25.9</v>
          </cell>
          <cell r="J648">
            <v>27.8</v>
          </cell>
          <cell r="K648">
            <v>14.6</v>
          </cell>
          <cell r="L648">
            <v>4.5999999999999996</v>
          </cell>
          <cell r="M648">
            <v>1.2</v>
          </cell>
          <cell r="N648">
            <v>74.2</v>
          </cell>
          <cell r="O648">
            <v>474.3</v>
          </cell>
          <cell r="P648">
            <v>77.2</v>
          </cell>
          <cell r="Q648">
            <v>336.8</v>
          </cell>
          <cell r="R648">
            <v>421.4</v>
          </cell>
          <cell r="S648">
            <v>533.70000000000005</v>
          </cell>
          <cell r="T648">
            <v>589.4</v>
          </cell>
          <cell r="U648">
            <v>22326</v>
          </cell>
          <cell r="V648">
            <v>21150</v>
          </cell>
          <cell r="W648">
            <v>18656</v>
          </cell>
          <cell r="X648">
            <v>2.2999999999999998</v>
          </cell>
          <cell r="Y648">
            <v>1.1000000000000001</v>
          </cell>
          <cell r="Z648">
            <v>0.2</v>
          </cell>
          <cell r="AA648">
            <v>1.1662999999999999</v>
          </cell>
          <cell r="AB648">
            <v>1.2822</v>
          </cell>
          <cell r="AC648">
            <v>7.8E-2</v>
          </cell>
          <cell r="AD648">
            <v>0.55089999999999995</v>
          </cell>
          <cell r="AE648">
            <v>8.7999999999999995E-2</v>
          </cell>
          <cell r="AF648">
            <v>0.28970000000000001</v>
          </cell>
          <cell r="AG648">
            <v>1.3899999999999999E-2</v>
          </cell>
          <cell r="AH648">
            <v>6.8999999999999999E-3</v>
          </cell>
          <cell r="AI648">
            <v>8.0000000000000004E-4</v>
          </cell>
        </row>
        <row r="649">
          <cell r="A649" t="str">
            <v>72W9AUS9</v>
          </cell>
          <cell r="B649" t="str">
            <v>7</v>
          </cell>
          <cell r="C649" t="str">
            <v>2W</v>
          </cell>
          <cell r="D649" t="str">
            <v>9AUS</v>
          </cell>
          <cell r="E649" t="str">
            <v>9</v>
          </cell>
          <cell r="F649">
            <v>90.2</v>
          </cell>
          <cell r="G649">
            <v>2.7</v>
          </cell>
          <cell r="H649">
            <v>15</v>
          </cell>
          <cell r="I649">
            <v>21.1</v>
          </cell>
          <cell r="J649">
            <v>28.8</v>
          </cell>
          <cell r="K649">
            <v>20.5</v>
          </cell>
          <cell r="L649">
            <v>8.6999999999999993</v>
          </cell>
          <cell r="M649">
            <v>3.1</v>
          </cell>
          <cell r="N649">
            <v>82.2</v>
          </cell>
          <cell r="O649">
            <v>495.3</v>
          </cell>
          <cell r="P649">
            <v>82.9</v>
          </cell>
          <cell r="Q649">
            <v>351.7</v>
          </cell>
          <cell r="R649">
            <v>440.8</v>
          </cell>
          <cell r="S649">
            <v>558.9</v>
          </cell>
          <cell r="T649">
            <v>618.29999999999995</v>
          </cell>
          <cell r="U649">
            <v>27986</v>
          </cell>
          <cell r="V649">
            <v>27221</v>
          </cell>
          <cell r="W649">
            <v>24491</v>
          </cell>
          <cell r="X649">
            <v>3.8</v>
          </cell>
          <cell r="Y649">
            <v>1.4</v>
          </cell>
          <cell r="Z649">
            <v>0.4</v>
          </cell>
          <cell r="AA649">
            <v>1.9481999999999999</v>
          </cell>
          <cell r="AB649">
            <v>3.7778999999999998</v>
          </cell>
          <cell r="AC649">
            <v>1.7600000000000001E-2</v>
          </cell>
          <cell r="AD649">
            <v>0.6956</v>
          </cell>
          <cell r="AE649">
            <v>0.19850000000000001</v>
          </cell>
          <cell r="AF649">
            <v>0.45540000000000003</v>
          </cell>
          <cell r="AG649">
            <v>2.8400000000000002E-2</v>
          </cell>
          <cell r="AH649">
            <v>3.6299999999999999E-2</v>
          </cell>
          <cell r="AI649">
            <v>3.0999999999999999E-3</v>
          </cell>
          <cell r="AJ649">
            <v>9.7112420800273984</v>
          </cell>
        </row>
        <row r="650">
          <cell r="A650" t="str">
            <v>73S1NSW1</v>
          </cell>
          <cell r="B650" t="str">
            <v>7</v>
          </cell>
          <cell r="C650" t="str">
            <v>3S</v>
          </cell>
          <cell r="D650" t="str">
            <v>1NSW</v>
          </cell>
          <cell r="E650" t="str">
            <v>1</v>
          </cell>
          <cell r="F650">
            <v>98.3</v>
          </cell>
          <cell r="G650">
            <v>0.7</v>
          </cell>
          <cell r="H650">
            <v>1.4</v>
          </cell>
          <cell r="I650">
            <v>6</v>
          </cell>
          <cell r="J650">
            <v>18</v>
          </cell>
          <cell r="K650">
            <v>29.3</v>
          </cell>
          <cell r="L650">
            <v>25</v>
          </cell>
          <cell r="M650">
            <v>19.399999999999999</v>
          </cell>
          <cell r="N650">
            <v>97.8</v>
          </cell>
          <cell r="O650">
            <v>575</v>
          </cell>
          <cell r="P650">
            <v>69</v>
          </cell>
          <cell r="Q650">
            <v>463.8</v>
          </cell>
          <cell r="R650">
            <v>517.79999999999995</v>
          </cell>
          <cell r="S650">
            <v>632.9</v>
          </cell>
          <cell r="T650">
            <v>690</v>
          </cell>
          <cell r="U650">
            <v>24111</v>
          </cell>
          <cell r="V650">
            <v>23931</v>
          </cell>
          <cell r="W650">
            <v>23513</v>
          </cell>
          <cell r="X650">
            <v>3.2</v>
          </cell>
          <cell r="Y650">
            <v>0.3</v>
          </cell>
          <cell r="Z650">
            <v>1.8</v>
          </cell>
          <cell r="AA650">
            <v>1.651</v>
          </cell>
          <cell r="AB650">
            <v>2.6905000000000001</v>
          </cell>
          <cell r="AC650">
            <v>3.5299999999999998E-2</v>
          </cell>
          <cell r="AD650">
            <v>0.15640000000000001</v>
          </cell>
          <cell r="AE650">
            <v>0.89929999999999999</v>
          </cell>
          <cell r="AF650">
            <v>2.1700000000000001E-2</v>
          </cell>
          <cell r="AG650">
            <v>2.7000000000000001E-3</v>
          </cell>
          <cell r="AH650">
            <v>0.79369999999999996</v>
          </cell>
          <cell r="AI650">
            <v>1.5100000000000001E-2</v>
          </cell>
        </row>
        <row r="651">
          <cell r="A651" t="str">
            <v>73S1NSW2</v>
          </cell>
          <cell r="B651" t="str">
            <v>7</v>
          </cell>
          <cell r="C651" t="str">
            <v>3S</v>
          </cell>
          <cell r="D651" t="str">
            <v>1NSW</v>
          </cell>
          <cell r="E651" t="str">
            <v>2</v>
          </cell>
          <cell r="F651">
            <v>97.6</v>
          </cell>
          <cell r="G651">
            <v>0.9</v>
          </cell>
          <cell r="H651">
            <v>2.7</v>
          </cell>
          <cell r="I651">
            <v>9.1999999999999993</v>
          </cell>
          <cell r="J651">
            <v>22.1</v>
          </cell>
          <cell r="K651">
            <v>30.3</v>
          </cell>
          <cell r="L651">
            <v>21.4</v>
          </cell>
          <cell r="M651">
            <v>13.4</v>
          </cell>
          <cell r="N651">
            <v>96.4</v>
          </cell>
          <cell r="O651">
            <v>557.9</v>
          </cell>
          <cell r="P651">
            <v>69.599999999999994</v>
          </cell>
          <cell r="Q651">
            <v>444.8</v>
          </cell>
          <cell r="R651">
            <v>500.7</v>
          </cell>
          <cell r="S651">
            <v>615.1</v>
          </cell>
          <cell r="T651">
            <v>675.6</v>
          </cell>
          <cell r="U651">
            <v>20988</v>
          </cell>
          <cell r="V651">
            <v>20804</v>
          </cell>
          <cell r="W651">
            <v>20310</v>
          </cell>
          <cell r="X651">
            <v>2.6</v>
          </cell>
          <cell r="Y651">
            <v>0.4</v>
          </cell>
          <cell r="Z651">
            <v>1.3</v>
          </cell>
          <cell r="AA651">
            <v>1.3416999999999999</v>
          </cell>
          <cell r="AB651">
            <v>1.7707999999999999</v>
          </cell>
          <cell r="AC651">
            <v>2.92E-2</v>
          </cell>
          <cell r="AD651">
            <v>0.20250000000000001</v>
          </cell>
          <cell r="AE651">
            <v>0.66339999999999999</v>
          </cell>
          <cell r="AF651">
            <v>3.1099999999999999E-2</v>
          </cell>
          <cell r="AG651">
            <v>9.9000000000000008E-3</v>
          </cell>
          <cell r="AH651">
            <v>0.41549999999999998</v>
          </cell>
          <cell r="AI651">
            <v>2.47E-2</v>
          </cell>
        </row>
        <row r="652">
          <cell r="A652" t="str">
            <v>73S1NSW3</v>
          </cell>
          <cell r="B652" t="str">
            <v>7</v>
          </cell>
          <cell r="C652" t="str">
            <v>3S</v>
          </cell>
          <cell r="D652" t="str">
            <v>1NSW</v>
          </cell>
          <cell r="E652" t="str">
            <v>3</v>
          </cell>
          <cell r="F652">
            <v>96.8</v>
          </cell>
          <cell r="G652">
            <v>1.3</v>
          </cell>
          <cell r="H652">
            <v>4.7</v>
          </cell>
          <cell r="I652">
            <v>13.2</v>
          </cell>
          <cell r="J652">
            <v>25.7</v>
          </cell>
          <cell r="K652">
            <v>29.3</v>
          </cell>
          <cell r="L652">
            <v>16.899999999999999</v>
          </cell>
          <cell r="M652">
            <v>9</v>
          </cell>
          <cell r="N652">
            <v>94</v>
          </cell>
          <cell r="O652">
            <v>540.70000000000005</v>
          </cell>
          <cell r="P652">
            <v>69.400000000000006</v>
          </cell>
          <cell r="Q652">
            <v>427.7</v>
          </cell>
          <cell r="R652">
            <v>483</v>
          </cell>
          <cell r="S652">
            <v>596.70000000000005</v>
          </cell>
          <cell r="T652">
            <v>657.8</v>
          </cell>
          <cell r="U652">
            <v>19350</v>
          </cell>
          <cell r="V652">
            <v>19101</v>
          </cell>
          <cell r="W652">
            <v>18487</v>
          </cell>
          <cell r="X652">
            <v>2.4</v>
          </cell>
          <cell r="Y652">
            <v>0.5</v>
          </cell>
          <cell r="Z652">
            <v>0.9</v>
          </cell>
          <cell r="AA652">
            <v>1.2071000000000001</v>
          </cell>
          <cell r="AB652">
            <v>1.4379999999999999</v>
          </cell>
          <cell r="AC652">
            <v>1.9E-2</v>
          </cell>
          <cell r="AD652">
            <v>0.25180000000000002</v>
          </cell>
          <cell r="AE652">
            <v>0.47510000000000002</v>
          </cell>
          <cell r="AF652">
            <v>6.0600000000000001E-2</v>
          </cell>
          <cell r="AG652">
            <v>2.7000000000000001E-3</v>
          </cell>
          <cell r="AH652">
            <v>0.2185</v>
          </cell>
          <cell r="AI652">
            <v>7.1999999999999998E-3</v>
          </cell>
        </row>
        <row r="653">
          <cell r="A653" t="str">
            <v>73S1NSW4</v>
          </cell>
          <cell r="B653" t="str">
            <v>7</v>
          </cell>
          <cell r="C653" t="str">
            <v>3S</v>
          </cell>
          <cell r="D653" t="str">
            <v>1NSW</v>
          </cell>
          <cell r="E653" t="str">
            <v>4</v>
          </cell>
          <cell r="F653">
            <v>95.6</v>
          </cell>
          <cell r="G653">
            <v>2</v>
          </cell>
          <cell r="H653">
            <v>7.9</v>
          </cell>
          <cell r="I653">
            <v>15.9</v>
          </cell>
          <cell r="J653">
            <v>25.9</v>
          </cell>
          <cell r="K653">
            <v>25.8</v>
          </cell>
          <cell r="L653">
            <v>14.4</v>
          </cell>
          <cell r="M653">
            <v>8</v>
          </cell>
          <cell r="N653">
            <v>90</v>
          </cell>
          <cell r="O653">
            <v>529.4</v>
          </cell>
          <cell r="P653">
            <v>73.900000000000006</v>
          </cell>
          <cell r="Q653">
            <v>409.5</v>
          </cell>
          <cell r="R653">
            <v>466.5</v>
          </cell>
          <cell r="S653">
            <v>589.70000000000005</v>
          </cell>
          <cell r="T653">
            <v>654.70000000000005</v>
          </cell>
          <cell r="U653">
            <v>11964</v>
          </cell>
          <cell r="V653">
            <v>11719</v>
          </cell>
          <cell r="W653">
            <v>11189</v>
          </cell>
          <cell r="X653">
            <v>3.1</v>
          </cell>
          <cell r="Y653">
            <v>0.9</v>
          </cell>
          <cell r="Z653">
            <v>1.2</v>
          </cell>
          <cell r="AA653">
            <v>1.6026</v>
          </cell>
          <cell r="AB653">
            <v>2.5556000000000001</v>
          </cell>
          <cell r="AC653">
            <v>1.2699999999999999E-2</v>
          </cell>
          <cell r="AD653">
            <v>0.45029999999999998</v>
          </cell>
          <cell r="AE653">
            <v>0.61219999999999997</v>
          </cell>
          <cell r="AF653">
            <v>0.16109999999999999</v>
          </cell>
          <cell r="AG653">
            <v>4.1599999999999998E-2</v>
          </cell>
          <cell r="AH653">
            <v>0.31619999999999998</v>
          </cell>
          <cell r="AI653">
            <v>5.8599999999999999E-2</v>
          </cell>
        </row>
        <row r="654">
          <cell r="A654" t="str">
            <v>73S1NSW5</v>
          </cell>
          <cell r="B654" t="str">
            <v>7</v>
          </cell>
          <cell r="C654" t="str">
            <v>3S</v>
          </cell>
          <cell r="D654" t="str">
            <v>1NSW</v>
          </cell>
          <cell r="E654" t="str">
            <v>5</v>
          </cell>
          <cell r="F654">
            <v>92.5</v>
          </cell>
          <cell r="G654">
            <v>4.0999999999999996</v>
          </cell>
          <cell r="H654">
            <v>13.7</v>
          </cell>
          <cell r="I654">
            <v>20</v>
          </cell>
          <cell r="J654">
            <v>26.2</v>
          </cell>
          <cell r="K654">
            <v>20.8</v>
          </cell>
          <cell r="L654">
            <v>10.3</v>
          </cell>
          <cell r="M654">
            <v>4.9000000000000004</v>
          </cell>
          <cell r="N654">
            <v>82.3</v>
          </cell>
          <cell r="O654">
            <v>507.5</v>
          </cell>
          <cell r="P654">
            <v>75.2</v>
          </cell>
          <cell r="Q654">
            <v>388</v>
          </cell>
          <cell r="R654">
            <v>443</v>
          </cell>
          <cell r="S654">
            <v>569.70000000000005</v>
          </cell>
          <cell r="T654">
            <v>634.79999999999995</v>
          </cell>
          <cell r="U654">
            <v>7787</v>
          </cell>
          <cell r="V654">
            <v>7471</v>
          </cell>
          <cell r="W654">
            <v>6884</v>
          </cell>
          <cell r="X654">
            <v>3.1</v>
          </cell>
          <cell r="Y654">
            <v>1.3</v>
          </cell>
          <cell r="Z654">
            <v>0.8</v>
          </cell>
          <cell r="AA654">
            <v>1.5581</v>
          </cell>
          <cell r="AB654">
            <v>2.3831000000000002</v>
          </cell>
          <cell r="AC654">
            <v>4.4699999999999997E-2</v>
          </cell>
          <cell r="AD654">
            <v>0.66900000000000004</v>
          </cell>
          <cell r="AE654">
            <v>0.41060000000000002</v>
          </cell>
          <cell r="AF654">
            <v>0.38279999999999997</v>
          </cell>
          <cell r="AG654">
            <v>6.4799999999999996E-2</v>
          </cell>
          <cell r="AH654">
            <v>0.13170000000000001</v>
          </cell>
          <cell r="AI654">
            <v>3.6900000000000002E-2</v>
          </cell>
        </row>
        <row r="655">
          <cell r="A655" t="str">
            <v>73S1NSW9</v>
          </cell>
          <cell r="B655" t="str">
            <v>7</v>
          </cell>
          <cell r="C655" t="str">
            <v>3S</v>
          </cell>
          <cell r="D655" t="str">
            <v>1NSW</v>
          </cell>
          <cell r="E655" t="str">
            <v>9</v>
          </cell>
          <cell r="F655">
            <v>95.8</v>
          </cell>
          <cell r="G655">
            <v>1.4</v>
          </cell>
          <cell r="H655">
            <v>6.1</v>
          </cell>
          <cell r="I655">
            <v>11.7</v>
          </cell>
          <cell r="J655">
            <v>22.5</v>
          </cell>
          <cell r="K655">
            <v>27.3</v>
          </cell>
          <cell r="L655">
            <v>18.8</v>
          </cell>
          <cell r="M655">
            <v>12.3</v>
          </cell>
          <cell r="N655">
            <v>92.5</v>
          </cell>
          <cell r="O655">
            <v>546.6</v>
          </cell>
          <cell r="P655">
            <v>75.900000000000006</v>
          </cell>
          <cell r="Q655">
            <v>417.9</v>
          </cell>
          <cell r="R655">
            <v>484.1</v>
          </cell>
          <cell r="S655">
            <v>609.6</v>
          </cell>
          <cell r="T655">
            <v>670.8</v>
          </cell>
          <cell r="U655">
            <v>5682</v>
          </cell>
          <cell r="V655">
            <v>5603</v>
          </cell>
          <cell r="W655">
            <v>5365</v>
          </cell>
          <cell r="X655">
            <v>5.4</v>
          </cell>
          <cell r="Y655">
            <v>1.2</v>
          </cell>
          <cell r="Z655">
            <v>1.9</v>
          </cell>
          <cell r="AA655">
            <v>2.7566000000000002</v>
          </cell>
          <cell r="AB655">
            <v>7.5697000000000001</v>
          </cell>
          <cell r="AC655">
            <v>2.8899999999999999E-2</v>
          </cell>
          <cell r="AD655">
            <v>0.60450000000000004</v>
          </cell>
          <cell r="AE655">
            <v>0.97629999999999995</v>
          </cell>
          <cell r="AF655">
            <v>0.36049999999999999</v>
          </cell>
          <cell r="AG655">
            <v>4.8999999999999998E-3</v>
          </cell>
          <cell r="AH655">
            <v>0.82730000000000004</v>
          </cell>
          <cell r="AI655">
            <v>0.12590000000000001</v>
          </cell>
          <cell r="AJ655">
            <v>6.3218585338884568</v>
          </cell>
        </row>
        <row r="656">
          <cell r="A656" t="str">
            <v>73S2VIC1</v>
          </cell>
          <cell r="B656" t="str">
            <v>7</v>
          </cell>
          <cell r="C656" t="str">
            <v>3S</v>
          </cell>
          <cell r="D656" t="str">
            <v>2VIC</v>
          </cell>
          <cell r="E656" t="str">
            <v>1</v>
          </cell>
          <cell r="F656">
            <v>97.1</v>
          </cell>
          <cell r="G656">
            <v>0.9</v>
          </cell>
          <cell r="H656">
            <v>1.5</v>
          </cell>
          <cell r="I656">
            <v>7.1</v>
          </cell>
          <cell r="J656">
            <v>21.1</v>
          </cell>
          <cell r="K656">
            <v>30.6</v>
          </cell>
          <cell r="L656">
            <v>23.2</v>
          </cell>
          <cell r="M656">
            <v>15.7</v>
          </cell>
          <cell r="N656">
            <v>97.7</v>
          </cell>
          <cell r="O656">
            <v>566.20000000000005</v>
          </cell>
          <cell r="P656">
            <v>66.599999999999994</v>
          </cell>
          <cell r="Q656">
            <v>460.3</v>
          </cell>
          <cell r="R656">
            <v>510.3</v>
          </cell>
          <cell r="S656">
            <v>622.4</v>
          </cell>
          <cell r="T656">
            <v>678.9</v>
          </cell>
          <cell r="U656">
            <v>17945</v>
          </cell>
          <cell r="V656">
            <v>17791</v>
          </cell>
          <cell r="W656">
            <v>17277</v>
          </cell>
          <cell r="X656">
            <v>2.7</v>
          </cell>
          <cell r="Y656">
            <v>0.4</v>
          </cell>
          <cell r="Z656">
            <v>1.2</v>
          </cell>
          <cell r="AA656">
            <v>1.3802000000000001</v>
          </cell>
          <cell r="AB656">
            <v>1.8113999999999999</v>
          </cell>
          <cell r="AC656">
            <v>9.35E-2</v>
          </cell>
          <cell r="AD656">
            <v>0.19439999999999999</v>
          </cell>
          <cell r="AE656">
            <v>0.60940000000000005</v>
          </cell>
          <cell r="AF656">
            <v>2.9899999999999999E-2</v>
          </cell>
          <cell r="AG656">
            <v>7.9000000000000008E-3</v>
          </cell>
          <cell r="AH656">
            <v>0.33179999999999998</v>
          </cell>
          <cell r="AI656">
            <v>3.9600000000000003E-2</v>
          </cell>
        </row>
        <row r="657">
          <cell r="A657" t="str">
            <v>73S2VIC2</v>
          </cell>
          <cell r="B657" t="str">
            <v>7</v>
          </cell>
          <cell r="C657" t="str">
            <v>3S</v>
          </cell>
          <cell r="D657" t="str">
            <v>2VIC</v>
          </cell>
          <cell r="E657" t="str">
            <v>2</v>
          </cell>
          <cell r="F657">
            <v>95.8</v>
          </cell>
          <cell r="G657">
            <v>1.3</v>
          </cell>
          <cell r="H657">
            <v>2.5</v>
          </cell>
          <cell r="I657">
            <v>11</v>
          </cell>
          <cell r="J657">
            <v>25.5</v>
          </cell>
          <cell r="K657">
            <v>30.9</v>
          </cell>
          <cell r="L657">
            <v>19.100000000000001</v>
          </cell>
          <cell r="M657">
            <v>9.8000000000000007</v>
          </cell>
          <cell r="N657">
            <v>96.2</v>
          </cell>
          <cell r="O657">
            <v>548.6</v>
          </cell>
          <cell r="P657">
            <v>65.2</v>
          </cell>
          <cell r="Q657">
            <v>444.8</v>
          </cell>
          <cell r="R657">
            <v>494</v>
          </cell>
          <cell r="S657">
            <v>602.29999999999995</v>
          </cell>
          <cell r="T657">
            <v>660.2</v>
          </cell>
          <cell r="U657">
            <v>16587</v>
          </cell>
          <cell r="V657">
            <v>16375</v>
          </cell>
          <cell r="W657">
            <v>15677</v>
          </cell>
          <cell r="X657">
            <v>2.2999999999999998</v>
          </cell>
          <cell r="Y657">
            <v>0.5</v>
          </cell>
          <cell r="Z657">
            <v>0.9</v>
          </cell>
          <cell r="AA657">
            <v>1.1637999999999999</v>
          </cell>
          <cell r="AB657">
            <v>1.3088</v>
          </cell>
          <cell r="AC657">
            <v>4.5699999999999998E-2</v>
          </cell>
          <cell r="AD657">
            <v>0.2402</v>
          </cell>
          <cell r="AE657">
            <v>0.443</v>
          </cell>
          <cell r="AF657">
            <v>4.4900000000000002E-2</v>
          </cell>
          <cell r="AG657">
            <v>1.29E-2</v>
          </cell>
          <cell r="AH657">
            <v>0.17330000000000001</v>
          </cell>
          <cell r="AI657">
            <v>2.3E-2</v>
          </cell>
        </row>
        <row r="658">
          <cell r="A658" t="str">
            <v>73S2VIC3</v>
          </cell>
          <cell r="B658" t="str">
            <v>7</v>
          </cell>
          <cell r="C658" t="str">
            <v>3S</v>
          </cell>
          <cell r="D658" t="str">
            <v>2VIC</v>
          </cell>
          <cell r="E658" t="str">
            <v>3</v>
          </cell>
          <cell r="F658">
            <v>95.5</v>
          </cell>
          <cell r="G658">
            <v>1.7</v>
          </cell>
          <cell r="H658">
            <v>3.9</v>
          </cell>
          <cell r="I658">
            <v>14.3</v>
          </cell>
          <cell r="J658">
            <v>28.2</v>
          </cell>
          <cell r="K658">
            <v>29.3</v>
          </cell>
          <cell r="L658">
            <v>15.7</v>
          </cell>
          <cell r="M658">
            <v>7</v>
          </cell>
          <cell r="N658">
            <v>94.4</v>
          </cell>
          <cell r="O658">
            <v>536</v>
          </cell>
          <cell r="P658">
            <v>64.7</v>
          </cell>
          <cell r="Q658">
            <v>432.1</v>
          </cell>
          <cell r="R658">
            <v>481.4</v>
          </cell>
          <cell r="S658">
            <v>589.29999999999995</v>
          </cell>
          <cell r="T658">
            <v>646.5</v>
          </cell>
          <cell r="U658">
            <v>14738</v>
          </cell>
          <cell r="V658">
            <v>14492</v>
          </cell>
          <cell r="W658">
            <v>13829</v>
          </cell>
          <cell r="X658">
            <v>1.9</v>
          </cell>
          <cell r="Y658">
            <v>0.5</v>
          </cell>
          <cell r="Z658">
            <v>0.6</v>
          </cell>
          <cell r="AA658">
            <v>0.95860000000000001</v>
          </cell>
          <cell r="AB658">
            <v>0.90429999999999999</v>
          </cell>
          <cell r="AC658">
            <v>1.46E-2</v>
          </cell>
          <cell r="AD658">
            <v>0.27660000000000001</v>
          </cell>
          <cell r="AE658">
            <v>0.33100000000000002</v>
          </cell>
          <cell r="AF658">
            <v>6.9800000000000001E-2</v>
          </cell>
          <cell r="AG658">
            <v>6.7000000000000002E-3</v>
          </cell>
          <cell r="AH658">
            <v>9.0399999999999994E-2</v>
          </cell>
          <cell r="AI658">
            <v>1.9099999999999999E-2</v>
          </cell>
        </row>
        <row r="659">
          <cell r="A659" t="str">
            <v>73S2VIC4</v>
          </cell>
          <cell r="B659" t="str">
            <v>7</v>
          </cell>
          <cell r="C659" t="str">
            <v>3S</v>
          </cell>
          <cell r="D659" t="str">
            <v>2VIC</v>
          </cell>
          <cell r="E659" t="str">
            <v>4</v>
          </cell>
          <cell r="F659">
            <v>93.6</v>
          </cell>
          <cell r="G659">
            <v>3.5</v>
          </cell>
          <cell r="H659">
            <v>5.8</v>
          </cell>
          <cell r="I659">
            <v>16.5</v>
          </cell>
          <cell r="J659">
            <v>28.2</v>
          </cell>
          <cell r="K659">
            <v>25.7</v>
          </cell>
          <cell r="L659">
            <v>13.9</v>
          </cell>
          <cell r="M659">
            <v>6.5</v>
          </cell>
          <cell r="N659">
            <v>90.7</v>
          </cell>
          <cell r="O659">
            <v>528.70000000000005</v>
          </cell>
          <cell r="P659">
            <v>67.900000000000006</v>
          </cell>
          <cell r="Q659">
            <v>420.5</v>
          </cell>
          <cell r="R659">
            <v>471.3</v>
          </cell>
          <cell r="S659">
            <v>584.9</v>
          </cell>
          <cell r="T659">
            <v>645.5</v>
          </cell>
          <cell r="U659">
            <v>10204</v>
          </cell>
          <cell r="V659">
            <v>9847</v>
          </cell>
          <cell r="W659">
            <v>9194</v>
          </cell>
          <cell r="X659">
            <v>2.5</v>
          </cell>
          <cell r="Y659">
            <v>1</v>
          </cell>
          <cell r="Z659">
            <v>0.8</v>
          </cell>
          <cell r="AA659">
            <v>1.2956000000000001</v>
          </cell>
          <cell r="AB659">
            <v>1.6432</v>
          </cell>
          <cell r="AC659">
            <v>3.5299999999999998E-2</v>
          </cell>
          <cell r="AD659">
            <v>0.52769999999999995</v>
          </cell>
          <cell r="AE659">
            <v>0.3921</v>
          </cell>
          <cell r="AF659">
            <v>0.2399</v>
          </cell>
          <cell r="AG659">
            <v>3.8600000000000002E-2</v>
          </cell>
          <cell r="AH659">
            <v>0.1467</v>
          </cell>
          <cell r="AI659">
            <v>7.1000000000000004E-3</v>
          </cell>
        </row>
        <row r="660">
          <cell r="A660" t="str">
            <v>73S2VIC5</v>
          </cell>
          <cell r="B660" t="str">
            <v>7</v>
          </cell>
          <cell r="C660" t="str">
            <v>3S</v>
          </cell>
          <cell r="D660" t="str">
            <v>2VIC</v>
          </cell>
          <cell r="E660" t="str">
            <v>5</v>
          </cell>
          <cell r="F660">
            <v>89.5</v>
          </cell>
          <cell r="G660">
            <v>7.4</v>
          </cell>
          <cell r="H660">
            <v>10.199999999999999</v>
          </cell>
          <cell r="I660">
            <v>20.5</v>
          </cell>
          <cell r="J660">
            <v>27.9</v>
          </cell>
          <cell r="K660">
            <v>20.399999999999999</v>
          </cell>
          <cell r="L660">
            <v>9.8000000000000007</v>
          </cell>
          <cell r="M660">
            <v>3.7</v>
          </cell>
          <cell r="N660">
            <v>82.3</v>
          </cell>
          <cell r="O660">
            <v>509.2</v>
          </cell>
          <cell r="P660">
            <v>68.5</v>
          </cell>
          <cell r="Q660">
            <v>400.6</v>
          </cell>
          <cell r="R660">
            <v>450.2</v>
          </cell>
          <cell r="S660">
            <v>565.9</v>
          </cell>
          <cell r="T660">
            <v>626.9</v>
          </cell>
          <cell r="U660">
            <v>7246</v>
          </cell>
          <cell r="V660">
            <v>6707</v>
          </cell>
          <cell r="W660">
            <v>5946</v>
          </cell>
          <cell r="X660">
            <v>2.9</v>
          </cell>
          <cell r="Y660">
            <v>1.8</v>
          </cell>
          <cell r="Z660">
            <v>0.7</v>
          </cell>
          <cell r="AA660">
            <v>1.4769000000000001</v>
          </cell>
          <cell r="AB660">
            <v>2.0017</v>
          </cell>
          <cell r="AC660">
            <v>0.1797</v>
          </cell>
          <cell r="AD660">
            <v>0.90759999999999996</v>
          </cell>
          <cell r="AE660">
            <v>0.3422</v>
          </cell>
          <cell r="AF660">
            <v>0.71719999999999995</v>
          </cell>
          <cell r="AG660">
            <v>0.1066</v>
          </cell>
          <cell r="AH660">
            <v>8.2299999999999998E-2</v>
          </cell>
          <cell r="AI660">
            <v>3.4799999999999998E-2</v>
          </cell>
        </row>
        <row r="661">
          <cell r="A661" t="str">
            <v>73S2VIC9</v>
          </cell>
          <cell r="B661" t="str">
            <v>7</v>
          </cell>
          <cell r="C661" t="str">
            <v>3S</v>
          </cell>
          <cell r="D661" t="str">
            <v>2VIC</v>
          </cell>
          <cell r="E661" t="str">
            <v>9</v>
          </cell>
          <cell r="F661">
            <v>94.4</v>
          </cell>
          <cell r="G661">
            <v>2.2000000000000002</v>
          </cell>
          <cell r="H661">
            <v>5.4</v>
          </cell>
          <cell r="I661">
            <v>12.2</v>
          </cell>
          <cell r="J661">
            <v>22.3</v>
          </cell>
          <cell r="K661">
            <v>27</v>
          </cell>
          <cell r="L661">
            <v>18.2</v>
          </cell>
          <cell r="M661">
            <v>12.7</v>
          </cell>
          <cell r="N661">
            <v>92.4</v>
          </cell>
          <cell r="O661">
            <v>546.9</v>
          </cell>
          <cell r="P661">
            <v>74.400000000000006</v>
          </cell>
          <cell r="Q661">
            <v>422.6</v>
          </cell>
          <cell r="R661">
            <v>483.7</v>
          </cell>
          <cell r="S661">
            <v>611</v>
          </cell>
          <cell r="T661">
            <v>670.4</v>
          </cell>
          <cell r="U661">
            <v>2995</v>
          </cell>
          <cell r="V661">
            <v>2929</v>
          </cell>
          <cell r="W661">
            <v>2760</v>
          </cell>
          <cell r="X661">
            <v>6.9</v>
          </cell>
          <cell r="Y661">
            <v>1.9</v>
          </cell>
          <cell r="Z661">
            <v>2.4</v>
          </cell>
          <cell r="AA661">
            <v>3.5299</v>
          </cell>
          <cell r="AB661">
            <v>12.1233</v>
          </cell>
          <cell r="AC661">
            <v>0.3372</v>
          </cell>
          <cell r="AD661">
            <v>0.95409999999999995</v>
          </cell>
          <cell r="AE661">
            <v>1.2017</v>
          </cell>
          <cell r="AF661">
            <v>0.80649999999999999</v>
          </cell>
          <cell r="AG661">
            <v>0.10390000000000001</v>
          </cell>
          <cell r="AH661">
            <v>1.2239</v>
          </cell>
          <cell r="AI661">
            <v>0.22009999999999999</v>
          </cell>
          <cell r="AJ661">
            <v>4.2984399994129818</v>
          </cell>
        </row>
        <row r="662">
          <cell r="A662" t="str">
            <v>73S3QLD1</v>
          </cell>
          <cell r="B662" t="str">
            <v>7</v>
          </cell>
          <cell r="C662" t="str">
            <v>3S</v>
          </cell>
          <cell r="D662" t="str">
            <v>3QLD</v>
          </cell>
          <cell r="E662" t="str">
            <v>1</v>
          </cell>
          <cell r="F662">
            <v>95.9</v>
          </cell>
          <cell r="G662">
            <v>0.7</v>
          </cell>
          <cell r="H662">
            <v>1.7</v>
          </cell>
          <cell r="I662">
            <v>7.3</v>
          </cell>
          <cell r="J662">
            <v>21.1</v>
          </cell>
          <cell r="K662">
            <v>31.3</v>
          </cell>
          <cell r="L662">
            <v>24</v>
          </cell>
          <cell r="M662">
            <v>13.9</v>
          </cell>
          <cell r="N662">
            <v>97.6</v>
          </cell>
          <cell r="O662">
            <v>563.29999999999995</v>
          </cell>
          <cell r="P662">
            <v>64.8</v>
          </cell>
          <cell r="Q662">
            <v>457</v>
          </cell>
          <cell r="R662">
            <v>509.3</v>
          </cell>
          <cell r="S662">
            <v>618.4</v>
          </cell>
          <cell r="T662">
            <v>670.6</v>
          </cell>
          <cell r="U662">
            <v>15012</v>
          </cell>
          <cell r="V662">
            <v>14907</v>
          </cell>
          <cell r="W662">
            <v>14291</v>
          </cell>
          <cell r="X662">
            <v>3.4</v>
          </cell>
          <cell r="Y662">
            <v>0.4</v>
          </cell>
          <cell r="Z662">
            <v>1.5</v>
          </cell>
          <cell r="AA662">
            <v>1.7092000000000001</v>
          </cell>
          <cell r="AB662">
            <v>2.8582000000000001</v>
          </cell>
          <cell r="AC662">
            <v>6.3299999999999995E-2</v>
          </cell>
          <cell r="AD662">
            <v>0.19309999999999999</v>
          </cell>
          <cell r="AE662">
            <v>0.76729999999999998</v>
          </cell>
          <cell r="AF662">
            <v>3.6299999999999999E-2</v>
          </cell>
          <cell r="AG662">
            <v>8.9999999999999998E-4</v>
          </cell>
          <cell r="AH662">
            <v>0.51829999999999998</v>
          </cell>
          <cell r="AI662">
            <v>7.0499999999999993E-2</v>
          </cell>
        </row>
        <row r="663">
          <cell r="A663" t="str">
            <v>73S3QLD2</v>
          </cell>
          <cell r="B663" t="str">
            <v>7</v>
          </cell>
          <cell r="C663" t="str">
            <v>3S</v>
          </cell>
          <cell r="D663" t="str">
            <v>3QLD</v>
          </cell>
          <cell r="E663" t="str">
            <v>2</v>
          </cell>
          <cell r="F663">
            <v>94.2</v>
          </cell>
          <cell r="G663">
            <v>1</v>
          </cell>
          <cell r="H663">
            <v>3</v>
          </cell>
          <cell r="I663">
            <v>11</v>
          </cell>
          <cell r="J663">
            <v>25.3</v>
          </cell>
          <cell r="K663">
            <v>30.6</v>
          </cell>
          <cell r="L663">
            <v>20.2</v>
          </cell>
          <cell r="M663">
            <v>8.9</v>
          </cell>
          <cell r="N663">
            <v>96</v>
          </cell>
          <cell r="O663">
            <v>547.1</v>
          </cell>
          <cell r="P663">
            <v>64.400000000000006</v>
          </cell>
          <cell r="Q663">
            <v>441.1</v>
          </cell>
          <cell r="R663">
            <v>493</v>
          </cell>
          <cell r="S663">
            <v>602</v>
          </cell>
          <cell r="T663">
            <v>652.9</v>
          </cell>
          <cell r="U663">
            <v>13025</v>
          </cell>
          <cell r="V663">
            <v>12892</v>
          </cell>
          <cell r="W663">
            <v>12134</v>
          </cell>
          <cell r="X663">
            <v>2.4</v>
          </cell>
          <cell r="Y663">
            <v>0.5</v>
          </cell>
          <cell r="Z663">
            <v>1</v>
          </cell>
          <cell r="AA663">
            <v>1.232</v>
          </cell>
          <cell r="AB663">
            <v>1.4742</v>
          </cell>
          <cell r="AC663">
            <v>4.36E-2</v>
          </cell>
          <cell r="AD663">
            <v>0.27360000000000001</v>
          </cell>
          <cell r="AE663">
            <v>0.49099999999999999</v>
          </cell>
          <cell r="AF663">
            <v>5.8200000000000002E-2</v>
          </cell>
          <cell r="AG663">
            <v>1.67E-2</v>
          </cell>
          <cell r="AH663">
            <v>0.2109</v>
          </cell>
          <cell r="AI663">
            <v>3.0200000000000001E-2</v>
          </cell>
        </row>
        <row r="664">
          <cell r="A664" t="str">
            <v>73S3QLD3</v>
          </cell>
          <cell r="B664" t="str">
            <v>7</v>
          </cell>
          <cell r="C664" t="str">
            <v>3S</v>
          </cell>
          <cell r="D664" t="str">
            <v>3QLD</v>
          </cell>
          <cell r="E664" t="str">
            <v>3</v>
          </cell>
          <cell r="F664">
            <v>92.1</v>
          </cell>
          <cell r="G664">
            <v>1.3</v>
          </cell>
          <cell r="H664">
            <v>5.4</v>
          </cell>
          <cell r="I664">
            <v>14.4</v>
          </cell>
          <cell r="J664">
            <v>28.4</v>
          </cell>
          <cell r="K664">
            <v>29.3</v>
          </cell>
          <cell r="L664">
            <v>15.7</v>
          </cell>
          <cell r="M664">
            <v>5.6</v>
          </cell>
          <cell r="N664">
            <v>93.4</v>
          </cell>
          <cell r="O664">
            <v>531.70000000000005</v>
          </cell>
          <cell r="P664">
            <v>64.5</v>
          </cell>
          <cell r="Q664">
            <v>423.2</v>
          </cell>
          <cell r="R664">
            <v>477.9</v>
          </cell>
          <cell r="S664">
            <v>585.5</v>
          </cell>
          <cell r="T664">
            <v>637.79999999999995</v>
          </cell>
          <cell r="U664">
            <v>13872</v>
          </cell>
          <cell r="V664">
            <v>13698</v>
          </cell>
          <cell r="W664">
            <v>12598</v>
          </cell>
          <cell r="X664">
            <v>2.1</v>
          </cell>
          <cell r="Y664">
            <v>0.7</v>
          </cell>
          <cell r="Z664">
            <v>0.5</v>
          </cell>
          <cell r="AA664">
            <v>1.0740000000000001</v>
          </cell>
          <cell r="AB664">
            <v>1.0122</v>
          </cell>
          <cell r="AC664">
            <v>0.14130000000000001</v>
          </cell>
          <cell r="AD664">
            <v>0.37209999999999999</v>
          </cell>
          <cell r="AE664">
            <v>0.28000000000000003</v>
          </cell>
          <cell r="AF664">
            <v>9.6799999999999997E-2</v>
          </cell>
          <cell r="AG664">
            <v>4.1599999999999998E-2</v>
          </cell>
          <cell r="AH664">
            <v>7.17E-2</v>
          </cell>
          <cell r="AI664">
            <v>6.7000000000000002E-3</v>
          </cell>
        </row>
        <row r="665">
          <cell r="A665" t="str">
            <v>73S3QLD4</v>
          </cell>
          <cell r="B665" t="str">
            <v>7</v>
          </cell>
          <cell r="C665" t="str">
            <v>3S</v>
          </cell>
          <cell r="D665" t="str">
            <v>3QLD</v>
          </cell>
          <cell r="E665" t="str">
            <v>4</v>
          </cell>
          <cell r="F665">
            <v>89.5</v>
          </cell>
          <cell r="G665">
            <v>1.9</v>
          </cell>
          <cell r="H665">
            <v>7.8</v>
          </cell>
          <cell r="I665">
            <v>17.5</v>
          </cell>
          <cell r="J665">
            <v>28.7</v>
          </cell>
          <cell r="K665">
            <v>25.8</v>
          </cell>
          <cell r="L665">
            <v>13.4</v>
          </cell>
          <cell r="M665">
            <v>4.9000000000000004</v>
          </cell>
          <cell r="N665">
            <v>90.3</v>
          </cell>
          <cell r="O665">
            <v>521.9</v>
          </cell>
          <cell r="P665">
            <v>67.3</v>
          </cell>
          <cell r="Q665">
            <v>411.2</v>
          </cell>
          <cell r="R665">
            <v>464.2</v>
          </cell>
          <cell r="S665">
            <v>578.6</v>
          </cell>
          <cell r="T665">
            <v>633.70000000000005</v>
          </cell>
          <cell r="U665">
            <v>7181</v>
          </cell>
          <cell r="V665">
            <v>7046</v>
          </cell>
          <cell r="W665">
            <v>6293</v>
          </cell>
          <cell r="X665">
            <v>2.9</v>
          </cell>
          <cell r="Y665">
            <v>1.1000000000000001</v>
          </cell>
          <cell r="Z665">
            <v>0.7</v>
          </cell>
          <cell r="AA665">
            <v>1.4638</v>
          </cell>
          <cell r="AB665">
            <v>1.7950999999999999</v>
          </cell>
          <cell r="AC665">
            <v>0.34760000000000002</v>
          </cell>
          <cell r="AD665">
            <v>0.58199999999999996</v>
          </cell>
          <cell r="AE665">
            <v>0.3624</v>
          </cell>
          <cell r="AF665">
            <v>0.20830000000000001</v>
          </cell>
          <cell r="AG665">
            <v>0.1305</v>
          </cell>
          <cell r="AH665">
            <v>0.1104</v>
          </cell>
          <cell r="AI665">
            <v>2.1000000000000001E-2</v>
          </cell>
        </row>
        <row r="666">
          <cell r="A666" t="str">
            <v>73S3QLD5</v>
          </cell>
          <cell r="B666" t="str">
            <v>7</v>
          </cell>
          <cell r="C666" t="str">
            <v>3S</v>
          </cell>
          <cell r="D666" t="str">
            <v>3QLD</v>
          </cell>
          <cell r="E666" t="str">
            <v>5</v>
          </cell>
          <cell r="F666">
            <v>83.2</v>
          </cell>
          <cell r="G666">
            <v>5</v>
          </cell>
          <cell r="H666">
            <v>12.3</v>
          </cell>
          <cell r="I666">
            <v>19.5</v>
          </cell>
          <cell r="J666">
            <v>27.2</v>
          </cell>
          <cell r="K666">
            <v>21.7</v>
          </cell>
          <cell r="L666">
            <v>10.7</v>
          </cell>
          <cell r="M666">
            <v>3.6</v>
          </cell>
          <cell r="N666">
            <v>82.7</v>
          </cell>
          <cell r="O666">
            <v>508.1</v>
          </cell>
          <cell r="P666">
            <v>70.8</v>
          </cell>
          <cell r="Q666">
            <v>391.5</v>
          </cell>
          <cell r="R666">
            <v>446.3</v>
          </cell>
          <cell r="S666">
            <v>568</v>
          </cell>
          <cell r="T666">
            <v>623.79999999999995</v>
          </cell>
          <cell r="U666">
            <v>3418</v>
          </cell>
          <cell r="V666">
            <v>3248</v>
          </cell>
          <cell r="W666">
            <v>2674</v>
          </cell>
          <cell r="X666">
            <v>3.6</v>
          </cell>
          <cell r="Y666">
            <v>2</v>
          </cell>
          <cell r="Z666">
            <v>0.9</v>
          </cell>
          <cell r="AA666">
            <v>1.8449</v>
          </cell>
          <cell r="AB666">
            <v>3.1613000000000002</v>
          </cell>
          <cell r="AC666">
            <v>0.2424</v>
          </cell>
          <cell r="AD666">
            <v>1.0415000000000001</v>
          </cell>
          <cell r="AE666">
            <v>0.43709999999999999</v>
          </cell>
          <cell r="AF666">
            <v>1.0173000000000001</v>
          </cell>
          <cell r="AG666">
            <v>6.7500000000000004E-2</v>
          </cell>
          <cell r="AH666">
            <v>0.12670000000000001</v>
          </cell>
          <cell r="AI666">
            <v>6.4399999999999999E-2</v>
          </cell>
        </row>
        <row r="667">
          <cell r="A667" t="str">
            <v>73S3QLD9</v>
          </cell>
          <cell r="B667" t="str">
            <v>7</v>
          </cell>
          <cell r="C667" t="str">
            <v>3S</v>
          </cell>
          <cell r="D667" t="str">
            <v>3QLD</v>
          </cell>
          <cell r="E667" t="str">
            <v>9</v>
          </cell>
          <cell r="F667">
            <v>86.2</v>
          </cell>
          <cell r="G667">
            <v>2.9</v>
          </cell>
          <cell r="H667">
            <v>8.6</v>
          </cell>
          <cell r="I667">
            <v>16.8</v>
          </cell>
          <cell r="J667">
            <v>26.1</v>
          </cell>
          <cell r="K667">
            <v>25.1</v>
          </cell>
          <cell r="L667">
            <v>14.8</v>
          </cell>
          <cell r="M667">
            <v>5.8</v>
          </cell>
          <cell r="N667">
            <v>88.5</v>
          </cell>
          <cell r="O667">
            <v>524.20000000000005</v>
          </cell>
          <cell r="P667">
            <v>71.099999999999994</v>
          </cell>
          <cell r="Q667">
            <v>406.2</v>
          </cell>
          <cell r="R667">
            <v>462.6</v>
          </cell>
          <cell r="S667">
            <v>585</v>
          </cell>
          <cell r="T667">
            <v>640</v>
          </cell>
          <cell r="U667">
            <v>8483</v>
          </cell>
          <cell r="V667">
            <v>8235</v>
          </cell>
          <cell r="W667">
            <v>7064</v>
          </cell>
          <cell r="X667">
            <v>4.3</v>
          </cell>
          <cell r="Y667">
            <v>1.6</v>
          </cell>
          <cell r="Z667">
            <v>1.1000000000000001</v>
          </cell>
          <cell r="AA667">
            <v>2.2054999999999998</v>
          </cell>
          <cell r="AB667">
            <v>4.5735000000000001</v>
          </cell>
          <cell r="AC667">
            <v>0.29060000000000002</v>
          </cell>
          <cell r="AD667">
            <v>0.82820000000000005</v>
          </cell>
          <cell r="AE667">
            <v>0.54979999999999996</v>
          </cell>
          <cell r="AF667">
            <v>0.44409999999999999</v>
          </cell>
          <cell r="AG667">
            <v>0.24179999999999999</v>
          </cell>
          <cell r="AH667">
            <v>0.253</v>
          </cell>
          <cell r="AI667">
            <v>4.9399999999999999E-2</v>
          </cell>
          <cell r="AJ667">
            <v>13.719055076133676</v>
          </cell>
        </row>
        <row r="668">
          <cell r="A668" t="str">
            <v>73S4WA1</v>
          </cell>
          <cell r="B668" t="str">
            <v>7</v>
          </cell>
          <cell r="C668" t="str">
            <v>3S</v>
          </cell>
          <cell r="D668" t="str">
            <v>4WA</v>
          </cell>
          <cell r="E668" t="str">
            <v>1</v>
          </cell>
          <cell r="F668">
            <v>97.9</v>
          </cell>
          <cell r="G668">
            <v>0.5</v>
          </cell>
          <cell r="H668">
            <v>2.1</v>
          </cell>
          <cell r="I668">
            <v>7.7</v>
          </cell>
          <cell r="J668">
            <v>20.8</v>
          </cell>
          <cell r="K668">
            <v>29.7</v>
          </cell>
          <cell r="L668">
            <v>23</v>
          </cell>
          <cell r="M668">
            <v>16.100000000000001</v>
          </cell>
          <cell r="N668">
            <v>97.4</v>
          </cell>
          <cell r="O668">
            <v>565.1</v>
          </cell>
          <cell r="P668">
            <v>69.099999999999994</v>
          </cell>
          <cell r="Q668">
            <v>451.2</v>
          </cell>
          <cell r="R668">
            <v>507.6</v>
          </cell>
          <cell r="S668">
            <v>623.70000000000005</v>
          </cell>
          <cell r="T668">
            <v>681</v>
          </cell>
          <cell r="U668">
            <v>8437</v>
          </cell>
          <cell r="V668">
            <v>8399</v>
          </cell>
          <cell r="W668">
            <v>8220</v>
          </cell>
          <cell r="X668">
            <v>5.7</v>
          </cell>
          <cell r="Y668">
            <v>0.6</v>
          </cell>
          <cell r="Z668">
            <v>2.8</v>
          </cell>
          <cell r="AA668">
            <v>2.9009999999999998</v>
          </cell>
          <cell r="AB668">
            <v>8.3941999999999997</v>
          </cell>
          <cell r="AC668">
            <v>2.18E-2</v>
          </cell>
          <cell r="AD668">
            <v>0.28220000000000001</v>
          </cell>
          <cell r="AE668">
            <v>1.4494</v>
          </cell>
          <cell r="AF668">
            <v>7.0900000000000005E-2</v>
          </cell>
          <cell r="AG668">
            <v>8.6999999999999994E-3</v>
          </cell>
          <cell r="AH668">
            <v>2.0838000000000001</v>
          </cell>
          <cell r="AI668">
            <v>1.7000000000000001E-2</v>
          </cell>
        </row>
        <row r="669">
          <cell r="A669" t="str">
            <v>73S4WA2</v>
          </cell>
          <cell r="B669" t="str">
            <v>7</v>
          </cell>
          <cell r="C669" t="str">
            <v>3S</v>
          </cell>
          <cell r="D669" t="str">
            <v>4WA</v>
          </cell>
          <cell r="E669" t="str">
            <v>2</v>
          </cell>
          <cell r="F669">
            <v>97.6</v>
          </cell>
          <cell r="G669">
            <v>0.9</v>
          </cell>
          <cell r="H669">
            <v>3.5</v>
          </cell>
          <cell r="I669">
            <v>10.6</v>
          </cell>
          <cell r="J669">
            <v>25</v>
          </cell>
          <cell r="K669">
            <v>29.9</v>
          </cell>
          <cell r="L669">
            <v>19.600000000000001</v>
          </cell>
          <cell r="M669">
            <v>10.5</v>
          </cell>
          <cell r="N669">
            <v>95.6</v>
          </cell>
          <cell r="O669">
            <v>548.5</v>
          </cell>
          <cell r="P669">
            <v>67.099999999999994</v>
          </cell>
          <cell r="Q669">
            <v>438.3</v>
          </cell>
          <cell r="R669">
            <v>492.7</v>
          </cell>
          <cell r="S669">
            <v>605.5</v>
          </cell>
          <cell r="T669">
            <v>660.2</v>
          </cell>
          <cell r="U669">
            <v>6422</v>
          </cell>
          <cell r="V669">
            <v>6366</v>
          </cell>
          <cell r="W669">
            <v>6212</v>
          </cell>
          <cell r="X669">
            <v>3.6</v>
          </cell>
          <cell r="Y669">
            <v>0.7</v>
          </cell>
          <cell r="Z669">
            <v>1.5</v>
          </cell>
          <cell r="AA669">
            <v>1.8393999999999999</v>
          </cell>
          <cell r="AB669">
            <v>3.3592</v>
          </cell>
          <cell r="AC669">
            <v>2.4199999999999999E-2</v>
          </cell>
          <cell r="AD669">
            <v>0.36859999999999998</v>
          </cell>
          <cell r="AE669">
            <v>0.74039999999999995</v>
          </cell>
          <cell r="AF669">
            <v>0.12520000000000001</v>
          </cell>
          <cell r="AG669">
            <v>1.0699999999999999E-2</v>
          </cell>
          <cell r="AH669">
            <v>0.51619999999999999</v>
          </cell>
          <cell r="AI669">
            <v>3.1899999999999998E-2</v>
          </cell>
        </row>
        <row r="670">
          <cell r="A670" t="str">
            <v>73S4WA3</v>
          </cell>
          <cell r="B670" t="str">
            <v>7</v>
          </cell>
          <cell r="C670" t="str">
            <v>3S</v>
          </cell>
          <cell r="D670" t="str">
            <v>4WA</v>
          </cell>
          <cell r="E670" t="str">
            <v>3</v>
          </cell>
          <cell r="F670">
            <v>96.7</v>
          </cell>
          <cell r="G670">
            <v>0.9</v>
          </cell>
          <cell r="H670">
            <v>6.1</v>
          </cell>
          <cell r="I670">
            <v>14.3</v>
          </cell>
          <cell r="J670">
            <v>27.6</v>
          </cell>
          <cell r="K670">
            <v>28.2</v>
          </cell>
          <cell r="L670">
            <v>15.9</v>
          </cell>
          <cell r="M670">
            <v>7</v>
          </cell>
          <cell r="N670">
            <v>93</v>
          </cell>
          <cell r="O670">
            <v>532.9</v>
          </cell>
          <cell r="P670">
            <v>68.099999999999994</v>
          </cell>
          <cell r="Q670">
            <v>418.8</v>
          </cell>
          <cell r="R670">
            <v>476.5</v>
          </cell>
          <cell r="S670">
            <v>589.6</v>
          </cell>
          <cell r="T670">
            <v>645.79999999999995</v>
          </cell>
          <cell r="U670">
            <v>5882</v>
          </cell>
          <cell r="V670">
            <v>5831</v>
          </cell>
          <cell r="W670">
            <v>5635</v>
          </cell>
          <cell r="X670">
            <v>3.4</v>
          </cell>
          <cell r="Y670">
            <v>1.1000000000000001</v>
          </cell>
          <cell r="Z670">
            <v>1.1000000000000001</v>
          </cell>
          <cell r="AA670">
            <v>1.7164999999999999</v>
          </cell>
          <cell r="AB670">
            <v>2.8925999999999998</v>
          </cell>
          <cell r="AC670">
            <v>5.3600000000000002E-2</v>
          </cell>
          <cell r="AD670">
            <v>0.53820000000000001</v>
          </cell>
          <cell r="AE670">
            <v>0.58230000000000004</v>
          </cell>
          <cell r="AF670">
            <v>0.20130000000000001</v>
          </cell>
          <cell r="AG670">
            <v>8.8300000000000003E-2</v>
          </cell>
          <cell r="AH670">
            <v>0.2437</v>
          </cell>
          <cell r="AI670">
            <v>9.5299999999999996E-2</v>
          </cell>
        </row>
        <row r="671">
          <cell r="A671" t="str">
            <v>73S4WA4</v>
          </cell>
          <cell r="B671" t="str">
            <v>7</v>
          </cell>
          <cell r="C671" t="str">
            <v>3S</v>
          </cell>
          <cell r="D671" t="str">
            <v>4WA</v>
          </cell>
          <cell r="E671" t="str">
            <v>4</v>
          </cell>
          <cell r="F671">
            <v>95.1</v>
          </cell>
          <cell r="G671">
            <v>1.6</v>
          </cell>
          <cell r="H671">
            <v>10</v>
          </cell>
          <cell r="I671">
            <v>18</v>
          </cell>
          <cell r="J671">
            <v>27.1</v>
          </cell>
          <cell r="K671">
            <v>24.9</v>
          </cell>
          <cell r="L671">
            <v>12.9</v>
          </cell>
          <cell r="M671">
            <v>5.5</v>
          </cell>
          <cell r="N671">
            <v>88.4</v>
          </cell>
          <cell r="O671">
            <v>519</v>
          </cell>
          <cell r="P671">
            <v>71.7</v>
          </cell>
          <cell r="Q671">
            <v>399.6</v>
          </cell>
          <cell r="R671">
            <v>458.2</v>
          </cell>
          <cell r="S671">
            <v>578.79999999999995</v>
          </cell>
          <cell r="T671">
            <v>637.6</v>
          </cell>
          <cell r="U671">
            <v>3499</v>
          </cell>
          <cell r="V671">
            <v>3442</v>
          </cell>
          <cell r="W671">
            <v>3272</v>
          </cell>
          <cell r="X671">
            <v>4.4000000000000004</v>
          </cell>
          <cell r="Y671">
            <v>1.5</v>
          </cell>
          <cell r="Z671">
            <v>1.2</v>
          </cell>
          <cell r="AA671">
            <v>2.2624</v>
          </cell>
          <cell r="AB671">
            <v>4.9253999999999998</v>
          </cell>
          <cell r="AC671">
            <v>0.193</v>
          </cell>
          <cell r="AD671">
            <v>0.78790000000000004</v>
          </cell>
          <cell r="AE671">
            <v>0.62160000000000004</v>
          </cell>
          <cell r="AF671">
            <v>0.59450000000000003</v>
          </cell>
          <cell r="AG671">
            <v>2.63E-2</v>
          </cell>
          <cell r="AH671">
            <v>0.29780000000000001</v>
          </cell>
          <cell r="AI671">
            <v>8.8499999999999995E-2</v>
          </cell>
        </row>
        <row r="672">
          <cell r="A672" t="str">
            <v>73S4WA5</v>
          </cell>
          <cell r="B672" t="str">
            <v>7</v>
          </cell>
          <cell r="C672" t="str">
            <v>3S</v>
          </cell>
          <cell r="D672" t="str">
            <v>4WA</v>
          </cell>
          <cell r="E672" t="str">
            <v>5</v>
          </cell>
          <cell r="F672">
            <v>88.8</v>
          </cell>
          <cell r="G672">
            <v>3.5</v>
          </cell>
          <cell r="H672">
            <v>21.1</v>
          </cell>
          <cell r="I672">
            <v>21.1</v>
          </cell>
          <cell r="J672">
            <v>24.5</v>
          </cell>
          <cell r="K672">
            <v>17.2</v>
          </cell>
          <cell r="L672">
            <v>8.9</v>
          </cell>
          <cell r="M672">
            <v>3.7</v>
          </cell>
          <cell r="N672">
            <v>75.400000000000006</v>
          </cell>
          <cell r="O672">
            <v>491.6</v>
          </cell>
          <cell r="P672">
            <v>78.2</v>
          </cell>
          <cell r="Q672">
            <v>366.3</v>
          </cell>
          <cell r="R672">
            <v>420.5</v>
          </cell>
          <cell r="S672">
            <v>559.1</v>
          </cell>
          <cell r="T672">
            <v>624.79999999999995</v>
          </cell>
          <cell r="U672">
            <v>1539</v>
          </cell>
          <cell r="V672">
            <v>1485</v>
          </cell>
          <cell r="W672">
            <v>1312</v>
          </cell>
          <cell r="X672">
            <v>7.1</v>
          </cell>
          <cell r="Y672">
            <v>3.6</v>
          </cell>
          <cell r="Z672">
            <v>1.5</v>
          </cell>
          <cell r="AA672">
            <v>3.6335999999999999</v>
          </cell>
          <cell r="AB672">
            <v>12.4682</v>
          </cell>
          <cell r="AC672">
            <v>0.73470000000000002</v>
          </cell>
          <cell r="AD672">
            <v>1.8122</v>
          </cell>
          <cell r="AE672">
            <v>0.74380000000000002</v>
          </cell>
          <cell r="AF672">
            <v>2.6417000000000002</v>
          </cell>
          <cell r="AG672">
            <v>0.64239999999999997</v>
          </cell>
          <cell r="AH672">
            <v>0.38969999999999999</v>
          </cell>
          <cell r="AI672">
            <v>0.1636</v>
          </cell>
        </row>
        <row r="673">
          <cell r="A673" t="str">
            <v>73S4WA9</v>
          </cell>
          <cell r="B673" t="str">
            <v>7</v>
          </cell>
          <cell r="C673" t="str">
            <v>3S</v>
          </cell>
          <cell r="D673" t="str">
            <v>4WA</v>
          </cell>
          <cell r="E673" t="str">
            <v>9</v>
          </cell>
          <cell r="F673">
            <v>92.4</v>
          </cell>
          <cell r="G673">
            <v>2.7</v>
          </cell>
          <cell r="H673">
            <v>11.3</v>
          </cell>
          <cell r="I673">
            <v>14.8</v>
          </cell>
          <cell r="J673">
            <v>23.4</v>
          </cell>
          <cell r="K673">
            <v>24.5</v>
          </cell>
          <cell r="L673">
            <v>14.9</v>
          </cell>
          <cell r="M673">
            <v>8.3000000000000007</v>
          </cell>
          <cell r="N673">
            <v>85.9</v>
          </cell>
          <cell r="O673">
            <v>525.1</v>
          </cell>
          <cell r="P673">
            <v>80.900000000000006</v>
          </cell>
          <cell r="Q673">
            <v>387</v>
          </cell>
          <cell r="R673">
            <v>458.3</v>
          </cell>
          <cell r="S673">
            <v>593</v>
          </cell>
          <cell r="T673">
            <v>654.1</v>
          </cell>
          <cell r="U673">
            <v>4830</v>
          </cell>
          <cell r="V673">
            <v>4699</v>
          </cell>
          <cell r="W673">
            <v>4330</v>
          </cell>
          <cell r="X673">
            <v>11.4</v>
          </cell>
          <cell r="Y673">
            <v>3.5</v>
          </cell>
          <cell r="Z673">
            <v>2.1</v>
          </cell>
          <cell r="AA673">
            <v>5.8235000000000001</v>
          </cell>
          <cell r="AB673">
            <v>33.770299999999999</v>
          </cell>
          <cell r="AC673">
            <v>0.14249999999999999</v>
          </cell>
          <cell r="AD673">
            <v>1.7694000000000001</v>
          </cell>
          <cell r="AE673">
            <v>1.0899000000000001</v>
          </cell>
          <cell r="AF673">
            <v>3.0775000000000001</v>
          </cell>
          <cell r="AG673">
            <v>5.3199999999999997E-2</v>
          </cell>
          <cell r="AH673">
            <v>1.0903</v>
          </cell>
          <cell r="AI673">
            <v>9.7600000000000006E-2</v>
          </cell>
          <cell r="AJ673">
            <v>15.54827609026537</v>
          </cell>
        </row>
        <row r="674">
          <cell r="A674" t="str">
            <v>73S5SA1</v>
          </cell>
          <cell r="B674" t="str">
            <v>7</v>
          </cell>
          <cell r="C674" t="str">
            <v>3S</v>
          </cell>
          <cell r="D674" t="str">
            <v>5SA</v>
          </cell>
          <cell r="E674" t="str">
            <v>1</v>
          </cell>
          <cell r="F674">
            <v>96.6</v>
          </cell>
          <cell r="G674">
            <v>1</v>
          </cell>
          <cell r="H674">
            <v>1.8</v>
          </cell>
          <cell r="I674">
            <v>8.1999999999999993</v>
          </cell>
          <cell r="J674">
            <v>21.5</v>
          </cell>
          <cell r="K674">
            <v>31.6</v>
          </cell>
          <cell r="L674">
            <v>22.7</v>
          </cell>
          <cell r="M674">
            <v>13.3</v>
          </cell>
          <cell r="N674">
            <v>97.3</v>
          </cell>
          <cell r="O674">
            <v>561</v>
          </cell>
          <cell r="P674">
            <v>65.3</v>
          </cell>
          <cell r="Q674">
            <v>453.7</v>
          </cell>
          <cell r="R674">
            <v>506.9</v>
          </cell>
          <cell r="S674">
            <v>615.20000000000005</v>
          </cell>
          <cell r="T674">
            <v>670.2</v>
          </cell>
          <cell r="U674">
            <v>4325</v>
          </cell>
          <cell r="V674">
            <v>4283</v>
          </cell>
          <cell r="W674">
            <v>4134</v>
          </cell>
          <cell r="X674">
            <v>3.3</v>
          </cell>
          <cell r="Y674">
            <v>0.6</v>
          </cell>
          <cell r="Z674">
            <v>1.5</v>
          </cell>
          <cell r="AA674">
            <v>1.6815</v>
          </cell>
          <cell r="AB674">
            <v>2.7909000000000002</v>
          </cell>
          <cell r="AC674">
            <v>3.6400000000000002E-2</v>
          </cell>
          <cell r="AD674">
            <v>0.32690000000000002</v>
          </cell>
          <cell r="AE674">
            <v>0.76439999999999997</v>
          </cell>
          <cell r="AF674">
            <v>8.5199999999999998E-2</v>
          </cell>
          <cell r="AG674">
            <v>2.1600000000000001E-2</v>
          </cell>
          <cell r="AH674">
            <v>0.51600000000000001</v>
          </cell>
          <cell r="AI674">
            <v>6.83E-2</v>
          </cell>
        </row>
        <row r="675">
          <cell r="A675" t="str">
            <v>73S5SA2</v>
          </cell>
          <cell r="B675" t="str">
            <v>7</v>
          </cell>
          <cell r="C675" t="str">
            <v>3S</v>
          </cell>
          <cell r="D675" t="str">
            <v>5SA</v>
          </cell>
          <cell r="E675" t="str">
            <v>2</v>
          </cell>
          <cell r="F675">
            <v>95.6</v>
          </cell>
          <cell r="G675">
            <v>1</v>
          </cell>
          <cell r="H675">
            <v>3.1</v>
          </cell>
          <cell r="I675">
            <v>11.3</v>
          </cell>
          <cell r="J675">
            <v>24.9</v>
          </cell>
          <cell r="K675">
            <v>30.7</v>
          </cell>
          <cell r="L675">
            <v>19.8</v>
          </cell>
          <cell r="M675">
            <v>9.3000000000000007</v>
          </cell>
          <cell r="N675">
            <v>95.9</v>
          </cell>
          <cell r="O675">
            <v>547.1</v>
          </cell>
          <cell r="P675">
            <v>65.5</v>
          </cell>
          <cell r="Q675">
            <v>439.9</v>
          </cell>
          <cell r="R675">
            <v>492.3</v>
          </cell>
          <cell r="S675">
            <v>600.9</v>
          </cell>
          <cell r="T675">
            <v>654.79999999999995</v>
          </cell>
          <cell r="U675">
            <v>4286</v>
          </cell>
          <cell r="V675">
            <v>4241</v>
          </cell>
          <cell r="W675">
            <v>4051</v>
          </cell>
          <cell r="X675">
            <v>2.6</v>
          </cell>
          <cell r="Y675">
            <v>0.8</v>
          </cell>
          <cell r="Z675">
            <v>1.1000000000000001</v>
          </cell>
          <cell r="AA675">
            <v>1.3345</v>
          </cell>
          <cell r="AB675">
            <v>1.7669999999999999</v>
          </cell>
          <cell r="AC675">
            <v>1.38E-2</v>
          </cell>
          <cell r="AD675">
            <v>0.4244</v>
          </cell>
          <cell r="AE675">
            <v>0.57750000000000001</v>
          </cell>
          <cell r="AF675">
            <v>0.12479999999999999</v>
          </cell>
          <cell r="AG675">
            <v>5.5300000000000002E-2</v>
          </cell>
          <cell r="AH675">
            <v>0.23449999999999999</v>
          </cell>
          <cell r="AI675">
            <v>9.9099999999999994E-2</v>
          </cell>
        </row>
        <row r="676">
          <cell r="A676" t="str">
            <v>73S5SA3</v>
          </cell>
          <cell r="B676" t="str">
            <v>7</v>
          </cell>
          <cell r="C676" t="str">
            <v>3S</v>
          </cell>
          <cell r="D676" t="str">
            <v>5SA</v>
          </cell>
          <cell r="E676" t="str">
            <v>3</v>
          </cell>
          <cell r="F676">
            <v>94.5</v>
          </cell>
          <cell r="G676">
            <v>1.5</v>
          </cell>
          <cell r="H676">
            <v>4.9000000000000004</v>
          </cell>
          <cell r="I676">
            <v>14.1</v>
          </cell>
          <cell r="J676">
            <v>28.3</v>
          </cell>
          <cell r="K676">
            <v>28.6</v>
          </cell>
          <cell r="L676">
            <v>16.8</v>
          </cell>
          <cell r="M676">
            <v>5.9</v>
          </cell>
          <cell r="N676">
            <v>93.7</v>
          </cell>
          <cell r="O676">
            <v>533.9</v>
          </cell>
          <cell r="P676">
            <v>64.3</v>
          </cell>
          <cell r="Q676">
            <v>426.6</v>
          </cell>
          <cell r="R676">
            <v>479.9</v>
          </cell>
          <cell r="S676">
            <v>589.20000000000005</v>
          </cell>
          <cell r="T676">
            <v>639.29999999999995</v>
          </cell>
          <cell r="U676">
            <v>3585</v>
          </cell>
          <cell r="V676">
            <v>3533</v>
          </cell>
          <cell r="W676">
            <v>3337</v>
          </cell>
          <cell r="X676">
            <v>2.8</v>
          </cell>
          <cell r="Y676">
            <v>1.1000000000000001</v>
          </cell>
          <cell r="Z676">
            <v>1.1000000000000001</v>
          </cell>
          <cell r="AA676">
            <v>1.4361999999999999</v>
          </cell>
          <cell r="AB676">
            <v>1.8573</v>
          </cell>
          <cell r="AC676">
            <v>0.20530000000000001</v>
          </cell>
          <cell r="AD676">
            <v>0.53800000000000003</v>
          </cell>
          <cell r="AE676">
            <v>0.56830000000000003</v>
          </cell>
          <cell r="AF676">
            <v>0.21879999999999999</v>
          </cell>
          <cell r="AG676">
            <v>7.0699999999999999E-2</v>
          </cell>
          <cell r="AH676">
            <v>0.19259999999999999</v>
          </cell>
          <cell r="AI676">
            <v>0.13039999999999999</v>
          </cell>
        </row>
        <row r="677">
          <cell r="A677" t="str">
            <v>73S5SA4</v>
          </cell>
          <cell r="B677" t="str">
            <v>7</v>
          </cell>
          <cell r="C677" t="str">
            <v>3S</v>
          </cell>
          <cell r="D677" t="str">
            <v>5SA</v>
          </cell>
          <cell r="E677" t="str">
            <v>4</v>
          </cell>
          <cell r="F677">
            <v>94.3</v>
          </cell>
          <cell r="G677">
            <v>2.8</v>
          </cell>
          <cell r="H677">
            <v>7.1</v>
          </cell>
          <cell r="I677">
            <v>17</v>
          </cell>
          <cell r="J677">
            <v>27.7</v>
          </cell>
          <cell r="K677">
            <v>26.7</v>
          </cell>
          <cell r="L677">
            <v>13.2</v>
          </cell>
          <cell r="M677">
            <v>5.4</v>
          </cell>
          <cell r="N677">
            <v>90.1</v>
          </cell>
          <cell r="O677">
            <v>524.70000000000005</v>
          </cell>
          <cell r="P677">
            <v>67.2</v>
          </cell>
          <cell r="Q677">
            <v>415</v>
          </cell>
          <cell r="R677">
            <v>467.5</v>
          </cell>
          <cell r="S677">
            <v>580</v>
          </cell>
          <cell r="T677">
            <v>637.4</v>
          </cell>
          <cell r="U677">
            <v>2717</v>
          </cell>
          <cell r="V677">
            <v>2640</v>
          </cell>
          <cell r="W677">
            <v>2484</v>
          </cell>
          <cell r="X677">
            <v>3.2</v>
          </cell>
          <cell r="Y677">
            <v>1.5</v>
          </cell>
          <cell r="Z677">
            <v>1.1000000000000001</v>
          </cell>
          <cell r="AA677">
            <v>1.6453</v>
          </cell>
          <cell r="AB677">
            <v>2.4434999999999998</v>
          </cell>
          <cell r="AC677">
            <v>0.26340000000000002</v>
          </cell>
          <cell r="AD677">
            <v>0.78549999999999998</v>
          </cell>
          <cell r="AE677">
            <v>0.53859999999999997</v>
          </cell>
          <cell r="AF677">
            <v>0.45989999999999998</v>
          </cell>
          <cell r="AG677">
            <v>0.15720000000000001</v>
          </cell>
          <cell r="AH677">
            <v>0.22950000000000001</v>
          </cell>
          <cell r="AI677">
            <v>6.0600000000000001E-2</v>
          </cell>
        </row>
        <row r="678">
          <cell r="A678" t="str">
            <v>73S5SA5</v>
          </cell>
          <cell r="B678" t="str">
            <v>7</v>
          </cell>
          <cell r="C678" t="str">
            <v>3S</v>
          </cell>
          <cell r="D678" t="str">
            <v>5SA</v>
          </cell>
          <cell r="E678" t="str">
            <v>5</v>
          </cell>
          <cell r="F678">
            <v>88.3</v>
          </cell>
          <cell r="G678">
            <v>5.6</v>
          </cell>
          <cell r="H678">
            <v>11.4</v>
          </cell>
          <cell r="I678">
            <v>19.2</v>
          </cell>
          <cell r="J678">
            <v>28</v>
          </cell>
          <cell r="K678">
            <v>22.3</v>
          </cell>
          <cell r="L678">
            <v>9.6999999999999993</v>
          </cell>
          <cell r="M678">
            <v>3.7</v>
          </cell>
          <cell r="N678">
            <v>83</v>
          </cell>
          <cell r="O678">
            <v>508.8</v>
          </cell>
          <cell r="P678">
            <v>69.900000000000006</v>
          </cell>
          <cell r="Q678">
            <v>394.2</v>
          </cell>
          <cell r="R678">
            <v>448.9</v>
          </cell>
          <cell r="S678">
            <v>567.1</v>
          </cell>
          <cell r="T678">
            <v>625</v>
          </cell>
          <cell r="U678">
            <v>1210</v>
          </cell>
          <cell r="V678">
            <v>1142</v>
          </cell>
          <cell r="W678">
            <v>1001</v>
          </cell>
          <cell r="X678">
            <v>5.2</v>
          </cell>
          <cell r="Y678">
            <v>2.8</v>
          </cell>
          <cell r="Z678">
            <v>1.4</v>
          </cell>
          <cell r="AA678">
            <v>2.6374</v>
          </cell>
          <cell r="AB678">
            <v>6.2077</v>
          </cell>
          <cell r="AC678">
            <v>0.74839999999999995</v>
          </cell>
          <cell r="AD678">
            <v>1.4174</v>
          </cell>
          <cell r="AE678">
            <v>0.73670000000000002</v>
          </cell>
          <cell r="AF678">
            <v>1.6745000000000001</v>
          </cell>
          <cell r="AG678">
            <v>0.33439999999999998</v>
          </cell>
          <cell r="AH678">
            <v>0.30499999999999999</v>
          </cell>
          <cell r="AI678">
            <v>0.23769999999999999</v>
          </cell>
        </row>
        <row r="679">
          <cell r="A679" t="str">
            <v>73S5SA9</v>
          </cell>
          <cell r="B679" t="str">
            <v>7</v>
          </cell>
          <cell r="C679" t="str">
            <v>3S</v>
          </cell>
          <cell r="D679" t="str">
            <v>5SA</v>
          </cell>
          <cell r="E679" t="str">
            <v>9</v>
          </cell>
          <cell r="F679">
            <v>90.9</v>
          </cell>
          <cell r="G679">
            <v>4.4000000000000004</v>
          </cell>
          <cell r="H679">
            <v>10.199999999999999</v>
          </cell>
          <cell r="I679">
            <v>17.8</v>
          </cell>
          <cell r="J679">
            <v>26</v>
          </cell>
          <cell r="K679">
            <v>23.9</v>
          </cell>
          <cell r="L679">
            <v>12.1</v>
          </cell>
          <cell r="M679">
            <v>5.5</v>
          </cell>
          <cell r="N679">
            <v>85.4</v>
          </cell>
          <cell r="O679">
            <v>517.79999999999995</v>
          </cell>
          <cell r="P679">
            <v>72.8</v>
          </cell>
          <cell r="Q679">
            <v>398.5</v>
          </cell>
          <cell r="R679">
            <v>454.8</v>
          </cell>
          <cell r="S679">
            <v>577.5</v>
          </cell>
          <cell r="T679">
            <v>639.4</v>
          </cell>
          <cell r="U679">
            <v>3479</v>
          </cell>
          <cell r="V679">
            <v>3325</v>
          </cell>
          <cell r="W679">
            <v>3007</v>
          </cell>
          <cell r="X679">
            <v>4.9000000000000004</v>
          </cell>
          <cell r="Y679">
            <v>2.1</v>
          </cell>
          <cell r="Z679">
            <v>1.2</v>
          </cell>
          <cell r="AA679">
            <v>2.5238999999999998</v>
          </cell>
          <cell r="AB679">
            <v>5.9413999999999998</v>
          </cell>
          <cell r="AC679">
            <v>0.4289</v>
          </cell>
          <cell r="AD679">
            <v>1.0503</v>
          </cell>
          <cell r="AE679">
            <v>0.59640000000000004</v>
          </cell>
          <cell r="AF679">
            <v>0.96689999999999998</v>
          </cell>
          <cell r="AG679">
            <v>0.1361</v>
          </cell>
          <cell r="AH679">
            <v>0.27979999999999999</v>
          </cell>
          <cell r="AI679">
            <v>7.5800000000000006E-2</v>
          </cell>
          <cell r="AJ679">
            <v>17.350240033395949</v>
          </cell>
        </row>
        <row r="680">
          <cell r="A680" t="str">
            <v>73S6TAS1</v>
          </cell>
          <cell r="B680" t="str">
            <v>7</v>
          </cell>
          <cell r="C680" t="str">
            <v>3S</v>
          </cell>
          <cell r="D680" t="str">
            <v>6TAS</v>
          </cell>
          <cell r="E680" t="str">
            <v>1</v>
          </cell>
          <cell r="F680">
            <v>97.5</v>
          </cell>
          <cell r="G680">
            <v>1.1000000000000001</v>
          </cell>
          <cell r="H680">
            <v>2.2999999999999998</v>
          </cell>
          <cell r="I680">
            <v>7.7</v>
          </cell>
          <cell r="J680">
            <v>20.9</v>
          </cell>
          <cell r="K680">
            <v>31.8</v>
          </cell>
          <cell r="L680">
            <v>22.9</v>
          </cell>
          <cell r="M680">
            <v>13.3</v>
          </cell>
          <cell r="N680">
            <v>96.6</v>
          </cell>
          <cell r="O680">
            <v>560.29999999999995</v>
          </cell>
          <cell r="P680">
            <v>65.5</v>
          </cell>
          <cell r="Q680">
            <v>450.7</v>
          </cell>
          <cell r="R680">
            <v>505.9</v>
          </cell>
          <cell r="S680">
            <v>615.9</v>
          </cell>
          <cell r="T680">
            <v>666.4</v>
          </cell>
          <cell r="U680">
            <v>1183</v>
          </cell>
          <cell r="V680">
            <v>1170</v>
          </cell>
          <cell r="W680">
            <v>1141</v>
          </cell>
          <cell r="X680">
            <v>6.2</v>
          </cell>
          <cell r="Y680">
            <v>1.4</v>
          </cell>
          <cell r="Z680">
            <v>2.2000000000000002</v>
          </cell>
          <cell r="AA680">
            <v>3.1585000000000001</v>
          </cell>
          <cell r="AB680">
            <v>9.7725000000000009</v>
          </cell>
          <cell r="AC680">
            <v>0.2034</v>
          </cell>
          <cell r="AD680">
            <v>0.72660000000000002</v>
          </cell>
          <cell r="AE680">
            <v>1.1035999999999999</v>
          </cell>
          <cell r="AF680">
            <v>0.51339999999999997</v>
          </cell>
          <cell r="AG680">
            <v>1.46E-2</v>
          </cell>
          <cell r="AH680">
            <v>1.1425000000000001</v>
          </cell>
          <cell r="AI680">
            <v>7.5499999999999998E-2</v>
          </cell>
        </row>
        <row r="681">
          <cell r="A681" t="str">
            <v>73S6TAS2</v>
          </cell>
          <cell r="B681" t="str">
            <v>7</v>
          </cell>
          <cell r="C681" t="str">
            <v>3S</v>
          </cell>
          <cell r="D681" t="str">
            <v>6TAS</v>
          </cell>
          <cell r="E681" t="str">
            <v>2</v>
          </cell>
          <cell r="F681">
            <v>97.2</v>
          </cell>
          <cell r="G681">
            <v>0.8</v>
          </cell>
          <cell r="H681">
            <v>4.0999999999999996</v>
          </cell>
          <cell r="I681">
            <v>13.3</v>
          </cell>
          <cell r="J681">
            <v>26.5</v>
          </cell>
          <cell r="K681">
            <v>29.2</v>
          </cell>
          <cell r="L681">
            <v>18.899999999999999</v>
          </cell>
          <cell r="M681">
            <v>7.2</v>
          </cell>
          <cell r="N681">
            <v>95.1</v>
          </cell>
          <cell r="O681">
            <v>539.6</v>
          </cell>
          <cell r="P681">
            <v>64.900000000000006</v>
          </cell>
          <cell r="Q681">
            <v>431.4</v>
          </cell>
          <cell r="R681">
            <v>484.4</v>
          </cell>
          <cell r="S681">
            <v>595.5</v>
          </cell>
          <cell r="T681">
            <v>645.6</v>
          </cell>
          <cell r="U681">
            <v>1228</v>
          </cell>
          <cell r="V681">
            <v>1218</v>
          </cell>
          <cell r="W681">
            <v>1184</v>
          </cell>
          <cell r="X681">
            <v>5.4</v>
          </cell>
          <cell r="Y681">
            <v>1.9</v>
          </cell>
          <cell r="Z681">
            <v>2.2999999999999998</v>
          </cell>
          <cell r="AA681">
            <v>2.7616999999999998</v>
          </cell>
          <cell r="AB681">
            <v>7.2550999999999997</v>
          </cell>
          <cell r="AC681">
            <v>0.37180000000000002</v>
          </cell>
          <cell r="AD681">
            <v>0.98180000000000001</v>
          </cell>
          <cell r="AE681">
            <v>1.1734</v>
          </cell>
          <cell r="AF681">
            <v>0.62409999999999999</v>
          </cell>
          <cell r="AG681">
            <v>0.33979999999999999</v>
          </cell>
          <cell r="AH681">
            <v>1.0204</v>
          </cell>
          <cell r="AI681">
            <v>0.35649999999999998</v>
          </cell>
        </row>
        <row r="682">
          <cell r="A682" t="str">
            <v>73S6TAS3</v>
          </cell>
          <cell r="B682" t="str">
            <v>7</v>
          </cell>
          <cell r="C682" t="str">
            <v>3S</v>
          </cell>
          <cell r="D682" t="str">
            <v>6TAS</v>
          </cell>
          <cell r="E682" t="str">
            <v>3</v>
          </cell>
          <cell r="F682">
            <v>96.6</v>
          </cell>
          <cell r="G682">
            <v>1.3</v>
          </cell>
          <cell r="H682">
            <v>7.8</v>
          </cell>
          <cell r="I682">
            <v>16.899999999999999</v>
          </cell>
          <cell r="J682">
            <v>27.2</v>
          </cell>
          <cell r="K682">
            <v>27.2</v>
          </cell>
          <cell r="L682">
            <v>15.2</v>
          </cell>
          <cell r="M682">
            <v>4.5</v>
          </cell>
          <cell r="N682">
            <v>91</v>
          </cell>
          <cell r="O682">
            <v>524.4</v>
          </cell>
          <cell r="P682">
            <v>67.3</v>
          </cell>
          <cell r="Q682">
            <v>411.2</v>
          </cell>
          <cell r="R682">
            <v>466</v>
          </cell>
          <cell r="S682">
            <v>582</v>
          </cell>
          <cell r="T682">
            <v>631.20000000000005</v>
          </cell>
          <cell r="U682">
            <v>1115</v>
          </cell>
          <cell r="V682">
            <v>1101</v>
          </cell>
          <cell r="W682">
            <v>1063</v>
          </cell>
          <cell r="X682">
            <v>5.7</v>
          </cell>
          <cell r="Y682">
            <v>2.2000000000000002</v>
          </cell>
          <cell r="Z682">
            <v>1.5</v>
          </cell>
          <cell r="AA682">
            <v>2.9323999999999999</v>
          </cell>
          <cell r="AB682">
            <v>8.2857000000000003</v>
          </cell>
          <cell r="AC682">
            <v>0.31309999999999999</v>
          </cell>
          <cell r="AD682">
            <v>1.1234999999999999</v>
          </cell>
          <cell r="AE682">
            <v>0.77270000000000005</v>
          </cell>
          <cell r="AF682">
            <v>1.0469999999999999</v>
          </cell>
          <cell r="AG682">
            <v>0.2152</v>
          </cell>
          <cell r="AH682">
            <v>0.53139999999999998</v>
          </cell>
          <cell r="AI682">
            <v>6.5600000000000006E-2</v>
          </cell>
        </row>
        <row r="683">
          <cell r="A683" t="str">
            <v>73S6TAS4</v>
          </cell>
          <cell r="B683" t="str">
            <v>7</v>
          </cell>
          <cell r="C683" t="str">
            <v>3S</v>
          </cell>
          <cell r="D683" t="str">
            <v>6TAS</v>
          </cell>
          <cell r="E683" t="str">
            <v>4</v>
          </cell>
          <cell r="F683">
            <v>95.7</v>
          </cell>
          <cell r="G683">
            <v>2</v>
          </cell>
          <cell r="H683">
            <v>12.9</v>
          </cell>
          <cell r="I683">
            <v>21.7</v>
          </cell>
          <cell r="J683">
            <v>28.5</v>
          </cell>
          <cell r="K683">
            <v>22.5</v>
          </cell>
          <cell r="L683">
            <v>10.1</v>
          </cell>
          <cell r="M683">
            <v>2.4</v>
          </cell>
          <cell r="N683">
            <v>85.2</v>
          </cell>
          <cell r="O683">
            <v>503.8</v>
          </cell>
          <cell r="P683">
            <v>68.400000000000006</v>
          </cell>
          <cell r="Q683">
            <v>389.5</v>
          </cell>
          <cell r="R683">
            <v>445.7</v>
          </cell>
          <cell r="S683">
            <v>562.70000000000005</v>
          </cell>
          <cell r="T683">
            <v>613.1</v>
          </cell>
          <cell r="U683">
            <v>966</v>
          </cell>
          <cell r="V683">
            <v>947</v>
          </cell>
          <cell r="W683">
            <v>905</v>
          </cell>
          <cell r="X683">
            <v>5.5</v>
          </cell>
          <cell r="Y683">
            <v>3.4</v>
          </cell>
          <cell r="Z683">
            <v>1</v>
          </cell>
          <cell r="AA683">
            <v>2.7894000000000001</v>
          </cell>
          <cell r="AB683">
            <v>7.3978000000000002</v>
          </cell>
          <cell r="AC683">
            <v>0.38279999999999997</v>
          </cell>
          <cell r="AD683">
            <v>1.7575000000000001</v>
          </cell>
          <cell r="AE683">
            <v>0.4985</v>
          </cell>
          <cell r="AF683">
            <v>1.8452</v>
          </cell>
          <cell r="AG683">
            <v>1.2435</v>
          </cell>
          <cell r="AH683">
            <v>0.24210000000000001</v>
          </cell>
          <cell r="AI683">
            <v>6.4000000000000003E-3</v>
          </cell>
        </row>
        <row r="684">
          <cell r="A684" t="str">
            <v>73S6TAS5</v>
          </cell>
          <cell r="B684" t="str">
            <v>7</v>
          </cell>
          <cell r="C684" t="str">
            <v>3S</v>
          </cell>
          <cell r="D684" t="str">
            <v>6TAS</v>
          </cell>
          <cell r="E684" t="str">
            <v>5</v>
          </cell>
          <cell r="F684">
            <v>89.1</v>
          </cell>
          <cell r="G684">
            <v>1.9</v>
          </cell>
          <cell r="H684">
            <v>20.5</v>
          </cell>
          <cell r="I684">
            <v>23</v>
          </cell>
          <cell r="J684">
            <v>27.3</v>
          </cell>
          <cell r="K684">
            <v>19.399999999999999</v>
          </cell>
          <cell r="L684">
            <v>6.5</v>
          </cell>
          <cell r="M684">
            <v>1.4</v>
          </cell>
          <cell r="N684">
            <v>77.599999999999994</v>
          </cell>
          <cell r="O684">
            <v>486.6</v>
          </cell>
          <cell r="P684">
            <v>69.2</v>
          </cell>
          <cell r="Q684">
            <v>374</v>
          </cell>
          <cell r="R684">
            <v>423.6</v>
          </cell>
          <cell r="S684">
            <v>545.9</v>
          </cell>
          <cell r="T684">
            <v>600.70000000000005</v>
          </cell>
          <cell r="U684">
            <v>568</v>
          </cell>
          <cell r="V684">
            <v>557</v>
          </cell>
          <cell r="W684">
            <v>495</v>
          </cell>
          <cell r="X684">
            <v>7.9</v>
          </cell>
          <cell r="Y684">
            <v>4.5999999999999996</v>
          </cell>
          <cell r="Z684">
            <v>1.3</v>
          </cell>
          <cell r="AA684">
            <v>4.0384000000000002</v>
          </cell>
          <cell r="AB684">
            <v>12.9375</v>
          </cell>
          <cell r="AC684">
            <v>3.3708999999999998</v>
          </cell>
          <cell r="AD684">
            <v>2.3344</v>
          </cell>
          <cell r="AE684">
            <v>0.67190000000000005</v>
          </cell>
          <cell r="AF684">
            <v>3.0762999999999998</v>
          </cell>
          <cell r="AG684">
            <v>2.3730000000000002</v>
          </cell>
          <cell r="AH684">
            <v>0.28399999999999997</v>
          </cell>
          <cell r="AI684">
            <v>0.16739999999999999</v>
          </cell>
        </row>
        <row r="685">
          <cell r="A685" t="str">
            <v>73S6TAS9</v>
          </cell>
          <cell r="B685" t="str">
            <v>7</v>
          </cell>
          <cell r="C685" t="str">
            <v>3S</v>
          </cell>
          <cell r="D685" t="str">
            <v>6TAS</v>
          </cell>
          <cell r="E685" t="str">
            <v>9</v>
          </cell>
          <cell r="F685">
            <v>89</v>
          </cell>
          <cell r="G685">
            <v>2.2000000000000002</v>
          </cell>
          <cell r="H685">
            <v>7.8</v>
          </cell>
          <cell r="I685">
            <v>14</v>
          </cell>
          <cell r="J685">
            <v>26</v>
          </cell>
          <cell r="K685">
            <v>24.6</v>
          </cell>
          <cell r="L685">
            <v>14.5</v>
          </cell>
          <cell r="M685">
            <v>10.9</v>
          </cell>
          <cell r="N685">
            <v>90</v>
          </cell>
          <cell r="O685">
            <v>536.79999999999995</v>
          </cell>
          <cell r="P685">
            <v>81.3</v>
          </cell>
          <cell r="Q685">
            <v>409.4</v>
          </cell>
          <cell r="R685">
            <v>471.3</v>
          </cell>
          <cell r="S685">
            <v>599.29999999999995</v>
          </cell>
          <cell r="T685">
            <v>683.3</v>
          </cell>
          <cell r="U685">
            <v>986</v>
          </cell>
          <cell r="V685">
            <v>964</v>
          </cell>
          <cell r="W685">
            <v>856</v>
          </cell>
          <cell r="X685">
            <v>22.8</v>
          </cell>
          <cell r="Y685">
            <v>4.0999999999999996</v>
          </cell>
          <cell r="Z685">
            <v>9.8000000000000007</v>
          </cell>
          <cell r="AA685">
            <v>11.652100000000001</v>
          </cell>
          <cell r="AB685">
            <v>135.15090000000001</v>
          </cell>
          <cell r="AC685">
            <v>0.62019999999999997</v>
          </cell>
          <cell r="AD685">
            <v>2.1057999999999999</v>
          </cell>
          <cell r="AE685">
            <v>5.0164</v>
          </cell>
          <cell r="AF685">
            <v>4.4134000000000002</v>
          </cell>
          <cell r="AG685">
            <v>2.1000000000000001E-2</v>
          </cell>
          <cell r="AH685">
            <v>24.555800000000001</v>
          </cell>
          <cell r="AI685">
            <v>0.60850000000000004</v>
          </cell>
          <cell r="AJ685">
            <v>16.182642269598791</v>
          </cell>
        </row>
        <row r="686">
          <cell r="A686" t="str">
            <v>73S7ACT1</v>
          </cell>
          <cell r="B686" t="str">
            <v>7</v>
          </cell>
          <cell r="C686" t="str">
            <v>3S</v>
          </cell>
          <cell r="D686" t="str">
            <v>7ACT</v>
          </cell>
          <cell r="E686" t="str">
            <v>1</v>
          </cell>
          <cell r="F686">
            <v>96.2</v>
          </cell>
          <cell r="G686">
            <v>1</v>
          </cell>
          <cell r="H686">
            <v>2.2000000000000002</v>
          </cell>
          <cell r="I686">
            <v>8</v>
          </cell>
          <cell r="J686">
            <v>22.4</v>
          </cell>
          <cell r="K686">
            <v>31.4</v>
          </cell>
          <cell r="L686">
            <v>22.4</v>
          </cell>
          <cell r="M686">
            <v>12.6</v>
          </cell>
          <cell r="N686">
            <v>96.8</v>
          </cell>
          <cell r="O686">
            <v>558.6</v>
          </cell>
          <cell r="P686">
            <v>65.7</v>
          </cell>
          <cell r="Q686">
            <v>451.7</v>
          </cell>
          <cell r="R686">
            <v>503.3</v>
          </cell>
          <cell r="S686">
            <v>613.79999999999995</v>
          </cell>
          <cell r="T686">
            <v>667.3</v>
          </cell>
          <cell r="U686">
            <v>2230</v>
          </cell>
          <cell r="V686">
            <v>2207</v>
          </cell>
          <cell r="W686">
            <v>2122</v>
          </cell>
          <cell r="X686">
            <v>6.7</v>
          </cell>
          <cell r="Y686">
            <v>1.2</v>
          </cell>
          <cell r="Z686">
            <v>2.6</v>
          </cell>
          <cell r="AA686">
            <v>3.4014000000000002</v>
          </cell>
          <cell r="AB686">
            <v>11.0357</v>
          </cell>
          <cell r="AC686">
            <v>0.53369999999999995</v>
          </cell>
          <cell r="AD686">
            <v>0.5907</v>
          </cell>
          <cell r="AE686">
            <v>1.3298000000000001</v>
          </cell>
          <cell r="AF686">
            <v>0.33929999999999999</v>
          </cell>
          <cell r="AG686">
            <v>9.7000000000000003E-3</v>
          </cell>
          <cell r="AH686">
            <v>1.6036999999999999</v>
          </cell>
          <cell r="AI686">
            <v>0.1648</v>
          </cell>
        </row>
        <row r="687">
          <cell r="A687" t="str">
            <v>73S7ACT2</v>
          </cell>
          <cell r="B687" t="str">
            <v>7</v>
          </cell>
          <cell r="C687" t="str">
            <v>3S</v>
          </cell>
          <cell r="D687" t="str">
            <v>7ACT</v>
          </cell>
          <cell r="E687" t="str">
            <v>2</v>
          </cell>
          <cell r="F687">
            <v>94.7</v>
          </cell>
          <cell r="G687">
            <v>1.5</v>
          </cell>
          <cell r="H687">
            <v>3.3</v>
          </cell>
          <cell r="I687">
            <v>12</v>
          </cell>
          <cell r="J687">
            <v>25.2</v>
          </cell>
          <cell r="K687">
            <v>29.4</v>
          </cell>
          <cell r="L687">
            <v>19.399999999999999</v>
          </cell>
          <cell r="M687">
            <v>9.1999999999999993</v>
          </cell>
          <cell r="N687">
            <v>95.2</v>
          </cell>
          <cell r="O687">
            <v>545.4</v>
          </cell>
          <cell r="P687">
            <v>65.5</v>
          </cell>
          <cell r="Q687">
            <v>437.5</v>
          </cell>
          <cell r="R687">
            <v>488.7</v>
          </cell>
          <cell r="S687">
            <v>602.79999999999995</v>
          </cell>
          <cell r="T687">
            <v>655.4</v>
          </cell>
          <cell r="U687">
            <v>1016</v>
          </cell>
          <cell r="V687">
            <v>1001</v>
          </cell>
          <cell r="W687">
            <v>947</v>
          </cell>
          <cell r="X687">
            <v>6.3</v>
          </cell>
          <cell r="Y687">
            <v>1.8</v>
          </cell>
          <cell r="Z687">
            <v>2.8</v>
          </cell>
          <cell r="AA687">
            <v>3.2161</v>
          </cell>
          <cell r="AB687">
            <v>9.8035999999999994</v>
          </cell>
          <cell r="AC687">
            <v>0.53990000000000005</v>
          </cell>
          <cell r="AD687">
            <v>0.90880000000000005</v>
          </cell>
          <cell r="AE687">
            <v>1.4323999999999999</v>
          </cell>
          <cell r="AF687">
            <v>0.63060000000000005</v>
          </cell>
          <cell r="AG687">
            <v>0.1953</v>
          </cell>
          <cell r="AH687">
            <v>1.7286999999999999</v>
          </cell>
          <cell r="AI687">
            <v>0.32319999999999999</v>
          </cell>
        </row>
        <row r="688">
          <cell r="A688" t="str">
            <v>73S7ACT3</v>
          </cell>
          <cell r="B688" t="str">
            <v>7</v>
          </cell>
          <cell r="C688" t="str">
            <v>3S</v>
          </cell>
          <cell r="D688" t="str">
            <v>7ACT</v>
          </cell>
          <cell r="E688" t="str">
            <v>3</v>
          </cell>
          <cell r="F688">
            <v>92.2</v>
          </cell>
          <cell r="G688">
            <v>1.3</v>
          </cell>
          <cell r="H688">
            <v>5.6</v>
          </cell>
          <cell r="I688">
            <v>16.100000000000001</v>
          </cell>
          <cell r="J688">
            <v>30.1</v>
          </cell>
          <cell r="K688">
            <v>27.1</v>
          </cell>
          <cell r="L688">
            <v>15.7</v>
          </cell>
          <cell r="M688">
            <v>4</v>
          </cell>
          <cell r="N688">
            <v>93.1</v>
          </cell>
          <cell r="O688">
            <v>527.1</v>
          </cell>
          <cell r="P688">
            <v>63.3</v>
          </cell>
          <cell r="Q688">
            <v>423.2</v>
          </cell>
          <cell r="R688">
            <v>473.9</v>
          </cell>
          <cell r="S688">
            <v>582.5</v>
          </cell>
          <cell r="T688">
            <v>629.70000000000005</v>
          </cell>
          <cell r="U688">
            <v>758</v>
          </cell>
          <cell r="V688">
            <v>748</v>
          </cell>
          <cell r="W688">
            <v>689</v>
          </cell>
          <cell r="X688">
            <v>6.3</v>
          </cell>
          <cell r="Y688">
            <v>2.7</v>
          </cell>
          <cell r="Z688">
            <v>1.5</v>
          </cell>
          <cell r="AA688">
            <v>3.2069000000000001</v>
          </cell>
          <cell r="AB688">
            <v>8.9761000000000006</v>
          </cell>
          <cell r="AC688">
            <v>1.3083</v>
          </cell>
          <cell r="AD688">
            <v>1.3733</v>
          </cell>
          <cell r="AE688">
            <v>0.74409999999999998</v>
          </cell>
          <cell r="AF688">
            <v>1.5559000000000001</v>
          </cell>
          <cell r="AG688">
            <v>0.33</v>
          </cell>
          <cell r="AH688">
            <v>0.39079999999999998</v>
          </cell>
          <cell r="AI688">
            <v>0.16289999999999999</v>
          </cell>
        </row>
        <row r="689">
          <cell r="A689" t="str">
            <v>73S7ACT4</v>
          </cell>
          <cell r="B689" t="str">
            <v>7</v>
          </cell>
          <cell r="C689" t="str">
            <v>3S</v>
          </cell>
          <cell r="D689" t="str">
            <v>7ACT</v>
          </cell>
          <cell r="E689" t="str">
            <v>4</v>
          </cell>
          <cell r="F689">
            <v>91.3</v>
          </cell>
          <cell r="G689">
            <v>3.1</v>
          </cell>
          <cell r="H689">
            <v>8.6999999999999993</v>
          </cell>
          <cell r="I689">
            <v>18.2</v>
          </cell>
          <cell r="J689">
            <v>28.9</v>
          </cell>
          <cell r="K689">
            <v>27.5</v>
          </cell>
          <cell r="L689">
            <v>9.6</v>
          </cell>
          <cell r="M689">
            <v>4</v>
          </cell>
          <cell r="N689">
            <v>88.2</v>
          </cell>
          <cell r="O689">
            <v>515.20000000000005</v>
          </cell>
          <cell r="P689">
            <v>66.5</v>
          </cell>
          <cell r="Q689">
            <v>405.8</v>
          </cell>
          <cell r="R689">
            <v>453.2</v>
          </cell>
          <cell r="S689">
            <v>570.5</v>
          </cell>
          <cell r="T689">
            <v>622.20000000000005</v>
          </cell>
          <cell r="U689">
            <v>195</v>
          </cell>
          <cell r="V689">
            <v>189</v>
          </cell>
          <cell r="W689">
            <v>172</v>
          </cell>
          <cell r="X689">
            <v>10.5</v>
          </cell>
          <cell r="Y689">
            <v>5.3</v>
          </cell>
          <cell r="Z689">
            <v>3.4</v>
          </cell>
          <cell r="AA689">
            <v>5.3421000000000003</v>
          </cell>
          <cell r="AB689">
            <v>26.123100000000001</v>
          </cell>
          <cell r="AC689">
            <v>2.4148999999999998</v>
          </cell>
          <cell r="AD689">
            <v>2.7149999999999999</v>
          </cell>
          <cell r="AE689">
            <v>1.7381</v>
          </cell>
          <cell r="AF689">
            <v>4.6890000000000001</v>
          </cell>
          <cell r="AG689">
            <v>2.6823999999999999</v>
          </cell>
          <cell r="AH689">
            <v>2.4843999999999999</v>
          </cell>
          <cell r="AI689">
            <v>0.53649999999999998</v>
          </cell>
        </row>
        <row r="690">
          <cell r="A690" t="str">
            <v>73S7ACT5</v>
          </cell>
          <cell r="B690" t="str">
            <v>7</v>
          </cell>
          <cell r="C690" t="str">
            <v>3S</v>
          </cell>
          <cell r="D690" t="str">
            <v>7ACT</v>
          </cell>
          <cell r="E690" t="str">
            <v>5</v>
          </cell>
          <cell r="F690">
            <v>86.5</v>
          </cell>
          <cell r="G690">
            <v>2.9</v>
          </cell>
          <cell r="H690">
            <v>11.3</v>
          </cell>
          <cell r="I690">
            <v>18.600000000000001</v>
          </cell>
          <cell r="J690">
            <v>25.7</v>
          </cell>
          <cell r="K690">
            <v>24.6</v>
          </cell>
          <cell r="L690">
            <v>13.5</v>
          </cell>
          <cell r="M690">
            <v>3.3</v>
          </cell>
          <cell r="N690">
            <v>85.8</v>
          </cell>
          <cell r="O690">
            <v>514.29999999999995</v>
          </cell>
          <cell r="P690">
            <v>68.599999999999994</v>
          </cell>
          <cell r="Q690">
            <v>401.9</v>
          </cell>
          <cell r="R690">
            <v>452.6</v>
          </cell>
          <cell r="S690">
            <v>574.9</v>
          </cell>
          <cell r="T690">
            <v>623.1</v>
          </cell>
          <cell r="U690">
            <v>207</v>
          </cell>
          <cell r="V690">
            <v>201</v>
          </cell>
          <cell r="W690">
            <v>173</v>
          </cell>
          <cell r="X690">
            <v>13.1</v>
          </cell>
          <cell r="Y690">
            <v>5.5</v>
          </cell>
          <cell r="Z690">
            <v>3.3</v>
          </cell>
          <cell r="AA690">
            <v>6.6767000000000003</v>
          </cell>
          <cell r="AB690">
            <v>42.188299999999998</v>
          </cell>
          <cell r="AC690">
            <v>2.3902999999999999</v>
          </cell>
          <cell r="AD690">
            <v>2.8007</v>
          </cell>
          <cell r="AE690">
            <v>1.6632</v>
          </cell>
          <cell r="AF690">
            <v>6.3594999999999997</v>
          </cell>
          <cell r="AG690">
            <v>1.4843</v>
          </cell>
          <cell r="AH690">
            <v>1.87</v>
          </cell>
          <cell r="AI690">
            <v>0.8962</v>
          </cell>
        </row>
        <row r="691">
          <cell r="A691" t="str">
            <v>73S7ACT9</v>
          </cell>
          <cell r="B691" t="str">
            <v>7</v>
          </cell>
          <cell r="C691" t="str">
            <v>3S</v>
          </cell>
          <cell r="D691" t="str">
            <v>7ACT</v>
          </cell>
          <cell r="E691" t="str">
            <v>9</v>
          </cell>
          <cell r="F691">
            <v>94</v>
          </cell>
          <cell r="G691">
            <v>2.9</v>
          </cell>
          <cell r="H691">
            <v>4.2</v>
          </cell>
          <cell r="I691">
            <v>11.1</v>
          </cell>
          <cell r="J691">
            <v>24</v>
          </cell>
          <cell r="K691">
            <v>31.1</v>
          </cell>
          <cell r="L691">
            <v>17.899999999999999</v>
          </cell>
          <cell r="M691">
            <v>8.8000000000000007</v>
          </cell>
          <cell r="N691">
            <v>92.9</v>
          </cell>
          <cell r="O691">
            <v>544.4</v>
          </cell>
          <cell r="P691">
            <v>66.3</v>
          </cell>
          <cell r="Q691">
            <v>430.5</v>
          </cell>
          <cell r="R691">
            <v>490.4</v>
          </cell>
          <cell r="S691">
            <v>599.4</v>
          </cell>
          <cell r="T691">
            <v>655.1</v>
          </cell>
          <cell r="U691">
            <v>755</v>
          </cell>
          <cell r="V691">
            <v>733</v>
          </cell>
          <cell r="W691">
            <v>688</v>
          </cell>
          <cell r="X691">
            <v>11.6</v>
          </cell>
          <cell r="Y691">
            <v>4.4000000000000004</v>
          </cell>
          <cell r="Z691">
            <v>2.9</v>
          </cell>
          <cell r="AA691">
            <v>5.9398999999999997</v>
          </cell>
          <cell r="AB691">
            <v>34.515799999999999</v>
          </cell>
          <cell r="AC691">
            <v>0.76629999999999998</v>
          </cell>
          <cell r="AD691">
            <v>2.2456</v>
          </cell>
          <cell r="AE691">
            <v>1.4756</v>
          </cell>
          <cell r="AF691">
            <v>4.7417999999999996</v>
          </cell>
          <cell r="AG691">
            <v>0.30099999999999999</v>
          </cell>
          <cell r="AH691">
            <v>2.0343</v>
          </cell>
          <cell r="AI691">
            <v>0.14319999999999999</v>
          </cell>
          <cell r="AJ691">
            <v>14.431974798188621</v>
          </cell>
        </row>
        <row r="692">
          <cell r="A692" t="str">
            <v>73S8NT1</v>
          </cell>
          <cell r="B692" t="str">
            <v>7</v>
          </cell>
          <cell r="C692" t="str">
            <v>3S</v>
          </cell>
          <cell r="D692" t="str">
            <v>8NT</v>
          </cell>
          <cell r="E692" t="str">
            <v>1</v>
          </cell>
          <cell r="F692">
            <v>96.4</v>
          </cell>
          <cell r="G692">
            <v>1</v>
          </cell>
          <cell r="H692">
            <v>7.2</v>
          </cell>
          <cell r="I692">
            <v>13.9</v>
          </cell>
          <cell r="J692">
            <v>22.8</v>
          </cell>
          <cell r="K692">
            <v>25.7</v>
          </cell>
          <cell r="L692">
            <v>17.899999999999999</v>
          </cell>
          <cell r="M692">
            <v>11.6</v>
          </cell>
          <cell r="N692">
            <v>91.8</v>
          </cell>
          <cell r="O692">
            <v>539.20000000000005</v>
          </cell>
          <cell r="P692">
            <v>78.400000000000006</v>
          </cell>
          <cell r="Q692">
            <v>406.1</v>
          </cell>
          <cell r="R692">
            <v>474.6</v>
          </cell>
          <cell r="S692">
            <v>604.9</v>
          </cell>
          <cell r="T692">
            <v>666.1</v>
          </cell>
          <cell r="U692">
            <v>701</v>
          </cell>
          <cell r="V692">
            <v>694</v>
          </cell>
          <cell r="W692">
            <v>669</v>
          </cell>
          <cell r="X692">
            <v>14.1</v>
          </cell>
          <cell r="Y692">
            <v>3.3</v>
          </cell>
          <cell r="Z692">
            <v>4.0999999999999996</v>
          </cell>
          <cell r="AA692">
            <v>7.1917</v>
          </cell>
          <cell r="AB692">
            <v>48.705300000000001</v>
          </cell>
          <cell r="AC692">
            <v>3.0150000000000001</v>
          </cell>
          <cell r="AD692">
            <v>1.6668000000000001</v>
          </cell>
          <cell r="AE692">
            <v>2.0924999999999998</v>
          </cell>
          <cell r="AF692">
            <v>2.1993999999999998</v>
          </cell>
          <cell r="AG692">
            <v>0.57879999999999998</v>
          </cell>
          <cell r="AH692">
            <v>3.6779000000000002</v>
          </cell>
          <cell r="AI692">
            <v>0.70089999999999997</v>
          </cell>
        </row>
        <row r="693">
          <cell r="A693" t="str">
            <v>73S8NT2</v>
          </cell>
          <cell r="B693" t="str">
            <v>7</v>
          </cell>
          <cell r="C693" t="str">
            <v>3S</v>
          </cell>
          <cell r="D693" t="str">
            <v>8NT</v>
          </cell>
          <cell r="E693" t="str">
            <v>2</v>
          </cell>
          <cell r="F693">
            <v>93.5</v>
          </cell>
          <cell r="G693">
            <v>1.5</v>
          </cell>
          <cell r="H693">
            <v>10.199999999999999</v>
          </cell>
          <cell r="I693">
            <v>14.6</v>
          </cell>
          <cell r="J693">
            <v>27</v>
          </cell>
          <cell r="K693">
            <v>24.8</v>
          </cell>
          <cell r="L693">
            <v>15.1</v>
          </cell>
          <cell r="M693">
            <v>6.7</v>
          </cell>
          <cell r="N693">
            <v>88.3</v>
          </cell>
          <cell r="O693">
            <v>522.29999999999995</v>
          </cell>
          <cell r="P693">
            <v>82.8</v>
          </cell>
          <cell r="Q693">
            <v>388.3</v>
          </cell>
          <cell r="R693">
            <v>465.3</v>
          </cell>
          <cell r="S693">
            <v>587.79999999999995</v>
          </cell>
          <cell r="T693">
            <v>646.9</v>
          </cell>
          <cell r="U693">
            <v>522</v>
          </cell>
          <cell r="V693">
            <v>514</v>
          </cell>
          <cell r="W693">
            <v>480</v>
          </cell>
          <cell r="X693">
            <v>13</v>
          </cell>
          <cell r="Y693">
            <v>4.4000000000000004</v>
          </cell>
          <cell r="Z693">
            <v>2.6</v>
          </cell>
          <cell r="AA693">
            <v>6.6073000000000004</v>
          </cell>
          <cell r="AB693">
            <v>42.587499999999999</v>
          </cell>
          <cell r="AC693">
            <v>1.0694999999999999</v>
          </cell>
          <cell r="AD693">
            <v>2.2252000000000001</v>
          </cell>
          <cell r="AE693">
            <v>1.3013999999999999</v>
          </cell>
          <cell r="AF693">
            <v>4.7003000000000004</v>
          </cell>
          <cell r="AG693">
            <v>0.251</v>
          </cell>
          <cell r="AH693">
            <v>1.5526</v>
          </cell>
          <cell r="AI693">
            <v>0.1409</v>
          </cell>
        </row>
        <row r="694">
          <cell r="A694" t="str">
            <v>73S8NT3</v>
          </cell>
          <cell r="B694" t="str">
            <v>7</v>
          </cell>
          <cell r="C694" t="str">
            <v>3S</v>
          </cell>
          <cell r="D694" t="str">
            <v>8NT</v>
          </cell>
          <cell r="E694" t="str">
            <v>3</v>
          </cell>
          <cell r="F694">
            <v>93.7</v>
          </cell>
          <cell r="G694">
            <v>2.5</v>
          </cell>
          <cell r="H694">
            <v>15.5</v>
          </cell>
          <cell r="I694">
            <v>18.600000000000001</v>
          </cell>
          <cell r="J694">
            <v>22.9</v>
          </cell>
          <cell r="K694">
            <v>23.4</v>
          </cell>
          <cell r="L694">
            <v>11.4</v>
          </cell>
          <cell r="M694">
            <v>5.8</v>
          </cell>
          <cell r="N694">
            <v>82.1</v>
          </cell>
          <cell r="O694">
            <v>507.2</v>
          </cell>
          <cell r="P694">
            <v>83.8</v>
          </cell>
          <cell r="Q694">
            <v>366.3</v>
          </cell>
          <cell r="R694">
            <v>440.9</v>
          </cell>
          <cell r="S694">
            <v>574.5</v>
          </cell>
          <cell r="T694">
            <v>641.29999999999995</v>
          </cell>
          <cell r="U694">
            <v>525</v>
          </cell>
          <cell r="V694">
            <v>512</v>
          </cell>
          <cell r="W694">
            <v>479</v>
          </cell>
          <cell r="X694">
            <v>11.4</v>
          </cell>
          <cell r="Y694">
            <v>5.5</v>
          </cell>
          <cell r="Z694">
            <v>2.9</v>
          </cell>
          <cell r="AA694">
            <v>5.7915000000000001</v>
          </cell>
          <cell r="AB694">
            <v>31.5273</v>
          </cell>
          <cell r="AC694">
            <v>2.0142000000000002</v>
          </cell>
          <cell r="AD694">
            <v>2.8027000000000002</v>
          </cell>
          <cell r="AE694">
            <v>1.4543999999999999</v>
          </cell>
          <cell r="AF694">
            <v>6.4314</v>
          </cell>
          <cell r="AG694">
            <v>1.4237</v>
          </cell>
          <cell r="AH694">
            <v>1.732</v>
          </cell>
          <cell r="AI694">
            <v>0.3831</v>
          </cell>
        </row>
        <row r="695">
          <cell r="A695" t="str">
            <v>73S8NT4</v>
          </cell>
          <cell r="B695" t="str">
            <v>7</v>
          </cell>
          <cell r="C695" t="str">
            <v>3S</v>
          </cell>
          <cell r="D695" t="str">
            <v>8NT</v>
          </cell>
          <cell r="E695" t="str">
            <v>4</v>
          </cell>
          <cell r="F695">
            <v>86.3</v>
          </cell>
          <cell r="G695">
            <v>3</v>
          </cell>
          <cell r="H695">
            <v>37.200000000000003</v>
          </cell>
          <cell r="I695">
            <v>17.8</v>
          </cell>
          <cell r="J695">
            <v>18</v>
          </cell>
          <cell r="K695">
            <v>12.8</v>
          </cell>
          <cell r="L695">
            <v>7.6</v>
          </cell>
          <cell r="M695">
            <v>3.7</v>
          </cell>
          <cell r="N695">
            <v>59.8</v>
          </cell>
          <cell r="O695">
            <v>456.8</v>
          </cell>
          <cell r="P695">
            <v>104.8</v>
          </cell>
          <cell r="Q695">
            <v>283.10000000000002</v>
          </cell>
          <cell r="R695">
            <v>367.3</v>
          </cell>
          <cell r="S695">
            <v>544.70000000000005</v>
          </cell>
          <cell r="T695">
            <v>625.1</v>
          </cell>
          <cell r="U695">
            <v>335</v>
          </cell>
          <cell r="V695">
            <v>325</v>
          </cell>
          <cell r="W695">
            <v>279</v>
          </cell>
          <cell r="X695">
            <v>27</v>
          </cell>
          <cell r="Y695">
            <v>11.6</v>
          </cell>
          <cell r="Z695">
            <v>2.4</v>
          </cell>
          <cell r="AA695">
            <v>13.7715</v>
          </cell>
          <cell r="AB695">
            <v>184.78980000000001</v>
          </cell>
          <cell r="AC695">
            <v>4.8643000000000001</v>
          </cell>
          <cell r="AD695">
            <v>5.9074999999999998</v>
          </cell>
          <cell r="AE695">
            <v>1.2371000000000001</v>
          </cell>
          <cell r="AF695">
            <v>34.0105</v>
          </cell>
          <cell r="AG695">
            <v>0.88749999999999996</v>
          </cell>
          <cell r="AH695">
            <v>1.2846</v>
          </cell>
          <cell r="AI695">
            <v>0.24590000000000001</v>
          </cell>
        </row>
        <row r="696">
          <cell r="A696" t="str">
            <v>73S8NT5</v>
          </cell>
          <cell r="B696" t="str">
            <v>7</v>
          </cell>
          <cell r="C696" t="str">
            <v>3S</v>
          </cell>
          <cell r="D696" t="str">
            <v>8NT</v>
          </cell>
          <cell r="E696" t="str">
            <v>5</v>
          </cell>
          <cell r="F696">
            <v>69.2</v>
          </cell>
          <cell r="G696">
            <v>2.8</v>
          </cell>
          <cell r="H696">
            <v>61</v>
          </cell>
          <cell r="I696">
            <v>15.7</v>
          </cell>
          <cell r="J696">
            <v>12.8</v>
          </cell>
          <cell r="K696">
            <v>5.0999999999999996</v>
          </cell>
          <cell r="L696">
            <v>2.2999999999999998</v>
          </cell>
          <cell r="M696">
            <v>0.2</v>
          </cell>
          <cell r="N696">
            <v>36.1</v>
          </cell>
          <cell r="O696">
            <v>385.3</v>
          </cell>
          <cell r="P696">
            <v>108.9</v>
          </cell>
          <cell r="Q696">
            <v>194.2</v>
          </cell>
          <cell r="R696">
            <v>299.89999999999998</v>
          </cell>
          <cell r="S696">
            <v>481.8</v>
          </cell>
          <cell r="T696">
            <v>556.9</v>
          </cell>
          <cell r="U696">
            <v>351</v>
          </cell>
          <cell r="V696">
            <v>341</v>
          </cell>
          <cell r="W696">
            <v>233</v>
          </cell>
          <cell r="X696">
            <v>38.9</v>
          </cell>
          <cell r="Y696">
            <v>15</v>
          </cell>
          <cell r="Z696">
            <v>0.7</v>
          </cell>
          <cell r="AA696">
            <v>19.850999999999999</v>
          </cell>
          <cell r="AB696">
            <v>391.1003</v>
          </cell>
          <cell r="AC696">
            <v>2.9599000000000002</v>
          </cell>
          <cell r="AD696">
            <v>7.6520999999999999</v>
          </cell>
          <cell r="AE696">
            <v>0.35909999999999997</v>
          </cell>
          <cell r="AF696">
            <v>57.706800000000001</v>
          </cell>
          <cell r="AG696">
            <v>0.84740000000000004</v>
          </cell>
          <cell r="AH696">
            <v>6.0699999999999997E-2</v>
          </cell>
          <cell r="AI696">
            <v>6.8199999999999997E-2</v>
          </cell>
        </row>
        <row r="697">
          <cell r="A697" t="str">
            <v>73S8NT9</v>
          </cell>
          <cell r="B697" t="str">
            <v>7</v>
          </cell>
          <cell r="C697" t="str">
            <v>3S</v>
          </cell>
          <cell r="D697" t="str">
            <v>8NT</v>
          </cell>
          <cell r="E697" t="str">
            <v>9</v>
          </cell>
          <cell r="F697">
            <v>71.8</v>
          </cell>
          <cell r="G697">
            <v>4.3</v>
          </cell>
          <cell r="H697">
            <v>66.3</v>
          </cell>
          <cell r="I697">
            <v>10.8</v>
          </cell>
          <cell r="J697">
            <v>8.6</v>
          </cell>
          <cell r="K697">
            <v>5.6</v>
          </cell>
          <cell r="L697">
            <v>3</v>
          </cell>
          <cell r="M697">
            <v>1.3</v>
          </cell>
          <cell r="N697">
            <v>29.4</v>
          </cell>
          <cell r="O697">
            <v>371.5</v>
          </cell>
          <cell r="P697">
            <v>119.2</v>
          </cell>
          <cell r="Q697">
            <v>174</v>
          </cell>
          <cell r="R697">
            <v>278.89999999999998</v>
          </cell>
          <cell r="S697">
            <v>475.3</v>
          </cell>
          <cell r="T697">
            <v>575</v>
          </cell>
          <cell r="U697">
            <v>776</v>
          </cell>
          <cell r="V697">
            <v>743</v>
          </cell>
          <cell r="W697">
            <v>524</v>
          </cell>
          <cell r="X697">
            <v>28.3</v>
          </cell>
          <cell r="Y697">
            <v>9.6</v>
          </cell>
          <cell r="Z697">
            <v>1.6</v>
          </cell>
          <cell r="AA697">
            <v>14.4452</v>
          </cell>
          <cell r="AB697">
            <v>205.7979</v>
          </cell>
          <cell r="AC697">
            <v>2.8654000000000002</v>
          </cell>
          <cell r="AD697">
            <v>4.8918999999999997</v>
          </cell>
          <cell r="AE697">
            <v>0.82240000000000002</v>
          </cell>
          <cell r="AF697">
            <v>22.641500000000001</v>
          </cell>
          <cell r="AG697">
            <v>1.2892999999999999</v>
          </cell>
          <cell r="AH697">
            <v>0.63060000000000005</v>
          </cell>
          <cell r="AI697">
            <v>4.58E-2</v>
          </cell>
          <cell r="AJ697">
            <v>23.745605624800255</v>
          </cell>
        </row>
        <row r="698">
          <cell r="A698" t="str">
            <v>73S9AUS1</v>
          </cell>
          <cell r="B698" t="str">
            <v>7</v>
          </cell>
          <cell r="C698" t="str">
            <v>3S</v>
          </cell>
          <cell r="D698" t="str">
            <v>9AUS</v>
          </cell>
          <cell r="E698" t="str">
            <v>1</v>
          </cell>
          <cell r="F698">
            <v>97.3</v>
          </cell>
          <cell r="G698">
            <v>0.8</v>
          </cell>
          <cell r="H698">
            <v>1.7</v>
          </cell>
          <cell r="I698">
            <v>7</v>
          </cell>
          <cell r="J698">
            <v>20.100000000000001</v>
          </cell>
          <cell r="K698">
            <v>30.3</v>
          </cell>
          <cell r="L698">
            <v>23.8</v>
          </cell>
          <cell r="M698">
            <v>16.3</v>
          </cell>
          <cell r="N698">
            <v>97.6</v>
          </cell>
          <cell r="O698">
            <v>567.5</v>
          </cell>
          <cell r="P698">
            <v>67.599999999999994</v>
          </cell>
          <cell r="Q698">
            <v>458.1</v>
          </cell>
          <cell r="R698">
            <v>511.2</v>
          </cell>
          <cell r="S698">
            <v>624.4</v>
          </cell>
          <cell r="T698">
            <v>680.2</v>
          </cell>
          <cell r="U698">
            <v>73944</v>
          </cell>
          <cell r="V698">
            <v>73382</v>
          </cell>
          <cell r="W698">
            <v>71367</v>
          </cell>
          <cell r="X698">
            <v>1.6</v>
          </cell>
          <cell r="Y698">
            <v>0.2</v>
          </cell>
          <cell r="Z698">
            <v>0.8</v>
          </cell>
          <cell r="AA698">
            <v>0.82569999999999999</v>
          </cell>
          <cell r="AB698">
            <v>0.67390000000000005</v>
          </cell>
          <cell r="AC698">
            <v>7.9000000000000008E-3</v>
          </cell>
          <cell r="AD698">
            <v>9.35E-2</v>
          </cell>
          <cell r="AE698">
            <v>0.41189999999999999</v>
          </cell>
          <cell r="AF698">
            <v>7.6E-3</v>
          </cell>
          <cell r="AG698">
            <v>1.1000000000000001E-3</v>
          </cell>
          <cell r="AH698">
            <v>0.1603</v>
          </cell>
          <cell r="AI698">
            <v>9.2999999999999992E-3</v>
          </cell>
        </row>
        <row r="699">
          <cell r="A699" t="str">
            <v>73S9AUS2</v>
          </cell>
          <cell r="B699" t="str">
            <v>7</v>
          </cell>
          <cell r="C699" t="str">
            <v>3S</v>
          </cell>
          <cell r="D699" t="str">
            <v>9AUS</v>
          </cell>
          <cell r="E699" t="str">
            <v>2</v>
          </cell>
          <cell r="F699">
            <v>96.2</v>
          </cell>
          <cell r="G699">
            <v>1</v>
          </cell>
          <cell r="H699">
            <v>2.9</v>
          </cell>
          <cell r="I699">
            <v>10.5</v>
          </cell>
          <cell r="J699">
            <v>24.3</v>
          </cell>
          <cell r="K699">
            <v>30.4</v>
          </cell>
          <cell r="L699">
            <v>20.100000000000001</v>
          </cell>
          <cell r="M699">
            <v>10.7</v>
          </cell>
          <cell r="N699">
            <v>96</v>
          </cell>
          <cell r="O699">
            <v>550.79999999999995</v>
          </cell>
          <cell r="P699">
            <v>67.099999999999994</v>
          </cell>
          <cell r="Q699">
            <v>442.2</v>
          </cell>
          <cell r="R699">
            <v>495.1</v>
          </cell>
          <cell r="S699">
            <v>606.5</v>
          </cell>
          <cell r="T699">
            <v>663.3</v>
          </cell>
          <cell r="U699">
            <v>64074</v>
          </cell>
          <cell r="V699">
            <v>63411</v>
          </cell>
          <cell r="W699">
            <v>60995</v>
          </cell>
          <cell r="X699">
            <v>1.3</v>
          </cell>
          <cell r="Y699">
            <v>0.3</v>
          </cell>
          <cell r="Z699">
            <v>0.6</v>
          </cell>
          <cell r="AA699">
            <v>0.64200000000000002</v>
          </cell>
          <cell r="AB699">
            <v>0.40500000000000003</v>
          </cell>
          <cell r="AC699">
            <v>7.1999999999999998E-3</v>
          </cell>
          <cell r="AD699">
            <v>0.1285</v>
          </cell>
          <cell r="AE699">
            <v>0.29049999999999998</v>
          </cell>
          <cell r="AF699">
            <v>1.14E-2</v>
          </cell>
          <cell r="AG699">
            <v>5.1000000000000004E-3</v>
          </cell>
          <cell r="AH699">
            <v>7.3899999999999993E-2</v>
          </cell>
          <cell r="AI699">
            <v>1.0500000000000001E-2</v>
          </cell>
        </row>
        <row r="700">
          <cell r="A700" t="str">
            <v>73S9AUS3</v>
          </cell>
          <cell r="B700" t="str">
            <v>7</v>
          </cell>
          <cell r="C700" t="str">
            <v>3S</v>
          </cell>
          <cell r="D700" t="str">
            <v>9AUS</v>
          </cell>
          <cell r="E700" t="str">
            <v>3</v>
          </cell>
          <cell r="F700">
            <v>95.2</v>
          </cell>
          <cell r="G700">
            <v>1.4</v>
          </cell>
          <cell r="H700">
            <v>5</v>
          </cell>
          <cell r="I700">
            <v>14.1</v>
          </cell>
          <cell r="J700">
            <v>27.4</v>
          </cell>
          <cell r="K700">
            <v>29</v>
          </cell>
          <cell r="L700">
            <v>16.100000000000001</v>
          </cell>
          <cell r="M700">
            <v>7.2</v>
          </cell>
          <cell r="N700">
            <v>93.7</v>
          </cell>
          <cell r="O700">
            <v>535.5</v>
          </cell>
          <cell r="P700">
            <v>66.900000000000006</v>
          </cell>
          <cell r="Q700">
            <v>425.8</v>
          </cell>
          <cell r="R700">
            <v>479.7</v>
          </cell>
          <cell r="S700">
            <v>590.4</v>
          </cell>
          <cell r="T700">
            <v>647.1</v>
          </cell>
          <cell r="U700">
            <v>59825</v>
          </cell>
          <cell r="V700">
            <v>59016</v>
          </cell>
          <cell r="W700">
            <v>56117</v>
          </cell>
          <cell r="X700">
            <v>1.1000000000000001</v>
          </cell>
          <cell r="Y700">
            <v>0.3</v>
          </cell>
          <cell r="Z700">
            <v>0.4</v>
          </cell>
          <cell r="AA700">
            <v>0.56859999999999999</v>
          </cell>
          <cell r="AB700">
            <v>0.31309999999999999</v>
          </cell>
          <cell r="AC700">
            <v>1.0200000000000001E-2</v>
          </cell>
          <cell r="AD700">
            <v>0.155</v>
          </cell>
          <cell r="AE700">
            <v>0.1951</v>
          </cell>
          <cell r="AF700">
            <v>2.0199999999999999E-2</v>
          </cell>
          <cell r="AG700">
            <v>3.8E-3</v>
          </cell>
          <cell r="AH700">
            <v>3.6700000000000003E-2</v>
          </cell>
          <cell r="AI700">
            <v>1.2999999999999999E-3</v>
          </cell>
        </row>
        <row r="701">
          <cell r="A701" t="str">
            <v>73S9AUS4</v>
          </cell>
          <cell r="B701" t="str">
            <v>7</v>
          </cell>
          <cell r="C701" t="str">
            <v>3S</v>
          </cell>
          <cell r="D701" t="str">
            <v>9AUS</v>
          </cell>
          <cell r="E701" t="str">
            <v>4</v>
          </cell>
          <cell r="F701">
            <v>93.6</v>
          </cell>
          <cell r="G701">
            <v>2.4</v>
          </cell>
          <cell r="H701">
            <v>7.9</v>
          </cell>
          <cell r="I701">
            <v>16.8</v>
          </cell>
          <cell r="J701">
            <v>27.3</v>
          </cell>
          <cell r="K701">
            <v>25.6</v>
          </cell>
          <cell r="L701">
            <v>13.6</v>
          </cell>
          <cell r="M701">
            <v>6.3</v>
          </cell>
          <cell r="N701">
            <v>89.7</v>
          </cell>
          <cell r="O701">
            <v>525</v>
          </cell>
          <cell r="P701">
            <v>71</v>
          </cell>
          <cell r="Q701">
            <v>410</v>
          </cell>
          <cell r="R701">
            <v>465.3</v>
          </cell>
          <cell r="S701">
            <v>583.20000000000005</v>
          </cell>
          <cell r="T701">
            <v>644.1</v>
          </cell>
          <cell r="U701">
            <v>37061</v>
          </cell>
          <cell r="V701">
            <v>36155</v>
          </cell>
          <cell r="W701">
            <v>33788</v>
          </cell>
          <cell r="X701">
            <v>1.5</v>
          </cell>
          <cell r="Y701">
            <v>0.5</v>
          </cell>
          <cell r="Z701">
            <v>0.5</v>
          </cell>
          <cell r="AA701">
            <v>0.76480000000000004</v>
          </cell>
          <cell r="AB701">
            <v>0.57150000000000001</v>
          </cell>
          <cell r="AC701">
            <v>1.35E-2</v>
          </cell>
          <cell r="AD701">
            <v>0.26569999999999999</v>
          </cell>
          <cell r="AE701">
            <v>0.25700000000000001</v>
          </cell>
          <cell r="AF701">
            <v>5.6800000000000003E-2</v>
          </cell>
          <cell r="AG701">
            <v>1.38E-2</v>
          </cell>
          <cell r="AH701">
            <v>5.4100000000000002E-2</v>
          </cell>
          <cell r="AI701">
            <v>1.1900000000000001E-2</v>
          </cell>
        </row>
        <row r="702">
          <cell r="A702" t="str">
            <v>73S9AUS5</v>
          </cell>
          <cell r="B702" t="str">
            <v>7</v>
          </cell>
          <cell r="C702" t="str">
            <v>3S</v>
          </cell>
          <cell r="D702" t="str">
            <v>9AUS</v>
          </cell>
          <cell r="E702" t="str">
            <v>5</v>
          </cell>
          <cell r="F702">
            <v>89.1</v>
          </cell>
          <cell r="G702">
            <v>5.3</v>
          </cell>
          <cell r="H702">
            <v>13.6</v>
          </cell>
          <cell r="I702">
            <v>20.100000000000001</v>
          </cell>
          <cell r="J702">
            <v>26.7</v>
          </cell>
          <cell r="K702">
            <v>20.399999999999999</v>
          </cell>
          <cell r="L702">
            <v>9.9</v>
          </cell>
          <cell r="M702">
            <v>4</v>
          </cell>
          <cell r="N702">
            <v>81.099999999999994</v>
          </cell>
          <cell r="O702">
            <v>504.7</v>
          </cell>
          <cell r="P702">
            <v>74.599999999999994</v>
          </cell>
          <cell r="Q702">
            <v>385.8</v>
          </cell>
          <cell r="R702">
            <v>442.1</v>
          </cell>
          <cell r="S702">
            <v>566</v>
          </cell>
          <cell r="T702">
            <v>627.79999999999995</v>
          </cell>
          <cell r="U702">
            <v>22326</v>
          </cell>
          <cell r="V702">
            <v>21152</v>
          </cell>
          <cell r="W702">
            <v>18718</v>
          </cell>
          <cell r="X702">
            <v>1.9</v>
          </cell>
          <cell r="Y702">
            <v>0.9</v>
          </cell>
          <cell r="Z702">
            <v>0.4</v>
          </cell>
          <cell r="AA702">
            <v>0.98250000000000004</v>
          </cell>
          <cell r="AB702">
            <v>0.92710000000000004</v>
          </cell>
          <cell r="AC702">
            <v>3.8300000000000001E-2</v>
          </cell>
          <cell r="AD702">
            <v>0.46239999999999998</v>
          </cell>
          <cell r="AE702">
            <v>0.185</v>
          </cell>
          <cell r="AF702">
            <v>0.20180000000000001</v>
          </cell>
          <cell r="AG702">
            <v>1.21E-2</v>
          </cell>
          <cell r="AH702">
            <v>3.1099999999999999E-2</v>
          </cell>
          <cell r="AI702">
            <v>3.0999999999999999E-3</v>
          </cell>
        </row>
        <row r="703">
          <cell r="A703" t="str">
            <v>73S9AUS9</v>
          </cell>
          <cell r="B703" t="str">
            <v>7</v>
          </cell>
          <cell r="C703" t="str">
            <v>3S</v>
          </cell>
          <cell r="D703" t="str">
            <v>9AUS</v>
          </cell>
          <cell r="E703" t="str">
            <v>9</v>
          </cell>
          <cell r="F703">
            <v>90.6</v>
          </cell>
          <cell r="G703">
            <v>2.7</v>
          </cell>
          <cell r="H703">
            <v>9.9</v>
          </cell>
          <cell r="I703">
            <v>14.6</v>
          </cell>
          <cell r="J703">
            <v>23.9</v>
          </cell>
          <cell r="K703">
            <v>25.1</v>
          </cell>
          <cell r="L703">
            <v>15.4</v>
          </cell>
          <cell r="M703">
            <v>8.4</v>
          </cell>
          <cell r="N703">
            <v>87.4</v>
          </cell>
          <cell r="O703">
            <v>527.4</v>
          </cell>
          <cell r="P703">
            <v>81.400000000000006</v>
          </cell>
          <cell r="Q703">
            <v>394</v>
          </cell>
          <cell r="R703">
            <v>463.5</v>
          </cell>
          <cell r="S703">
            <v>593.70000000000005</v>
          </cell>
          <cell r="T703">
            <v>655.20000000000005</v>
          </cell>
          <cell r="U703">
            <v>27986</v>
          </cell>
          <cell r="V703">
            <v>27231</v>
          </cell>
          <cell r="W703">
            <v>24594</v>
          </cell>
          <cell r="X703">
            <v>3.5</v>
          </cell>
          <cell r="Y703">
            <v>1.1000000000000001</v>
          </cell>
          <cell r="Z703">
            <v>0.9</v>
          </cell>
          <cell r="AA703">
            <v>1.8078000000000001</v>
          </cell>
          <cell r="AB703">
            <v>3.2587000000000002</v>
          </cell>
          <cell r="AC703">
            <v>9.4000000000000004E-3</v>
          </cell>
          <cell r="AD703">
            <v>0.54830000000000001</v>
          </cell>
          <cell r="AE703">
            <v>0.43619999999999998</v>
          </cell>
          <cell r="AF703">
            <v>0.29310000000000003</v>
          </cell>
          <cell r="AG703">
            <v>7.4999999999999997E-3</v>
          </cell>
          <cell r="AH703">
            <v>0.16309999999999999</v>
          </cell>
          <cell r="AI703">
            <v>2.7199999999999998E-2</v>
          </cell>
          <cell r="AJ703">
            <v>9.7133195646823403</v>
          </cell>
        </row>
        <row r="704">
          <cell r="A704" t="str">
            <v>74G1NSW1</v>
          </cell>
          <cell r="B704" t="str">
            <v>7</v>
          </cell>
          <cell r="C704" t="str">
            <v>4G</v>
          </cell>
          <cell r="D704" t="str">
            <v>1NSW</v>
          </cell>
          <cell r="E704" t="str">
            <v>1</v>
          </cell>
          <cell r="F704">
            <v>98.3</v>
          </cell>
          <cell r="G704">
            <v>0.7</v>
          </cell>
          <cell r="H704">
            <v>1.4</v>
          </cell>
          <cell r="I704">
            <v>6.1</v>
          </cell>
          <cell r="J704">
            <v>17.2</v>
          </cell>
          <cell r="K704">
            <v>27.5</v>
          </cell>
          <cell r="L704">
            <v>25.6</v>
          </cell>
          <cell r="M704">
            <v>21.5</v>
          </cell>
          <cell r="N704">
            <v>97.8</v>
          </cell>
          <cell r="O704">
            <v>578.79999999999995</v>
          </cell>
          <cell r="P704">
            <v>71.400000000000006</v>
          </cell>
          <cell r="Q704">
            <v>463.9</v>
          </cell>
          <cell r="R704">
            <v>518.6</v>
          </cell>
          <cell r="S704">
            <v>638.1</v>
          </cell>
          <cell r="T704">
            <v>698.9</v>
          </cell>
          <cell r="U704">
            <v>24111</v>
          </cell>
          <cell r="V704">
            <v>23931</v>
          </cell>
          <cell r="W704">
            <v>23513</v>
          </cell>
          <cell r="X704">
            <v>3.8</v>
          </cell>
          <cell r="Y704">
            <v>0.3</v>
          </cell>
          <cell r="Z704">
            <v>2.1</v>
          </cell>
          <cell r="AA704">
            <v>1.9295</v>
          </cell>
          <cell r="AB704">
            <v>3.7187000000000001</v>
          </cell>
          <cell r="AC704">
            <v>4.3E-3</v>
          </cell>
          <cell r="AD704">
            <v>0.15529999999999999</v>
          </cell>
          <cell r="AE704">
            <v>1.0689</v>
          </cell>
          <cell r="AF704">
            <v>2.2499999999999999E-2</v>
          </cell>
          <cell r="AG704">
            <v>1.6000000000000001E-3</v>
          </cell>
          <cell r="AH704">
            <v>1.1224000000000001</v>
          </cell>
          <cell r="AI704">
            <v>2.01E-2</v>
          </cell>
        </row>
        <row r="705">
          <cell r="A705" t="str">
            <v>74G1NSW2</v>
          </cell>
          <cell r="B705" t="str">
            <v>7</v>
          </cell>
          <cell r="C705" t="str">
            <v>4G</v>
          </cell>
          <cell r="D705" t="str">
            <v>1NSW</v>
          </cell>
          <cell r="E705" t="str">
            <v>2</v>
          </cell>
          <cell r="F705">
            <v>97.6</v>
          </cell>
          <cell r="G705">
            <v>0.9</v>
          </cell>
          <cell r="H705">
            <v>2.8</v>
          </cell>
          <cell r="I705">
            <v>10.4</v>
          </cell>
          <cell r="J705">
            <v>24</v>
          </cell>
          <cell r="K705">
            <v>29.2</v>
          </cell>
          <cell r="L705">
            <v>19.899999999999999</v>
          </cell>
          <cell r="M705">
            <v>12.8</v>
          </cell>
          <cell r="N705">
            <v>96.3</v>
          </cell>
          <cell r="O705">
            <v>554</v>
          </cell>
          <cell r="P705">
            <v>70.400000000000006</v>
          </cell>
          <cell r="Q705">
            <v>442.6</v>
          </cell>
          <cell r="R705">
            <v>495.4</v>
          </cell>
          <cell r="S705">
            <v>611.70000000000005</v>
          </cell>
          <cell r="T705">
            <v>674.3</v>
          </cell>
          <cell r="U705">
            <v>20988</v>
          </cell>
          <cell r="V705">
            <v>20804</v>
          </cell>
          <cell r="W705">
            <v>20310</v>
          </cell>
          <cell r="X705">
            <v>2.9</v>
          </cell>
          <cell r="Y705">
            <v>0.4</v>
          </cell>
          <cell r="Z705">
            <v>1.4</v>
          </cell>
          <cell r="AA705">
            <v>1.4771000000000001</v>
          </cell>
          <cell r="AB705">
            <v>2.1524000000000001</v>
          </cell>
          <cell r="AC705">
            <v>2.93E-2</v>
          </cell>
          <cell r="AD705">
            <v>0.2026</v>
          </cell>
          <cell r="AE705">
            <v>0.69020000000000004</v>
          </cell>
          <cell r="AF705">
            <v>3.2500000000000001E-2</v>
          </cell>
          <cell r="AG705">
            <v>8.6E-3</v>
          </cell>
          <cell r="AH705">
            <v>0.46039999999999998</v>
          </cell>
          <cell r="AI705">
            <v>1.5900000000000001E-2</v>
          </cell>
        </row>
        <row r="706">
          <cell r="A706" t="str">
            <v>74G1NSW3</v>
          </cell>
          <cell r="B706" t="str">
            <v>7</v>
          </cell>
          <cell r="C706" t="str">
            <v>4G</v>
          </cell>
          <cell r="D706" t="str">
            <v>1NSW</v>
          </cell>
          <cell r="E706" t="str">
            <v>3</v>
          </cell>
          <cell r="F706">
            <v>96.8</v>
          </cell>
          <cell r="G706">
            <v>1.3</v>
          </cell>
          <cell r="H706">
            <v>5.7</v>
          </cell>
          <cell r="I706">
            <v>16.899999999999999</v>
          </cell>
          <cell r="J706">
            <v>29.2</v>
          </cell>
          <cell r="K706">
            <v>26.3</v>
          </cell>
          <cell r="L706">
            <v>13.9</v>
          </cell>
          <cell r="M706">
            <v>6.8</v>
          </cell>
          <cell r="N706">
            <v>93</v>
          </cell>
          <cell r="O706">
            <v>529.1</v>
          </cell>
          <cell r="P706">
            <v>68.400000000000006</v>
          </cell>
          <cell r="Q706">
            <v>421.9</v>
          </cell>
          <cell r="R706">
            <v>471.8</v>
          </cell>
          <cell r="S706">
            <v>584.5</v>
          </cell>
          <cell r="T706">
            <v>647.20000000000005</v>
          </cell>
          <cell r="U706">
            <v>19350</v>
          </cell>
          <cell r="V706">
            <v>19101</v>
          </cell>
          <cell r="W706">
            <v>18487</v>
          </cell>
          <cell r="X706">
            <v>2.5</v>
          </cell>
          <cell r="Y706">
            <v>0.5</v>
          </cell>
          <cell r="Z706">
            <v>0.9</v>
          </cell>
          <cell r="AA706">
            <v>1.2541</v>
          </cell>
          <cell r="AB706">
            <v>1.5610999999999999</v>
          </cell>
          <cell r="AC706">
            <v>1.17E-2</v>
          </cell>
          <cell r="AD706">
            <v>0.27729999999999999</v>
          </cell>
          <cell r="AE706">
            <v>0.46920000000000001</v>
          </cell>
          <cell r="AF706">
            <v>7.2300000000000003E-2</v>
          </cell>
          <cell r="AG706">
            <v>4.5999999999999999E-3</v>
          </cell>
          <cell r="AH706">
            <v>0.21179999999999999</v>
          </cell>
          <cell r="AI706">
            <v>8.3000000000000001E-3</v>
          </cell>
        </row>
        <row r="707">
          <cell r="A707" t="str">
            <v>74G1NSW4</v>
          </cell>
          <cell r="B707" t="str">
            <v>7</v>
          </cell>
          <cell r="C707" t="str">
            <v>4G</v>
          </cell>
          <cell r="D707" t="str">
            <v>1NSW</v>
          </cell>
          <cell r="E707" t="str">
            <v>4</v>
          </cell>
          <cell r="F707">
            <v>95.6</v>
          </cell>
          <cell r="G707">
            <v>2</v>
          </cell>
          <cell r="H707">
            <v>10.199999999999999</v>
          </cell>
          <cell r="I707">
            <v>22.4</v>
          </cell>
          <cell r="J707">
            <v>29.1</v>
          </cell>
          <cell r="K707">
            <v>21</v>
          </cell>
          <cell r="L707">
            <v>10.1</v>
          </cell>
          <cell r="M707">
            <v>5</v>
          </cell>
          <cell r="N707">
            <v>87.8</v>
          </cell>
          <cell r="O707">
            <v>511.3</v>
          </cell>
          <cell r="P707">
            <v>70.8</v>
          </cell>
          <cell r="Q707">
            <v>403.1</v>
          </cell>
          <cell r="R707">
            <v>451.2</v>
          </cell>
          <cell r="S707">
            <v>568.29999999999995</v>
          </cell>
          <cell r="T707">
            <v>635.4</v>
          </cell>
          <cell r="U707">
            <v>11964</v>
          </cell>
          <cell r="V707">
            <v>11719</v>
          </cell>
          <cell r="W707">
            <v>11189</v>
          </cell>
          <cell r="X707">
            <v>3.1</v>
          </cell>
          <cell r="Y707">
            <v>1</v>
          </cell>
          <cell r="Z707">
            <v>1</v>
          </cell>
          <cell r="AA707">
            <v>1.5857000000000001</v>
          </cell>
          <cell r="AB707">
            <v>2.4340000000000002</v>
          </cell>
          <cell r="AC707">
            <v>8.0500000000000002E-2</v>
          </cell>
          <cell r="AD707">
            <v>0.50600000000000001</v>
          </cell>
          <cell r="AE707">
            <v>0.51</v>
          </cell>
          <cell r="AF707">
            <v>0.19819999999999999</v>
          </cell>
          <cell r="AG707">
            <v>5.7799999999999997E-2</v>
          </cell>
          <cell r="AH707">
            <v>0.25230000000000002</v>
          </cell>
          <cell r="AI707">
            <v>7.7999999999999996E-3</v>
          </cell>
        </row>
        <row r="708">
          <cell r="A708" t="str">
            <v>74G1NSW5</v>
          </cell>
          <cell r="B708" t="str">
            <v>7</v>
          </cell>
          <cell r="C708" t="str">
            <v>4G</v>
          </cell>
          <cell r="D708" t="str">
            <v>1NSW</v>
          </cell>
          <cell r="E708" t="str">
            <v>5</v>
          </cell>
          <cell r="F708">
            <v>92.5</v>
          </cell>
          <cell r="G708">
            <v>4.0999999999999996</v>
          </cell>
          <cell r="H708">
            <v>16.3</v>
          </cell>
          <cell r="I708">
            <v>26.7</v>
          </cell>
          <cell r="J708">
            <v>26.4</v>
          </cell>
          <cell r="K708">
            <v>16</v>
          </cell>
          <cell r="L708">
            <v>7.2</v>
          </cell>
          <cell r="M708">
            <v>3.3</v>
          </cell>
          <cell r="N708">
            <v>79.7</v>
          </cell>
          <cell r="O708">
            <v>491.9</v>
          </cell>
          <cell r="P708">
            <v>71.8</v>
          </cell>
          <cell r="Q708">
            <v>385.7</v>
          </cell>
          <cell r="R708">
            <v>432.9</v>
          </cell>
          <cell r="S708">
            <v>549.79999999999995</v>
          </cell>
          <cell r="T708">
            <v>617.9</v>
          </cell>
          <cell r="U708">
            <v>7787</v>
          </cell>
          <cell r="V708">
            <v>7471</v>
          </cell>
          <cell r="W708">
            <v>6884</v>
          </cell>
          <cell r="X708">
            <v>3.1</v>
          </cell>
          <cell r="Y708">
            <v>1.4</v>
          </cell>
          <cell r="Z708">
            <v>0.6</v>
          </cell>
          <cell r="AA708">
            <v>1.5759000000000001</v>
          </cell>
          <cell r="AB708">
            <v>2.3658000000000001</v>
          </cell>
          <cell r="AC708">
            <v>0.1176</v>
          </cell>
          <cell r="AD708">
            <v>0.70389999999999997</v>
          </cell>
          <cell r="AE708">
            <v>0.30509999999999998</v>
          </cell>
          <cell r="AF708">
            <v>0.44629999999999997</v>
          </cell>
          <cell r="AG708">
            <v>4.9200000000000001E-2</v>
          </cell>
          <cell r="AH708">
            <v>8.8800000000000004E-2</v>
          </cell>
          <cell r="AI708">
            <v>4.4000000000000003E-3</v>
          </cell>
        </row>
        <row r="709">
          <cell r="A709" t="str">
            <v>74G1NSW9</v>
          </cell>
          <cell r="B709" t="str">
            <v>7</v>
          </cell>
          <cell r="C709" t="str">
            <v>4G</v>
          </cell>
          <cell r="D709" t="str">
            <v>1NSW</v>
          </cell>
          <cell r="E709" t="str">
            <v>9</v>
          </cell>
          <cell r="F709">
            <v>95.8</v>
          </cell>
          <cell r="G709">
            <v>1.4</v>
          </cell>
          <cell r="H709">
            <v>6.8</v>
          </cell>
          <cell r="I709">
            <v>15</v>
          </cell>
          <cell r="J709">
            <v>24.2</v>
          </cell>
          <cell r="K709">
            <v>24.8</v>
          </cell>
          <cell r="L709">
            <v>16.399999999999999</v>
          </cell>
          <cell r="M709">
            <v>11.3</v>
          </cell>
          <cell r="N709">
            <v>91.8</v>
          </cell>
          <cell r="O709">
            <v>539.20000000000005</v>
          </cell>
          <cell r="P709">
            <v>78.3</v>
          </cell>
          <cell r="Q709">
            <v>414.3</v>
          </cell>
          <cell r="R709">
            <v>472.4</v>
          </cell>
          <cell r="S709">
            <v>604.4</v>
          </cell>
          <cell r="T709">
            <v>673.6</v>
          </cell>
          <cell r="U709">
            <v>5682</v>
          </cell>
          <cell r="V709">
            <v>5603</v>
          </cell>
          <cell r="W709">
            <v>5365</v>
          </cell>
          <cell r="X709">
            <v>6.3</v>
          </cell>
          <cell r="Y709">
            <v>1.4</v>
          </cell>
          <cell r="Z709">
            <v>2</v>
          </cell>
          <cell r="AA709">
            <v>3.2086000000000001</v>
          </cell>
          <cell r="AB709">
            <v>10.236800000000001</v>
          </cell>
          <cell r="AC709">
            <v>5.8500000000000003E-2</v>
          </cell>
          <cell r="AD709">
            <v>0.69099999999999995</v>
          </cell>
          <cell r="AE709">
            <v>1.0217000000000001</v>
          </cell>
          <cell r="AF709">
            <v>0.42259999999999998</v>
          </cell>
          <cell r="AG709">
            <v>5.4899999999999997E-2</v>
          </cell>
          <cell r="AH709">
            <v>1.0157</v>
          </cell>
          <cell r="AI709">
            <v>2.81E-2</v>
          </cell>
          <cell r="AJ709">
            <v>6.3218585338884568</v>
          </cell>
        </row>
        <row r="710">
          <cell r="A710" t="str">
            <v>74G2VIC1</v>
          </cell>
          <cell r="B710" t="str">
            <v>7</v>
          </cell>
          <cell r="C710" t="str">
            <v>4G</v>
          </cell>
          <cell r="D710" t="str">
            <v>2VIC</v>
          </cell>
          <cell r="E710" t="str">
            <v>1</v>
          </cell>
          <cell r="F710">
            <v>97.1</v>
          </cell>
          <cell r="G710">
            <v>0.9</v>
          </cell>
          <cell r="H710">
            <v>1</v>
          </cell>
          <cell r="I710">
            <v>5.9</v>
          </cell>
          <cell r="J710">
            <v>18.100000000000001</v>
          </cell>
          <cell r="K710">
            <v>29.6</v>
          </cell>
          <cell r="L710">
            <v>25.9</v>
          </cell>
          <cell r="M710">
            <v>18.600000000000001</v>
          </cell>
          <cell r="N710">
            <v>98.1</v>
          </cell>
          <cell r="O710">
            <v>575.1</v>
          </cell>
          <cell r="P710">
            <v>67.099999999999994</v>
          </cell>
          <cell r="Q710">
            <v>467.5</v>
          </cell>
          <cell r="R710">
            <v>518.4</v>
          </cell>
          <cell r="S710">
            <v>630.9</v>
          </cell>
          <cell r="T710">
            <v>688.1</v>
          </cell>
          <cell r="U710">
            <v>17945</v>
          </cell>
          <cell r="V710">
            <v>17791</v>
          </cell>
          <cell r="W710">
            <v>17277</v>
          </cell>
          <cell r="X710">
            <v>3.2</v>
          </cell>
          <cell r="Y710">
            <v>0.3</v>
          </cell>
          <cell r="Z710">
            <v>1.5</v>
          </cell>
          <cell r="AA710">
            <v>1.6348</v>
          </cell>
          <cell r="AB710">
            <v>2.5832999999999999</v>
          </cell>
          <cell r="AC710">
            <v>8.9200000000000002E-2</v>
          </cell>
          <cell r="AD710">
            <v>0.16869999999999999</v>
          </cell>
          <cell r="AE710">
            <v>0.75490000000000002</v>
          </cell>
          <cell r="AF710">
            <v>2.6599999999999999E-2</v>
          </cell>
          <cell r="AG710">
            <v>1.9E-3</v>
          </cell>
          <cell r="AH710">
            <v>0.5494</v>
          </cell>
          <cell r="AI710">
            <v>2.0500000000000001E-2</v>
          </cell>
        </row>
        <row r="711">
          <cell r="A711" t="str">
            <v>74G2VIC2</v>
          </cell>
          <cell r="B711" t="str">
            <v>7</v>
          </cell>
          <cell r="C711" t="str">
            <v>4G</v>
          </cell>
          <cell r="D711" t="str">
            <v>2VIC</v>
          </cell>
          <cell r="E711" t="str">
            <v>2</v>
          </cell>
          <cell r="F711">
            <v>95.8</v>
          </cell>
          <cell r="G711">
            <v>1.3</v>
          </cell>
          <cell r="H711">
            <v>2.2000000000000002</v>
          </cell>
          <cell r="I711">
            <v>10.3</v>
          </cell>
          <cell r="J711">
            <v>25.2</v>
          </cell>
          <cell r="K711">
            <v>30.5</v>
          </cell>
          <cell r="L711">
            <v>19.8</v>
          </cell>
          <cell r="M711">
            <v>10.6</v>
          </cell>
          <cell r="N711">
            <v>96.5</v>
          </cell>
          <cell r="O711">
            <v>551.29999999999995</v>
          </cell>
          <cell r="P711">
            <v>65.599999999999994</v>
          </cell>
          <cell r="Q711">
            <v>447.1</v>
          </cell>
          <cell r="R711">
            <v>496.2</v>
          </cell>
          <cell r="S711">
            <v>605.5</v>
          </cell>
          <cell r="T711">
            <v>663</v>
          </cell>
          <cell r="U711">
            <v>16587</v>
          </cell>
          <cell r="V711">
            <v>16375</v>
          </cell>
          <cell r="W711">
            <v>15677</v>
          </cell>
          <cell r="X711">
            <v>2.7</v>
          </cell>
          <cell r="Y711">
            <v>0.5</v>
          </cell>
          <cell r="Z711">
            <v>1</v>
          </cell>
          <cell r="AA711">
            <v>1.3626</v>
          </cell>
          <cell r="AB711">
            <v>1.839</v>
          </cell>
          <cell r="AC711">
            <v>1.7600000000000001E-2</v>
          </cell>
          <cell r="AD711">
            <v>0.23569999999999999</v>
          </cell>
          <cell r="AE711">
            <v>0.5091</v>
          </cell>
          <cell r="AF711">
            <v>4.41E-2</v>
          </cell>
          <cell r="AG711">
            <v>1.15E-2</v>
          </cell>
          <cell r="AH711">
            <v>0.24390000000000001</v>
          </cell>
          <cell r="AI711">
            <v>1.5299999999999999E-2</v>
          </cell>
        </row>
        <row r="712">
          <cell r="A712" t="str">
            <v>74G2VIC3</v>
          </cell>
          <cell r="B712" t="str">
            <v>7</v>
          </cell>
          <cell r="C712" t="str">
            <v>4G</v>
          </cell>
          <cell r="D712" t="str">
            <v>2VIC</v>
          </cell>
          <cell r="E712" t="str">
            <v>3</v>
          </cell>
          <cell r="F712">
            <v>95.5</v>
          </cell>
          <cell r="G712">
            <v>1.7</v>
          </cell>
          <cell r="H712">
            <v>4.2</v>
          </cell>
          <cell r="I712">
            <v>15.9</v>
          </cell>
          <cell r="J712">
            <v>29.9</v>
          </cell>
          <cell r="K712">
            <v>28.3</v>
          </cell>
          <cell r="L712">
            <v>14.4</v>
          </cell>
          <cell r="M712">
            <v>5.7</v>
          </cell>
          <cell r="N712">
            <v>94.2</v>
          </cell>
          <cell r="O712">
            <v>531</v>
          </cell>
          <cell r="P712">
            <v>63.3</v>
          </cell>
          <cell r="Q712">
            <v>430.5</v>
          </cell>
          <cell r="R712">
            <v>477.3</v>
          </cell>
          <cell r="S712">
            <v>583.1</v>
          </cell>
          <cell r="T712">
            <v>639.6</v>
          </cell>
          <cell r="U712">
            <v>14738</v>
          </cell>
          <cell r="V712">
            <v>14492</v>
          </cell>
          <cell r="W712">
            <v>13829</v>
          </cell>
          <cell r="X712">
            <v>2.1</v>
          </cell>
          <cell r="Y712">
            <v>0.6</v>
          </cell>
          <cell r="Z712">
            <v>0.6</v>
          </cell>
          <cell r="AA712">
            <v>1.0731999999999999</v>
          </cell>
          <cell r="AB712">
            <v>1.0916999999999999</v>
          </cell>
          <cell r="AC712">
            <v>0.06</v>
          </cell>
          <cell r="AD712">
            <v>0.32819999999999999</v>
          </cell>
          <cell r="AE712">
            <v>0.28110000000000002</v>
          </cell>
          <cell r="AF712">
            <v>7.4200000000000002E-2</v>
          </cell>
          <cell r="AG712">
            <v>3.3599999999999998E-2</v>
          </cell>
          <cell r="AH712">
            <v>7.6899999999999996E-2</v>
          </cell>
          <cell r="AI712">
            <v>2.0999999999999999E-3</v>
          </cell>
        </row>
        <row r="713">
          <cell r="A713" t="str">
            <v>74G2VIC4</v>
          </cell>
          <cell r="B713" t="str">
            <v>7</v>
          </cell>
          <cell r="C713" t="str">
            <v>4G</v>
          </cell>
          <cell r="D713" t="str">
            <v>2VIC</v>
          </cell>
          <cell r="E713" t="str">
            <v>4</v>
          </cell>
          <cell r="F713">
            <v>93.6</v>
          </cell>
          <cell r="G713">
            <v>3.5</v>
          </cell>
          <cell r="H713">
            <v>6.7</v>
          </cell>
          <cell r="I713">
            <v>20.3</v>
          </cell>
          <cell r="J713">
            <v>30.3</v>
          </cell>
          <cell r="K713">
            <v>23.4</v>
          </cell>
          <cell r="L713">
            <v>11.1</v>
          </cell>
          <cell r="M713">
            <v>4.5999999999999996</v>
          </cell>
          <cell r="N713">
            <v>89.8</v>
          </cell>
          <cell r="O713">
            <v>518</v>
          </cell>
          <cell r="P713">
            <v>65.5</v>
          </cell>
          <cell r="Q713">
            <v>416.8</v>
          </cell>
          <cell r="R713">
            <v>462.4</v>
          </cell>
          <cell r="S713">
            <v>571.20000000000005</v>
          </cell>
          <cell r="T713">
            <v>632.4</v>
          </cell>
          <cell r="U713">
            <v>10204</v>
          </cell>
          <cell r="V713">
            <v>9847</v>
          </cell>
          <cell r="W713">
            <v>9194</v>
          </cell>
          <cell r="X713">
            <v>2.6</v>
          </cell>
          <cell r="Y713">
            <v>1</v>
          </cell>
          <cell r="Z713">
            <v>0.7</v>
          </cell>
          <cell r="AA713">
            <v>1.3116000000000001</v>
          </cell>
          <cell r="AB713">
            <v>1.7122999999999999</v>
          </cell>
          <cell r="AC713">
            <v>8.0999999999999996E-3</v>
          </cell>
          <cell r="AD713">
            <v>0.51039999999999996</v>
          </cell>
          <cell r="AE713">
            <v>0.3322</v>
          </cell>
          <cell r="AF713">
            <v>0.25369999999999998</v>
          </cell>
          <cell r="AG713">
            <v>6.7000000000000002E-3</v>
          </cell>
          <cell r="AH713">
            <v>0.10639999999999999</v>
          </cell>
          <cell r="AI713">
            <v>4.0000000000000001E-3</v>
          </cell>
        </row>
        <row r="714">
          <cell r="A714" t="str">
            <v>74G2VIC5</v>
          </cell>
          <cell r="B714" t="str">
            <v>7</v>
          </cell>
          <cell r="C714" t="str">
            <v>4G</v>
          </cell>
          <cell r="D714" t="str">
            <v>2VIC</v>
          </cell>
          <cell r="E714" t="str">
            <v>5</v>
          </cell>
          <cell r="F714">
            <v>89.5</v>
          </cell>
          <cell r="G714">
            <v>7.4</v>
          </cell>
          <cell r="H714">
            <v>11.6</v>
          </cell>
          <cell r="I714">
            <v>24.3</v>
          </cell>
          <cell r="J714">
            <v>28.7</v>
          </cell>
          <cell r="K714">
            <v>18.100000000000001</v>
          </cell>
          <cell r="L714">
            <v>7.2</v>
          </cell>
          <cell r="M714">
            <v>2.7</v>
          </cell>
          <cell r="N714">
            <v>81</v>
          </cell>
          <cell r="O714">
            <v>499.4</v>
          </cell>
          <cell r="P714">
            <v>65.7</v>
          </cell>
          <cell r="Q714">
            <v>397.8</v>
          </cell>
          <cell r="R714">
            <v>444.1</v>
          </cell>
          <cell r="S714">
            <v>552.4</v>
          </cell>
          <cell r="T714">
            <v>614.20000000000005</v>
          </cell>
          <cell r="U714">
            <v>7246</v>
          </cell>
          <cell r="V714">
            <v>6707</v>
          </cell>
          <cell r="W714">
            <v>5946</v>
          </cell>
          <cell r="X714">
            <v>3</v>
          </cell>
          <cell r="Y714">
            <v>1.8</v>
          </cell>
          <cell r="Z714">
            <v>0.6</v>
          </cell>
          <cell r="AA714">
            <v>1.5367999999999999</v>
          </cell>
          <cell r="AB714">
            <v>2.2351000000000001</v>
          </cell>
          <cell r="AC714">
            <v>0.12659999999999999</v>
          </cell>
          <cell r="AD714">
            <v>0.93740000000000001</v>
          </cell>
          <cell r="AE714">
            <v>0.28129999999999999</v>
          </cell>
          <cell r="AF714">
            <v>0.73319999999999996</v>
          </cell>
          <cell r="AG714">
            <v>0.14549999999999999</v>
          </cell>
          <cell r="AH714">
            <v>5.7200000000000001E-2</v>
          </cell>
          <cell r="AI714">
            <v>2.1899999999999999E-2</v>
          </cell>
        </row>
        <row r="715">
          <cell r="A715" t="str">
            <v>74G2VIC9</v>
          </cell>
          <cell r="B715" t="str">
            <v>7</v>
          </cell>
          <cell r="C715" t="str">
            <v>4G</v>
          </cell>
          <cell r="D715" t="str">
            <v>2VIC</v>
          </cell>
          <cell r="E715" t="str">
            <v>9</v>
          </cell>
          <cell r="F715">
            <v>94.4</v>
          </cell>
          <cell r="G715">
            <v>2.2000000000000002</v>
          </cell>
          <cell r="H715">
            <v>4.8</v>
          </cell>
          <cell r="I715">
            <v>12</v>
          </cell>
          <cell r="J715">
            <v>22.5</v>
          </cell>
          <cell r="K715">
            <v>26.2</v>
          </cell>
          <cell r="L715">
            <v>19.100000000000001</v>
          </cell>
          <cell r="M715">
            <v>13.2</v>
          </cell>
          <cell r="N715">
            <v>93</v>
          </cell>
          <cell r="O715">
            <v>549.79999999999995</v>
          </cell>
          <cell r="P715">
            <v>75.5</v>
          </cell>
          <cell r="Q715">
            <v>426.7</v>
          </cell>
          <cell r="R715">
            <v>485.7</v>
          </cell>
          <cell r="S715">
            <v>613.6</v>
          </cell>
          <cell r="T715">
            <v>678.4</v>
          </cell>
          <cell r="U715">
            <v>2995</v>
          </cell>
          <cell r="V715">
            <v>2929</v>
          </cell>
          <cell r="W715">
            <v>2760</v>
          </cell>
          <cell r="X715">
            <v>8.1999999999999993</v>
          </cell>
          <cell r="Y715">
            <v>1.9</v>
          </cell>
          <cell r="Z715">
            <v>2.5</v>
          </cell>
          <cell r="AA715">
            <v>4.1759000000000004</v>
          </cell>
          <cell r="AB715">
            <v>17.1098</v>
          </cell>
          <cell r="AC715">
            <v>0.32840000000000003</v>
          </cell>
          <cell r="AD715">
            <v>0.94769999999999999</v>
          </cell>
          <cell r="AE715">
            <v>1.2555000000000001</v>
          </cell>
          <cell r="AF715">
            <v>0.871</v>
          </cell>
          <cell r="AG715">
            <v>2.7199999999999998E-2</v>
          </cell>
          <cell r="AH715">
            <v>1.4549000000000001</v>
          </cell>
          <cell r="AI715">
            <v>0.1215</v>
          </cell>
          <cell r="AJ715">
            <v>4.2984399994129818</v>
          </cell>
        </row>
        <row r="716">
          <cell r="A716" t="str">
            <v>74G3QLD1</v>
          </cell>
          <cell r="B716" t="str">
            <v>7</v>
          </cell>
          <cell r="C716" t="str">
            <v>4G</v>
          </cell>
          <cell r="D716" t="str">
            <v>3QLD</v>
          </cell>
          <cell r="E716" t="str">
            <v>1</v>
          </cell>
          <cell r="F716">
            <v>95.9</v>
          </cell>
          <cell r="G716">
            <v>0.7</v>
          </cell>
          <cell r="H716">
            <v>1.4</v>
          </cell>
          <cell r="I716">
            <v>6.8</v>
          </cell>
          <cell r="J716">
            <v>18.399999999999999</v>
          </cell>
          <cell r="K716">
            <v>29.1</v>
          </cell>
          <cell r="L716">
            <v>24.7</v>
          </cell>
          <cell r="M716">
            <v>18.899999999999999</v>
          </cell>
          <cell r="N716">
            <v>97.9</v>
          </cell>
          <cell r="O716">
            <v>572.9</v>
          </cell>
          <cell r="P716">
            <v>68.7</v>
          </cell>
          <cell r="Q716">
            <v>460.3</v>
          </cell>
          <cell r="R716">
            <v>515</v>
          </cell>
          <cell r="S716">
            <v>631.5</v>
          </cell>
          <cell r="T716">
            <v>688.1</v>
          </cell>
          <cell r="U716">
            <v>15012</v>
          </cell>
          <cell r="V716">
            <v>14907</v>
          </cell>
          <cell r="W716">
            <v>14291</v>
          </cell>
          <cell r="X716">
            <v>4.0999999999999996</v>
          </cell>
          <cell r="Y716">
            <v>0.4</v>
          </cell>
          <cell r="Z716">
            <v>2</v>
          </cell>
          <cell r="AA716">
            <v>2.1044</v>
          </cell>
          <cell r="AB716">
            <v>4.4046000000000003</v>
          </cell>
          <cell r="AC716">
            <v>2.3699999999999999E-2</v>
          </cell>
          <cell r="AD716">
            <v>0.1895</v>
          </cell>
          <cell r="AE716">
            <v>0.99750000000000005</v>
          </cell>
          <cell r="AF716">
            <v>3.32E-2</v>
          </cell>
          <cell r="AG716">
            <v>2.7000000000000001E-3</v>
          </cell>
          <cell r="AH716">
            <v>0.92979999999999996</v>
          </cell>
          <cell r="AI716">
            <v>6.5199999999999994E-2</v>
          </cell>
        </row>
        <row r="717">
          <cell r="A717" t="str">
            <v>74G3QLD2</v>
          </cell>
          <cell r="B717" t="str">
            <v>7</v>
          </cell>
          <cell r="C717" t="str">
            <v>4G</v>
          </cell>
          <cell r="D717" t="str">
            <v>3QLD</v>
          </cell>
          <cell r="E717" t="str">
            <v>2</v>
          </cell>
          <cell r="F717">
            <v>94.2</v>
          </cell>
          <cell r="G717">
            <v>1</v>
          </cell>
          <cell r="H717">
            <v>3.1</v>
          </cell>
          <cell r="I717">
            <v>11.3</v>
          </cell>
          <cell r="J717">
            <v>24.8</v>
          </cell>
          <cell r="K717">
            <v>29.3</v>
          </cell>
          <cell r="L717">
            <v>20.2</v>
          </cell>
          <cell r="M717">
            <v>10.4</v>
          </cell>
          <cell r="N717">
            <v>95.9</v>
          </cell>
          <cell r="O717">
            <v>548.79999999999995</v>
          </cell>
          <cell r="P717">
            <v>66.8</v>
          </cell>
          <cell r="Q717">
            <v>440</v>
          </cell>
          <cell r="R717">
            <v>492.1</v>
          </cell>
          <cell r="S717">
            <v>605.6</v>
          </cell>
          <cell r="T717">
            <v>659.9</v>
          </cell>
          <cell r="U717">
            <v>13025</v>
          </cell>
          <cell r="V717">
            <v>12892</v>
          </cell>
          <cell r="W717">
            <v>12134</v>
          </cell>
          <cell r="X717">
            <v>2.8</v>
          </cell>
          <cell r="Y717">
            <v>0.5</v>
          </cell>
          <cell r="Z717">
            <v>1.1000000000000001</v>
          </cell>
          <cell r="AA717">
            <v>1.4249000000000001</v>
          </cell>
          <cell r="AB717">
            <v>1.9225000000000001</v>
          </cell>
          <cell r="AC717">
            <v>0.1079</v>
          </cell>
          <cell r="AD717">
            <v>0.25240000000000001</v>
          </cell>
          <cell r="AE717">
            <v>0.54579999999999995</v>
          </cell>
          <cell r="AF717">
            <v>0.06</v>
          </cell>
          <cell r="AG717">
            <v>3.7000000000000002E-3</v>
          </cell>
          <cell r="AH717">
            <v>0.28000000000000003</v>
          </cell>
          <cell r="AI717">
            <v>1.78E-2</v>
          </cell>
        </row>
        <row r="718">
          <cell r="A718" t="str">
            <v>74G3QLD3</v>
          </cell>
          <cell r="B718" t="str">
            <v>7</v>
          </cell>
          <cell r="C718" t="str">
            <v>4G</v>
          </cell>
          <cell r="D718" t="str">
            <v>3QLD</v>
          </cell>
          <cell r="E718" t="str">
            <v>3</v>
          </cell>
          <cell r="F718">
            <v>92.1</v>
          </cell>
          <cell r="G718">
            <v>1.3</v>
          </cell>
          <cell r="H718">
            <v>5.8</v>
          </cell>
          <cell r="I718">
            <v>17.3</v>
          </cell>
          <cell r="J718">
            <v>29.6</v>
          </cell>
          <cell r="K718">
            <v>26.5</v>
          </cell>
          <cell r="L718">
            <v>13.9</v>
          </cell>
          <cell r="M718">
            <v>5.6</v>
          </cell>
          <cell r="N718">
            <v>92.9</v>
          </cell>
          <cell r="O718">
            <v>526</v>
          </cell>
          <cell r="P718">
            <v>65.8</v>
          </cell>
          <cell r="Q718">
            <v>420.9</v>
          </cell>
          <cell r="R718">
            <v>470.4</v>
          </cell>
          <cell r="S718">
            <v>581.29999999999995</v>
          </cell>
          <cell r="T718">
            <v>637.70000000000005</v>
          </cell>
          <cell r="U718">
            <v>13872</v>
          </cell>
          <cell r="V718">
            <v>13698</v>
          </cell>
          <cell r="W718">
            <v>12598</v>
          </cell>
          <cell r="X718">
            <v>2.2999999999999998</v>
          </cell>
          <cell r="Y718">
            <v>0.7</v>
          </cell>
          <cell r="Z718">
            <v>0.6</v>
          </cell>
          <cell r="AA718">
            <v>1.1584000000000001</v>
          </cell>
          <cell r="AB718">
            <v>1.2858000000000001</v>
          </cell>
          <cell r="AC718">
            <v>5.6099999999999997E-2</v>
          </cell>
          <cell r="AD718">
            <v>0.37090000000000001</v>
          </cell>
          <cell r="AE718">
            <v>0.31609999999999999</v>
          </cell>
          <cell r="AF718">
            <v>0.1137</v>
          </cell>
          <cell r="AG718">
            <v>2.3900000000000001E-2</v>
          </cell>
          <cell r="AH718">
            <v>7.7299999999999994E-2</v>
          </cell>
          <cell r="AI718">
            <v>2.2599999999999999E-2</v>
          </cell>
        </row>
        <row r="719">
          <cell r="A719" t="str">
            <v>74G3QLD4</v>
          </cell>
          <cell r="B719" t="str">
            <v>7</v>
          </cell>
          <cell r="C719" t="str">
            <v>4G</v>
          </cell>
          <cell r="D719" t="str">
            <v>3QLD</v>
          </cell>
          <cell r="E719" t="str">
            <v>4</v>
          </cell>
          <cell r="F719">
            <v>89.5</v>
          </cell>
          <cell r="G719">
            <v>1.9</v>
          </cell>
          <cell r="H719">
            <v>9.9</v>
          </cell>
          <cell r="I719">
            <v>22.2</v>
          </cell>
          <cell r="J719">
            <v>29.9</v>
          </cell>
          <cell r="K719">
            <v>21.7</v>
          </cell>
          <cell r="L719">
            <v>10.4</v>
          </cell>
          <cell r="M719">
            <v>4.0999999999999996</v>
          </cell>
          <cell r="N719">
            <v>88.2</v>
          </cell>
          <cell r="O719">
            <v>510.2</v>
          </cell>
          <cell r="P719">
            <v>67.400000000000006</v>
          </cell>
          <cell r="Q719">
            <v>404.1</v>
          </cell>
          <cell r="R719">
            <v>453.1</v>
          </cell>
          <cell r="S719">
            <v>566.29999999999995</v>
          </cell>
          <cell r="T719">
            <v>627.1</v>
          </cell>
          <cell r="U719">
            <v>7181</v>
          </cell>
          <cell r="V719">
            <v>7046</v>
          </cell>
          <cell r="W719">
            <v>6293</v>
          </cell>
          <cell r="X719">
            <v>2.9</v>
          </cell>
          <cell r="Y719">
            <v>1.2</v>
          </cell>
          <cell r="Z719">
            <v>0.6</v>
          </cell>
          <cell r="AA719">
            <v>1.4964999999999999</v>
          </cell>
          <cell r="AB719">
            <v>1.9016</v>
          </cell>
          <cell r="AC719">
            <v>0.33800000000000002</v>
          </cell>
          <cell r="AD719">
            <v>0.60509999999999997</v>
          </cell>
          <cell r="AE719">
            <v>0.32619999999999999</v>
          </cell>
          <cell r="AF719">
            <v>0.26569999999999999</v>
          </cell>
          <cell r="AG719">
            <v>0.1004</v>
          </cell>
          <cell r="AH719">
            <v>9.0999999999999998E-2</v>
          </cell>
          <cell r="AI719">
            <v>1.55E-2</v>
          </cell>
        </row>
        <row r="720">
          <cell r="A720" t="str">
            <v>74G3QLD5</v>
          </cell>
          <cell r="B720" t="str">
            <v>7</v>
          </cell>
          <cell r="C720" t="str">
            <v>4G</v>
          </cell>
          <cell r="D720" t="str">
            <v>3QLD</v>
          </cell>
          <cell r="E720" t="str">
            <v>5</v>
          </cell>
          <cell r="F720">
            <v>83.2</v>
          </cell>
          <cell r="G720">
            <v>5</v>
          </cell>
          <cell r="H720">
            <v>15.9</v>
          </cell>
          <cell r="I720">
            <v>24.4</v>
          </cell>
          <cell r="J720">
            <v>26.2</v>
          </cell>
          <cell r="K720">
            <v>17.7</v>
          </cell>
          <cell r="L720">
            <v>8.1</v>
          </cell>
          <cell r="M720">
            <v>2.8</v>
          </cell>
          <cell r="N720">
            <v>79.099999999999994</v>
          </cell>
          <cell r="O720">
            <v>494.2</v>
          </cell>
          <cell r="P720">
            <v>71.5</v>
          </cell>
          <cell r="Q720">
            <v>383.3</v>
          </cell>
          <cell r="R720">
            <v>434</v>
          </cell>
          <cell r="S720">
            <v>553.5</v>
          </cell>
          <cell r="T720">
            <v>614.9</v>
          </cell>
          <cell r="U720">
            <v>3418</v>
          </cell>
          <cell r="V720">
            <v>3248</v>
          </cell>
          <cell r="W720">
            <v>2674</v>
          </cell>
          <cell r="X720">
            <v>4.3</v>
          </cell>
          <cell r="Y720">
            <v>2.4</v>
          </cell>
          <cell r="Z720">
            <v>0.9</v>
          </cell>
          <cell r="AA720">
            <v>2.1804000000000001</v>
          </cell>
          <cell r="AB720">
            <v>4.2099000000000002</v>
          </cell>
          <cell r="AC720">
            <v>0.54430000000000001</v>
          </cell>
          <cell r="AD720">
            <v>1.2212000000000001</v>
          </cell>
          <cell r="AE720">
            <v>0.45169999999999999</v>
          </cell>
          <cell r="AF720">
            <v>1.2245999999999999</v>
          </cell>
          <cell r="AG720">
            <v>0.26679999999999998</v>
          </cell>
          <cell r="AH720">
            <v>0.1154</v>
          </cell>
          <cell r="AI720">
            <v>8.8599999999999998E-2</v>
          </cell>
        </row>
        <row r="721">
          <cell r="A721" t="str">
            <v>74G3QLD9</v>
          </cell>
          <cell r="B721" t="str">
            <v>7</v>
          </cell>
          <cell r="C721" t="str">
            <v>4G</v>
          </cell>
          <cell r="D721" t="str">
            <v>3QLD</v>
          </cell>
          <cell r="E721" t="str">
            <v>9</v>
          </cell>
          <cell r="F721">
            <v>86.2</v>
          </cell>
          <cell r="G721">
            <v>2.9</v>
          </cell>
          <cell r="H721">
            <v>10.7</v>
          </cell>
          <cell r="I721">
            <v>20</v>
          </cell>
          <cell r="J721">
            <v>26</v>
          </cell>
          <cell r="K721">
            <v>22.1</v>
          </cell>
          <cell r="L721">
            <v>12.6</v>
          </cell>
          <cell r="M721">
            <v>5.8</v>
          </cell>
          <cell r="N721">
            <v>86.4</v>
          </cell>
          <cell r="O721">
            <v>516</v>
          </cell>
          <cell r="P721">
            <v>74</v>
          </cell>
          <cell r="Q721">
            <v>399.7</v>
          </cell>
          <cell r="R721">
            <v>452.3</v>
          </cell>
          <cell r="S721">
            <v>579.20000000000005</v>
          </cell>
          <cell r="T721">
            <v>640.9</v>
          </cell>
          <cell r="U721">
            <v>8483</v>
          </cell>
          <cell r="V721">
            <v>8235</v>
          </cell>
          <cell r="W721">
            <v>7064</v>
          </cell>
          <cell r="X721">
            <v>5.0999999999999996</v>
          </cell>
          <cell r="Y721">
            <v>1.6</v>
          </cell>
          <cell r="Z721">
            <v>1.1000000000000001</v>
          </cell>
          <cell r="AA721">
            <v>2.6236999999999999</v>
          </cell>
          <cell r="AB721">
            <v>6.6654</v>
          </cell>
          <cell r="AC721">
            <v>0.21859999999999999</v>
          </cell>
          <cell r="AD721">
            <v>0.80510000000000004</v>
          </cell>
          <cell r="AE721">
            <v>0.57489999999999997</v>
          </cell>
          <cell r="AF721">
            <v>0.6159</v>
          </cell>
          <cell r="AG721">
            <v>3.2300000000000002E-2</v>
          </cell>
          <cell r="AH721">
            <v>0.30249999999999999</v>
          </cell>
          <cell r="AI721">
            <v>2.8000000000000001E-2</v>
          </cell>
          <cell r="AJ721">
            <v>13.719055076133676</v>
          </cell>
        </row>
        <row r="722">
          <cell r="A722" t="str">
            <v>74G4WA1</v>
          </cell>
          <cell r="B722" t="str">
            <v>7</v>
          </cell>
          <cell r="C722" t="str">
            <v>4G</v>
          </cell>
          <cell r="D722" t="str">
            <v>4WA</v>
          </cell>
          <cell r="E722" t="str">
            <v>1</v>
          </cell>
          <cell r="F722">
            <v>97.9</v>
          </cell>
          <cell r="G722">
            <v>0.5</v>
          </cell>
          <cell r="H722">
            <v>2.1</v>
          </cell>
          <cell r="I722">
            <v>7.5</v>
          </cell>
          <cell r="J722">
            <v>18.899999999999999</v>
          </cell>
          <cell r="K722">
            <v>27.9</v>
          </cell>
          <cell r="L722">
            <v>24.6</v>
          </cell>
          <cell r="M722">
            <v>18.600000000000001</v>
          </cell>
          <cell r="N722">
            <v>97.5</v>
          </cell>
          <cell r="O722">
            <v>570.29999999999995</v>
          </cell>
          <cell r="P722">
            <v>70.7</v>
          </cell>
          <cell r="Q722">
            <v>452.7</v>
          </cell>
          <cell r="R722">
            <v>511</v>
          </cell>
          <cell r="S722">
            <v>630.4</v>
          </cell>
          <cell r="T722">
            <v>688.4</v>
          </cell>
          <cell r="U722">
            <v>8437</v>
          </cell>
          <cell r="V722">
            <v>8399</v>
          </cell>
          <cell r="W722">
            <v>8220</v>
          </cell>
          <cell r="X722">
            <v>6.6</v>
          </cell>
          <cell r="Y722">
            <v>0.5</v>
          </cell>
          <cell r="Z722">
            <v>3.5</v>
          </cell>
          <cell r="AA722">
            <v>3.3753000000000002</v>
          </cell>
          <cell r="AB722">
            <v>11.220700000000001</v>
          </cell>
          <cell r="AC722">
            <v>0.17199999999999999</v>
          </cell>
          <cell r="AD722">
            <v>0.27710000000000001</v>
          </cell>
          <cell r="AE722">
            <v>1.7746</v>
          </cell>
          <cell r="AF722">
            <v>6.4299999999999996E-2</v>
          </cell>
          <cell r="AG722">
            <v>1.2500000000000001E-2</v>
          </cell>
          <cell r="AH722">
            <v>3.1341999999999999</v>
          </cell>
          <cell r="AI722">
            <v>1.5100000000000001E-2</v>
          </cell>
        </row>
        <row r="723">
          <cell r="A723" t="str">
            <v>74G4WA2</v>
          </cell>
          <cell r="B723" t="str">
            <v>7</v>
          </cell>
          <cell r="C723" t="str">
            <v>4G</v>
          </cell>
          <cell r="D723" t="str">
            <v>4WA</v>
          </cell>
          <cell r="E723" t="str">
            <v>2</v>
          </cell>
          <cell r="F723">
            <v>97.6</v>
          </cell>
          <cell r="G723">
            <v>0.9</v>
          </cell>
          <cell r="H723">
            <v>3.6</v>
          </cell>
          <cell r="I723">
            <v>11.4</v>
          </cell>
          <cell r="J723">
            <v>24.9</v>
          </cell>
          <cell r="K723">
            <v>29.1</v>
          </cell>
          <cell r="L723">
            <v>20</v>
          </cell>
          <cell r="M723">
            <v>10.1</v>
          </cell>
          <cell r="N723">
            <v>95.6</v>
          </cell>
          <cell r="O723">
            <v>547.5</v>
          </cell>
          <cell r="P723">
            <v>67.5</v>
          </cell>
          <cell r="Q723">
            <v>436.6</v>
          </cell>
          <cell r="R723">
            <v>490.3</v>
          </cell>
          <cell r="S723">
            <v>605.1</v>
          </cell>
          <cell r="T723">
            <v>659.5</v>
          </cell>
          <cell r="U723">
            <v>6422</v>
          </cell>
          <cell r="V723">
            <v>6366</v>
          </cell>
          <cell r="W723">
            <v>6212</v>
          </cell>
          <cell r="X723">
            <v>3.8</v>
          </cell>
          <cell r="Y723">
            <v>0.8</v>
          </cell>
          <cell r="Z723">
            <v>1.5</v>
          </cell>
          <cell r="AA723">
            <v>1.9319999999999999</v>
          </cell>
          <cell r="AB723">
            <v>3.7263000000000002</v>
          </cell>
          <cell r="AC723">
            <v>6.4999999999999997E-3</v>
          </cell>
          <cell r="AD723">
            <v>0.39739999999999998</v>
          </cell>
          <cell r="AE723">
            <v>0.75149999999999995</v>
          </cell>
          <cell r="AF723">
            <v>0.12659999999999999</v>
          </cell>
          <cell r="AG723">
            <v>3.1399999999999997E-2</v>
          </cell>
          <cell r="AH723">
            <v>0.495</v>
          </cell>
          <cell r="AI723">
            <v>6.9699999999999998E-2</v>
          </cell>
        </row>
        <row r="724">
          <cell r="A724" t="str">
            <v>74G4WA3</v>
          </cell>
          <cell r="B724" t="str">
            <v>7</v>
          </cell>
          <cell r="C724" t="str">
            <v>4G</v>
          </cell>
          <cell r="D724" t="str">
            <v>4WA</v>
          </cell>
          <cell r="E724" t="str">
            <v>3</v>
          </cell>
          <cell r="F724">
            <v>96.7</v>
          </cell>
          <cell r="G724">
            <v>0.9</v>
          </cell>
          <cell r="H724">
            <v>6.5</v>
          </cell>
          <cell r="I724">
            <v>17.8</v>
          </cell>
          <cell r="J724">
            <v>29.3</v>
          </cell>
          <cell r="K724">
            <v>26.4</v>
          </cell>
          <cell r="L724">
            <v>13.8</v>
          </cell>
          <cell r="M724">
            <v>5.3</v>
          </cell>
          <cell r="N724">
            <v>92.7</v>
          </cell>
          <cell r="O724">
            <v>524.5</v>
          </cell>
          <cell r="P724">
            <v>66.2</v>
          </cell>
          <cell r="Q724">
            <v>417.3</v>
          </cell>
          <cell r="R724">
            <v>468.1</v>
          </cell>
          <cell r="S724">
            <v>580.20000000000005</v>
          </cell>
          <cell r="T724">
            <v>636.6</v>
          </cell>
          <cell r="U724">
            <v>5882</v>
          </cell>
          <cell r="V724">
            <v>5831</v>
          </cell>
          <cell r="W724">
            <v>5635</v>
          </cell>
          <cell r="X724">
            <v>3.6</v>
          </cell>
          <cell r="Y724">
            <v>1.1000000000000001</v>
          </cell>
          <cell r="Z724">
            <v>0.9</v>
          </cell>
          <cell r="AA724">
            <v>1.8167</v>
          </cell>
          <cell r="AB724">
            <v>3.2269999999999999</v>
          </cell>
          <cell r="AC724">
            <v>7.3400000000000007E-2</v>
          </cell>
          <cell r="AD724">
            <v>0.53680000000000005</v>
          </cell>
          <cell r="AE724">
            <v>0.4773</v>
          </cell>
          <cell r="AF724">
            <v>0.22170000000000001</v>
          </cell>
          <cell r="AG724">
            <v>6.6500000000000004E-2</v>
          </cell>
          <cell r="AH724">
            <v>0.2122</v>
          </cell>
          <cell r="AI724">
            <v>1.55E-2</v>
          </cell>
        </row>
        <row r="725">
          <cell r="A725" t="str">
            <v>74G4WA4</v>
          </cell>
          <cell r="B725" t="str">
            <v>7</v>
          </cell>
          <cell r="C725" t="str">
            <v>4G</v>
          </cell>
          <cell r="D725" t="str">
            <v>4WA</v>
          </cell>
          <cell r="E725" t="str">
            <v>4</v>
          </cell>
          <cell r="F725">
            <v>95.1</v>
          </cell>
          <cell r="G725">
            <v>1.6</v>
          </cell>
          <cell r="H725">
            <v>11.8</v>
          </cell>
          <cell r="I725">
            <v>22.4</v>
          </cell>
          <cell r="J725">
            <v>28.9</v>
          </cell>
          <cell r="K725">
            <v>21.8</v>
          </cell>
          <cell r="L725">
            <v>10</v>
          </cell>
          <cell r="M725">
            <v>3.5</v>
          </cell>
          <cell r="N725">
            <v>86.6</v>
          </cell>
          <cell r="O725">
            <v>505.9</v>
          </cell>
          <cell r="P725">
            <v>69.599999999999994</v>
          </cell>
          <cell r="Q725">
            <v>395.1</v>
          </cell>
          <cell r="R725">
            <v>447.4</v>
          </cell>
          <cell r="S725">
            <v>563.79999999999995</v>
          </cell>
          <cell r="T725">
            <v>621.70000000000005</v>
          </cell>
          <cell r="U725">
            <v>3499</v>
          </cell>
          <cell r="V725">
            <v>3442</v>
          </cell>
          <cell r="W725">
            <v>3272</v>
          </cell>
          <cell r="X725">
            <v>4.3</v>
          </cell>
          <cell r="Y725">
            <v>1.8</v>
          </cell>
          <cell r="Z725">
            <v>0.9</v>
          </cell>
          <cell r="AA725">
            <v>2.2008000000000001</v>
          </cell>
          <cell r="AB725">
            <v>4.5829000000000004</v>
          </cell>
          <cell r="AC725">
            <v>0.26079999999999998</v>
          </cell>
          <cell r="AD725">
            <v>0.92130000000000001</v>
          </cell>
          <cell r="AE725">
            <v>0.44350000000000001</v>
          </cell>
          <cell r="AF725">
            <v>0.60350000000000004</v>
          </cell>
          <cell r="AG725">
            <v>0.24529999999999999</v>
          </cell>
          <cell r="AH725">
            <v>0.1704</v>
          </cell>
          <cell r="AI725">
            <v>2.63E-2</v>
          </cell>
        </row>
        <row r="726">
          <cell r="A726" t="str">
            <v>74G4WA5</v>
          </cell>
          <cell r="B726" t="str">
            <v>7</v>
          </cell>
          <cell r="C726" t="str">
            <v>4G</v>
          </cell>
          <cell r="D726" t="str">
            <v>4WA</v>
          </cell>
          <cell r="E726" t="str">
            <v>5</v>
          </cell>
          <cell r="F726">
            <v>88.8</v>
          </cell>
          <cell r="G726">
            <v>3.5</v>
          </cell>
          <cell r="H726">
            <v>24.3</v>
          </cell>
          <cell r="I726">
            <v>25.2</v>
          </cell>
          <cell r="J726">
            <v>23.5</v>
          </cell>
          <cell r="K726">
            <v>15.4</v>
          </cell>
          <cell r="L726">
            <v>6.1</v>
          </cell>
          <cell r="M726">
            <v>2</v>
          </cell>
          <cell r="N726">
            <v>72.2</v>
          </cell>
          <cell r="O726">
            <v>477.9</v>
          </cell>
          <cell r="P726">
            <v>75</v>
          </cell>
          <cell r="Q726">
            <v>361</v>
          </cell>
          <cell r="R726">
            <v>414.5</v>
          </cell>
          <cell r="S726">
            <v>541.4</v>
          </cell>
          <cell r="T726">
            <v>603.5</v>
          </cell>
          <cell r="U726">
            <v>1539</v>
          </cell>
          <cell r="V726">
            <v>1485</v>
          </cell>
          <cell r="W726">
            <v>1312</v>
          </cell>
          <cell r="X726">
            <v>6.9</v>
          </cell>
          <cell r="Y726">
            <v>3.8</v>
          </cell>
          <cell r="Z726">
            <v>1</v>
          </cell>
          <cell r="AA726">
            <v>3.5144000000000002</v>
          </cell>
          <cell r="AB726">
            <v>11.984400000000001</v>
          </cell>
          <cell r="AC726">
            <v>0.36659999999999998</v>
          </cell>
          <cell r="AD726">
            <v>1.9282999999999999</v>
          </cell>
          <cell r="AE726">
            <v>0.52159999999999995</v>
          </cell>
          <cell r="AF726">
            <v>2.9897999999999998</v>
          </cell>
          <cell r="AG726">
            <v>0.72860000000000003</v>
          </cell>
          <cell r="AH726">
            <v>0.2432</v>
          </cell>
          <cell r="AI726">
            <v>2.8899999999999999E-2</v>
          </cell>
        </row>
        <row r="727">
          <cell r="A727" t="str">
            <v>74G4WA9</v>
          </cell>
          <cell r="B727" t="str">
            <v>7</v>
          </cell>
          <cell r="C727" t="str">
            <v>4G</v>
          </cell>
          <cell r="D727" t="str">
            <v>4WA</v>
          </cell>
          <cell r="E727" t="str">
            <v>9</v>
          </cell>
          <cell r="F727">
            <v>92.4</v>
          </cell>
          <cell r="G727">
            <v>2.7</v>
          </cell>
          <cell r="H727">
            <v>13.1</v>
          </cell>
          <cell r="I727">
            <v>16.8</v>
          </cell>
          <cell r="J727">
            <v>23.5</v>
          </cell>
          <cell r="K727">
            <v>21.8</v>
          </cell>
          <cell r="L727">
            <v>14.2</v>
          </cell>
          <cell r="M727">
            <v>8</v>
          </cell>
          <cell r="N727">
            <v>84.2</v>
          </cell>
          <cell r="O727">
            <v>518.79999999999995</v>
          </cell>
          <cell r="P727">
            <v>83.9</v>
          </cell>
          <cell r="Q727">
            <v>383.2</v>
          </cell>
          <cell r="R727">
            <v>447.6</v>
          </cell>
          <cell r="S727">
            <v>590.20000000000005</v>
          </cell>
          <cell r="T727">
            <v>653.9</v>
          </cell>
          <cell r="U727">
            <v>4830</v>
          </cell>
          <cell r="V727">
            <v>4699</v>
          </cell>
          <cell r="W727">
            <v>4330</v>
          </cell>
          <cell r="X727">
            <v>13.3</v>
          </cell>
          <cell r="Y727">
            <v>4</v>
          </cell>
          <cell r="Z727">
            <v>2.4</v>
          </cell>
          <cell r="AA727">
            <v>6.7614999999999998</v>
          </cell>
          <cell r="AB727">
            <v>45.4741</v>
          </cell>
          <cell r="AC727">
            <v>0.24399999999999999</v>
          </cell>
          <cell r="AD727">
            <v>2.0623</v>
          </cell>
          <cell r="AE727">
            <v>1.2088000000000001</v>
          </cell>
          <cell r="AF727">
            <v>4.01</v>
          </cell>
          <cell r="AG727">
            <v>0.24310000000000001</v>
          </cell>
          <cell r="AH727">
            <v>1.4391</v>
          </cell>
          <cell r="AI727">
            <v>2.2100000000000002E-2</v>
          </cell>
          <cell r="AJ727">
            <v>15.54827609026537</v>
          </cell>
        </row>
        <row r="728">
          <cell r="A728" t="str">
            <v>74G5SA1</v>
          </cell>
          <cell r="B728" t="str">
            <v>7</v>
          </cell>
          <cell r="C728" t="str">
            <v>4G</v>
          </cell>
          <cell r="D728" t="str">
            <v>5SA</v>
          </cell>
          <cell r="E728" t="str">
            <v>1</v>
          </cell>
          <cell r="F728">
            <v>96.6</v>
          </cell>
          <cell r="G728">
            <v>1</v>
          </cell>
          <cell r="H728">
            <v>1.3</v>
          </cell>
          <cell r="I728">
            <v>6.9</v>
          </cell>
          <cell r="J728">
            <v>18.5</v>
          </cell>
          <cell r="K728">
            <v>29.6</v>
          </cell>
          <cell r="L728">
            <v>26</v>
          </cell>
          <cell r="M728">
            <v>16.7</v>
          </cell>
          <cell r="N728">
            <v>97.7</v>
          </cell>
          <cell r="O728">
            <v>570.79999999999995</v>
          </cell>
          <cell r="P728">
            <v>66.3</v>
          </cell>
          <cell r="Q728">
            <v>461.7</v>
          </cell>
          <cell r="R728">
            <v>515.1</v>
          </cell>
          <cell r="S728">
            <v>626.79999999999995</v>
          </cell>
          <cell r="T728">
            <v>679.1</v>
          </cell>
          <cell r="U728">
            <v>4325</v>
          </cell>
          <cell r="V728">
            <v>4283</v>
          </cell>
          <cell r="W728">
            <v>4134</v>
          </cell>
          <cell r="X728">
            <v>4</v>
          </cell>
          <cell r="Y728">
            <v>0.6</v>
          </cell>
          <cell r="Z728">
            <v>1.9</v>
          </cell>
          <cell r="AA728">
            <v>2.0592999999999999</v>
          </cell>
          <cell r="AB728">
            <v>4.0891000000000002</v>
          </cell>
          <cell r="AC728">
            <v>0.1515</v>
          </cell>
          <cell r="AD728">
            <v>0.32169999999999999</v>
          </cell>
          <cell r="AE728">
            <v>0.9728</v>
          </cell>
          <cell r="AF728">
            <v>8.0399999999999999E-2</v>
          </cell>
          <cell r="AG728">
            <v>2.3099999999999999E-2</v>
          </cell>
          <cell r="AH728">
            <v>0.85409999999999997</v>
          </cell>
          <cell r="AI728">
            <v>9.2299999999999993E-2</v>
          </cell>
        </row>
        <row r="729">
          <cell r="A729" t="str">
            <v>74G5SA2</v>
          </cell>
          <cell r="B729" t="str">
            <v>7</v>
          </cell>
          <cell r="C729" t="str">
            <v>4G</v>
          </cell>
          <cell r="D729" t="str">
            <v>5SA</v>
          </cell>
          <cell r="E729" t="str">
            <v>2</v>
          </cell>
          <cell r="F729">
            <v>95.6</v>
          </cell>
          <cell r="G729">
            <v>1</v>
          </cell>
          <cell r="H729">
            <v>2.7</v>
          </cell>
          <cell r="I729">
            <v>10.3</v>
          </cell>
          <cell r="J729">
            <v>25</v>
          </cell>
          <cell r="K729">
            <v>31.4</v>
          </cell>
          <cell r="L729">
            <v>20.3</v>
          </cell>
          <cell r="M729">
            <v>9.3000000000000007</v>
          </cell>
          <cell r="N729">
            <v>96.2</v>
          </cell>
          <cell r="O729">
            <v>549</v>
          </cell>
          <cell r="P729">
            <v>63.9</v>
          </cell>
          <cell r="Q729">
            <v>443.4</v>
          </cell>
          <cell r="R729">
            <v>496</v>
          </cell>
          <cell r="S729">
            <v>602.29999999999995</v>
          </cell>
          <cell r="T729">
            <v>656.1</v>
          </cell>
          <cell r="U729">
            <v>4286</v>
          </cell>
          <cell r="V729">
            <v>4241</v>
          </cell>
          <cell r="W729">
            <v>4051</v>
          </cell>
          <cell r="X729">
            <v>2.9</v>
          </cell>
          <cell r="Y729">
            <v>1</v>
          </cell>
          <cell r="Z729">
            <v>1.2</v>
          </cell>
          <cell r="AA729">
            <v>1.4552</v>
          </cell>
          <cell r="AB729">
            <v>2.0360999999999998</v>
          </cell>
          <cell r="AC729">
            <v>8.1600000000000006E-2</v>
          </cell>
          <cell r="AD729">
            <v>0.53239999999999998</v>
          </cell>
          <cell r="AE729">
            <v>0.58840000000000003</v>
          </cell>
          <cell r="AF729">
            <v>0.1239</v>
          </cell>
          <cell r="AG729">
            <v>0.15959999999999999</v>
          </cell>
          <cell r="AH729">
            <v>0.28470000000000001</v>
          </cell>
          <cell r="AI729">
            <v>6.1600000000000002E-2</v>
          </cell>
        </row>
        <row r="730">
          <cell r="A730" t="str">
            <v>74G5SA3</v>
          </cell>
          <cell r="B730" t="str">
            <v>7</v>
          </cell>
          <cell r="C730" t="str">
            <v>4G</v>
          </cell>
          <cell r="D730" t="str">
            <v>5SA</v>
          </cell>
          <cell r="E730" t="str">
            <v>3</v>
          </cell>
          <cell r="F730">
            <v>94.5</v>
          </cell>
          <cell r="G730">
            <v>1.5</v>
          </cell>
          <cell r="H730">
            <v>4.5</v>
          </cell>
          <cell r="I730">
            <v>15.9</v>
          </cell>
          <cell r="J730">
            <v>29.5</v>
          </cell>
          <cell r="K730">
            <v>28.8</v>
          </cell>
          <cell r="L730">
            <v>14.5</v>
          </cell>
          <cell r="M730">
            <v>5.3</v>
          </cell>
          <cell r="N730">
            <v>94</v>
          </cell>
          <cell r="O730">
            <v>530</v>
          </cell>
          <cell r="P730">
            <v>62.8</v>
          </cell>
          <cell r="Q730">
            <v>429.1</v>
          </cell>
          <cell r="R730">
            <v>476.5</v>
          </cell>
          <cell r="S730">
            <v>582.4</v>
          </cell>
          <cell r="T730">
            <v>636.70000000000005</v>
          </cell>
          <cell r="U730">
            <v>3585</v>
          </cell>
          <cell r="V730">
            <v>3533</v>
          </cell>
          <cell r="W730">
            <v>3337</v>
          </cell>
          <cell r="X730">
            <v>2.8</v>
          </cell>
          <cell r="Y730">
            <v>1.1000000000000001</v>
          </cell>
          <cell r="Z730">
            <v>1</v>
          </cell>
          <cell r="AA730">
            <v>1.4272</v>
          </cell>
          <cell r="AB730">
            <v>1.9415</v>
          </cell>
          <cell r="AC730">
            <v>9.5500000000000002E-2</v>
          </cell>
          <cell r="AD730">
            <v>0.55889999999999995</v>
          </cell>
          <cell r="AE730">
            <v>0.49659999999999999</v>
          </cell>
          <cell r="AF730">
            <v>0.2155</v>
          </cell>
          <cell r="AG730">
            <v>9.6799999999999997E-2</v>
          </cell>
          <cell r="AH730">
            <v>0.1777</v>
          </cell>
          <cell r="AI730">
            <v>6.8900000000000003E-2</v>
          </cell>
        </row>
        <row r="731">
          <cell r="A731" t="str">
            <v>74G5SA4</v>
          </cell>
          <cell r="B731" t="str">
            <v>7</v>
          </cell>
          <cell r="C731" t="str">
            <v>4G</v>
          </cell>
          <cell r="D731" t="str">
            <v>5SA</v>
          </cell>
          <cell r="E731" t="str">
            <v>4</v>
          </cell>
          <cell r="F731">
            <v>94.3</v>
          </cell>
          <cell r="G731">
            <v>2.8</v>
          </cell>
          <cell r="H731">
            <v>7.2</v>
          </cell>
          <cell r="I731">
            <v>19.5</v>
          </cell>
          <cell r="J731">
            <v>29.7</v>
          </cell>
          <cell r="K731">
            <v>25.5</v>
          </cell>
          <cell r="L731">
            <v>11.2</v>
          </cell>
          <cell r="M731">
            <v>4</v>
          </cell>
          <cell r="N731">
            <v>89.9</v>
          </cell>
          <cell r="O731">
            <v>518.1</v>
          </cell>
          <cell r="P731">
            <v>64.900000000000006</v>
          </cell>
          <cell r="Q731">
            <v>414.8</v>
          </cell>
          <cell r="R731">
            <v>462.6</v>
          </cell>
          <cell r="S731">
            <v>570.70000000000005</v>
          </cell>
          <cell r="T731">
            <v>628</v>
          </cell>
          <cell r="U731">
            <v>2717</v>
          </cell>
          <cell r="V731">
            <v>2640</v>
          </cell>
          <cell r="W731">
            <v>2484</v>
          </cell>
          <cell r="X731">
            <v>3.4</v>
          </cell>
          <cell r="Y731">
            <v>1.5</v>
          </cell>
          <cell r="Z731">
            <v>0.9</v>
          </cell>
          <cell r="AA731">
            <v>1.72</v>
          </cell>
          <cell r="AB731">
            <v>2.5101</v>
          </cell>
          <cell r="AC731">
            <v>0.44819999999999999</v>
          </cell>
          <cell r="AD731">
            <v>0.77759999999999996</v>
          </cell>
          <cell r="AE731">
            <v>0.4592</v>
          </cell>
          <cell r="AF731">
            <v>0.4652</v>
          </cell>
          <cell r="AG731">
            <v>0.13950000000000001</v>
          </cell>
          <cell r="AH731">
            <v>0.158</v>
          </cell>
          <cell r="AI731">
            <v>5.28E-2</v>
          </cell>
        </row>
        <row r="732">
          <cell r="A732" t="str">
            <v>74G5SA5</v>
          </cell>
          <cell r="B732" t="str">
            <v>7</v>
          </cell>
          <cell r="C732" t="str">
            <v>4G</v>
          </cell>
          <cell r="D732" t="str">
            <v>5SA</v>
          </cell>
          <cell r="E732" t="str">
            <v>5</v>
          </cell>
          <cell r="F732">
            <v>88.3</v>
          </cell>
          <cell r="G732">
            <v>5.6</v>
          </cell>
          <cell r="H732">
            <v>12.7</v>
          </cell>
          <cell r="I732">
            <v>23</v>
          </cell>
          <cell r="J732">
            <v>28.8</v>
          </cell>
          <cell r="K732">
            <v>19.2</v>
          </cell>
          <cell r="L732">
            <v>8</v>
          </cell>
          <cell r="M732">
            <v>2.7</v>
          </cell>
          <cell r="N732">
            <v>81.7</v>
          </cell>
          <cell r="O732">
            <v>500.4</v>
          </cell>
          <cell r="P732">
            <v>68.2</v>
          </cell>
          <cell r="Q732">
            <v>391</v>
          </cell>
          <cell r="R732">
            <v>443</v>
          </cell>
          <cell r="S732">
            <v>556.20000000000005</v>
          </cell>
          <cell r="T732">
            <v>615.5</v>
          </cell>
          <cell r="U732">
            <v>1210</v>
          </cell>
          <cell r="V732">
            <v>1142</v>
          </cell>
          <cell r="W732">
            <v>1001</v>
          </cell>
          <cell r="X732">
            <v>5.3</v>
          </cell>
          <cell r="Y732">
            <v>3</v>
          </cell>
          <cell r="Z732">
            <v>1</v>
          </cell>
          <cell r="AA732">
            <v>2.7048999999999999</v>
          </cell>
          <cell r="AB732">
            <v>6.7333999999999996</v>
          </cell>
          <cell r="AC732">
            <v>0.58289999999999997</v>
          </cell>
          <cell r="AD732">
            <v>1.5348999999999999</v>
          </cell>
          <cell r="AE732">
            <v>0.52580000000000005</v>
          </cell>
          <cell r="AF732">
            <v>1.8378000000000001</v>
          </cell>
          <cell r="AG732">
            <v>0.51800000000000002</v>
          </cell>
          <cell r="AH732">
            <v>0.23300000000000001</v>
          </cell>
          <cell r="AI732">
            <v>4.3400000000000001E-2</v>
          </cell>
        </row>
        <row r="733">
          <cell r="A733" t="str">
            <v>74G5SA9</v>
          </cell>
          <cell r="B733" t="str">
            <v>7</v>
          </cell>
          <cell r="C733" t="str">
            <v>4G</v>
          </cell>
          <cell r="D733" t="str">
            <v>5SA</v>
          </cell>
          <cell r="E733" t="str">
            <v>9</v>
          </cell>
          <cell r="F733">
            <v>90.9</v>
          </cell>
          <cell r="G733">
            <v>4.4000000000000004</v>
          </cell>
          <cell r="H733">
            <v>10.5</v>
          </cell>
          <cell r="I733">
            <v>20.8</v>
          </cell>
          <cell r="J733">
            <v>27.2</v>
          </cell>
          <cell r="K733">
            <v>22</v>
          </cell>
          <cell r="L733">
            <v>10.3</v>
          </cell>
          <cell r="M733">
            <v>4.7</v>
          </cell>
          <cell r="N733">
            <v>85</v>
          </cell>
          <cell r="O733">
            <v>511.4</v>
          </cell>
          <cell r="P733">
            <v>71.7</v>
          </cell>
          <cell r="Q733">
            <v>398.3</v>
          </cell>
          <cell r="R733">
            <v>451.1</v>
          </cell>
          <cell r="S733">
            <v>570.5</v>
          </cell>
          <cell r="T733">
            <v>633.70000000000005</v>
          </cell>
          <cell r="U733">
            <v>3479</v>
          </cell>
          <cell r="V733">
            <v>3325</v>
          </cell>
          <cell r="W733">
            <v>3007</v>
          </cell>
          <cell r="X733">
            <v>5.4</v>
          </cell>
          <cell r="Y733">
            <v>2.2000000000000002</v>
          </cell>
          <cell r="Z733">
            <v>1.1000000000000001</v>
          </cell>
          <cell r="AA733">
            <v>2.7357999999999998</v>
          </cell>
          <cell r="AB733">
            <v>7.3792999999999997</v>
          </cell>
          <cell r="AC733">
            <v>0.1051</v>
          </cell>
          <cell r="AD733">
            <v>1.1432</v>
          </cell>
          <cell r="AE733">
            <v>0.55879999999999996</v>
          </cell>
          <cell r="AF733">
            <v>1.1079000000000001</v>
          </cell>
          <cell r="AG733">
            <v>0.19900000000000001</v>
          </cell>
          <cell r="AH733">
            <v>0.30220000000000002</v>
          </cell>
          <cell r="AI733">
            <v>1.01E-2</v>
          </cell>
          <cell r="AJ733">
            <v>17.350240033395949</v>
          </cell>
        </row>
        <row r="734">
          <cell r="A734" t="str">
            <v>74G6TAS1</v>
          </cell>
          <cell r="B734" t="str">
            <v>7</v>
          </cell>
          <cell r="C734" t="str">
            <v>4G</v>
          </cell>
          <cell r="D734" t="str">
            <v>6TAS</v>
          </cell>
          <cell r="E734" t="str">
            <v>1</v>
          </cell>
          <cell r="F734">
            <v>97.5</v>
          </cell>
          <cell r="G734">
            <v>1.1000000000000001</v>
          </cell>
          <cell r="H734">
            <v>2</v>
          </cell>
          <cell r="I734">
            <v>6.8</v>
          </cell>
          <cell r="J734">
            <v>16.899999999999999</v>
          </cell>
          <cell r="K734">
            <v>28.4</v>
          </cell>
          <cell r="L734">
            <v>26.2</v>
          </cell>
          <cell r="M734">
            <v>18.7</v>
          </cell>
          <cell r="N734">
            <v>96.9</v>
          </cell>
          <cell r="O734">
            <v>572.6</v>
          </cell>
          <cell r="P734">
            <v>68.5</v>
          </cell>
          <cell r="Q734">
            <v>453.2</v>
          </cell>
          <cell r="R734">
            <v>516</v>
          </cell>
          <cell r="S734">
            <v>631.79999999999995</v>
          </cell>
          <cell r="T734">
            <v>683</v>
          </cell>
          <cell r="U734">
            <v>1183</v>
          </cell>
          <cell r="V734">
            <v>1170</v>
          </cell>
          <cell r="W734">
            <v>1141</v>
          </cell>
          <cell r="X734">
            <v>8.3000000000000007</v>
          </cell>
          <cell r="Y734">
            <v>1.4</v>
          </cell>
          <cell r="Z734">
            <v>3.5</v>
          </cell>
          <cell r="AA734">
            <v>4.2359999999999998</v>
          </cell>
          <cell r="AB734">
            <v>17.828199999999999</v>
          </cell>
          <cell r="AC734">
            <v>0.1154</v>
          </cell>
          <cell r="AD734">
            <v>0.72650000000000003</v>
          </cell>
          <cell r="AE734">
            <v>1.8087</v>
          </cell>
          <cell r="AF734">
            <v>0.44040000000000001</v>
          </cell>
          <cell r="AG734">
            <v>8.7499999999999994E-2</v>
          </cell>
          <cell r="AH734">
            <v>2.9224999999999999</v>
          </cell>
          <cell r="AI734">
            <v>0.34899999999999998</v>
          </cell>
        </row>
        <row r="735">
          <cell r="A735" t="str">
            <v>74G6TAS2</v>
          </cell>
          <cell r="B735" t="str">
            <v>7</v>
          </cell>
          <cell r="C735" t="str">
            <v>4G</v>
          </cell>
          <cell r="D735" t="str">
            <v>6TAS</v>
          </cell>
          <cell r="E735" t="str">
            <v>2</v>
          </cell>
          <cell r="F735">
            <v>97.2</v>
          </cell>
          <cell r="G735">
            <v>0.8</v>
          </cell>
          <cell r="H735">
            <v>3.1</v>
          </cell>
          <cell r="I735">
            <v>11.7</v>
          </cell>
          <cell r="J735">
            <v>25.3</v>
          </cell>
          <cell r="K735">
            <v>29.5</v>
          </cell>
          <cell r="L735">
            <v>20.100000000000001</v>
          </cell>
          <cell r="M735">
            <v>9.5</v>
          </cell>
          <cell r="N735">
            <v>96</v>
          </cell>
          <cell r="O735">
            <v>547</v>
          </cell>
          <cell r="P735">
            <v>66.099999999999994</v>
          </cell>
          <cell r="Q735">
            <v>438.4</v>
          </cell>
          <cell r="R735">
            <v>490</v>
          </cell>
          <cell r="S735">
            <v>603.6</v>
          </cell>
          <cell r="T735">
            <v>657.1</v>
          </cell>
          <cell r="U735">
            <v>1228</v>
          </cell>
          <cell r="V735">
            <v>1218</v>
          </cell>
          <cell r="W735">
            <v>1184</v>
          </cell>
          <cell r="X735">
            <v>7.2</v>
          </cell>
          <cell r="Y735">
            <v>1.3</v>
          </cell>
          <cell r="Z735">
            <v>2.5</v>
          </cell>
          <cell r="AA735">
            <v>3.6536</v>
          </cell>
          <cell r="AB735">
            <v>12.5801</v>
          </cell>
          <cell r="AC735">
            <v>0.76870000000000005</v>
          </cell>
          <cell r="AD735">
            <v>0.66490000000000005</v>
          </cell>
          <cell r="AE735">
            <v>1.2970999999999999</v>
          </cell>
          <cell r="AF735">
            <v>0.42380000000000001</v>
          </cell>
          <cell r="AG735">
            <v>1.83E-2</v>
          </cell>
          <cell r="AH735">
            <v>1.3099000000000001</v>
          </cell>
          <cell r="AI735">
            <v>0.37240000000000001</v>
          </cell>
        </row>
        <row r="736">
          <cell r="A736" t="str">
            <v>74G6TAS3</v>
          </cell>
          <cell r="B736" t="str">
            <v>7</v>
          </cell>
          <cell r="C736" t="str">
            <v>4G</v>
          </cell>
          <cell r="D736" t="str">
            <v>6TAS</v>
          </cell>
          <cell r="E736" t="str">
            <v>3</v>
          </cell>
          <cell r="F736">
            <v>96.6</v>
          </cell>
          <cell r="G736">
            <v>1.3</v>
          </cell>
          <cell r="H736">
            <v>6.9</v>
          </cell>
          <cell r="I736">
            <v>16.8</v>
          </cell>
          <cell r="J736">
            <v>28.2</v>
          </cell>
          <cell r="K736">
            <v>28.8</v>
          </cell>
          <cell r="L736">
            <v>13.5</v>
          </cell>
          <cell r="M736">
            <v>4.5</v>
          </cell>
          <cell r="N736">
            <v>91.8</v>
          </cell>
          <cell r="O736">
            <v>524.4</v>
          </cell>
          <cell r="P736">
            <v>64.900000000000006</v>
          </cell>
          <cell r="Q736">
            <v>415.3</v>
          </cell>
          <cell r="R736">
            <v>468.8</v>
          </cell>
          <cell r="S736">
            <v>578.70000000000005</v>
          </cell>
          <cell r="T736">
            <v>631.1</v>
          </cell>
          <cell r="U736">
            <v>1115</v>
          </cell>
          <cell r="V736">
            <v>1101</v>
          </cell>
          <cell r="W736">
            <v>1063</v>
          </cell>
          <cell r="X736">
            <v>5.5</v>
          </cell>
          <cell r="Y736">
            <v>2.5</v>
          </cell>
          <cell r="Z736">
            <v>1.6</v>
          </cell>
          <cell r="AA736">
            <v>2.7846000000000002</v>
          </cell>
          <cell r="AB736">
            <v>7.4095000000000004</v>
          </cell>
          <cell r="AC736">
            <v>0.34429999999999999</v>
          </cell>
          <cell r="AD736">
            <v>1.2585999999999999</v>
          </cell>
          <cell r="AE736">
            <v>0.81220000000000003</v>
          </cell>
          <cell r="AF736">
            <v>1.0851999999999999</v>
          </cell>
          <cell r="AG736">
            <v>0.499</v>
          </cell>
          <cell r="AH736">
            <v>0.45979999999999999</v>
          </cell>
          <cell r="AI736">
            <v>0.19980000000000001</v>
          </cell>
        </row>
        <row r="737">
          <cell r="A737" t="str">
            <v>74G6TAS4</v>
          </cell>
          <cell r="B737" t="str">
            <v>7</v>
          </cell>
          <cell r="C737" t="str">
            <v>4G</v>
          </cell>
          <cell r="D737" t="str">
            <v>6TAS</v>
          </cell>
          <cell r="E737" t="str">
            <v>4</v>
          </cell>
          <cell r="F737">
            <v>95.7</v>
          </cell>
          <cell r="G737">
            <v>2</v>
          </cell>
          <cell r="H737">
            <v>13.5</v>
          </cell>
          <cell r="I737">
            <v>24.4</v>
          </cell>
          <cell r="J737">
            <v>30.3</v>
          </cell>
          <cell r="K737">
            <v>20.100000000000001</v>
          </cell>
          <cell r="L737">
            <v>8.1</v>
          </cell>
          <cell r="M737">
            <v>1.7</v>
          </cell>
          <cell r="N737">
            <v>84.6</v>
          </cell>
          <cell r="O737">
            <v>497.5</v>
          </cell>
          <cell r="P737">
            <v>64.7</v>
          </cell>
          <cell r="Q737">
            <v>394.2</v>
          </cell>
          <cell r="R737">
            <v>442.2</v>
          </cell>
          <cell r="S737">
            <v>552.20000000000005</v>
          </cell>
          <cell r="T737">
            <v>605.20000000000005</v>
          </cell>
          <cell r="U737">
            <v>966</v>
          </cell>
          <cell r="V737">
            <v>947</v>
          </cell>
          <cell r="W737">
            <v>905</v>
          </cell>
          <cell r="X737">
            <v>5.4</v>
          </cell>
          <cell r="Y737">
            <v>2.6</v>
          </cell>
          <cell r="Z737">
            <v>1.1000000000000001</v>
          </cell>
          <cell r="AA737">
            <v>2.7309000000000001</v>
          </cell>
          <cell r="AB737">
            <v>7.2245999999999997</v>
          </cell>
          <cell r="AC737">
            <v>0.23350000000000001</v>
          </cell>
          <cell r="AD737">
            <v>1.3418000000000001</v>
          </cell>
          <cell r="AE737">
            <v>0.55189999999999995</v>
          </cell>
          <cell r="AF737">
            <v>1.7014</v>
          </cell>
          <cell r="AG737">
            <v>9.9000000000000005E-2</v>
          </cell>
          <cell r="AH737">
            <v>0.1696</v>
          </cell>
          <cell r="AI737">
            <v>0.13500000000000001</v>
          </cell>
        </row>
        <row r="738">
          <cell r="A738" t="str">
            <v>74G6TAS5</v>
          </cell>
          <cell r="B738" t="str">
            <v>7</v>
          </cell>
          <cell r="C738" t="str">
            <v>4G</v>
          </cell>
          <cell r="D738" t="str">
            <v>6TAS</v>
          </cell>
          <cell r="E738" t="str">
            <v>5</v>
          </cell>
          <cell r="F738">
            <v>89.1</v>
          </cell>
          <cell r="G738">
            <v>1.9</v>
          </cell>
          <cell r="H738">
            <v>20.9</v>
          </cell>
          <cell r="I738">
            <v>26.8</v>
          </cell>
          <cell r="J738">
            <v>28.9</v>
          </cell>
          <cell r="K738">
            <v>15.9</v>
          </cell>
          <cell r="L738">
            <v>4.5999999999999996</v>
          </cell>
          <cell r="M738">
            <v>0.9</v>
          </cell>
          <cell r="N738">
            <v>77.2</v>
          </cell>
          <cell r="O738">
            <v>480.1</v>
          </cell>
          <cell r="P738">
            <v>65.099999999999994</v>
          </cell>
          <cell r="Q738">
            <v>377.1</v>
          </cell>
          <cell r="R738">
            <v>423.7</v>
          </cell>
          <cell r="S738">
            <v>534.9</v>
          </cell>
          <cell r="T738">
            <v>585.20000000000005</v>
          </cell>
          <cell r="U738">
            <v>568</v>
          </cell>
          <cell r="V738">
            <v>557</v>
          </cell>
          <cell r="W738">
            <v>495</v>
          </cell>
          <cell r="X738">
            <v>7.2</v>
          </cell>
          <cell r="Y738">
            <v>4.0999999999999996</v>
          </cell>
          <cell r="Z738">
            <v>0.9</v>
          </cell>
          <cell r="AA738">
            <v>3.6884999999999999</v>
          </cell>
          <cell r="AB738">
            <v>11.887600000000001</v>
          </cell>
          <cell r="AC738">
            <v>1.7178</v>
          </cell>
          <cell r="AD738">
            <v>2.0688</v>
          </cell>
          <cell r="AE738">
            <v>0.47449999999999998</v>
          </cell>
          <cell r="AF738">
            <v>3.3946999999999998</v>
          </cell>
          <cell r="AG738">
            <v>0.88519999999999999</v>
          </cell>
          <cell r="AH738">
            <v>0.16189999999999999</v>
          </cell>
          <cell r="AI738">
            <v>6.3200000000000006E-2</v>
          </cell>
        </row>
        <row r="739">
          <cell r="A739" t="str">
            <v>74G6TAS9</v>
          </cell>
          <cell r="B739" t="str">
            <v>7</v>
          </cell>
          <cell r="C739" t="str">
            <v>4G</v>
          </cell>
          <cell r="D739" t="str">
            <v>6TAS</v>
          </cell>
          <cell r="E739" t="str">
            <v>9</v>
          </cell>
          <cell r="F739">
            <v>89</v>
          </cell>
          <cell r="G739">
            <v>2.2000000000000002</v>
          </cell>
          <cell r="H739">
            <v>7.3</v>
          </cell>
          <cell r="I739">
            <v>17</v>
          </cell>
          <cell r="J739">
            <v>27</v>
          </cell>
          <cell r="K739">
            <v>22.9</v>
          </cell>
          <cell r="L739">
            <v>12.7</v>
          </cell>
          <cell r="M739">
            <v>10.9</v>
          </cell>
          <cell r="N739">
            <v>90.5</v>
          </cell>
          <cell r="O739">
            <v>533.79999999999995</v>
          </cell>
          <cell r="P739">
            <v>82.3</v>
          </cell>
          <cell r="Q739">
            <v>413.5</v>
          </cell>
          <cell r="R739">
            <v>466.9</v>
          </cell>
          <cell r="S739">
            <v>594.20000000000005</v>
          </cell>
          <cell r="T739">
            <v>687.2</v>
          </cell>
          <cell r="U739">
            <v>986</v>
          </cell>
          <cell r="V739">
            <v>964</v>
          </cell>
          <cell r="W739">
            <v>856</v>
          </cell>
          <cell r="X739">
            <v>25.5</v>
          </cell>
          <cell r="Y739">
            <v>3.9</v>
          </cell>
          <cell r="Z739">
            <v>11.3</v>
          </cell>
          <cell r="AA739">
            <v>13.017099999999999</v>
          </cell>
          <cell r="AB739">
            <v>168.91849999999999</v>
          </cell>
          <cell r="AC739">
            <v>0.52690000000000003</v>
          </cell>
          <cell r="AD739">
            <v>2.0093000000000001</v>
          </cell>
          <cell r="AE739">
            <v>5.7492000000000001</v>
          </cell>
          <cell r="AF739">
            <v>3.9420999999999999</v>
          </cell>
          <cell r="AG739">
            <v>9.5000000000000001E-2</v>
          </cell>
          <cell r="AH739">
            <v>32.950400000000002</v>
          </cell>
          <cell r="AI739">
            <v>0.1024</v>
          </cell>
          <cell r="AJ739">
            <v>16.182642269598791</v>
          </cell>
        </row>
        <row r="740">
          <cell r="A740" t="str">
            <v>74G7ACT1</v>
          </cell>
          <cell r="B740" t="str">
            <v>7</v>
          </cell>
          <cell r="C740" t="str">
            <v>4G</v>
          </cell>
          <cell r="D740" t="str">
            <v>7ACT</v>
          </cell>
          <cell r="E740" t="str">
            <v>1</v>
          </cell>
          <cell r="F740">
            <v>96.2</v>
          </cell>
          <cell r="G740">
            <v>1</v>
          </cell>
          <cell r="H740">
            <v>1.8</v>
          </cell>
          <cell r="I740">
            <v>7.1</v>
          </cell>
          <cell r="J740">
            <v>19.399999999999999</v>
          </cell>
          <cell r="K740">
            <v>28.7</v>
          </cell>
          <cell r="L740">
            <v>25.2</v>
          </cell>
          <cell r="M740">
            <v>16.7</v>
          </cell>
          <cell r="N740">
            <v>97.1</v>
          </cell>
          <cell r="O740">
            <v>569</v>
          </cell>
          <cell r="P740">
            <v>68.5</v>
          </cell>
          <cell r="Q740">
            <v>457.2</v>
          </cell>
          <cell r="R740">
            <v>510.8</v>
          </cell>
          <cell r="S740">
            <v>625.4</v>
          </cell>
          <cell r="T740">
            <v>683.4</v>
          </cell>
          <cell r="U740">
            <v>2230</v>
          </cell>
          <cell r="V740">
            <v>2207</v>
          </cell>
          <cell r="W740">
            <v>2122</v>
          </cell>
          <cell r="X740">
            <v>8.6999999999999993</v>
          </cell>
          <cell r="Y740">
            <v>1.1000000000000001</v>
          </cell>
          <cell r="Z740">
            <v>3.6</v>
          </cell>
          <cell r="AA740">
            <v>4.4297000000000004</v>
          </cell>
          <cell r="AB740">
            <v>18.914000000000001</v>
          </cell>
          <cell r="AC740">
            <v>0.70809999999999995</v>
          </cell>
          <cell r="AD740">
            <v>0.53610000000000002</v>
          </cell>
          <cell r="AE740">
            <v>1.8134999999999999</v>
          </cell>
          <cell r="AF740">
            <v>0.2384</v>
          </cell>
          <cell r="AG740">
            <v>4.9000000000000002E-2</v>
          </cell>
          <cell r="AH740">
            <v>3.1257999999999999</v>
          </cell>
          <cell r="AI740">
            <v>0.16289999999999999</v>
          </cell>
        </row>
        <row r="741">
          <cell r="A741" t="str">
            <v>74G7ACT2</v>
          </cell>
          <cell r="B741" t="str">
            <v>7</v>
          </cell>
          <cell r="C741" t="str">
            <v>4G</v>
          </cell>
          <cell r="D741" t="str">
            <v>7ACT</v>
          </cell>
          <cell r="E741" t="str">
            <v>2</v>
          </cell>
          <cell r="F741">
            <v>94.7</v>
          </cell>
          <cell r="G741">
            <v>1.5</v>
          </cell>
          <cell r="H741">
            <v>2.2999999999999998</v>
          </cell>
          <cell r="I741">
            <v>10.8</v>
          </cell>
          <cell r="J741">
            <v>25.1</v>
          </cell>
          <cell r="K741">
            <v>28.4</v>
          </cell>
          <cell r="L741">
            <v>20.399999999999999</v>
          </cell>
          <cell r="M741">
            <v>11.6</v>
          </cell>
          <cell r="N741">
            <v>96.2</v>
          </cell>
          <cell r="O741">
            <v>551.6</v>
          </cell>
          <cell r="P741">
            <v>66.8</v>
          </cell>
          <cell r="Q741">
            <v>444.6</v>
          </cell>
          <cell r="R741">
            <v>494</v>
          </cell>
          <cell r="S741">
            <v>608.79999999999995</v>
          </cell>
          <cell r="T741">
            <v>664.5</v>
          </cell>
          <cell r="U741">
            <v>1016</v>
          </cell>
          <cell r="V741">
            <v>1001</v>
          </cell>
          <cell r="W741">
            <v>947</v>
          </cell>
          <cell r="X741">
            <v>7.9</v>
          </cell>
          <cell r="Y741">
            <v>1.8</v>
          </cell>
          <cell r="Z741">
            <v>3.4</v>
          </cell>
          <cell r="AA741">
            <v>4.0160999999999998</v>
          </cell>
          <cell r="AB741">
            <v>15.035500000000001</v>
          </cell>
          <cell r="AC741">
            <v>1.0938000000000001</v>
          </cell>
          <cell r="AD741">
            <v>0.90459999999999996</v>
          </cell>
          <cell r="AE741">
            <v>1.7446999999999999</v>
          </cell>
          <cell r="AF741">
            <v>0.60089999999999999</v>
          </cell>
          <cell r="AG741">
            <v>0.21740000000000001</v>
          </cell>
          <cell r="AH741">
            <v>2.6230000000000002</v>
          </cell>
          <cell r="AI741">
            <v>0.42080000000000001</v>
          </cell>
        </row>
        <row r="742">
          <cell r="A742" t="str">
            <v>74G7ACT3</v>
          </cell>
          <cell r="B742" t="str">
            <v>7</v>
          </cell>
          <cell r="C742" t="str">
            <v>4G</v>
          </cell>
          <cell r="D742" t="str">
            <v>7ACT</v>
          </cell>
          <cell r="E742" t="str">
            <v>3</v>
          </cell>
          <cell r="F742">
            <v>92.2</v>
          </cell>
          <cell r="G742">
            <v>1.3</v>
          </cell>
          <cell r="H742">
            <v>5.3</v>
          </cell>
          <cell r="I742">
            <v>16.899999999999999</v>
          </cell>
          <cell r="J742">
            <v>28.3</v>
          </cell>
          <cell r="K742">
            <v>28.3</v>
          </cell>
          <cell r="L742">
            <v>15.3</v>
          </cell>
          <cell r="M742">
            <v>4.7</v>
          </cell>
          <cell r="N742">
            <v>93.4</v>
          </cell>
          <cell r="O742">
            <v>528.1</v>
          </cell>
          <cell r="P742">
            <v>64</v>
          </cell>
          <cell r="Q742">
            <v>424.4</v>
          </cell>
          <cell r="R742">
            <v>473.3</v>
          </cell>
          <cell r="S742">
            <v>582.29999999999995</v>
          </cell>
          <cell r="T742">
            <v>632.1</v>
          </cell>
          <cell r="U742">
            <v>758</v>
          </cell>
          <cell r="V742">
            <v>748</v>
          </cell>
          <cell r="W742">
            <v>689</v>
          </cell>
          <cell r="X742">
            <v>8.5</v>
          </cell>
          <cell r="Y742">
            <v>2.7</v>
          </cell>
          <cell r="Z742">
            <v>2</v>
          </cell>
          <cell r="AA742">
            <v>4.3333000000000004</v>
          </cell>
          <cell r="AB742">
            <v>17.732700000000001</v>
          </cell>
          <cell r="AC742">
            <v>1.0448999999999999</v>
          </cell>
          <cell r="AD742">
            <v>1.3621000000000001</v>
          </cell>
          <cell r="AE742">
            <v>1.0262</v>
          </cell>
          <cell r="AF742">
            <v>1.4063000000000001</v>
          </cell>
          <cell r="AG742">
            <v>0.44900000000000001</v>
          </cell>
          <cell r="AH742">
            <v>0.75439999999999996</v>
          </cell>
          <cell r="AI742">
            <v>0.29870000000000002</v>
          </cell>
        </row>
        <row r="743">
          <cell r="A743" t="str">
            <v>74G7ACT4</v>
          </cell>
          <cell r="B743" t="str">
            <v>7</v>
          </cell>
          <cell r="C743" t="str">
            <v>4G</v>
          </cell>
          <cell r="D743" t="str">
            <v>7ACT</v>
          </cell>
          <cell r="E743" t="str">
            <v>4</v>
          </cell>
          <cell r="F743">
            <v>91.3</v>
          </cell>
          <cell r="G743">
            <v>3.1</v>
          </cell>
          <cell r="H743">
            <v>8.8000000000000007</v>
          </cell>
          <cell r="I743">
            <v>20.6</v>
          </cell>
          <cell r="J743">
            <v>31</v>
          </cell>
          <cell r="K743">
            <v>22.8</v>
          </cell>
          <cell r="L743">
            <v>9.3000000000000007</v>
          </cell>
          <cell r="M743">
            <v>4.4000000000000004</v>
          </cell>
          <cell r="N743">
            <v>88.1</v>
          </cell>
          <cell r="O743">
            <v>512.4</v>
          </cell>
          <cell r="P743">
            <v>67.8</v>
          </cell>
          <cell r="Q743">
            <v>406.1</v>
          </cell>
          <cell r="R743">
            <v>458</v>
          </cell>
          <cell r="S743">
            <v>566</v>
          </cell>
          <cell r="T743">
            <v>630.70000000000005</v>
          </cell>
          <cell r="U743">
            <v>195</v>
          </cell>
          <cell r="V743">
            <v>189</v>
          </cell>
          <cell r="W743">
            <v>172</v>
          </cell>
          <cell r="X743">
            <v>11.9</v>
          </cell>
          <cell r="Y743">
            <v>6.6</v>
          </cell>
          <cell r="Z743">
            <v>4.3</v>
          </cell>
          <cell r="AA743">
            <v>6.0914000000000001</v>
          </cell>
          <cell r="AB743">
            <v>33.0702</v>
          </cell>
          <cell r="AC743">
            <v>4.0347999999999997</v>
          </cell>
          <cell r="AD743">
            <v>3.3908</v>
          </cell>
          <cell r="AE743">
            <v>2.1880000000000002</v>
          </cell>
          <cell r="AF743">
            <v>6.0697000000000001</v>
          </cell>
          <cell r="AG743">
            <v>5.4279999999999999</v>
          </cell>
          <cell r="AH743">
            <v>2.9569000000000001</v>
          </cell>
          <cell r="AI743">
            <v>1.8304</v>
          </cell>
        </row>
        <row r="744">
          <cell r="A744" t="str">
            <v>74G7ACT5</v>
          </cell>
          <cell r="B744" t="str">
            <v>7</v>
          </cell>
          <cell r="C744" t="str">
            <v>4G</v>
          </cell>
          <cell r="D744" t="str">
            <v>7ACT</v>
          </cell>
          <cell r="E744" t="str">
            <v>5</v>
          </cell>
          <cell r="F744">
            <v>86.5</v>
          </cell>
          <cell r="G744">
            <v>2.9</v>
          </cell>
          <cell r="H744">
            <v>11.5</v>
          </cell>
          <cell r="I744">
            <v>20.9</v>
          </cell>
          <cell r="J744">
            <v>23.1</v>
          </cell>
          <cell r="K744">
            <v>23.8</v>
          </cell>
          <cell r="L744">
            <v>11.4</v>
          </cell>
          <cell r="M744">
            <v>6.5</v>
          </cell>
          <cell r="N744">
            <v>85.6</v>
          </cell>
          <cell r="O744">
            <v>514.9</v>
          </cell>
          <cell r="P744">
            <v>76.7</v>
          </cell>
          <cell r="Q744">
            <v>395.6</v>
          </cell>
          <cell r="R744">
            <v>448</v>
          </cell>
          <cell r="S744">
            <v>578.79999999999995</v>
          </cell>
          <cell r="T744">
            <v>644.79999999999995</v>
          </cell>
          <cell r="U744">
            <v>207</v>
          </cell>
          <cell r="V744">
            <v>201</v>
          </cell>
          <cell r="W744">
            <v>173</v>
          </cell>
          <cell r="X744">
            <v>15.7</v>
          </cell>
          <cell r="Y744">
            <v>5.2</v>
          </cell>
          <cell r="Z744">
            <v>4.2</v>
          </cell>
          <cell r="AA744">
            <v>8.0127000000000006</v>
          </cell>
          <cell r="AB744">
            <v>60.681100000000001</v>
          </cell>
          <cell r="AC744">
            <v>3.5226000000000002</v>
          </cell>
          <cell r="AD744">
            <v>2.6457999999999999</v>
          </cell>
          <cell r="AE744">
            <v>2.1368999999999998</v>
          </cell>
          <cell r="AF744">
            <v>4.2835999999999999</v>
          </cell>
          <cell r="AG744">
            <v>2.7164999999999999</v>
          </cell>
          <cell r="AH744">
            <v>3.3620999999999999</v>
          </cell>
          <cell r="AI744">
            <v>1.2041999999999999</v>
          </cell>
        </row>
        <row r="745">
          <cell r="A745" t="str">
            <v>74G7ACT9</v>
          </cell>
          <cell r="B745" t="str">
            <v>7</v>
          </cell>
          <cell r="C745" t="str">
            <v>4G</v>
          </cell>
          <cell r="D745" t="str">
            <v>7ACT</v>
          </cell>
          <cell r="E745" t="str">
            <v>9</v>
          </cell>
          <cell r="F745">
            <v>94</v>
          </cell>
          <cell r="G745">
            <v>2.9</v>
          </cell>
          <cell r="H745">
            <v>4.8</v>
          </cell>
          <cell r="I745">
            <v>12.4</v>
          </cell>
          <cell r="J745">
            <v>24</v>
          </cell>
          <cell r="K745">
            <v>28.1</v>
          </cell>
          <cell r="L745">
            <v>18.3</v>
          </cell>
          <cell r="M745">
            <v>9.5</v>
          </cell>
          <cell r="N745">
            <v>92.3</v>
          </cell>
          <cell r="O745">
            <v>542.6</v>
          </cell>
          <cell r="P745">
            <v>69</v>
          </cell>
          <cell r="Q745">
            <v>425.4</v>
          </cell>
          <cell r="R745">
            <v>484.5</v>
          </cell>
          <cell r="S745">
            <v>601.79999999999995</v>
          </cell>
          <cell r="T745">
            <v>654.5</v>
          </cell>
          <cell r="U745">
            <v>755</v>
          </cell>
          <cell r="V745">
            <v>733</v>
          </cell>
          <cell r="W745">
            <v>688</v>
          </cell>
          <cell r="X745">
            <v>12.4</v>
          </cell>
          <cell r="Y745">
            <v>4.7</v>
          </cell>
          <cell r="Z745">
            <v>2.7</v>
          </cell>
          <cell r="AA745">
            <v>6.3108000000000004</v>
          </cell>
          <cell r="AB745">
            <v>38.580199999999998</v>
          </cell>
          <cell r="AC745">
            <v>1.2463</v>
          </cell>
          <cell r="AD745">
            <v>2.3923999999999999</v>
          </cell>
          <cell r="AE745">
            <v>1.399</v>
          </cell>
          <cell r="AF745">
            <v>4.9404000000000003</v>
          </cell>
          <cell r="AG745">
            <v>0.78310000000000002</v>
          </cell>
          <cell r="AH745">
            <v>1.4581999999999999</v>
          </cell>
          <cell r="AI745">
            <v>0.49890000000000001</v>
          </cell>
          <cell r="AJ745">
            <v>14.431974798188621</v>
          </cell>
        </row>
        <row r="746">
          <cell r="A746" t="str">
            <v>74G8NT1</v>
          </cell>
          <cell r="B746" t="str">
            <v>7</v>
          </cell>
          <cell r="C746" t="str">
            <v>4G</v>
          </cell>
          <cell r="D746" t="str">
            <v>8NT</v>
          </cell>
          <cell r="E746" t="str">
            <v>1</v>
          </cell>
          <cell r="F746">
            <v>96.4</v>
          </cell>
          <cell r="G746">
            <v>1</v>
          </cell>
          <cell r="H746">
            <v>6.1</v>
          </cell>
          <cell r="I746">
            <v>14.3</v>
          </cell>
          <cell r="J746">
            <v>21.6</v>
          </cell>
          <cell r="K746">
            <v>25.8</v>
          </cell>
          <cell r="L746">
            <v>19.5</v>
          </cell>
          <cell r="M746">
            <v>11.8</v>
          </cell>
          <cell r="N746">
            <v>92.9</v>
          </cell>
          <cell r="O746">
            <v>543.29999999999995</v>
          </cell>
          <cell r="P746">
            <v>76.2</v>
          </cell>
          <cell r="Q746">
            <v>418.2</v>
          </cell>
          <cell r="R746">
            <v>476.4</v>
          </cell>
          <cell r="S746">
            <v>608.79999999999995</v>
          </cell>
          <cell r="T746">
            <v>667.8</v>
          </cell>
          <cell r="U746">
            <v>701</v>
          </cell>
          <cell r="V746">
            <v>694</v>
          </cell>
          <cell r="W746">
            <v>669</v>
          </cell>
          <cell r="X746">
            <v>16</v>
          </cell>
          <cell r="Y746">
            <v>3.6</v>
          </cell>
          <cell r="Z746">
            <v>4.7</v>
          </cell>
          <cell r="AA746">
            <v>8.1645000000000003</v>
          </cell>
          <cell r="AB746">
            <v>65.577100000000002</v>
          </cell>
          <cell r="AC746">
            <v>1.0822000000000001</v>
          </cell>
          <cell r="AD746">
            <v>1.8451</v>
          </cell>
          <cell r="AE746">
            <v>2.3921000000000001</v>
          </cell>
          <cell r="AF746">
            <v>2.6352000000000002</v>
          </cell>
          <cell r="AG746">
            <v>0.76919999999999999</v>
          </cell>
          <cell r="AH746">
            <v>4.9576000000000002</v>
          </cell>
          <cell r="AI746">
            <v>0.76429999999999998</v>
          </cell>
        </row>
        <row r="747">
          <cell r="A747" t="str">
            <v>74G8NT2</v>
          </cell>
          <cell r="B747" t="str">
            <v>7</v>
          </cell>
          <cell r="C747" t="str">
            <v>4G</v>
          </cell>
          <cell r="D747" t="str">
            <v>8NT</v>
          </cell>
          <cell r="E747" t="str">
            <v>2</v>
          </cell>
          <cell r="F747">
            <v>93.5</v>
          </cell>
          <cell r="G747">
            <v>1.5</v>
          </cell>
          <cell r="H747">
            <v>8.4</v>
          </cell>
          <cell r="I747">
            <v>18.100000000000001</v>
          </cell>
          <cell r="J747">
            <v>29.1</v>
          </cell>
          <cell r="K747">
            <v>23.3</v>
          </cell>
          <cell r="L747">
            <v>13.1</v>
          </cell>
          <cell r="M747">
            <v>6.4</v>
          </cell>
          <cell r="N747">
            <v>90.1</v>
          </cell>
          <cell r="O747">
            <v>519.79999999999995</v>
          </cell>
          <cell r="P747">
            <v>78.2</v>
          </cell>
          <cell r="Q747">
            <v>400.8</v>
          </cell>
          <cell r="R747">
            <v>462.4</v>
          </cell>
          <cell r="S747">
            <v>582</v>
          </cell>
          <cell r="T747">
            <v>643.6</v>
          </cell>
          <cell r="U747">
            <v>522</v>
          </cell>
          <cell r="V747">
            <v>514</v>
          </cell>
          <cell r="W747">
            <v>480</v>
          </cell>
          <cell r="X747">
            <v>13.8</v>
          </cell>
          <cell r="Y747">
            <v>4.5</v>
          </cell>
          <cell r="Z747">
            <v>3.4</v>
          </cell>
          <cell r="AA747">
            <v>7.0503999999999998</v>
          </cell>
          <cell r="AB747">
            <v>48.892099999999999</v>
          </cell>
          <cell r="AC747">
            <v>0.8155</v>
          </cell>
          <cell r="AD747">
            <v>2.3188</v>
          </cell>
          <cell r="AE747">
            <v>1.7233000000000001</v>
          </cell>
          <cell r="AF747">
            <v>4.2668999999999997</v>
          </cell>
          <cell r="AG747">
            <v>1.1097999999999999</v>
          </cell>
          <cell r="AH747">
            <v>2.6922999999999999</v>
          </cell>
          <cell r="AI747">
            <v>0.27739999999999998</v>
          </cell>
        </row>
        <row r="748">
          <cell r="A748" t="str">
            <v>74G8NT3</v>
          </cell>
          <cell r="B748" t="str">
            <v>7</v>
          </cell>
          <cell r="C748" t="str">
            <v>4G</v>
          </cell>
          <cell r="D748" t="str">
            <v>8NT</v>
          </cell>
          <cell r="E748" t="str">
            <v>3</v>
          </cell>
          <cell r="F748">
            <v>93.7</v>
          </cell>
          <cell r="G748">
            <v>2.5</v>
          </cell>
          <cell r="H748">
            <v>15.7</v>
          </cell>
          <cell r="I748">
            <v>22.8</v>
          </cell>
          <cell r="J748">
            <v>27.9</v>
          </cell>
          <cell r="K748">
            <v>19.5</v>
          </cell>
          <cell r="L748">
            <v>8.8000000000000007</v>
          </cell>
          <cell r="M748">
            <v>2.9</v>
          </cell>
          <cell r="N748">
            <v>81.8</v>
          </cell>
          <cell r="O748">
            <v>495.2</v>
          </cell>
          <cell r="P748">
            <v>76.900000000000006</v>
          </cell>
          <cell r="Q748">
            <v>366.1</v>
          </cell>
          <cell r="R748">
            <v>437.5</v>
          </cell>
          <cell r="S748">
            <v>558.20000000000005</v>
          </cell>
          <cell r="T748">
            <v>618.79999999999995</v>
          </cell>
          <cell r="U748">
            <v>525</v>
          </cell>
          <cell r="V748">
            <v>512</v>
          </cell>
          <cell r="W748">
            <v>479</v>
          </cell>
          <cell r="X748">
            <v>9.6</v>
          </cell>
          <cell r="Y748">
            <v>5</v>
          </cell>
          <cell r="Z748">
            <v>1.8</v>
          </cell>
          <cell r="AA748">
            <v>4.9077000000000002</v>
          </cell>
          <cell r="AB748">
            <v>23.675699999999999</v>
          </cell>
          <cell r="AC748">
            <v>0.40960000000000002</v>
          </cell>
          <cell r="AD748">
            <v>2.5628000000000002</v>
          </cell>
          <cell r="AE748">
            <v>0.93720000000000003</v>
          </cell>
          <cell r="AF748">
            <v>6.1630000000000003</v>
          </cell>
          <cell r="AG748">
            <v>0.40489999999999998</v>
          </cell>
          <cell r="AH748">
            <v>0.443</v>
          </cell>
          <cell r="AI748">
            <v>0.43540000000000001</v>
          </cell>
        </row>
        <row r="749">
          <cell r="A749" t="str">
            <v>74G8NT4</v>
          </cell>
          <cell r="B749" t="str">
            <v>7</v>
          </cell>
          <cell r="C749" t="str">
            <v>4G</v>
          </cell>
          <cell r="D749" t="str">
            <v>8NT</v>
          </cell>
          <cell r="E749" t="str">
            <v>4</v>
          </cell>
          <cell r="F749">
            <v>86.3</v>
          </cell>
          <cell r="G749">
            <v>3</v>
          </cell>
          <cell r="H749">
            <v>41.3</v>
          </cell>
          <cell r="I749">
            <v>22.5</v>
          </cell>
          <cell r="J749">
            <v>17.899999999999999</v>
          </cell>
          <cell r="K749">
            <v>10.4</v>
          </cell>
          <cell r="L749">
            <v>3.8</v>
          </cell>
          <cell r="M749">
            <v>1.1000000000000001</v>
          </cell>
          <cell r="N749">
            <v>55.7</v>
          </cell>
          <cell r="O749">
            <v>440</v>
          </cell>
          <cell r="P749">
            <v>91</v>
          </cell>
          <cell r="Q749">
            <v>285.7</v>
          </cell>
          <cell r="R749">
            <v>367.8</v>
          </cell>
          <cell r="S749">
            <v>516.20000000000005</v>
          </cell>
          <cell r="T749">
            <v>581</v>
          </cell>
          <cell r="U749">
            <v>335</v>
          </cell>
          <cell r="V749">
            <v>325</v>
          </cell>
          <cell r="W749">
            <v>279</v>
          </cell>
          <cell r="X749">
            <v>22.7</v>
          </cell>
          <cell r="Y749">
            <v>11.6</v>
          </cell>
          <cell r="Z749">
            <v>1.6</v>
          </cell>
          <cell r="AA749">
            <v>11.5989</v>
          </cell>
          <cell r="AB749">
            <v>130.17689999999999</v>
          </cell>
          <cell r="AC749">
            <v>4.3579999999999997</v>
          </cell>
          <cell r="AD749">
            <v>5.8954000000000004</v>
          </cell>
          <cell r="AE749">
            <v>0.82010000000000005</v>
          </cell>
          <cell r="AF749">
            <v>32.745899999999999</v>
          </cell>
          <cell r="AG749">
            <v>2.0102000000000002</v>
          </cell>
          <cell r="AH749">
            <v>0.33029999999999998</v>
          </cell>
          <cell r="AI749">
            <v>0.3422</v>
          </cell>
        </row>
        <row r="750">
          <cell r="A750" t="str">
            <v>74G8NT5</v>
          </cell>
          <cell r="B750" t="str">
            <v>7</v>
          </cell>
          <cell r="C750" t="str">
            <v>4G</v>
          </cell>
          <cell r="D750" t="str">
            <v>8NT</v>
          </cell>
          <cell r="E750" t="str">
            <v>5</v>
          </cell>
          <cell r="F750">
            <v>69.2</v>
          </cell>
          <cell r="G750">
            <v>2.8</v>
          </cell>
          <cell r="H750">
            <v>62.5</v>
          </cell>
          <cell r="I750">
            <v>18.600000000000001</v>
          </cell>
          <cell r="J750">
            <v>11.8</v>
          </cell>
          <cell r="K750">
            <v>3.1</v>
          </cell>
          <cell r="L750">
            <v>0.7</v>
          </cell>
          <cell r="M750">
            <v>0.5</v>
          </cell>
          <cell r="N750">
            <v>34.700000000000003</v>
          </cell>
          <cell r="O750">
            <v>387.5</v>
          </cell>
          <cell r="P750">
            <v>95.5</v>
          </cell>
          <cell r="Q750">
            <v>217.7</v>
          </cell>
          <cell r="R750">
            <v>310.8</v>
          </cell>
          <cell r="S750">
            <v>468.3</v>
          </cell>
          <cell r="T750">
            <v>525.6</v>
          </cell>
          <cell r="U750">
            <v>351</v>
          </cell>
          <cell r="V750">
            <v>341</v>
          </cell>
          <cell r="W750">
            <v>233</v>
          </cell>
          <cell r="X750">
            <v>31.9</v>
          </cell>
          <cell r="Y750">
            <v>14.6</v>
          </cell>
          <cell r="Z750">
            <v>0.7</v>
          </cell>
          <cell r="AA750">
            <v>16.289100000000001</v>
          </cell>
          <cell r="AB750">
            <v>259.37689999999998</v>
          </cell>
          <cell r="AC750">
            <v>5.9581</v>
          </cell>
          <cell r="AD750">
            <v>7.4261999999999997</v>
          </cell>
          <cell r="AE750">
            <v>0.36699999999999999</v>
          </cell>
          <cell r="AF750">
            <v>51.524700000000003</v>
          </cell>
          <cell r="AG750">
            <v>3.6233</v>
          </cell>
          <cell r="AH750">
            <v>0.1152</v>
          </cell>
          <cell r="AI750">
            <v>1.95E-2</v>
          </cell>
        </row>
        <row r="751">
          <cell r="A751" t="str">
            <v>74G8NT9</v>
          </cell>
          <cell r="B751" t="str">
            <v>7</v>
          </cell>
          <cell r="C751" t="str">
            <v>4G</v>
          </cell>
          <cell r="D751" t="str">
            <v>8NT</v>
          </cell>
          <cell r="E751" t="str">
            <v>9</v>
          </cell>
          <cell r="F751">
            <v>71.8</v>
          </cell>
          <cell r="G751">
            <v>4.3</v>
          </cell>
          <cell r="H751">
            <v>65.5</v>
          </cell>
          <cell r="I751">
            <v>14.2</v>
          </cell>
          <cell r="J751">
            <v>8.1999999999999993</v>
          </cell>
          <cell r="K751">
            <v>4.5999999999999996</v>
          </cell>
          <cell r="L751">
            <v>2.1</v>
          </cell>
          <cell r="M751">
            <v>1.2</v>
          </cell>
          <cell r="N751">
            <v>30.2</v>
          </cell>
          <cell r="O751">
            <v>381.3</v>
          </cell>
          <cell r="P751">
            <v>107.9</v>
          </cell>
          <cell r="Q751">
            <v>193.2</v>
          </cell>
          <cell r="R751">
            <v>298.39999999999998</v>
          </cell>
          <cell r="S751">
            <v>462.6</v>
          </cell>
          <cell r="T751">
            <v>564.6</v>
          </cell>
          <cell r="U751">
            <v>776</v>
          </cell>
          <cell r="V751">
            <v>743</v>
          </cell>
          <cell r="W751">
            <v>524</v>
          </cell>
          <cell r="X751">
            <v>25.6</v>
          </cell>
          <cell r="Y751">
            <v>9.4</v>
          </cell>
          <cell r="Z751">
            <v>1.4</v>
          </cell>
          <cell r="AA751">
            <v>13.057700000000001</v>
          </cell>
          <cell r="AB751">
            <v>165.06960000000001</v>
          </cell>
          <cell r="AC751">
            <v>5.4347000000000003</v>
          </cell>
          <cell r="AD751">
            <v>4.7755999999999998</v>
          </cell>
          <cell r="AE751">
            <v>0.72499999999999998</v>
          </cell>
          <cell r="AF751">
            <v>22.381499999999999</v>
          </cell>
          <cell r="AG751">
            <v>0.42449999999999999</v>
          </cell>
          <cell r="AH751">
            <v>0.46579999999999999</v>
          </cell>
          <cell r="AI751">
            <v>5.9799999999999999E-2</v>
          </cell>
          <cell r="AJ751">
            <v>23.745605624800255</v>
          </cell>
        </row>
        <row r="752">
          <cell r="A752" t="str">
            <v>74G9AUS1</v>
          </cell>
          <cell r="B752" t="str">
            <v>7</v>
          </cell>
          <cell r="C752" t="str">
            <v>4G</v>
          </cell>
          <cell r="D752" t="str">
            <v>9AUS</v>
          </cell>
          <cell r="E752" t="str">
            <v>1</v>
          </cell>
          <cell r="F752">
            <v>97.3</v>
          </cell>
          <cell r="G752">
            <v>0.8</v>
          </cell>
          <cell r="H752">
            <v>1.5</v>
          </cell>
          <cell r="I752">
            <v>6.5</v>
          </cell>
          <cell r="J752">
            <v>18</v>
          </cell>
          <cell r="K752">
            <v>28.6</v>
          </cell>
          <cell r="L752">
            <v>25.3</v>
          </cell>
          <cell r="M752">
            <v>19.399999999999999</v>
          </cell>
          <cell r="N752">
            <v>97.8</v>
          </cell>
          <cell r="O752">
            <v>574.5</v>
          </cell>
          <cell r="P752">
            <v>69.5</v>
          </cell>
          <cell r="Q752">
            <v>461.4</v>
          </cell>
          <cell r="R752">
            <v>516.1</v>
          </cell>
          <cell r="S752">
            <v>632.70000000000005</v>
          </cell>
          <cell r="T752">
            <v>691</v>
          </cell>
          <cell r="U752">
            <v>73944</v>
          </cell>
          <cell r="V752">
            <v>73382</v>
          </cell>
          <cell r="W752">
            <v>71367</v>
          </cell>
          <cell r="X752">
            <v>1.9</v>
          </cell>
          <cell r="Y752">
            <v>0.2</v>
          </cell>
          <cell r="Z752">
            <v>1</v>
          </cell>
          <cell r="AA752">
            <v>0.9768</v>
          </cell>
          <cell r="AB752">
            <v>0.9294</v>
          </cell>
          <cell r="AC752">
            <v>2.4799999999999999E-2</v>
          </cell>
          <cell r="AD752">
            <v>8.8900000000000007E-2</v>
          </cell>
          <cell r="AE752">
            <v>0.49540000000000001</v>
          </cell>
          <cell r="AF752">
            <v>7.1999999999999998E-3</v>
          </cell>
          <cell r="AG752">
            <v>6.9999999999999999E-4</v>
          </cell>
          <cell r="AH752">
            <v>0.24060000000000001</v>
          </cell>
          <cell r="AI752">
            <v>4.7999999999999996E-3</v>
          </cell>
        </row>
        <row r="753">
          <cell r="A753" t="str">
            <v>74G9AUS2</v>
          </cell>
          <cell r="B753" t="str">
            <v>7</v>
          </cell>
          <cell r="C753" t="str">
            <v>4G</v>
          </cell>
          <cell r="D753" t="str">
            <v>9AUS</v>
          </cell>
          <cell r="E753" t="str">
            <v>2</v>
          </cell>
          <cell r="F753">
            <v>96.2</v>
          </cell>
          <cell r="G753">
            <v>1</v>
          </cell>
          <cell r="H753">
            <v>2.8</v>
          </cell>
          <cell r="I753">
            <v>10.8</v>
          </cell>
          <cell r="J753">
            <v>24.7</v>
          </cell>
          <cell r="K753">
            <v>29.6</v>
          </cell>
          <cell r="L753">
            <v>19.899999999999999</v>
          </cell>
          <cell r="M753">
            <v>11.1</v>
          </cell>
          <cell r="N753">
            <v>96.1</v>
          </cell>
          <cell r="O753">
            <v>550.79999999999995</v>
          </cell>
          <cell r="P753">
            <v>67.8</v>
          </cell>
          <cell r="Q753">
            <v>442.2</v>
          </cell>
          <cell r="R753">
            <v>494</v>
          </cell>
          <cell r="S753">
            <v>607.1</v>
          </cell>
          <cell r="T753">
            <v>664.9</v>
          </cell>
          <cell r="U753">
            <v>64074</v>
          </cell>
          <cell r="V753">
            <v>63411</v>
          </cell>
          <cell r="W753">
            <v>60995</v>
          </cell>
          <cell r="X753">
            <v>1.4</v>
          </cell>
          <cell r="Y753">
            <v>0.2</v>
          </cell>
          <cell r="Z753">
            <v>0.6</v>
          </cell>
          <cell r="AA753">
            <v>0.71509999999999996</v>
          </cell>
          <cell r="AB753">
            <v>0.49659999999999999</v>
          </cell>
          <cell r="AC753">
            <v>1.4800000000000001E-2</v>
          </cell>
          <cell r="AD753">
            <v>0.1232</v>
          </cell>
          <cell r="AE753">
            <v>0.30070000000000002</v>
          </cell>
          <cell r="AF753">
            <v>1.15E-2</v>
          </cell>
          <cell r="AG753">
            <v>3.7000000000000002E-3</v>
          </cell>
          <cell r="AH753">
            <v>8.5300000000000001E-2</v>
          </cell>
          <cell r="AI753">
            <v>5.1000000000000004E-3</v>
          </cell>
        </row>
        <row r="754">
          <cell r="A754" t="str">
            <v>74G9AUS3</v>
          </cell>
          <cell r="B754" t="str">
            <v>7</v>
          </cell>
          <cell r="C754" t="str">
            <v>4G</v>
          </cell>
          <cell r="D754" t="str">
            <v>9AUS</v>
          </cell>
          <cell r="E754" t="str">
            <v>3</v>
          </cell>
          <cell r="F754">
            <v>95.2</v>
          </cell>
          <cell r="G754">
            <v>1.4</v>
          </cell>
          <cell r="H754">
            <v>5.5</v>
          </cell>
          <cell r="I754">
            <v>16.8</v>
          </cell>
          <cell r="J754">
            <v>29.5</v>
          </cell>
          <cell r="K754">
            <v>27</v>
          </cell>
          <cell r="L754">
            <v>14</v>
          </cell>
          <cell r="M754">
            <v>5.9</v>
          </cell>
          <cell r="N754">
            <v>93.2</v>
          </cell>
          <cell r="O754">
            <v>528.1</v>
          </cell>
          <cell r="P754">
            <v>66.099999999999994</v>
          </cell>
          <cell r="Q754">
            <v>422.9</v>
          </cell>
          <cell r="R754">
            <v>472.4</v>
          </cell>
          <cell r="S754">
            <v>582.4</v>
          </cell>
          <cell r="T754">
            <v>640.5</v>
          </cell>
          <cell r="U754">
            <v>59825</v>
          </cell>
          <cell r="V754">
            <v>59016</v>
          </cell>
          <cell r="W754">
            <v>56117</v>
          </cell>
          <cell r="X754">
            <v>1.2</v>
          </cell>
          <cell r="Y754">
            <v>0.3</v>
          </cell>
          <cell r="Z754">
            <v>0.4</v>
          </cell>
          <cell r="AA754">
            <v>0.59560000000000002</v>
          </cell>
          <cell r="AB754">
            <v>0.35149999999999998</v>
          </cell>
          <cell r="AC754">
            <v>3.3E-3</v>
          </cell>
          <cell r="AD754">
            <v>0.1648</v>
          </cell>
          <cell r="AE754">
            <v>0.1862</v>
          </cell>
          <cell r="AF754">
            <v>2.29E-2</v>
          </cell>
          <cell r="AG754">
            <v>4.3E-3</v>
          </cell>
          <cell r="AH754">
            <v>3.4000000000000002E-2</v>
          </cell>
          <cell r="AI754">
            <v>6.9999999999999999E-4</v>
          </cell>
        </row>
        <row r="755">
          <cell r="A755" t="str">
            <v>74G9AUS4</v>
          </cell>
          <cell r="B755" t="str">
            <v>7</v>
          </cell>
          <cell r="C755" t="str">
            <v>4G</v>
          </cell>
          <cell r="D755" t="str">
            <v>9AUS</v>
          </cell>
          <cell r="E755" t="str">
            <v>4</v>
          </cell>
          <cell r="F755">
            <v>93.6</v>
          </cell>
          <cell r="G755">
            <v>2.4</v>
          </cell>
          <cell r="H755">
            <v>9.5</v>
          </cell>
          <cell r="I755">
            <v>21.6</v>
          </cell>
          <cell r="J755">
            <v>29.6</v>
          </cell>
          <cell r="K755">
            <v>22.1</v>
          </cell>
          <cell r="L755">
            <v>10.4</v>
          </cell>
          <cell r="M755">
            <v>4.4000000000000004</v>
          </cell>
          <cell r="N755">
            <v>88.1</v>
          </cell>
          <cell r="O755">
            <v>511.9</v>
          </cell>
          <cell r="P755">
            <v>68.7</v>
          </cell>
          <cell r="Q755">
            <v>404.9</v>
          </cell>
          <cell r="R755">
            <v>454.3</v>
          </cell>
          <cell r="S755">
            <v>567.79999999999995</v>
          </cell>
          <cell r="T755">
            <v>630</v>
          </cell>
          <cell r="U755">
            <v>37061</v>
          </cell>
          <cell r="V755">
            <v>36155</v>
          </cell>
          <cell r="W755">
            <v>33788</v>
          </cell>
          <cell r="X755">
            <v>1.5</v>
          </cell>
          <cell r="Y755">
            <v>0.6</v>
          </cell>
          <cell r="Z755">
            <v>0.4</v>
          </cell>
          <cell r="AA755">
            <v>0.75160000000000005</v>
          </cell>
          <cell r="AB755">
            <v>0.5544</v>
          </cell>
          <cell r="AC755">
            <v>1.0500000000000001E-2</v>
          </cell>
          <cell r="AD755">
            <v>0.29730000000000001</v>
          </cell>
          <cell r="AE755">
            <v>0.2077</v>
          </cell>
          <cell r="AF755">
            <v>6.54E-2</v>
          </cell>
          <cell r="AG755">
            <v>2.29E-2</v>
          </cell>
          <cell r="AH755">
            <v>4.07E-2</v>
          </cell>
          <cell r="AI755">
            <v>2.5000000000000001E-3</v>
          </cell>
        </row>
        <row r="756">
          <cell r="A756" t="str">
            <v>74G9AUS5</v>
          </cell>
          <cell r="B756" t="str">
            <v>7</v>
          </cell>
          <cell r="C756" t="str">
            <v>4G</v>
          </cell>
          <cell r="D756" t="str">
            <v>9AUS</v>
          </cell>
          <cell r="E756" t="str">
            <v>5</v>
          </cell>
          <cell r="F756">
            <v>89.1</v>
          </cell>
          <cell r="G756">
            <v>5.3</v>
          </cell>
          <cell r="H756">
            <v>15.9</v>
          </cell>
          <cell r="I756">
            <v>25.1</v>
          </cell>
          <cell r="J756">
            <v>26.9</v>
          </cell>
          <cell r="K756">
            <v>16.899999999999999</v>
          </cell>
          <cell r="L756">
            <v>7.2</v>
          </cell>
          <cell r="M756">
            <v>2.9</v>
          </cell>
          <cell r="N756">
            <v>78.900000000000006</v>
          </cell>
          <cell r="O756">
            <v>492.3</v>
          </cell>
          <cell r="P756">
            <v>71.8</v>
          </cell>
          <cell r="Q756">
            <v>382.7</v>
          </cell>
          <cell r="R756">
            <v>433.8</v>
          </cell>
          <cell r="S756">
            <v>550.4</v>
          </cell>
          <cell r="T756">
            <v>614.4</v>
          </cell>
          <cell r="U756">
            <v>22326</v>
          </cell>
          <cell r="V756">
            <v>21152</v>
          </cell>
          <cell r="W756">
            <v>18718</v>
          </cell>
          <cell r="X756">
            <v>1.9</v>
          </cell>
          <cell r="Y756">
            <v>1</v>
          </cell>
          <cell r="Z756">
            <v>0.3</v>
          </cell>
          <cell r="AA756">
            <v>0.97050000000000003</v>
          </cell>
          <cell r="AB756">
            <v>0.90429999999999999</v>
          </cell>
          <cell r="AC756">
            <v>3.7499999999999999E-2</v>
          </cell>
          <cell r="AD756">
            <v>0.49280000000000002</v>
          </cell>
          <cell r="AE756">
            <v>0.16520000000000001</v>
          </cell>
          <cell r="AF756">
            <v>0.21829999999999999</v>
          </cell>
          <cell r="AG756">
            <v>2.46E-2</v>
          </cell>
          <cell r="AH756">
            <v>2.1999999999999999E-2</v>
          </cell>
          <cell r="AI756">
            <v>5.3E-3</v>
          </cell>
        </row>
        <row r="757">
          <cell r="A757" t="str">
            <v>74G9AUS9</v>
          </cell>
          <cell r="B757" t="str">
            <v>7</v>
          </cell>
          <cell r="C757" t="str">
            <v>4G</v>
          </cell>
          <cell r="D757" t="str">
            <v>9AUS</v>
          </cell>
          <cell r="E757" t="str">
            <v>9</v>
          </cell>
          <cell r="F757">
            <v>90.6</v>
          </cell>
          <cell r="G757">
            <v>2.7</v>
          </cell>
          <cell r="H757">
            <v>10.9</v>
          </cell>
          <cell r="I757">
            <v>17.2</v>
          </cell>
          <cell r="J757">
            <v>24.5</v>
          </cell>
          <cell r="K757">
            <v>22.7</v>
          </cell>
          <cell r="L757">
            <v>13.9</v>
          </cell>
          <cell r="M757">
            <v>8.1</v>
          </cell>
          <cell r="N757">
            <v>86.4</v>
          </cell>
          <cell r="O757">
            <v>522</v>
          </cell>
          <cell r="P757">
            <v>82.4</v>
          </cell>
          <cell r="Q757">
            <v>392.1</v>
          </cell>
          <cell r="R757">
            <v>455.3</v>
          </cell>
          <cell r="S757">
            <v>589.6</v>
          </cell>
          <cell r="T757">
            <v>656</v>
          </cell>
          <cell r="U757">
            <v>27986</v>
          </cell>
          <cell r="V757">
            <v>27231</v>
          </cell>
          <cell r="W757">
            <v>24594</v>
          </cell>
          <cell r="X757">
            <v>3.9</v>
          </cell>
          <cell r="Y757">
            <v>1.2</v>
          </cell>
          <cell r="Z757">
            <v>0.9</v>
          </cell>
          <cell r="AA757">
            <v>1.9999</v>
          </cell>
          <cell r="AB757">
            <v>3.9876999999999998</v>
          </cell>
          <cell r="AC757">
            <v>1.2E-2</v>
          </cell>
          <cell r="AD757">
            <v>0.59450000000000003</v>
          </cell>
          <cell r="AE757">
            <v>0.45229999999999998</v>
          </cell>
          <cell r="AF757">
            <v>0.33539999999999998</v>
          </cell>
          <cell r="AG757">
            <v>1.7999999999999999E-2</v>
          </cell>
          <cell r="AH757">
            <v>0.19769999999999999</v>
          </cell>
          <cell r="AI757">
            <v>6.8999999999999999E-3</v>
          </cell>
          <cell r="AJ757">
            <v>9.7133195646823403</v>
          </cell>
        </row>
        <row r="758">
          <cell r="A758" t="str">
            <v>75N1NSW1</v>
          </cell>
          <cell r="B758" t="str">
            <v>7</v>
          </cell>
          <cell r="C758" t="str">
            <v>5N</v>
          </cell>
          <cell r="D758" t="str">
            <v>1NSW</v>
          </cell>
          <cell r="E758" t="str">
            <v>1</v>
          </cell>
          <cell r="F758">
            <v>97.7</v>
          </cell>
          <cell r="G758">
            <v>0.7</v>
          </cell>
          <cell r="H758">
            <v>0.6</v>
          </cell>
          <cell r="I758">
            <v>4.8</v>
          </cell>
          <cell r="J758">
            <v>15.3</v>
          </cell>
          <cell r="K758">
            <v>28.4</v>
          </cell>
          <cell r="L758">
            <v>25.9</v>
          </cell>
          <cell r="M758">
            <v>24.2</v>
          </cell>
          <cell r="N758">
            <v>98.6</v>
          </cell>
          <cell r="O758">
            <v>587.1</v>
          </cell>
          <cell r="P758">
            <v>71.099999999999994</v>
          </cell>
          <cell r="Q758">
            <v>475.1</v>
          </cell>
          <cell r="R758">
            <v>527.79999999999995</v>
          </cell>
          <cell r="S758">
            <v>645.6</v>
          </cell>
          <cell r="T758">
            <v>711.1</v>
          </cell>
          <cell r="U758">
            <v>24111</v>
          </cell>
          <cell r="V758">
            <v>23932</v>
          </cell>
          <cell r="W758">
            <v>23383</v>
          </cell>
          <cell r="X758">
            <v>4.3</v>
          </cell>
          <cell r="Y758">
            <v>0.2</v>
          </cell>
          <cell r="Z758">
            <v>2.4</v>
          </cell>
          <cell r="AA758">
            <v>2.1863999999999999</v>
          </cell>
          <cell r="AB758">
            <v>4.7573999999999996</v>
          </cell>
          <cell r="AC758">
            <v>2.3199999999999998E-2</v>
          </cell>
          <cell r="AD758">
            <v>0.12280000000000001</v>
          </cell>
          <cell r="AE758">
            <v>1.1991000000000001</v>
          </cell>
          <cell r="AF758">
            <v>1.46E-2</v>
          </cell>
          <cell r="AG758">
            <v>4.0000000000000002E-4</v>
          </cell>
          <cell r="AH758">
            <v>1.4328000000000001</v>
          </cell>
          <cell r="AI758">
            <v>5.0000000000000001E-3</v>
          </cell>
        </row>
        <row r="759">
          <cell r="A759" t="str">
            <v>75N1NSW2</v>
          </cell>
          <cell r="B759" t="str">
            <v>7</v>
          </cell>
          <cell r="C759" t="str">
            <v>5N</v>
          </cell>
          <cell r="D759" t="str">
            <v>1NSW</v>
          </cell>
          <cell r="E759" t="str">
            <v>2</v>
          </cell>
          <cell r="F759">
            <v>97</v>
          </cell>
          <cell r="G759">
            <v>0.9</v>
          </cell>
          <cell r="H759">
            <v>1.2</v>
          </cell>
          <cell r="I759">
            <v>8.3000000000000007</v>
          </cell>
          <cell r="J759">
            <v>23</v>
          </cell>
          <cell r="K759">
            <v>31.6</v>
          </cell>
          <cell r="L759">
            <v>21</v>
          </cell>
          <cell r="M759">
            <v>13.9</v>
          </cell>
          <cell r="N759">
            <v>97.9</v>
          </cell>
          <cell r="O759">
            <v>562.20000000000005</v>
          </cell>
          <cell r="P759">
            <v>68.3</v>
          </cell>
          <cell r="Q759">
            <v>457.3</v>
          </cell>
          <cell r="R759">
            <v>506.1</v>
          </cell>
          <cell r="S759">
            <v>615.4</v>
          </cell>
          <cell r="T759">
            <v>684.9</v>
          </cell>
          <cell r="U759">
            <v>20988</v>
          </cell>
          <cell r="V759">
            <v>20805</v>
          </cell>
          <cell r="W759">
            <v>20178</v>
          </cell>
          <cell r="X759">
            <v>3.2</v>
          </cell>
          <cell r="Y759">
            <v>0.3</v>
          </cell>
          <cell r="Z759">
            <v>1.6</v>
          </cell>
          <cell r="AA759">
            <v>1.6366000000000001</v>
          </cell>
          <cell r="AB759">
            <v>2.6591</v>
          </cell>
          <cell r="AC759">
            <v>1.95E-2</v>
          </cell>
          <cell r="AD759">
            <v>0.1474</v>
          </cell>
          <cell r="AE759">
            <v>0.79139999999999999</v>
          </cell>
          <cell r="AF759">
            <v>1.8100000000000002E-2</v>
          </cell>
          <cell r="AG759">
            <v>3.5999999999999999E-3</v>
          </cell>
          <cell r="AH759">
            <v>0.62280000000000002</v>
          </cell>
          <cell r="AI759">
            <v>3.5000000000000001E-3</v>
          </cell>
        </row>
        <row r="760">
          <cell r="A760" t="str">
            <v>75N1NSW3</v>
          </cell>
          <cell r="B760" t="str">
            <v>7</v>
          </cell>
          <cell r="C760" t="str">
            <v>5N</v>
          </cell>
          <cell r="D760" t="str">
            <v>1NSW</v>
          </cell>
          <cell r="E760" t="str">
            <v>3</v>
          </cell>
          <cell r="F760">
            <v>95.9</v>
          </cell>
          <cell r="G760">
            <v>1.3</v>
          </cell>
          <cell r="H760">
            <v>2.7</v>
          </cell>
          <cell r="I760">
            <v>15.2</v>
          </cell>
          <cell r="J760">
            <v>29.7</v>
          </cell>
          <cell r="K760">
            <v>28.9</v>
          </cell>
          <cell r="L760">
            <v>14.4</v>
          </cell>
          <cell r="M760">
            <v>7.7</v>
          </cell>
          <cell r="N760">
            <v>96</v>
          </cell>
          <cell r="O760">
            <v>537.29999999999995</v>
          </cell>
          <cell r="P760">
            <v>66</v>
          </cell>
          <cell r="Q760">
            <v>439.2</v>
          </cell>
          <cell r="R760">
            <v>481.9</v>
          </cell>
          <cell r="S760">
            <v>587.9</v>
          </cell>
          <cell r="T760">
            <v>655.20000000000005</v>
          </cell>
          <cell r="U760">
            <v>19350</v>
          </cell>
          <cell r="V760">
            <v>19099</v>
          </cell>
          <cell r="W760">
            <v>18311</v>
          </cell>
          <cell r="X760">
            <v>2.7</v>
          </cell>
          <cell r="Y760">
            <v>0.5</v>
          </cell>
          <cell r="Z760">
            <v>1.1000000000000001</v>
          </cell>
          <cell r="AA760">
            <v>1.3675999999999999</v>
          </cell>
          <cell r="AB760">
            <v>1.855</v>
          </cell>
          <cell r="AC760">
            <v>1.5299999999999999E-2</v>
          </cell>
          <cell r="AD760">
            <v>0.24199999999999999</v>
          </cell>
          <cell r="AE760">
            <v>0.5605</v>
          </cell>
          <cell r="AF760">
            <v>4.2099999999999999E-2</v>
          </cell>
          <cell r="AG760">
            <v>1.6500000000000001E-2</v>
          </cell>
          <cell r="AH760">
            <v>0.30459999999999998</v>
          </cell>
          <cell r="AI760">
            <v>9.5999999999999992E-3</v>
          </cell>
        </row>
        <row r="761">
          <cell r="A761" t="str">
            <v>75N1NSW4</v>
          </cell>
          <cell r="B761" t="str">
            <v>7</v>
          </cell>
          <cell r="C761" t="str">
            <v>5N</v>
          </cell>
          <cell r="D761" t="str">
            <v>1NSW</v>
          </cell>
          <cell r="E761" t="str">
            <v>4</v>
          </cell>
          <cell r="F761">
            <v>94.5</v>
          </cell>
          <cell r="G761">
            <v>2</v>
          </cell>
          <cell r="H761">
            <v>5.0999999999999996</v>
          </cell>
          <cell r="I761">
            <v>22.2</v>
          </cell>
          <cell r="J761">
            <v>31.3</v>
          </cell>
          <cell r="K761">
            <v>22.7</v>
          </cell>
          <cell r="L761">
            <v>10.3</v>
          </cell>
          <cell r="M761">
            <v>6.2</v>
          </cell>
          <cell r="N761">
            <v>92.8</v>
          </cell>
          <cell r="O761">
            <v>521</v>
          </cell>
          <cell r="P761">
            <v>68.3</v>
          </cell>
          <cell r="Q761">
            <v>425</v>
          </cell>
          <cell r="R761">
            <v>463.8</v>
          </cell>
          <cell r="S761">
            <v>573.1</v>
          </cell>
          <cell r="T761">
            <v>647.1</v>
          </cell>
          <cell r="U761">
            <v>11964</v>
          </cell>
          <cell r="V761">
            <v>11720</v>
          </cell>
          <cell r="W761">
            <v>11065</v>
          </cell>
          <cell r="X761">
            <v>3.4</v>
          </cell>
          <cell r="Y761">
            <v>0.7</v>
          </cell>
          <cell r="Z761">
            <v>1.2</v>
          </cell>
          <cell r="AA761">
            <v>1.7179</v>
          </cell>
          <cell r="AB761">
            <v>2.9443000000000001</v>
          </cell>
          <cell r="AC761">
            <v>6.7999999999999996E-3</v>
          </cell>
          <cell r="AD761">
            <v>0.35909999999999997</v>
          </cell>
          <cell r="AE761">
            <v>0.61960000000000004</v>
          </cell>
          <cell r="AF761">
            <v>0.11</v>
          </cell>
          <cell r="AG761">
            <v>1.89E-2</v>
          </cell>
          <cell r="AH761">
            <v>0.36820000000000003</v>
          </cell>
          <cell r="AI761">
            <v>1.5699999999999999E-2</v>
          </cell>
        </row>
        <row r="762">
          <cell r="A762" t="str">
            <v>75N1NSW5</v>
          </cell>
          <cell r="B762" t="str">
            <v>7</v>
          </cell>
          <cell r="C762" t="str">
            <v>5N</v>
          </cell>
          <cell r="D762" t="str">
            <v>1NSW</v>
          </cell>
          <cell r="E762" t="str">
            <v>5</v>
          </cell>
          <cell r="F762">
            <v>90.9</v>
          </cell>
          <cell r="G762">
            <v>4</v>
          </cell>
          <cell r="H762">
            <v>9.6999999999999993</v>
          </cell>
          <cell r="I762">
            <v>28.9</v>
          </cell>
          <cell r="J762">
            <v>29.1</v>
          </cell>
          <cell r="K762">
            <v>17.5</v>
          </cell>
          <cell r="L762">
            <v>7</v>
          </cell>
          <cell r="M762">
            <v>3.8</v>
          </cell>
          <cell r="N762">
            <v>86.2</v>
          </cell>
          <cell r="O762">
            <v>500.7</v>
          </cell>
          <cell r="P762">
            <v>66.8</v>
          </cell>
          <cell r="Q762">
            <v>408.7</v>
          </cell>
          <cell r="R762">
            <v>446</v>
          </cell>
          <cell r="S762">
            <v>552.1</v>
          </cell>
          <cell r="T762">
            <v>623</v>
          </cell>
          <cell r="U762">
            <v>7787</v>
          </cell>
          <cell r="V762">
            <v>7472</v>
          </cell>
          <cell r="W762">
            <v>6760</v>
          </cell>
          <cell r="X762">
            <v>3.1</v>
          </cell>
          <cell r="Y762">
            <v>1.3</v>
          </cell>
          <cell r="Z762">
            <v>0.7</v>
          </cell>
          <cell r="AA762">
            <v>1.5779000000000001</v>
          </cell>
          <cell r="AB762">
            <v>2.4544999999999999</v>
          </cell>
          <cell r="AC762">
            <v>3.5200000000000002E-2</v>
          </cell>
          <cell r="AD762">
            <v>0.64729999999999999</v>
          </cell>
          <cell r="AE762">
            <v>0.37230000000000002</v>
          </cell>
          <cell r="AF762">
            <v>0.35360000000000003</v>
          </cell>
          <cell r="AG762">
            <v>6.5500000000000003E-2</v>
          </cell>
          <cell r="AH762">
            <v>0.12989999999999999</v>
          </cell>
          <cell r="AI762">
            <v>8.6999999999999994E-3</v>
          </cell>
        </row>
        <row r="763">
          <cell r="A763" t="str">
            <v>75N1NSW9</v>
          </cell>
          <cell r="B763" t="str">
            <v>7</v>
          </cell>
          <cell r="C763" t="str">
            <v>5N</v>
          </cell>
          <cell r="D763" t="str">
            <v>1NSW</v>
          </cell>
          <cell r="E763" t="str">
            <v>9</v>
          </cell>
          <cell r="F763">
            <v>94.8</v>
          </cell>
          <cell r="G763">
            <v>1.4</v>
          </cell>
          <cell r="H763">
            <v>3.7</v>
          </cell>
          <cell r="I763">
            <v>13.8</v>
          </cell>
          <cell r="J763">
            <v>24.7</v>
          </cell>
          <cell r="K763">
            <v>26</v>
          </cell>
          <cell r="L763">
            <v>17.899999999999999</v>
          </cell>
          <cell r="M763">
            <v>12.6</v>
          </cell>
          <cell r="N763">
            <v>95</v>
          </cell>
          <cell r="O763">
            <v>548.20000000000005</v>
          </cell>
          <cell r="P763">
            <v>74.7</v>
          </cell>
          <cell r="Q763">
            <v>433.2</v>
          </cell>
          <cell r="R763">
            <v>483.9</v>
          </cell>
          <cell r="S763">
            <v>609</v>
          </cell>
          <cell r="T763">
            <v>681.1</v>
          </cell>
          <cell r="U763">
            <v>5682</v>
          </cell>
          <cell r="V763">
            <v>5604</v>
          </cell>
          <cell r="W763">
            <v>5309</v>
          </cell>
          <cell r="X763">
            <v>6.2</v>
          </cell>
          <cell r="Y763">
            <v>0.9</v>
          </cell>
          <cell r="Z763">
            <v>2.1</v>
          </cell>
          <cell r="AA763">
            <v>3.1713</v>
          </cell>
          <cell r="AB763">
            <v>10.026400000000001</v>
          </cell>
          <cell r="AC763">
            <v>3.0499999999999999E-2</v>
          </cell>
          <cell r="AD763">
            <v>0.48349999999999999</v>
          </cell>
          <cell r="AE763">
            <v>1.0623</v>
          </cell>
          <cell r="AF763">
            <v>0.21759999999999999</v>
          </cell>
          <cell r="AG763">
            <v>1.6199999999999999E-2</v>
          </cell>
          <cell r="AH763">
            <v>1.07</v>
          </cell>
          <cell r="AI763">
            <v>5.8500000000000003E-2</v>
          </cell>
          <cell r="AJ763">
            <v>6.3227728134308148</v>
          </cell>
        </row>
        <row r="764">
          <cell r="A764" t="str">
            <v>75N2VIC1</v>
          </cell>
          <cell r="B764" t="str">
            <v>7</v>
          </cell>
          <cell r="C764" t="str">
            <v>5N</v>
          </cell>
          <cell r="D764" t="str">
            <v>2VIC</v>
          </cell>
          <cell r="E764" t="str">
            <v>1</v>
          </cell>
          <cell r="F764">
            <v>96.8</v>
          </cell>
          <cell r="G764">
            <v>0.8</v>
          </cell>
          <cell r="H764">
            <v>0.3</v>
          </cell>
          <cell r="I764">
            <v>3.5</v>
          </cell>
          <cell r="J764">
            <v>14.9</v>
          </cell>
          <cell r="K764">
            <v>30.3</v>
          </cell>
          <cell r="L764">
            <v>27.5</v>
          </cell>
          <cell r="M764">
            <v>22.6</v>
          </cell>
          <cell r="N764">
            <v>98.9</v>
          </cell>
          <cell r="O764">
            <v>586.5</v>
          </cell>
          <cell r="P764">
            <v>64.7</v>
          </cell>
          <cell r="Q764">
            <v>484.8</v>
          </cell>
          <cell r="R764">
            <v>532.4</v>
          </cell>
          <cell r="S764">
            <v>640.9</v>
          </cell>
          <cell r="T764">
            <v>699.2</v>
          </cell>
          <cell r="U764">
            <v>17945</v>
          </cell>
          <cell r="V764">
            <v>17793</v>
          </cell>
          <cell r="W764">
            <v>17216</v>
          </cell>
          <cell r="X764">
            <v>3.4</v>
          </cell>
          <cell r="Y764">
            <v>0.3</v>
          </cell>
          <cell r="Z764">
            <v>1.9</v>
          </cell>
          <cell r="AA764">
            <v>1.7397</v>
          </cell>
          <cell r="AB764">
            <v>2.9845999999999999</v>
          </cell>
          <cell r="AC764">
            <v>4.19E-2</v>
          </cell>
          <cell r="AD764">
            <v>0.14000000000000001</v>
          </cell>
          <cell r="AE764">
            <v>0.94640000000000002</v>
          </cell>
          <cell r="AF764">
            <v>1.95E-2</v>
          </cell>
          <cell r="AG764">
            <v>1E-4</v>
          </cell>
          <cell r="AH764">
            <v>0.86180000000000001</v>
          </cell>
          <cell r="AI764">
            <v>3.39E-2</v>
          </cell>
        </row>
        <row r="765">
          <cell r="A765" t="str">
            <v>75N2VIC2</v>
          </cell>
          <cell r="B765" t="str">
            <v>7</v>
          </cell>
          <cell r="C765" t="str">
            <v>5N</v>
          </cell>
          <cell r="D765" t="str">
            <v>2VIC</v>
          </cell>
          <cell r="E765" t="str">
            <v>2</v>
          </cell>
          <cell r="F765">
            <v>95.3</v>
          </cell>
          <cell r="G765">
            <v>1.3</v>
          </cell>
          <cell r="H765">
            <v>0.8</v>
          </cell>
          <cell r="I765">
            <v>7</v>
          </cell>
          <cell r="J765">
            <v>22.3</v>
          </cell>
          <cell r="K765">
            <v>32.700000000000003</v>
          </cell>
          <cell r="L765">
            <v>22.9</v>
          </cell>
          <cell r="M765">
            <v>13.1</v>
          </cell>
          <cell r="N765">
            <v>98</v>
          </cell>
          <cell r="O765">
            <v>563.79999999999995</v>
          </cell>
          <cell r="P765">
            <v>62.9</v>
          </cell>
          <cell r="Q765">
            <v>465.6</v>
          </cell>
          <cell r="R765">
            <v>510.9</v>
          </cell>
          <cell r="S765">
            <v>615.1</v>
          </cell>
          <cell r="T765">
            <v>673.5</v>
          </cell>
          <cell r="U765">
            <v>16587</v>
          </cell>
          <cell r="V765">
            <v>16376</v>
          </cell>
          <cell r="W765">
            <v>15589</v>
          </cell>
          <cell r="X765">
            <v>2.8</v>
          </cell>
          <cell r="Y765">
            <v>0.3</v>
          </cell>
          <cell r="Z765">
            <v>1.2</v>
          </cell>
          <cell r="AA765">
            <v>1.411</v>
          </cell>
          <cell r="AB765">
            <v>1.9426000000000001</v>
          </cell>
          <cell r="AC765">
            <v>4.8399999999999999E-2</v>
          </cell>
          <cell r="AD765">
            <v>0.1731</v>
          </cell>
          <cell r="AE765">
            <v>0.61980000000000002</v>
          </cell>
          <cell r="AF765">
            <v>2.8000000000000001E-2</v>
          </cell>
          <cell r="AG765">
            <v>2E-3</v>
          </cell>
          <cell r="AH765">
            <v>0.35599999999999998</v>
          </cell>
          <cell r="AI765">
            <v>2.81E-2</v>
          </cell>
        </row>
        <row r="766">
          <cell r="A766" t="str">
            <v>75N2VIC3</v>
          </cell>
          <cell r="B766" t="str">
            <v>7</v>
          </cell>
          <cell r="C766" t="str">
            <v>5N</v>
          </cell>
          <cell r="D766" t="str">
            <v>2VIC</v>
          </cell>
          <cell r="E766" t="str">
            <v>3</v>
          </cell>
          <cell r="F766">
            <v>94.8</v>
          </cell>
          <cell r="G766">
            <v>1.7</v>
          </cell>
          <cell r="H766">
            <v>1.5</v>
          </cell>
          <cell r="I766">
            <v>11.4</v>
          </cell>
          <cell r="J766">
            <v>29</v>
          </cell>
          <cell r="K766">
            <v>31.9</v>
          </cell>
          <cell r="L766">
            <v>17.2</v>
          </cell>
          <cell r="M766">
            <v>7.5</v>
          </cell>
          <cell r="N766">
            <v>96.9</v>
          </cell>
          <cell r="O766">
            <v>544.20000000000005</v>
          </cell>
          <cell r="P766">
            <v>60</v>
          </cell>
          <cell r="Q766">
            <v>451.3</v>
          </cell>
          <cell r="R766">
            <v>493</v>
          </cell>
          <cell r="S766">
            <v>592.9</v>
          </cell>
          <cell r="T766">
            <v>649.9</v>
          </cell>
          <cell r="U766">
            <v>14738</v>
          </cell>
          <cell r="V766">
            <v>14493</v>
          </cell>
          <cell r="W766">
            <v>13720</v>
          </cell>
          <cell r="X766">
            <v>2.1</v>
          </cell>
          <cell r="Y766">
            <v>0.5</v>
          </cell>
          <cell r="Z766">
            <v>0.8</v>
          </cell>
          <cell r="AA766">
            <v>1.079</v>
          </cell>
          <cell r="AB766">
            <v>1.0847</v>
          </cell>
          <cell r="AC766">
            <v>7.9600000000000004E-2</v>
          </cell>
          <cell r="AD766">
            <v>0.26879999999999998</v>
          </cell>
          <cell r="AE766">
            <v>0.38629999999999998</v>
          </cell>
          <cell r="AF766">
            <v>4.6199999999999998E-2</v>
          </cell>
          <cell r="AG766">
            <v>2.6100000000000002E-2</v>
          </cell>
          <cell r="AH766">
            <v>0.129</v>
          </cell>
          <cell r="AI766">
            <v>2.0299999999999999E-2</v>
          </cell>
        </row>
        <row r="767">
          <cell r="A767" t="str">
            <v>75N2VIC4</v>
          </cell>
          <cell r="B767" t="str">
            <v>7</v>
          </cell>
          <cell r="C767" t="str">
            <v>5N</v>
          </cell>
          <cell r="D767" t="str">
            <v>2VIC</v>
          </cell>
          <cell r="E767" t="str">
            <v>4</v>
          </cell>
          <cell r="F767">
            <v>93.4</v>
          </cell>
          <cell r="G767">
            <v>3.5</v>
          </cell>
          <cell r="H767">
            <v>2.7</v>
          </cell>
          <cell r="I767">
            <v>16.399999999999999</v>
          </cell>
          <cell r="J767">
            <v>31.2</v>
          </cell>
          <cell r="K767">
            <v>27</v>
          </cell>
          <cell r="L767">
            <v>13.2</v>
          </cell>
          <cell r="M767">
            <v>6</v>
          </cell>
          <cell r="N767">
            <v>93.8</v>
          </cell>
          <cell r="O767">
            <v>531.4</v>
          </cell>
          <cell r="P767">
            <v>62.1</v>
          </cell>
          <cell r="Q767">
            <v>438.3</v>
          </cell>
          <cell r="R767">
            <v>478.3</v>
          </cell>
          <cell r="S767">
            <v>581.79999999999995</v>
          </cell>
          <cell r="T767">
            <v>642.9</v>
          </cell>
          <cell r="U767">
            <v>10204</v>
          </cell>
          <cell r="V767">
            <v>9849</v>
          </cell>
          <cell r="W767">
            <v>9179</v>
          </cell>
          <cell r="X767">
            <v>2.8</v>
          </cell>
          <cell r="Y767">
            <v>1</v>
          </cell>
          <cell r="Z767">
            <v>0.9</v>
          </cell>
          <cell r="AA767">
            <v>1.4098999999999999</v>
          </cell>
          <cell r="AB767">
            <v>1.9577</v>
          </cell>
          <cell r="AC767">
            <v>3.0200000000000001E-2</v>
          </cell>
          <cell r="AD767">
            <v>0.50090000000000001</v>
          </cell>
          <cell r="AE767">
            <v>0.4365</v>
          </cell>
          <cell r="AF767">
            <v>0.2084</v>
          </cell>
          <cell r="AG767">
            <v>4.2500000000000003E-2</v>
          </cell>
          <cell r="AH767">
            <v>0.17369999999999999</v>
          </cell>
          <cell r="AI767">
            <v>1.6899999999999998E-2</v>
          </cell>
        </row>
        <row r="768">
          <cell r="A768" t="str">
            <v>75N2VIC5</v>
          </cell>
          <cell r="B768" t="str">
            <v>7</v>
          </cell>
          <cell r="C768" t="str">
            <v>5N</v>
          </cell>
          <cell r="D768" t="str">
            <v>2VIC</v>
          </cell>
          <cell r="E768" t="str">
            <v>5</v>
          </cell>
          <cell r="F768">
            <v>89.1</v>
          </cell>
          <cell r="G768">
            <v>7.4</v>
          </cell>
          <cell r="H768">
            <v>5.5</v>
          </cell>
          <cell r="I768">
            <v>22.4</v>
          </cell>
          <cell r="J768">
            <v>31.1</v>
          </cell>
          <cell r="K768">
            <v>21.1</v>
          </cell>
          <cell r="L768">
            <v>9</v>
          </cell>
          <cell r="M768">
            <v>3.4</v>
          </cell>
          <cell r="N768">
            <v>87.1</v>
          </cell>
          <cell r="O768">
            <v>513</v>
          </cell>
          <cell r="P768">
            <v>61.5</v>
          </cell>
          <cell r="Q768">
            <v>422.1</v>
          </cell>
          <cell r="R768">
            <v>460.8</v>
          </cell>
          <cell r="S768">
            <v>563.20000000000005</v>
          </cell>
          <cell r="T768">
            <v>623.20000000000005</v>
          </cell>
          <cell r="U768">
            <v>7246</v>
          </cell>
          <cell r="V768">
            <v>6709</v>
          </cell>
          <cell r="W768">
            <v>5918</v>
          </cell>
          <cell r="X768">
            <v>3</v>
          </cell>
          <cell r="Y768">
            <v>1.7</v>
          </cell>
          <cell r="Z768">
            <v>0.6</v>
          </cell>
          <cell r="AA768">
            <v>1.5094000000000001</v>
          </cell>
          <cell r="AB768">
            <v>2.2688999999999999</v>
          </cell>
          <cell r="AC768">
            <v>9.4999999999999998E-3</v>
          </cell>
          <cell r="AD768">
            <v>0.88380000000000003</v>
          </cell>
          <cell r="AE768">
            <v>0.32629999999999998</v>
          </cell>
          <cell r="AF768">
            <v>0.72399999999999998</v>
          </cell>
          <cell r="AG768">
            <v>5.7099999999999998E-2</v>
          </cell>
          <cell r="AH768">
            <v>0.1045</v>
          </cell>
          <cell r="AI768">
            <v>2E-3</v>
          </cell>
        </row>
        <row r="769">
          <cell r="A769" t="str">
            <v>75N2VIC9</v>
          </cell>
          <cell r="B769" t="str">
            <v>7</v>
          </cell>
          <cell r="C769" t="str">
            <v>5N</v>
          </cell>
          <cell r="D769" t="str">
            <v>2VIC</v>
          </cell>
          <cell r="E769" t="str">
            <v>9</v>
          </cell>
          <cell r="F769">
            <v>93.9</v>
          </cell>
          <cell r="G769">
            <v>2.2000000000000002</v>
          </cell>
          <cell r="H769">
            <v>1.7</v>
          </cell>
          <cell r="I769">
            <v>8.6</v>
          </cell>
          <cell r="J769">
            <v>20.8</v>
          </cell>
          <cell r="K769">
            <v>28.7</v>
          </cell>
          <cell r="L769">
            <v>22.1</v>
          </cell>
          <cell r="M769">
            <v>16</v>
          </cell>
          <cell r="N769">
            <v>96.1</v>
          </cell>
          <cell r="O769">
            <v>564.9</v>
          </cell>
          <cell r="P769">
            <v>70.3</v>
          </cell>
          <cell r="Q769">
            <v>451.7</v>
          </cell>
          <cell r="R769">
            <v>505.9</v>
          </cell>
          <cell r="S769">
            <v>622.6</v>
          </cell>
          <cell r="T769">
            <v>686.2</v>
          </cell>
          <cell r="U769">
            <v>2995</v>
          </cell>
          <cell r="V769">
            <v>2930</v>
          </cell>
          <cell r="W769">
            <v>2747</v>
          </cell>
          <cell r="X769">
            <v>7.5</v>
          </cell>
          <cell r="Y769">
            <v>1.2</v>
          </cell>
          <cell r="Z769">
            <v>3</v>
          </cell>
          <cell r="AA769">
            <v>3.8166000000000002</v>
          </cell>
          <cell r="AB769">
            <v>14.382300000000001</v>
          </cell>
          <cell r="AC769">
            <v>0.18429999999999999</v>
          </cell>
          <cell r="AD769">
            <v>0.61670000000000003</v>
          </cell>
          <cell r="AE769">
            <v>1.5138</v>
          </cell>
          <cell r="AF769">
            <v>0.36430000000000001</v>
          </cell>
          <cell r="AG769">
            <v>1.61E-2</v>
          </cell>
          <cell r="AH769">
            <v>2.1957</v>
          </cell>
          <cell r="AI769">
            <v>9.5899999999999999E-2</v>
          </cell>
          <cell r="AJ769">
            <v>4.2993396918561997</v>
          </cell>
        </row>
        <row r="770">
          <cell r="A770" t="str">
            <v>75N3QLD1</v>
          </cell>
          <cell r="B770" t="str">
            <v>7</v>
          </cell>
          <cell r="C770" t="str">
            <v>5N</v>
          </cell>
          <cell r="D770" t="str">
            <v>3QLD</v>
          </cell>
          <cell r="E770" t="str">
            <v>1</v>
          </cell>
          <cell r="F770">
            <v>95.6</v>
          </cell>
          <cell r="G770">
            <v>0.7</v>
          </cell>
          <cell r="H770">
            <v>0.5</v>
          </cell>
          <cell r="I770">
            <v>4.4000000000000004</v>
          </cell>
          <cell r="J770">
            <v>16.5</v>
          </cell>
          <cell r="K770">
            <v>31.3</v>
          </cell>
          <cell r="L770">
            <v>27.4</v>
          </cell>
          <cell r="M770">
            <v>19.3</v>
          </cell>
          <cell r="N770">
            <v>98.8</v>
          </cell>
          <cell r="O770">
            <v>579.79999999999995</v>
          </cell>
          <cell r="P770">
            <v>62.9</v>
          </cell>
          <cell r="Q770">
            <v>478.5</v>
          </cell>
          <cell r="R770">
            <v>526.79999999999995</v>
          </cell>
          <cell r="S770">
            <v>632.79999999999995</v>
          </cell>
          <cell r="T770">
            <v>686.7</v>
          </cell>
          <cell r="U770">
            <v>15012</v>
          </cell>
          <cell r="V770">
            <v>14907</v>
          </cell>
          <cell r="W770">
            <v>14243</v>
          </cell>
          <cell r="X770">
            <v>4.2</v>
          </cell>
          <cell r="Y770">
            <v>0.3</v>
          </cell>
          <cell r="Z770">
            <v>2.2000000000000002</v>
          </cell>
          <cell r="AA770">
            <v>2.1669999999999998</v>
          </cell>
          <cell r="AB770">
            <v>4.6795999999999998</v>
          </cell>
          <cell r="AC770">
            <v>1.6199999999999999E-2</v>
          </cell>
          <cell r="AD770">
            <v>0.1464</v>
          </cell>
          <cell r="AE770">
            <v>1.1214999999999999</v>
          </cell>
          <cell r="AF770">
            <v>1.9900000000000001E-2</v>
          </cell>
          <cell r="AG770">
            <v>1.5E-3</v>
          </cell>
          <cell r="AH770">
            <v>1.2345999999999999</v>
          </cell>
          <cell r="AI770">
            <v>2.3199999999999998E-2</v>
          </cell>
        </row>
        <row r="771">
          <cell r="A771" t="str">
            <v>75N3QLD2</v>
          </cell>
          <cell r="B771" t="str">
            <v>7</v>
          </cell>
          <cell r="C771" t="str">
            <v>5N</v>
          </cell>
          <cell r="D771" t="str">
            <v>3QLD</v>
          </cell>
          <cell r="E771" t="str">
            <v>2</v>
          </cell>
          <cell r="F771">
            <v>93.6</v>
          </cell>
          <cell r="G771">
            <v>1</v>
          </cell>
          <cell r="H771">
            <v>1.1000000000000001</v>
          </cell>
          <cell r="I771">
            <v>8.6</v>
          </cell>
          <cell r="J771">
            <v>23.6</v>
          </cell>
          <cell r="K771">
            <v>32.9</v>
          </cell>
          <cell r="L771">
            <v>22.4</v>
          </cell>
          <cell r="M771">
            <v>10.4</v>
          </cell>
          <cell r="N771">
            <v>97.9</v>
          </cell>
          <cell r="O771">
            <v>556.70000000000005</v>
          </cell>
          <cell r="P771">
            <v>60.9</v>
          </cell>
          <cell r="Q771">
            <v>458.9</v>
          </cell>
          <cell r="R771">
            <v>504.7</v>
          </cell>
          <cell r="S771">
            <v>607</v>
          </cell>
          <cell r="T771">
            <v>660</v>
          </cell>
          <cell r="U771">
            <v>13025</v>
          </cell>
          <cell r="V771">
            <v>12895</v>
          </cell>
          <cell r="W771">
            <v>12058</v>
          </cell>
          <cell r="X771">
            <v>2.9</v>
          </cell>
          <cell r="Y771">
            <v>0.4</v>
          </cell>
          <cell r="Z771">
            <v>1.2</v>
          </cell>
          <cell r="AA771">
            <v>1.4626999999999999</v>
          </cell>
          <cell r="AB771">
            <v>2.0600999999999998</v>
          </cell>
          <cell r="AC771">
            <v>7.9299999999999995E-2</v>
          </cell>
          <cell r="AD771">
            <v>0.19400000000000001</v>
          </cell>
          <cell r="AE771">
            <v>0.62060000000000004</v>
          </cell>
          <cell r="AF771">
            <v>3.32E-2</v>
          </cell>
          <cell r="AG771">
            <v>4.4000000000000003E-3</v>
          </cell>
          <cell r="AH771">
            <v>0.38040000000000002</v>
          </cell>
          <cell r="AI771">
            <v>4.7999999999999996E-3</v>
          </cell>
        </row>
        <row r="772">
          <cell r="A772" t="str">
            <v>75N3QLD3</v>
          </cell>
          <cell r="B772" t="str">
            <v>7</v>
          </cell>
          <cell r="C772" t="str">
            <v>5N</v>
          </cell>
          <cell r="D772" t="str">
            <v>3QLD</v>
          </cell>
          <cell r="E772" t="str">
            <v>3</v>
          </cell>
          <cell r="F772">
            <v>91.2</v>
          </cell>
          <cell r="G772">
            <v>1.3</v>
          </cell>
          <cell r="H772">
            <v>2.2000000000000002</v>
          </cell>
          <cell r="I772">
            <v>14.5</v>
          </cell>
          <cell r="J772">
            <v>29.4</v>
          </cell>
          <cell r="K772">
            <v>31</v>
          </cell>
          <cell r="L772">
            <v>16.5</v>
          </cell>
          <cell r="M772">
            <v>5.0999999999999996</v>
          </cell>
          <cell r="N772">
            <v>96.6</v>
          </cell>
          <cell r="O772">
            <v>536.20000000000005</v>
          </cell>
          <cell r="P772">
            <v>59</v>
          </cell>
          <cell r="Q772">
            <v>442.5</v>
          </cell>
          <cell r="R772">
            <v>484.7</v>
          </cell>
          <cell r="S772">
            <v>586</v>
          </cell>
          <cell r="T772">
            <v>635.20000000000005</v>
          </cell>
          <cell r="U772">
            <v>13872</v>
          </cell>
          <cell r="V772">
            <v>13696</v>
          </cell>
          <cell r="W772">
            <v>12477</v>
          </cell>
          <cell r="X772">
            <v>2.2999999999999998</v>
          </cell>
          <cell r="Y772">
            <v>0.5</v>
          </cell>
          <cell r="Z772">
            <v>0.7</v>
          </cell>
          <cell r="AA772">
            <v>1.1601999999999999</v>
          </cell>
          <cell r="AB772">
            <v>1.3137000000000001</v>
          </cell>
          <cell r="AC772">
            <v>3.2500000000000001E-2</v>
          </cell>
          <cell r="AD772">
            <v>0.26740000000000003</v>
          </cell>
          <cell r="AE772">
            <v>0.36670000000000003</v>
          </cell>
          <cell r="AF772">
            <v>6.0299999999999999E-2</v>
          </cell>
          <cell r="AG772">
            <v>1.12E-2</v>
          </cell>
          <cell r="AH772">
            <v>7.9799999999999996E-2</v>
          </cell>
          <cell r="AI772">
            <v>5.4699999999999999E-2</v>
          </cell>
        </row>
        <row r="773">
          <cell r="A773" t="str">
            <v>75N3QLD4</v>
          </cell>
          <cell r="B773" t="str">
            <v>7</v>
          </cell>
          <cell r="C773" t="str">
            <v>5N</v>
          </cell>
          <cell r="D773" t="str">
            <v>3QLD</v>
          </cell>
          <cell r="E773" t="str">
            <v>4</v>
          </cell>
          <cell r="F773">
            <v>88.4</v>
          </cell>
          <cell r="G773">
            <v>1.8</v>
          </cell>
          <cell r="H773">
            <v>5</v>
          </cell>
          <cell r="I773">
            <v>21.8</v>
          </cell>
          <cell r="J773">
            <v>31.4</v>
          </cell>
          <cell r="K773">
            <v>25</v>
          </cell>
          <cell r="L773">
            <v>11.6</v>
          </cell>
          <cell r="M773">
            <v>3.4</v>
          </cell>
          <cell r="N773">
            <v>93.2</v>
          </cell>
          <cell r="O773">
            <v>518.29999999999995</v>
          </cell>
          <cell r="P773">
            <v>60.9</v>
          </cell>
          <cell r="Q773">
            <v>425.8</v>
          </cell>
          <cell r="R773">
            <v>465.1</v>
          </cell>
          <cell r="S773">
            <v>570.20000000000005</v>
          </cell>
          <cell r="T773">
            <v>622.70000000000005</v>
          </cell>
          <cell r="U773">
            <v>7181</v>
          </cell>
          <cell r="V773">
            <v>7052</v>
          </cell>
          <cell r="W773">
            <v>6222</v>
          </cell>
          <cell r="X773">
            <v>2.8</v>
          </cell>
          <cell r="Y773">
            <v>0.9</v>
          </cell>
          <cell r="Z773">
            <v>0.7</v>
          </cell>
          <cell r="AA773">
            <v>1.4435</v>
          </cell>
          <cell r="AB773">
            <v>1.9592000000000001</v>
          </cell>
          <cell r="AC773">
            <v>0.1246</v>
          </cell>
          <cell r="AD773">
            <v>0.45290000000000002</v>
          </cell>
          <cell r="AE773">
            <v>0.34210000000000002</v>
          </cell>
          <cell r="AF773">
            <v>0.1762</v>
          </cell>
          <cell r="AG773">
            <v>2.8899999999999999E-2</v>
          </cell>
          <cell r="AH773">
            <v>8.9800000000000005E-2</v>
          </cell>
          <cell r="AI773">
            <v>2.7300000000000001E-2</v>
          </cell>
        </row>
        <row r="774">
          <cell r="A774" t="str">
            <v>75N3QLD5</v>
          </cell>
          <cell r="B774" t="str">
            <v>7</v>
          </cell>
          <cell r="C774" t="str">
            <v>5N</v>
          </cell>
          <cell r="D774" t="str">
            <v>3QLD</v>
          </cell>
          <cell r="E774" t="str">
            <v>5</v>
          </cell>
          <cell r="F774">
            <v>82</v>
          </cell>
          <cell r="G774">
            <v>4.9000000000000004</v>
          </cell>
          <cell r="H774">
            <v>10.8</v>
          </cell>
          <cell r="I774">
            <v>25.9</v>
          </cell>
          <cell r="J774">
            <v>28.3</v>
          </cell>
          <cell r="K774">
            <v>19.899999999999999</v>
          </cell>
          <cell r="L774">
            <v>7.8</v>
          </cell>
          <cell r="M774">
            <v>2.4</v>
          </cell>
          <cell r="N774">
            <v>84.3</v>
          </cell>
          <cell r="O774">
            <v>500.8</v>
          </cell>
          <cell r="P774">
            <v>64.5</v>
          </cell>
          <cell r="Q774">
            <v>404.7</v>
          </cell>
          <cell r="R774">
            <v>445.4</v>
          </cell>
          <cell r="S774">
            <v>554.9</v>
          </cell>
          <cell r="T774">
            <v>612.6</v>
          </cell>
          <cell r="U774">
            <v>3418</v>
          </cell>
          <cell r="V774">
            <v>3252</v>
          </cell>
          <cell r="W774">
            <v>2638</v>
          </cell>
          <cell r="X774">
            <v>4.0999999999999996</v>
          </cell>
          <cell r="Y774">
            <v>2.6</v>
          </cell>
          <cell r="Z774">
            <v>0.7</v>
          </cell>
          <cell r="AA774">
            <v>2.1025</v>
          </cell>
          <cell r="AB774">
            <v>3.9706999999999999</v>
          </cell>
          <cell r="AC774">
            <v>0.44990000000000002</v>
          </cell>
          <cell r="AD774">
            <v>1.3254999999999999</v>
          </cell>
          <cell r="AE774">
            <v>0.35659999999999997</v>
          </cell>
          <cell r="AF774">
            <v>1.1154999999999999</v>
          </cell>
          <cell r="AG774">
            <v>0.64149999999999996</v>
          </cell>
          <cell r="AH774">
            <v>0.11020000000000001</v>
          </cell>
          <cell r="AI774">
            <v>1.6899999999999998E-2</v>
          </cell>
        </row>
        <row r="775">
          <cell r="A775" t="str">
            <v>75N3QLD9</v>
          </cell>
          <cell r="B775" t="str">
            <v>7</v>
          </cell>
          <cell r="C775" t="str">
            <v>5N</v>
          </cell>
          <cell r="D775" t="str">
            <v>3QLD</v>
          </cell>
          <cell r="E775" t="str">
            <v>9</v>
          </cell>
          <cell r="F775">
            <v>85.1</v>
          </cell>
          <cell r="G775">
            <v>2.9</v>
          </cell>
          <cell r="H775">
            <v>5.8</v>
          </cell>
          <cell r="I775">
            <v>19.2</v>
          </cell>
          <cell r="J775">
            <v>27</v>
          </cell>
          <cell r="K775">
            <v>25.7</v>
          </cell>
          <cell r="L775">
            <v>13.7</v>
          </cell>
          <cell r="M775">
            <v>5.7</v>
          </cell>
          <cell r="N775">
            <v>91.3</v>
          </cell>
          <cell r="O775">
            <v>525.4</v>
          </cell>
          <cell r="P775">
            <v>67.599999999999994</v>
          </cell>
          <cell r="Q775">
            <v>421.6</v>
          </cell>
          <cell r="R775">
            <v>465.8</v>
          </cell>
          <cell r="S775">
            <v>582</v>
          </cell>
          <cell r="T775">
            <v>640.5</v>
          </cell>
          <cell r="U775">
            <v>8483</v>
          </cell>
          <cell r="V775">
            <v>8234</v>
          </cell>
          <cell r="W775">
            <v>6971</v>
          </cell>
          <cell r="X775">
            <v>4.9000000000000004</v>
          </cell>
          <cell r="Y775">
            <v>1.3</v>
          </cell>
          <cell r="Z775">
            <v>1.1000000000000001</v>
          </cell>
          <cell r="AA775">
            <v>2.5171999999999999</v>
          </cell>
          <cell r="AB775">
            <v>6.2964000000000002</v>
          </cell>
          <cell r="AC775">
            <v>4.0099999999999997E-2</v>
          </cell>
          <cell r="AD775">
            <v>0.67030000000000001</v>
          </cell>
          <cell r="AE775">
            <v>0.54979999999999996</v>
          </cell>
          <cell r="AF775">
            <v>0.42130000000000001</v>
          </cell>
          <cell r="AG775">
            <v>2.8000000000000001E-2</v>
          </cell>
          <cell r="AH775">
            <v>0.28089999999999998</v>
          </cell>
          <cell r="AI775">
            <v>2.1399999999999999E-2</v>
          </cell>
          <cell r="AJ775">
            <v>13.715104270770869</v>
          </cell>
        </row>
        <row r="776">
          <cell r="A776" t="str">
            <v>75N4WA1</v>
          </cell>
          <cell r="B776" t="str">
            <v>7</v>
          </cell>
          <cell r="C776" t="str">
            <v>5N</v>
          </cell>
          <cell r="D776" t="str">
            <v>4WA</v>
          </cell>
          <cell r="E776" t="str">
            <v>1</v>
          </cell>
          <cell r="F776">
            <v>97.4</v>
          </cell>
          <cell r="G776">
            <v>0.5</v>
          </cell>
          <cell r="H776">
            <v>0.7</v>
          </cell>
          <cell r="I776">
            <v>5.5</v>
          </cell>
          <cell r="J776">
            <v>16</v>
          </cell>
          <cell r="K776">
            <v>28.6</v>
          </cell>
          <cell r="L776">
            <v>27.1</v>
          </cell>
          <cell r="M776">
            <v>21.5</v>
          </cell>
          <cell r="N776">
            <v>98.8</v>
          </cell>
          <cell r="O776">
            <v>581.70000000000005</v>
          </cell>
          <cell r="P776">
            <v>68</v>
          </cell>
          <cell r="Q776">
            <v>470.5</v>
          </cell>
          <cell r="R776">
            <v>524.5</v>
          </cell>
          <cell r="S776">
            <v>638.1</v>
          </cell>
          <cell r="T776">
            <v>697.2</v>
          </cell>
          <cell r="U776">
            <v>8437</v>
          </cell>
          <cell r="V776">
            <v>8398</v>
          </cell>
          <cell r="W776">
            <v>8177</v>
          </cell>
          <cell r="X776">
            <v>7.2</v>
          </cell>
          <cell r="Y776">
            <v>0.3</v>
          </cell>
          <cell r="Z776">
            <v>4</v>
          </cell>
          <cell r="AA776">
            <v>3.6648000000000001</v>
          </cell>
          <cell r="AB776">
            <v>13.3872</v>
          </cell>
          <cell r="AC776">
            <v>4.3200000000000002E-2</v>
          </cell>
          <cell r="AD776">
            <v>0.17849999999999999</v>
          </cell>
          <cell r="AE776">
            <v>2.0247000000000002</v>
          </cell>
          <cell r="AF776">
            <v>2.8400000000000002E-2</v>
          </cell>
          <cell r="AG776">
            <v>3.3999999999999998E-3</v>
          </cell>
          <cell r="AH776">
            <v>3.9137</v>
          </cell>
          <cell r="AI776">
            <v>0.18590000000000001</v>
          </cell>
        </row>
        <row r="777">
          <cell r="A777" t="str">
            <v>75N4WA2</v>
          </cell>
          <cell r="B777" t="str">
            <v>7</v>
          </cell>
          <cell r="C777" t="str">
            <v>5N</v>
          </cell>
          <cell r="D777" t="str">
            <v>4WA</v>
          </cell>
          <cell r="E777" t="str">
            <v>2</v>
          </cell>
          <cell r="F777">
            <v>96.8</v>
          </cell>
          <cell r="G777">
            <v>0.9</v>
          </cell>
          <cell r="H777">
            <v>1.5</v>
          </cell>
          <cell r="I777">
            <v>9.5</v>
          </cell>
          <cell r="J777">
            <v>23.2</v>
          </cell>
          <cell r="K777">
            <v>32.1</v>
          </cell>
          <cell r="L777">
            <v>22</v>
          </cell>
          <cell r="M777">
            <v>10.9</v>
          </cell>
          <cell r="N777">
            <v>97.7</v>
          </cell>
          <cell r="O777">
            <v>556</v>
          </cell>
          <cell r="P777">
            <v>63.3</v>
          </cell>
          <cell r="Q777">
            <v>453.8</v>
          </cell>
          <cell r="R777">
            <v>501.6</v>
          </cell>
          <cell r="S777">
            <v>608.1</v>
          </cell>
          <cell r="T777">
            <v>663.9</v>
          </cell>
          <cell r="U777">
            <v>6422</v>
          </cell>
          <cell r="V777">
            <v>6367</v>
          </cell>
          <cell r="W777">
            <v>6164</v>
          </cell>
          <cell r="X777">
            <v>4</v>
          </cell>
          <cell r="Y777">
            <v>0.6</v>
          </cell>
          <cell r="Z777">
            <v>1.7</v>
          </cell>
          <cell r="AA777">
            <v>2.0413999999999999</v>
          </cell>
          <cell r="AB777">
            <v>4.12</v>
          </cell>
          <cell r="AC777">
            <v>4.7199999999999999E-2</v>
          </cell>
          <cell r="AD777">
            <v>0.28889999999999999</v>
          </cell>
          <cell r="AE777">
            <v>0.86799999999999999</v>
          </cell>
          <cell r="AF777">
            <v>6.6400000000000001E-2</v>
          </cell>
          <cell r="AG777">
            <v>1.7100000000000001E-2</v>
          </cell>
          <cell r="AH777">
            <v>0.70230000000000004</v>
          </cell>
          <cell r="AI777">
            <v>5.11E-2</v>
          </cell>
        </row>
        <row r="778">
          <cell r="A778" t="str">
            <v>75N4WA3</v>
          </cell>
          <cell r="B778" t="str">
            <v>7</v>
          </cell>
          <cell r="C778" t="str">
            <v>5N</v>
          </cell>
          <cell r="D778" t="str">
            <v>4WA</v>
          </cell>
          <cell r="E778" t="str">
            <v>3</v>
          </cell>
          <cell r="F778">
            <v>95.9</v>
          </cell>
          <cell r="G778">
            <v>0.9</v>
          </cell>
          <cell r="H778">
            <v>2.5</v>
          </cell>
          <cell r="I778">
            <v>15.3</v>
          </cell>
          <cell r="J778">
            <v>28.9</v>
          </cell>
          <cell r="K778">
            <v>30.4</v>
          </cell>
          <cell r="L778">
            <v>16.100000000000001</v>
          </cell>
          <cell r="M778">
            <v>6</v>
          </cell>
          <cell r="N778">
            <v>96.6</v>
          </cell>
          <cell r="O778">
            <v>536.20000000000005</v>
          </cell>
          <cell r="P778">
            <v>61.5</v>
          </cell>
          <cell r="Q778">
            <v>438.5</v>
          </cell>
          <cell r="R778">
            <v>482.5</v>
          </cell>
          <cell r="S778">
            <v>586.4</v>
          </cell>
          <cell r="T778">
            <v>640.9</v>
          </cell>
          <cell r="U778">
            <v>5882</v>
          </cell>
          <cell r="V778">
            <v>5832</v>
          </cell>
          <cell r="W778">
            <v>5593</v>
          </cell>
          <cell r="X778">
            <v>3.6</v>
          </cell>
          <cell r="Y778">
            <v>0.7</v>
          </cell>
          <cell r="Z778">
            <v>1.1000000000000001</v>
          </cell>
          <cell r="AA778">
            <v>1.8509</v>
          </cell>
          <cell r="AB778">
            <v>3.2850999999999999</v>
          </cell>
          <cell r="AC778">
            <v>0.14080000000000001</v>
          </cell>
          <cell r="AD778">
            <v>0.36809999999999998</v>
          </cell>
          <cell r="AE778">
            <v>0.57030000000000003</v>
          </cell>
          <cell r="AF778">
            <v>9.6100000000000005E-2</v>
          </cell>
          <cell r="AG778">
            <v>3.9399999999999998E-2</v>
          </cell>
          <cell r="AH778">
            <v>0.28589999999999999</v>
          </cell>
          <cell r="AI778">
            <v>3.9399999999999998E-2</v>
          </cell>
        </row>
        <row r="779">
          <cell r="A779" t="str">
            <v>75N4WA4</v>
          </cell>
          <cell r="B779" t="str">
            <v>7</v>
          </cell>
          <cell r="C779" t="str">
            <v>5N</v>
          </cell>
          <cell r="D779" t="str">
            <v>4WA</v>
          </cell>
          <cell r="E779" t="str">
            <v>4</v>
          </cell>
          <cell r="F779">
            <v>94.5</v>
          </cell>
          <cell r="G779">
            <v>1.6</v>
          </cell>
          <cell r="H779">
            <v>6</v>
          </cell>
          <cell r="I779">
            <v>22</v>
          </cell>
          <cell r="J779">
            <v>29.7</v>
          </cell>
          <cell r="K779">
            <v>25.2</v>
          </cell>
          <cell r="L779">
            <v>11</v>
          </cell>
          <cell r="M779">
            <v>4.5999999999999996</v>
          </cell>
          <cell r="N779">
            <v>92.4</v>
          </cell>
          <cell r="O779">
            <v>518.20000000000005</v>
          </cell>
          <cell r="P779">
            <v>64.900000000000006</v>
          </cell>
          <cell r="Q779">
            <v>420.7</v>
          </cell>
          <cell r="R779">
            <v>461.5</v>
          </cell>
          <cell r="S779">
            <v>571.1</v>
          </cell>
          <cell r="T779">
            <v>630.5</v>
          </cell>
          <cell r="U779">
            <v>3499</v>
          </cell>
          <cell r="V779">
            <v>3443</v>
          </cell>
          <cell r="W779">
            <v>3250</v>
          </cell>
          <cell r="X779">
            <v>4.5</v>
          </cell>
          <cell r="Y779">
            <v>1.4</v>
          </cell>
          <cell r="Z779">
            <v>1.1000000000000001</v>
          </cell>
          <cell r="AA779">
            <v>2.3132000000000001</v>
          </cell>
          <cell r="AB779">
            <v>4.9255000000000004</v>
          </cell>
          <cell r="AC779">
            <v>0.42549999999999999</v>
          </cell>
          <cell r="AD779">
            <v>0.73270000000000002</v>
          </cell>
          <cell r="AE779">
            <v>0.57989999999999997</v>
          </cell>
          <cell r="AF779">
            <v>0.35289999999999999</v>
          </cell>
          <cell r="AG779">
            <v>0.184</v>
          </cell>
          <cell r="AH779">
            <v>0.3105</v>
          </cell>
          <cell r="AI779">
            <v>2.58E-2</v>
          </cell>
        </row>
        <row r="780">
          <cell r="A780" t="str">
            <v>75N4WA5</v>
          </cell>
          <cell r="B780" t="str">
            <v>7</v>
          </cell>
          <cell r="C780" t="str">
            <v>5N</v>
          </cell>
          <cell r="D780" t="str">
            <v>4WA</v>
          </cell>
          <cell r="E780" t="str">
            <v>5</v>
          </cell>
          <cell r="F780">
            <v>86.4</v>
          </cell>
          <cell r="G780">
            <v>3.4</v>
          </cell>
          <cell r="H780">
            <v>15.4</v>
          </cell>
          <cell r="I780">
            <v>29.3</v>
          </cell>
          <cell r="J780">
            <v>25.3</v>
          </cell>
          <cell r="K780">
            <v>16.7</v>
          </cell>
          <cell r="L780">
            <v>7.8</v>
          </cell>
          <cell r="M780">
            <v>2.2000000000000002</v>
          </cell>
          <cell r="N780">
            <v>81.2</v>
          </cell>
          <cell r="O780">
            <v>491.2</v>
          </cell>
          <cell r="P780">
            <v>68.099999999999994</v>
          </cell>
          <cell r="Q780">
            <v>393</v>
          </cell>
          <cell r="R780">
            <v>433.8</v>
          </cell>
          <cell r="S780">
            <v>549.6</v>
          </cell>
          <cell r="T780">
            <v>608.1</v>
          </cell>
          <cell r="U780">
            <v>1539</v>
          </cell>
          <cell r="V780">
            <v>1486</v>
          </cell>
          <cell r="W780">
            <v>1277</v>
          </cell>
          <cell r="X780">
            <v>6.8</v>
          </cell>
          <cell r="Y780">
            <v>3.2</v>
          </cell>
          <cell r="Z780">
            <v>1</v>
          </cell>
          <cell r="AA780">
            <v>3.4514</v>
          </cell>
          <cell r="AB780">
            <v>11.596500000000001</v>
          </cell>
          <cell r="AC780">
            <v>0.31559999999999999</v>
          </cell>
          <cell r="AD780">
            <v>1.6083000000000001</v>
          </cell>
          <cell r="AE780">
            <v>0.52759999999999996</v>
          </cell>
          <cell r="AF780">
            <v>2.2456999999999998</v>
          </cell>
          <cell r="AG780">
            <v>0.34100000000000003</v>
          </cell>
          <cell r="AH780">
            <v>0.23930000000000001</v>
          </cell>
          <cell r="AI780">
            <v>3.9E-2</v>
          </cell>
        </row>
        <row r="781">
          <cell r="A781" t="str">
            <v>75N4WA9</v>
          </cell>
          <cell r="B781" t="str">
            <v>7</v>
          </cell>
          <cell r="C781" t="str">
            <v>5N</v>
          </cell>
          <cell r="D781" t="str">
            <v>4WA</v>
          </cell>
          <cell r="E781" t="str">
            <v>9</v>
          </cell>
          <cell r="F781">
            <v>91</v>
          </cell>
          <cell r="G781">
            <v>2.8</v>
          </cell>
          <cell r="H781">
            <v>7.5</v>
          </cell>
          <cell r="I781">
            <v>17.600000000000001</v>
          </cell>
          <cell r="J781">
            <v>22.9</v>
          </cell>
          <cell r="K781">
            <v>23.5</v>
          </cell>
          <cell r="L781">
            <v>15.7</v>
          </cell>
          <cell r="M781">
            <v>9.9</v>
          </cell>
          <cell r="N781">
            <v>89.7</v>
          </cell>
          <cell r="O781">
            <v>532.29999999999995</v>
          </cell>
          <cell r="P781">
            <v>78.900000000000006</v>
          </cell>
          <cell r="Q781">
            <v>411.7</v>
          </cell>
          <cell r="R781">
            <v>463.1</v>
          </cell>
          <cell r="S781">
            <v>599.20000000000005</v>
          </cell>
          <cell r="T781">
            <v>664.4</v>
          </cell>
          <cell r="U781">
            <v>4830</v>
          </cell>
          <cell r="V781">
            <v>4696</v>
          </cell>
          <cell r="W781">
            <v>4260</v>
          </cell>
          <cell r="X781">
            <v>14.1</v>
          </cell>
          <cell r="Y781">
            <v>3.1</v>
          </cell>
          <cell r="Z781">
            <v>3.3</v>
          </cell>
          <cell r="AA781">
            <v>7.1845999999999997</v>
          </cell>
          <cell r="AB781">
            <v>51.4724</v>
          </cell>
          <cell r="AC781">
            <v>0.14649999999999999</v>
          </cell>
          <cell r="AD781">
            <v>1.5946</v>
          </cell>
          <cell r="AE781">
            <v>1.7050000000000001</v>
          </cell>
          <cell r="AF781">
            <v>2.3410000000000002</v>
          </cell>
          <cell r="AG781">
            <v>0.20180000000000001</v>
          </cell>
          <cell r="AH781">
            <v>2.8854000000000002</v>
          </cell>
          <cell r="AI781">
            <v>2.18E-2</v>
          </cell>
          <cell r="AJ781">
            <v>15.538349546687844</v>
          </cell>
        </row>
        <row r="782">
          <cell r="A782" t="str">
            <v>75N5SA1</v>
          </cell>
          <cell r="B782" t="str">
            <v>7</v>
          </cell>
          <cell r="C782" t="str">
            <v>5N</v>
          </cell>
          <cell r="D782" t="str">
            <v>5SA</v>
          </cell>
          <cell r="E782" t="str">
            <v>1</v>
          </cell>
          <cell r="F782">
            <v>96.3</v>
          </cell>
          <cell r="G782">
            <v>1</v>
          </cell>
          <cell r="H782">
            <v>0.5</v>
          </cell>
          <cell r="I782">
            <v>4.8</v>
          </cell>
          <cell r="J782">
            <v>18.3</v>
          </cell>
          <cell r="K782">
            <v>31.9</v>
          </cell>
          <cell r="L782">
            <v>26.7</v>
          </cell>
          <cell r="M782">
            <v>16.899999999999999</v>
          </cell>
          <cell r="N782">
            <v>98.5</v>
          </cell>
          <cell r="O782">
            <v>574.70000000000005</v>
          </cell>
          <cell r="P782">
            <v>61.9</v>
          </cell>
          <cell r="Q782">
            <v>475.6</v>
          </cell>
          <cell r="R782">
            <v>522.79999999999995</v>
          </cell>
          <cell r="S782">
            <v>626.6</v>
          </cell>
          <cell r="T782">
            <v>680.6</v>
          </cell>
          <cell r="U782">
            <v>4325</v>
          </cell>
          <cell r="V782">
            <v>4282</v>
          </cell>
          <cell r="W782">
            <v>4124</v>
          </cell>
          <cell r="X782">
            <v>4.3</v>
          </cell>
          <cell r="Y782">
            <v>0.5</v>
          </cell>
          <cell r="Z782">
            <v>2.4</v>
          </cell>
          <cell r="AA782">
            <v>2.2008999999999999</v>
          </cell>
          <cell r="AB782">
            <v>4.8090000000000002</v>
          </cell>
          <cell r="AC782">
            <v>3.49E-2</v>
          </cell>
          <cell r="AD782">
            <v>0.24829999999999999</v>
          </cell>
          <cell r="AE782">
            <v>1.2057</v>
          </cell>
          <cell r="AF782">
            <v>5.4300000000000001E-2</v>
          </cell>
          <cell r="AG782">
            <v>7.4000000000000003E-3</v>
          </cell>
          <cell r="AH782">
            <v>1.2654000000000001</v>
          </cell>
          <cell r="AI782">
            <v>0.1883</v>
          </cell>
        </row>
        <row r="783">
          <cell r="A783" t="str">
            <v>75N5SA2</v>
          </cell>
          <cell r="B783" t="str">
            <v>7</v>
          </cell>
          <cell r="C783" t="str">
            <v>5N</v>
          </cell>
          <cell r="D783" t="str">
            <v>5SA</v>
          </cell>
          <cell r="E783" t="str">
            <v>2</v>
          </cell>
          <cell r="F783">
            <v>95.4</v>
          </cell>
          <cell r="G783">
            <v>1</v>
          </cell>
          <cell r="H783">
            <v>1</v>
          </cell>
          <cell r="I783">
            <v>8.1999999999999993</v>
          </cell>
          <cell r="J783">
            <v>24.5</v>
          </cell>
          <cell r="K783">
            <v>34.700000000000003</v>
          </cell>
          <cell r="L783">
            <v>21.9</v>
          </cell>
          <cell r="M783">
            <v>8.8000000000000007</v>
          </cell>
          <cell r="N783">
            <v>98</v>
          </cell>
          <cell r="O783">
            <v>554.5</v>
          </cell>
          <cell r="P783">
            <v>58</v>
          </cell>
          <cell r="Q783">
            <v>460</v>
          </cell>
          <cell r="R783">
            <v>505.8</v>
          </cell>
          <cell r="S783">
            <v>602.79999999999995</v>
          </cell>
          <cell r="T783">
            <v>653.29999999999995</v>
          </cell>
          <cell r="U783">
            <v>4286</v>
          </cell>
          <cell r="V783">
            <v>4242</v>
          </cell>
          <cell r="W783">
            <v>4043</v>
          </cell>
          <cell r="X783">
            <v>2.7</v>
          </cell>
          <cell r="Y783">
            <v>0.6</v>
          </cell>
          <cell r="Z783">
            <v>1.1000000000000001</v>
          </cell>
          <cell r="AA783">
            <v>1.3918999999999999</v>
          </cell>
          <cell r="AB783">
            <v>1.9124000000000001</v>
          </cell>
          <cell r="AC783">
            <v>2.5000000000000001E-2</v>
          </cell>
          <cell r="AD783">
            <v>0.28289999999999998</v>
          </cell>
          <cell r="AE783">
            <v>0.58309999999999995</v>
          </cell>
          <cell r="AF783">
            <v>7.1199999999999999E-2</v>
          </cell>
          <cell r="AG783">
            <v>8.8000000000000005E-3</v>
          </cell>
          <cell r="AH783">
            <v>0.31790000000000002</v>
          </cell>
          <cell r="AI783">
            <v>2.2100000000000002E-2</v>
          </cell>
        </row>
        <row r="784">
          <cell r="A784" t="str">
            <v>75N5SA3</v>
          </cell>
          <cell r="B784" t="str">
            <v>7</v>
          </cell>
          <cell r="C784" t="str">
            <v>5N</v>
          </cell>
          <cell r="D784" t="str">
            <v>5SA</v>
          </cell>
          <cell r="E784" t="str">
            <v>3</v>
          </cell>
          <cell r="F784">
            <v>94.2</v>
          </cell>
          <cell r="G784">
            <v>1.5</v>
          </cell>
          <cell r="H784">
            <v>1.7</v>
          </cell>
          <cell r="I784">
            <v>12.2</v>
          </cell>
          <cell r="J784">
            <v>32.4</v>
          </cell>
          <cell r="K784">
            <v>31.9</v>
          </cell>
          <cell r="L784">
            <v>15.6</v>
          </cell>
          <cell r="M784">
            <v>4.7</v>
          </cell>
          <cell r="N784">
            <v>96.8</v>
          </cell>
          <cell r="O784">
            <v>536.9</v>
          </cell>
          <cell r="P784">
            <v>56</v>
          </cell>
          <cell r="Q784">
            <v>448.4</v>
          </cell>
          <cell r="R784">
            <v>490.2</v>
          </cell>
          <cell r="S784">
            <v>583.6</v>
          </cell>
          <cell r="T784">
            <v>632.29999999999995</v>
          </cell>
          <cell r="U784">
            <v>3585</v>
          </cell>
          <cell r="V784">
            <v>3532</v>
          </cell>
          <cell r="W784">
            <v>3324</v>
          </cell>
          <cell r="X784">
            <v>2.7</v>
          </cell>
          <cell r="Y784">
            <v>0.8</v>
          </cell>
          <cell r="Z784">
            <v>1</v>
          </cell>
          <cell r="AA784">
            <v>1.3809</v>
          </cell>
          <cell r="AB784">
            <v>1.8161</v>
          </cell>
          <cell r="AC784">
            <v>9.0899999999999995E-2</v>
          </cell>
          <cell r="AD784">
            <v>0.4229</v>
          </cell>
          <cell r="AE784">
            <v>0.50249999999999995</v>
          </cell>
          <cell r="AF784">
            <v>0.1426</v>
          </cell>
          <cell r="AG784">
            <v>3.6200000000000003E-2</v>
          </cell>
          <cell r="AH784">
            <v>0.17530000000000001</v>
          </cell>
          <cell r="AI784">
            <v>7.7200000000000005E-2</v>
          </cell>
        </row>
        <row r="785">
          <cell r="A785" t="str">
            <v>75N5SA4</v>
          </cell>
          <cell r="B785" t="str">
            <v>7</v>
          </cell>
          <cell r="C785" t="str">
            <v>5N</v>
          </cell>
          <cell r="D785" t="str">
            <v>5SA</v>
          </cell>
          <cell r="E785" t="str">
            <v>4</v>
          </cell>
          <cell r="F785">
            <v>93.4</v>
          </cell>
          <cell r="G785">
            <v>2.8</v>
          </cell>
          <cell r="H785">
            <v>3.4</v>
          </cell>
          <cell r="I785">
            <v>18.3</v>
          </cell>
          <cell r="J785">
            <v>32.9</v>
          </cell>
          <cell r="K785">
            <v>27.2</v>
          </cell>
          <cell r="L785">
            <v>11.6</v>
          </cell>
          <cell r="M785">
            <v>3.8</v>
          </cell>
          <cell r="N785">
            <v>93.8</v>
          </cell>
          <cell r="O785">
            <v>523.70000000000005</v>
          </cell>
          <cell r="P785">
            <v>58.3</v>
          </cell>
          <cell r="Q785">
            <v>432.9</v>
          </cell>
          <cell r="R785">
            <v>473.6</v>
          </cell>
          <cell r="S785">
            <v>571.5</v>
          </cell>
          <cell r="T785">
            <v>624.20000000000005</v>
          </cell>
          <cell r="U785">
            <v>2717</v>
          </cell>
          <cell r="V785">
            <v>2640</v>
          </cell>
          <cell r="W785">
            <v>2461</v>
          </cell>
          <cell r="X785">
            <v>3.1</v>
          </cell>
          <cell r="Y785">
            <v>1.2</v>
          </cell>
          <cell r="Z785">
            <v>1</v>
          </cell>
          <cell r="AA785">
            <v>1.5875999999999999</v>
          </cell>
          <cell r="AB785">
            <v>2.1951999999999998</v>
          </cell>
          <cell r="AC785">
            <v>0.32519999999999999</v>
          </cell>
          <cell r="AD785">
            <v>0.61129999999999995</v>
          </cell>
          <cell r="AE785">
            <v>0.49990000000000001</v>
          </cell>
          <cell r="AF785">
            <v>0.30020000000000002</v>
          </cell>
          <cell r="AG785">
            <v>7.3499999999999996E-2</v>
          </cell>
          <cell r="AH785">
            <v>0.16320000000000001</v>
          </cell>
          <cell r="AI785">
            <v>8.6599999999999996E-2</v>
          </cell>
        </row>
        <row r="786">
          <cell r="A786" t="str">
            <v>75N5SA5</v>
          </cell>
          <cell r="B786" t="str">
            <v>7</v>
          </cell>
          <cell r="C786" t="str">
            <v>5N</v>
          </cell>
          <cell r="D786" t="str">
            <v>5SA</v>
          </cell>
          <cell r="E786" t="str">
            <v>5</v>
          </cell>
          <cell r="F786">
            <v>88.4</v>
          </cell>
          <cell r="G786">
            <v>5.5</v>
          </cell>
          <cell r="H786">
            <v>6.9</v>
          </cell>
          <cell r="I786">
            <v>24.5</v>
          </cell>
          <cell r="J786">
            <v>32.200000000000003</v>
          </cell>
          <cell r="K786">
            <v>20.3</v>
          </cell>
          <cell r="L786">
            <v>8</v>
          </cell>
          <cell r="M786">
            <v>2.5</v>
          </cell>
          <cell r="N786">
            <v>87.6</v>
          </cell>
          <cell r="O786">
            <v>507</v>
          </cell>
          <cell r="P786">
            <v>60.5</v>
          </cell>
          <cell r="Q786">
            <v>416.9</v>
          </cell>
          <cell r="R786">
            <v>455.8</v>
          </cell>
          <cell r="S786">
            <v>556.1</v>
          </cell>
          <cell r="T786">
            <v>610.9</v>
          </cell>
          <cell r="U786">
            <v>1210</v>
          </cell>
          <cell r="V786">
            <v>1143</v>
          </cell>
          <cell r="W786">
            <v>1003</v>
          </cell>
          <cell r="X786">
            <v>4.7</v>
          </cell>
          <cell r="Y786">
            <v>2.4</v>
          </cell>
          <cell r="Z786">
            <v>1</v>
          </cell>
          <cell r="AA786">
            <v>2.4062999999999999</v>
          </cell>
          <cell r="AB786">
            <v>5.5340999999999996</v>
          </cell>
          <cell r="AC786">
            <v>0.25619999999999998</v>
          </cell>
          <cell r="AD786">
            <v>1.2282</v>
          </cell>
          <cell r="AE786">
            <v>0.49469999999999997</v>
          </cell>
          <cell r="AF786">
            <v>1.3878999999999999</v>
          </cell>
          <cell r="AG786">
            <v>0.1205</v>
          </cell>
          <cell r="AH786">
            <v>0.2185</v>
          </cell>
          <cell r="AI786">
            <v>2.6200000000000001E-2</v>
          </cell>
        </row>
        <row r="787">
          <cell r="A787" t="str">
            <v>75N5SA9</v>
          </cell>
          <cell r="B787" t="str">
            <v>7</v>
          </cell>
          <cell r="C787" t="str">
            <v>5N</v>
          </cell>
          <cell r="D787" t="str">
            <v>5SA</v>
          </cell>
          <cell r="E787" t="str">
            <v>9</v>
          </cell>
          <cell r="F787">
            <v>90.2</v>
          </cell>
          <cell r="G787">
            <v>4.3</v>
          </cell>
          <cell r="H787">
            <v>6</v>
          </cell>
          <cell r="I787">
            <v>20.6</v>
          </cell>
          <cell r="J787">
            <v>29.7</v>
          </cell>
          <cell r="K787">
            <v>23.3</v>
          </cell>
          <cell r="L787">
            <v>11.1</v>
          </cell>
          <cell r="M787">
            <v>4.9000000000000004</v>
          </cell>
          <cell r="N787">
            <v>89.7</v>
          </cell>
          <cell r="O787">
            <v>519.20000000000005</v>
          </cell>
          <cell r="P787">
            <v>65.7</v>
          </cell>
          <cell r="Q787">
            <v>420.4</v>
          </cell>
          <cell r="R787">
            <v>462.9</v>
          </cell>
          <cell r="S787">
            <v>572.79999999999995</v>
          </cell>
          <cell r="T787">
            <v>635.70000000000005</v>
          </cell>
          <cell r="U787">
            <v>3479</v>
          </cell>
          <cell r="V787">
            <v>3329</v>
          </cell>
          <cell r="W787">
            <v>2989</v>
          </cell>
          <cell r="X787">
            <v>5.2</v>
          </cell>
          <cell r="Y787">
            <v>1.8</v>
          </cell>
          <cell r="Z787">
            <v>1.2</v>
          </cell>
          <cell r="AA787">
            <v>2.6667999999999998</v>
          </cell>
          <cell r="AB787">
            <v>6.9862000000000002</v>
          </cell>
          <cell r="AC787">
            <v>0.1255</v>
          </cell>
          <cell r="AD787">
            <v>0.92869999999999997</v>
          </cell>
          <cell r="AE787">
            <v>0.62939999999999996</v>
          </cell>
          <cell r="AF787">
            <v>0.70040000000000002</v>
          </cell>
          <cell r="AG787">
            <v>0.16209999999999999</v>
          </cell>
          <cell r="AH787">
            <v>0.39100000000000001</v>
          </cell>
          <cell r="AI787">
            <v>5.1999999999999998E-3</v>
          </cell>
          <cell r="AJ787">
            <v>17.367487479131889</v>
          </cell>
        </row>
        <row r="788">
          <cell r="A788" t="str">
            <v>75N6TAS1</v>
          </cell>
          <cell r="B788" t="str">
            <v>7</v>
          </cell>
          <cell r="C788" t="str">
            <v>5N</v>
          </cell>
          <cell r="D788" t="str">
            <v>6TAS</v>
          </cell>
          <cell r="E788" t="str">
            <v>1</v>
          </cell>
          <cell r="F788">
            <v>97</v>
          </cell>
          <cell r="G788">
            <v>1.1000000000000001</v>
          </cell>
          <cell r="H788">
            <v>0.4</v>
          </cell>
          <cell r="I788">
            <v>4.9000000000000004</v>
          </cell>
          <cell r="J788">
            <v>15.4</v>
          </cell>
          <cell r="K788">
            <v>30.8</v>
          </cell>
          <cell r="L788">
            <v>29.1</v>
          </cell>
          <cell r="M788">
            <v>18.2</v>
          </cell>
          <cell r="N788">
            <v>98.5</v>
          </cell>
          <cell r="O788">
            <v>578.6</v>
          </cell>
          <cell r="P788">
            <v>61.3</v>
          </cell>
          <cell r="Q788">
            <v>475.2</v>
          </cell>
          <cell r="R788">
            <v>527.70000000000005</v>
          </cell>
          <cell r="S788">
            <v>630.4</v>
          </cell>
          <cell r="T788">
            <v>681</v>
          </cell>
          <cell r="U788">
            <v>1183</v>
          </cell>
          <cell r="V788">
            <v>1170</v>
          </cell>
          <cell r="W788">
            <v>1134</v>
          </cell>
          <cell r="X788">
            <v>7.6</v>
          </cell>
          <cell r="Y788">
            <v>0.9</v>
          </cell>
          <cell r="Z788">
            <v>3.9</v>
          </cell>
          <cell r="AA788">
            <v>3.8879999999999999</v>
          </cell>
          <cell r="AB788">
            <v>14.966900000000001</v>
          </cell>
          <cell r="AC788">
            <v>0.14960000000000001</v>
          </cell>
          <cell r="AD788">
            <v>0.46060000000000001</v>
          </cell>
          <cell r="AE788">
            <v>2.0041000000000002</v>
          </cell>
          <cell r="AF788">
            <v>0.20610000000000001</v>
          </cell>
          <cell r="AG788">
            <v>6.0000000000000001E-3</v>
          </cell>
          <cell r="AH788">
            <v>3.5901999999999998</v>
          </cell>
          <cell r="AI788">
            <v>0.42620000000000002</v>
          </cell>
        </row>
        <row r="789">
          <cell r="A789" t="str">
            <v>75N6TAS2</v>
          </cell>
          <cell r="B789" t="str">
            <v>7</v>
          </cell>
          <cell r="C789" t="str">
            <v>5N</v>
          </cell>
          <cell r="D789" t="str">
            <v>6TAS</v>
          </cell>
          <cell r="E789" t="str">
            <v>2</v>
          </cell>
          <cell r="F789">
            <v>95.4</v>
          </cell>
          <cell r="G789">
            <v>0.8</v>
          </cell>
          <cell r="H789">
            <v>0.9</v>
          </cell>
          <cell r="I789">
            <v>9.1999999999999993</v>
          </cell>
          <cell r="J789">
            <v>25.3</v>
          </cell>
          <cell r="K789">
            <v>32.799999999999997</v>
          </cell>
          <cell r="L789">
            <v>23</v>
          </cell>
          <cell r="M789">
            <v>7.9</v>
          </cell>
          <cell r="N789">
            <v>98.3</v>
          </cell>
          <cell r="O789">
            <v>552.79999999999995</v>
          </cell>
          <cell r="P789">
            <v>58.5</v>
          </cell>
          <cell r="Q789">
            <v>459.2</v>
          </cell>
          <cell r="R789">
            <v>501.4</v>
          </cell>
          <cell r="S789">
            <v>601.1</v>
          </cell>
          <cell r="T789">
            <v>648.9</v>
          </cell>
          <cell r="U789">
            <v>1228</v>
          </cell>
          <cell r="V789">
            <v>1218</v>
          </cell>
          <cell r="W789">
            <v>1162</v>
          </cell>
          <cell r="X789">
            <v>5.8</v>
          </cell>
          <cell r="Y789">
            <v>1</v>
          </cell>
          <cell r="Z789">
            <v>2</v>
          </cell>
          <cell r="AA789">
            <v>2.9630000000000001</v>
          </cell>
          <cell r="AB789">
            <v>8.5196000000000005</v>
          </cell>
          <cell r="AC789">
            <v>0.2596</v>
          </cell>
          <cell r="AD789">
            <v>0.50660000000000005</v>
          </cell>
          <cell r="AE789">
            <v>0.99819999999999998</v>
          </cell>
          <cell r="AF789">
            <v>0.21129999999999999</v>
          </cell>
          <cell r="AG789">
            <v>4.5400000000000003E-2</v>
          </cell>
          <cell r="AH789">
            <v>0.90490000000000004</v>
          </cell>
          <cell r="AI789">
            <v>9.1499999999999998E-2</v>
          </cell>
        </row>
        <row r="790">
          <cell r="A790" t="str">
            <v>75N6TAS3</v>
          </cell>
          <cell r="B790" t="str">
            <v>7</v>
          </cell>
          <cell r="C790" t="str">
            <v>5N</v>
          </cell>
          <cell r="D790" t="str">
            <v>6TAS</v>
          </cell>
          <cell r="E790" t="str">
            <v>3</v>
          </cell>
          <cell r="F790">
            <v>96.1</v>
          </cell>
          <cell r="G790">
            <v>1.3</v>
          </cell>
          <cell r="H790">
            <v>2.4</v>
          </cell>
          <cell r="I790">
            <v>15.1</v>
          </cell>
          <cell r="J790">
            <v>29.4</v>
          </cell>
          <cell r="K790">
            <v>32.700000000000003</v>
          </cell>
          <cell r="L790">
            <v>15</v>
          </cell>
          <cell r="M790">
            <v>4.3</v>
          </cell>
          <cell r="N790">
            <v>96.4</v>
          </cell>
          <cell r="O790">
            <v>533.9</v>
          </cell>
          <cell r="P790">
            <v>57.3</v>
          </cell>
          <cell r="Q790">
            <v>441.6</v>
          </cell>
          <cell r="R790">
            <v>483.5</v>
          </cell>
          <cell r="S790">
            <v>581.20000000000005</v>
          </cell>
          <cell r="T790">
            <v>628.4</v>
          </cell>
          <cell r="U790">
            <v>1115</v>
          </cell>
          <cell r="V790">
            <v>1101</v>
          </cell>
          <cell r="W790">
            <v>1058</v>
          </cell>
          <cell r="X790">
            <v>4.9000000000000004</v>
          </cell>
          <cell r="Y790">
            <v>1.4</v>
          </cell>
          <cell r="Z790">
            <v>1.3</v>
          </cell>
          <cell r="AA790">
            <v>2.4942000000000002</v>
          </cell>
          <cell r="AB790">
            <v>5.8956999999999997</v>
          </cell>
          <cell r="AC790">
            <v>0.32519999999999999</v>
          </cell>
          <cell r="AD790">
            <v>0.69010000000000005</v>
          </cell>
          <cell r="AE790">
            <v>0.68489999999999995</v>
          </cell>
          <cell r="AF790">
            <v>0.39610000000000001</v>
          </cell>
          <cell r="AG790">
            <v>8.0100000000000005E-2</v>
          </cell>
          <cell r="AH790">
            <v>0.3407</v>
          </cell>
          <cell r="AI790">
            <v>0.12839999999999999</v>
          </cell>
        </row>
        <row r="791">
          <cell r="A791" t="str">
            <v>75N6TAS4</v>
          </cell>
          <cell r="B791" t="str">
            <v>7</v>
          </cell>
          <cell r="C791" t="str">
            <v>5N</v>
          </cell>
          <cell r="D791" t="str">
            <v>6TAS</v>
          </cell>
          <cell r="E791" t="str">
            <v>4</v>
          </cell>
          <cell r="F791">
            <v>93.7</v>
          </cell>
          <cell r="G791">
            <v>2</v>
          </cell>
          <cell r="H791">
            <v>6.4</v>
          </cell>
          <cell r="I791">
            <v>22.1</v>
          </cell>
          <cell r="J791">
            <v>33</v>
          </cell>
          <cell r="K791">
            <v>25.8</v>
          </cell>
          <cell r="L791">
            <v>8.6</v>
          </cell>
          <cell r="M791">
            <v>2.1</v>
          </cell>
          <cell r="N791">
            <v>91.6</v>
          </cell>
          <cell r="O791">
            <v>511.6</v>
          </cell>
          <cell r="P791">
            <v>57.9</v>
          </cell>
          <cell r="Q791">
            <v>420.1</v>
          </cell>
          <cell r="R791">
            <v>460</v>
          </cell>
          <cell r="S791">
            <v>557.70000000000005</v>
          </cell>
          <cell r="T791">
            <v>612.9</v>
          </cell>
          <cell r="U791">
            <v>966</v>
          </cell>
          <cell r="V791">
            <v>947</v>
          </cell>
          <cell r="W791">
            <v>886</v>
          </cell>
          <cell r="X791">
            <v>4.7</v>
          </cell>
          <cell r="Y791">
            <v>2.2000000000000002</v>
          </cell>
          <cell r="Z791">
            <v>1</v>
          </cell>
          <cell r="AA791">
            <v>2.4159000000000002</v>
          </cell>
          <cell r="AB791">
            <v>5.6150000000000002</v>
          </cell>
          <cell r="AC791">
            <v>0.2215</v>
          </cell>
          <cell r="AD791">
            <v>1.1095999999999999</v>
          </cell>
          <cell r="AE791">
            <v>0.50409999999999999</v>
          </cell>
          <cell r="AF791">
            <v>0.83640000000000003</v>
          </cell>
          <cell r="AG791">
            <v>0.39479999999999998</v>
          </cell>
          <cell r="AH791">
            <v>0.22450000000000001</v>
          </cell>
          <cell r="AI791">
            <v>2.9600000000000001E-2</v>
          </cell>
        </row>
        <row r="792">
          <cell r="A792" t="str">
            <v>75N6TAS5</v>
          </cell>
          <cell r="B792" t="str">
            <v>7</v>
          </cell>
          <cell r="C792" t="str">
            <v>5N</v>
          </cell>
          <cell r="D792" t="str">
            <v>6TAS</v>
          </cell>
          <cell r="E792" t="str">
            <v>5</v>
          </cell>
          <cell r="F792">
            <v>88.9</v>
          </cell>
          <cell r="G792">
            <v>1.9</v>
          </cell>
          <cell r="H792">
            <v>9.9</v>
          </cell>
          <cell r="I792">
            <v>32.1</v>
          </cell>
          <cell r="J792">
            <v>33.1</v>
          </cell>
          <cell r="K792">
            <v>16.8</v>
          </cell>
          <cell r="L792">
            <v>4.8</v>
          </cell>
          <cell r="M792">
            <v>1.4</v>
          </cell>
          <cell r="N792">
            <v>88.2</v>
          </cell>
          <cell r="O792">
            <v>492.5</v>
          </cell>
          <cell r="P792">
            <v>55.1</v>
          </cell>
          <cell r="Q792">
            <v>412.8</v>
          </cell>
          <cell r="R792">
            <v>444.9</v>
          </cell>
          <cell r="S792">
            <v>537.6</v>
          </cell>
          <cell r="T792">
            <v>593.70000000000005</v>
          </cell>
          <cell r="U792">
            <v>568</v>
          </cell>
          <cell r="V792">
            <v>557</v>
          </cell>
          <cell r="W792">
            <v>494</v>
          </cell>
          <cell r="X792">
            <v>5.9</v>
          </cell>
          <cell r="Y792">
            <v>3.3</v>
          </cell>
          <cell r="Z792">
            <v>1.2</v>
          </cell>
          <cell r="AA792">
            <v>3.0154000000000001</v>
          </cell>
          <cell r="AB792">
            <v>8.7784999999999993</v>
          </cell>
          <cell r="AC792">
            <v>0.31390000000000001</v>
          </cell>
          <cell r="AD792">
            <v>1.6760999999999999</v>
          </cell>
          <cell r="AE792">
            <v>0.59540000000000004</v>
          </cell>
          <cell r="AF792">
            <v>2.0840000000000001</v>
          </cell>
          <cell r="AG792">
            <v>0.72529999999999994</v>
          </cell>
          <cell r="AH792">
            <v>0.29120000000000001</v>
          </cell>
          <cell r="AI792">
            <v>6.3200000000000006E-2</v>
          </cell>
        </row>
        <row r="793">
          <cell r="A793" t="str">
            <v>75N6TAS9</v>
          </cell>
          <cell r="B793" t="str">
            <v>7</v>
          </cell>
          <cell r="C793" t="str">
            <v>5N</v>
          </cell>
          <cell r="D793" t="str">
            <v>6TAS</v>
          </cell>
          <cell r="E793" t="str">
            <v>9</v>
          </cell>
          <cell r="F793">
            <v>89</v>
          </cell>
          <cell r="G793">
            <v>2.1</v>
          </cell>
          <cell r="H793">
            <v>3.4</v>
          </cell>
          <cell r="I793">
            <v>16</v>
          </cell>
          <cell r="J793">
            <v>27.6</v>
          </cell>
          <cell r="K793">
            <v>29.2</v>
          </cell>
          <cell r="L793">
            <v>13.9</v>
          </cell>
          <cell r="M793">
            <v>7.6</v>
          </cell>
          <cell r="N793">
            <v>94.5</v>
          </cell>
          <cell r="O793">
            <v>536.1</v>
          </cell>
          <cell r="P793">
            <v>66.7</v>
          </cell>
          <cell r="Q793">
            <v>434.9</v>
          </cell>
          <cell r="R793">
            <v>478</v>
          </cell>
          <cell r="S793">
            <v>586.9</v>
          </cell>
          <cell r="T793">
            <v>658.7</v>
          </cell>
          <cell r="U793">
            <v>986</v>
          </cell>
          <cell r="V793">
            <v>965</v>
          </cell>
          <cell r="W793">
            <v>857</v>
          </cell>
          <cell r="X793">
            <v>16.7</v>
          </cell>
          <cell r="Y793">
            <v>2.7</v>
          </cell>
          <cell r="Z793">
            <v>7.3</v>
          </cell>
          <cell r="AA793">
            <v>8.5202000000000009</v>
          </cell>
          <cell r="AB793">
            <v>71.811199999999999</v>
          </cell>
          <cell r="AC793">
            <v>0.78300000000000003</v>
          </cell>
          <cell r="AD793">
            <v>1.4021999999999999</v>
          </cell>
          <cell r="AE793">
            <v>3.7113</v>
          </cell>
          <cell r="AF793">
            <v>1.7712000000000001</v>
          </cell>
          <cell r="AG793">
            <v>0.19500000000000001</v>
          </cell>
          <cell r="AH793">
            <v>13.461399999999999</v>
          </cell>
          <cell r="AI793">
            <v>0.31230000000000002</v>
          </cell>
          <cell r="AJ793">
            <v>16.196710305471633</v>
          </cell>
        </row>
        <row r="794">
          <cell r="A794" t="str">
            <v>75N7ACT1</v>
          </cell>
          <cell r="B794" t="str">
            <v>7</v>
          </cell>
          <cell r="C794" t="str">
            <v>5N</v>
          </cell>
          <cell r="D794" t="str">
            <v>7ACT</v>
          </cell>
          <cell r="E794" t="str">
            <v>1</v>
          </cell>
          <cell r="F794">
            <v>95.3</v>
          </cell>
          <cell r="G794">
            <v>1</v>
          </cell>
          <cell r="H794">
            <v>0.7</v>
          </cell>
          <cell r="I794">
            <v>5.3</v>
          </cell>
          <cell r="J794">
            <v>18.399999999999999</v>
          </cell>
          <cell r="K794">
            <v>31.9</v>
          </cell>
          <cell r="L794">
            <v>26.8</v>
          </cell>
          <cell r="M794">
            <v>16</v>
          </cell>
          <cell r="N794">
            <v>98.3</v>
          </cell>
          <cell r="O794">
            <v>572.79999999999995</v>
          </cell>
          <cell r="P794">
            <v>62.5</v>
          </cell>
          <cell r="Q794">
            <v>472.1</v>
          </cell>
          <cell r="R794">
            <v>519.79999999999995</v>
          </cell>
          <cell r="S794">
            <v>624.5</v>
          </cell>
          <cell r="T794">
            <v>679.9</v>
          </cell>
          <cell r="U794">
            <v>2230</v>
          </cell>
          <cell r="V794">
            <v>2208</v>
          </cell>
          <cell r="W794">
            <v>2104</v>
          </cell>
          <cell r="X794">
            <v>8</v>
          </cell>
          <cell r="Y794">
            <v>0.8</v>
          </cell>
          <cell r="Z794">
            <v>3.4</v>
          </cell>
          <cell r="AA794">
            <v>4.1032999999999999</v>
          </cell>
          <cell r="AB794">
            <v>16.655899999999999</v>
          </cell>
          <cell r="AC794">
            <v>0.18110000000000001</v>
          </cell>
          <cell r="AD794">
            <v>0.41660000000000003</v>
          </cell>
          <cell r="AE794">
            <v>1.752</v>
          </cell>
          <cell r="AF794">
            <v>0.15620000000000001</v>
          </cell>
          <cell r="AG794">
            <v>1.7399999999999999E-2</v>
          </cell>
          <cell r="AH794">
            <v>2.9037999999999999</v>
          </cell>
          <cell r="AI794">
            <v>0.1658</v>
          </cell>
        </row>
        <row r="795">
          <cell r="A795" t="str">
            <v>75N7ACT2</v>
          </cell>
          <cell r="B795" t="str">
            <v>7</v>
          </cell>
          <cell r="C795" t="str">
            <v>5N</v>
          </cell>
          <cell r="D795" t="str">
            <v>7ACT</v>
          </cell>
          <cell r="E795" t="str">
            <v>2</v>
          </cell>
          <cell r="F795">
            <v>94.1</v>
          </cell>
          <cell r="G795">
            <v>1.4</v>
          </cell>
          <cell r="H795">
            <v>1.5</v>
          </cell>
          <cell r="I795">
            <v>8.9</v>
          </cell>
          <cell r="J795">
            <v>26</v>
          </cell>
          <cell r="K795">
            <v>32.9</v>
          </cell>
          <cell r="L795">
            <v>19.100000000000001</v>
          </cell>
          <cell r="M795">
            <v>10.199999999999999</v>
          </cell>
          <cell r="N795">
            <v>97.1</v>
          </cell>
          <cell r="O795">
            <v>552.20000000000005</v>
          </cell>
          <cell r="P795">
            <v>61.6</v>
          </cell>
          <cell r="Q795">
            <v>454.8</v>
          </cell>
          <cell r="R795">
            <v>500.3</v>
          </cell>
          <cell r="S795">
            <v>604</v>
          </cell>
          <cell r="T795">
            <v>660.5</v>
          </cell>
          <cell r="U795">
            <v>1016</v>
          </cell>
          <cell r="V795">
            <v>1002</v>
          </cell>
          <cell r="W795">
            <v>942</v>
          </cell>
          <cell r="X795">
            <v>7.2</v>
          </cell>
          <cell r="Y795">
            <v>1.4</v>
          </cell>
          <cell r="Z795">
            <v>3.4</v>
          </cell>
          <cell r="AA795">
            <v>3.6890000000000001</v>
          </cell>
          <cell r="AB795">
            <v>13.219900000000001</v>
          </cell>
          <cell r="AC795">
            <v>0.38850000000000001</v>
          </cell>
          <cell r="AD795">
            <v>0.72799999999999998</v>
          </cell>
          <cell r="AE795">
            <v>1.7577</v>
          </cell>
          <cell r="AF795">
            <v>0.40560000000000002</v>
          </cell>
          <cell r="AG795">
            <v>0.1244</v>
          </cell>
          <cell r="AH795">
            <v>2.6791</v>
          </cell>
          <cell r="AI795">
            <v>0.41039999999999999</v>
          </cell>
        </row>
        <row r="796">
          <cell r="A796" t="str">
            <v>75N7ACT3</v>
          </cell>
          <cell r="B796" t="str">
            <v>7</v>
          </cell>
          <cell r="C796" t="str">
            <v>5N</v>
          </cell>
          <cell r="D796" t="str">
            <v>7ACT</v>
          </cell>
          <cell r="E796" t="str">
            <v>3</v>
          </cell>
          <cell r="F796">
            <v>92.3</v>
          </cell>
          <cell r="G796">
            <v>1.3</v>
          </cell>
          <cell r="H796">
            <v>2.2999999999999998</v>
          </cell>
          <cell r="I796">
            <v>17.3</v>
          </cell>
          <cell r="J796">
            <v>29.6</v>
          </cell>
          <cell r="K796">
            <v>30</v>
          </cell>
          <cell r="L796">
            <v>15.6</v>
          </cell>
          <cell r="M796">
            <v>4</v>
          </cell>
          <cell r="N796">
            <v>96.4</v>
          </cell>
          <cell r="O796">
            <v>531.6</v>
          </cell>
          <cell r="P796">
            <v>58.4</v>
          </cell>
          <cell r="Q796">
            <v>441.6</v>
          </cell>
          <cell r="R796">
            <v>478.9</v>
          </cell>
          <cell r="S796">
            <v>582.20000000000005</v>
          </cell>
          <cell r="T796">
            <v>628.4</v>
          </cell>
          <cell r="U796">
            <v>758</v>
          </cell>
          <cell r="V796">
            <v>748</v>
          </cell>
          <cell r="W796">
            <v>690</v>
          </cell>
          <cell r="X796">
            <v>6.4</v>
          </cell>
          <cell r="Y796">
            <v>2</v>
          </cell>
          <cell r="Z796">
            <v>1.5</v>
          </cell>
          <cell r="AA796">
            <v>3.2490999999999999</v>
          </cell>
          <cell r="AB796">
            <v>10.2181</v>
          </cell>
          <cell r="AC796">
            <v>0.33839999999999998</v>
          </cell>
          <cell r="AD796">
            <v>1.0083</v>
          </cell>
          <cell r="AE796">
            <v>0.78839999999999999</v>
          </cell>
          <cell r="AF796">
            <v>0.78059999999999996</v>
          </cell>
          <cell r="AG796">
            <v>0.23599999999999999</v>
          </cell>
          <cell r="AH796">
            <v>0.5484</v>
          </cell>
          <cell r="AI796">
            <v>7.3099999999999998E-2</v>
          </cell>
        </row>
        <row r="797">
          <cell r="A797" t="str">
            <v>75N7ACT4</v>
          </cell>
          <cell r="B797" t="str">
            <v>7</v>
          </cell>
          <cell r="C797" t="str">
            <v>5N</v>
          </cell>
          <cell r="D797" t="str">
            <v>7ACT</v>
          </cell>
          <cell r="E797" t="str">
            <v>4</v>
          </cell>
          <cell r="F797">
            <v>90.8</v>
          </cell>
          <cell r="G797">
            <v>3.1</v>
          </cell>
          <cell r="H797">
            <v>3.8</v>
          </cell>
          <cell r="I797">
            <v>23.7</v>
          </cell>
          <cell r="J797">
            <v>31.6</v>
          </cell>
          <cell r="K797">
            <v>22.8</v>
          </cell>
          <cell r="L797">
            <v>9.6</v>
          </cell>
          <cell r="M797">
            <v>5.4</v>
          </cell>
          <cell r="N797">
            <v>93.1</v>
          </cell>
          <cell r="O797">
            <v>518.79999999999995</v>
          </cell>
          <cell r="P797">
            <v>64.5</v>
          </cell>
          <cell r="Q797">
            <v>429.5</v>
          </cell>
          <cell r="R797">
            <v>458.9</v>
          </cell>
          <cell r="S797">
            <v>569.29999999999995</v>
          </cell>
          <cell r="T797">
            <v>637.5</v>
          </cell>
          <cell r="U797">
            <v>195</v>
          </cell>
          <cell r="V797">
            <v>189</v>
          </cell>
          <cell r="W797">
            <v>171</v>
          </cell>
          <cell r="X797">
            <v>13.2</v>
          </cell>
          <cell r="Y797">
            <v>4.0999999999999996</v>
          </cell>
          <cell r="Z797">
            <v>4.5999999999999996</v>
          </cell>
          <cell r="AA797">
            <v>6.7176999999999998</v>
          </cell>
          <cell r="AB797">
            <v>42.3459</v>
          </cell>
          <cell r="AC797">
            <v>2.7810000000000001</v>
          </cell>
          <cell r="AD797">
            <v>2.0973999999999999</v>
          </cell>
          <cell r="AE797">
            <v>2.3563000000000001</v>
          </cell>
          <cell r="AF797">
            <v>2.7265000000000001</v>
          </cell>
          <cell r="AG797">
            <v>1.6726000000000001</v>
          </cell>
          <cell r="AH797">
            <v>5.1421000000000001</v>
          </cell>
          <cell r="AI797">
            <v>0.4103</v>
          </cell>
        </row>
        <row r="798">
          <cell r="A798" t="str">
            <v>75N7ACT5</v>
          </cell>
          <cell r="B798" t="str">
            <v>7</v>
          </cell>
          <cell r="C798" t="str">
            <v>5N</v>
          </cell>
          <cell r="D798" t="str">
            <v>7ACT</v>
          </cell>
          <cell r="E798" t="str">
            <v>5</v>
          </cell>
          <cell r="F798">
            <v>86.5</v>
          </cell>
          <cell r="G798">
            <v>2.9</v>
          </cell>
          <cell r="H798">
            <v>6.5</v>
          </cell>
          <cell r="I798">
            <v>20.9</v>
          </cell>
          <cell r="J798">
            <v>30.4</v>
          </cell>
          <cell r="K798">
            <v>24</v>
          </cell>
          <cell r="L798">
            <v>11.4</v>
          </cell>
          <cell r="M798">
            <v>4</v>
          </cell>
          <cell r="N798">
            <v>90.6</v>
          </cell>
          <cell r="O798">
            <v>517.29999999999995</v>
          </cell>
          <cell r="P798">
            <v>66.3</v>
          </cell>
          <cell r="Q798">
            <v>415.9</v>
          </cell>
          <cell r="R798">
            <v>459.7</v>
          </cell>
          <cell r="S798">
            <v>570.20000000000005</v>
          </cell>
          <cell r="T798">
            <v>624</v>
          </cell>
          <cell r="U798">
            <v>207</v>
          </cell>
          <cell r="V798">
            <v>201</v>
          </cell>
          <cell r="W798">
            <v>173</v>
          </cell>
          <cell r="X798">
            <v>13.2</v>
          </cell>
          <cell r="Y798">
            <v>4.4000000000000004</v>
          </cell>
          <cell r="Z798">
            <v>2.7</v>
          </cell>
          <cell r="AA798">
            <v>6.7454000000000001</v>
          </cell>
          <cell r="AB798">
            <v>44.788800000000002</v>
          </cell>
          <cell r="AC798">
            <v>0.71189999999999998</v>
          </cell>
          <cell r="AD798">
            <v>2.2311999999999999</v>
          </cell>
          <cell r="AE798">
            <v>1.3556999999999999</v>
          </cell>
          <cell r="AF798">
            <v>3.4940000000000002</v>
          </cell>
          <cell r="AG798">
            <v>1.4843</v>
          </cell>
          <cell r="AH798">
            <v>1.6419999999999999</v>
          </cell>
          <cell r="AI798">
            <v>0.19600000000000001</v>
          </cell>
        </row>
        <row r="799">
          <cell r="A799" t="str">
            <v>75N7ACT9</v>
          </cell>
          <cell r="B799" t="str">
            <v>7</v>
          </cell>
          <cell r="C799" t="str">
            <v>5N</v>
          </cell>
          <cell r="D799" t="str">
            <v>7ACT</v>
          </cell>
          <cell r="E799" t="str">
            <v>9</v>
          </cell>
          <cell r="F799">
            <v>93.8</v>
          </cell>
          <cell r="G799">
            <v>2.9</v>
          </cell>
          <cell r="H799">
            <v>3</v>
          </cell>
          <cell r="I799">
            <v>10.4</v>
          </cell>
          <cell r="J799">
            <v>21.7</v>
          </cell>
          <cell r="K799">
            <v>30</v>
          </cell>
          <cell r="L799">
            <v>20.6</v>
          </cell>
          <cell r="M799">
            <v>11.3</v>
          </cell>
          <cell r="N799">
            <v>94.1</v>
          </cell>
          <cell r="O799">
            <v>553.20000000000005</v>
          </cell>
          <cell r="P799">
            <v>66.599999999999994</v>
          </cell>
          <cell r="Q799">
            <v>439</v>
          </cell>
          <cell r="R799">
            <v>496.9</v>
          </cell>
          <cell r="S799">
            <v>611.1</v>
          </cell>
          <cell r="T799">
            <v>663</v>
          </cell>
          <cell r="U799">
            <v>755</v>
          </cell>
          <cell r="V799">
            <v>733</v>
          </cell>
          <cell r="W799">
            <v>686</v>
          </cell>
          <cell r="X799">
            <v>16.2</v>
          </cell>
          <cell r="Y799">
            <v>3.9</v>
          </cell>
          <cell r="Z799">
            <v>4.3</v>
          </cell>
          <cell r="AA799">
            <v>8.2471999999999994</v>
          </cell>
          <cell r="AB799">
            <v>67.415599999999998</v>
          </cell>
          <cell r="AC799">
            <v>0.60099999999999998</v>
          </cell>
          <cell r="AD799">
            <v>1.9878</v>
          </cell>
          <cell r="AE799">
            <v>2.2084999999999999</v>
          </cell>
          <cell r="AF799">
            <v>3.6501999999999999</v>
          </cell>
          <cell r="AG799">
            <v>0.30099999999999999</v>
          </cell>
          <cell r="AH799">
            <v>4.6604000000000001</v>
          </cell>
          <cell r="AI799">
            <v>0.21679999999999999</v>
          </cell>
          <cell r="AJ799">
            <v>14.426294036606969</v>
          </cell>
        </row>
        <row r="800">
          <cell r="A800" t="str">
            <v>75N8NT1</v>
          </cell>
          <cell r="B800" t="str">
            <v>7</v>
          </cell>
          <cell r="C800" t="str">
            <v>5N</v>
          </cell>
          <cell r="D800" t="str">
            <v>8NT</v>
          </cell>
          <cell r="E800" t="str">
            <v>1</v>
          </cell>
          <cell r="F800">
            <v>94.7</v>
          </cell>
          <cell r="G800">
            <v>0.9</v>
          </cell>
          <cell r="H800">
            <v>2</v>
          </cell>
          <cell r="I800">
            <v>13.2</v>
          </cell>
          <cell r="J800">
            <v>22.8</v>
          </cell>
          <cell r="K800">
            <v>28.4</v>
          </cell>
          <cell r="L800">
            <v>22.1</v>
          </cell>
          <cell r="M800">
            <v>10.6</v>
          </cell>
          <cell r="N800">
            <v>97.1</v>
          </cell>
          <cell r="O800">
            <v>551.29999999999995</v>
          </cell>
          <cell r="P800">
            <v>67.099999999999994</v>
          </cell>
          <cell r="Q800">
            <v>444.6</v>
          </cell>
          <cell r="R800">
            <v>491.5</v>
          </cell>
          <cell r="S800">
            <v>609.5</v>
          </cell>
          <cell r="T800">
            <v>662</v>
          </cell>
          <cell r="U800">
            <v>701</v>
          </cell>
          <cell r="V800">
            <v>695</v>
          </cell>
          <cell r="W800">
            <v>658</v>
          </cell>
          <cell r="X800">
            <v>15.9</v>
          </cell>
          <cell r="Y800">
            <v>1.7</v>
          </cell>
          <cell r="Z800">
            <v>5.3</v>
          </cell>
          <cell r="AA800">
            <v>8.1118000000000006</v>
          </cell>
          <cell r="AB800">
            <v>65.164000000000001</v>
          </cell>
          <cell r="AC800">
            <v>0.63700000000000001</v>
          </cell>
          <cell r="AD800">
            <v>0.86519999999999997</v>
          </cell>
          <cell r="AE800">
            <v>2.6806000000000001</v>
          </cell>
          <cell r="AF800">
            <v>0.60940000000000005</v>
          </cell>
          <cell r="AG800">
            <v>0.13919999999999999</v>
          </cell>
          <cell r="AH800">
            <v>6.7874999999999996</v>
          </cell>
          <cell r="AI800">
            <v>0.39800000000000002</v>
          </cell>
        </row>
        <row r="801">
          <cell r="A801" t="str">
            <v>75N8NT2</v>
          </cell>
          <cell r="B801" t="str">
            <v>7</v>
          </cell>
          <cell r="C801" t="str">
            <v>5N</v>
          </cell>
          <cell r="D801" t="str">
            <v>8NT</v>
          </cell>
          <cell r="E801" t="str">
            <v>2</v>
          </cell>
          <cell r="F801">
            <v>93.1</v>
          </cell>
          <cell r="G801">
            <v>1.5</v>
          </cell>
          <cell r="H801">
            <v>5.2</v>
          </cell>
          <cell r="I801">
            <v>15.6</v>
          </cell>
          <cell r="J801">
            <v>29.1</v>
          </cell>
          <cell r="K801">
            <v>29.2</v>
          </cell>
          <cell r="L801">
            <v>13.7</v>
          </cell>
          <cell r="M801">
            <v>5.6</v>
          </cell>
          <cell r="N801">
            <v>93.2</v>
          </cell>
          <cell r="O801">
            <v>528.29999999999995</v>
          </cell>
          <cell r="P801">
            <v>67.5</v>
          </cell>
          <cell r="Q801">
            <v>423.4</v>
          </cell>
          <cell r="R801">
            <v>475.6</v>
          </cell>
          <cell r="S801">
            <v>581.4</v>
          </cell>
          <cell r="T801">
            <v>638.29999999999995</v>
          </cell>
          <cell r="U801">
            <v>522</v>
          </cell>
          <cell r="V801">
            <v>514</v>
          </cell>
          <cell r="W801">
            <v>478</v>
          </cell>
          <cell r="X801">
            <v>13.1</v>
          </cell>
          <cell r="Y801">
            <v>3.8</v>
          </cell>
          <cell r="Z801">
            <v>3.4</v>
          </cell>
          <cell r="AA801">
            <v>6.6764999999999999</v>
          </cell>
          <cell r="AB801">
            <v>42.563200000000002</v>
          </cell>
          <cell r="AC801">
            <v>2.0118</v>
          </cell>
          <cell r="AD801">
            <v>1.9237</v>
          </cell>
          <cell r="AE801">
            <v>1.7243999999999999</v>
          </cell>
          <cell r="AF801">
            <v>3.1591</v>
          </cell>
          <cell r="AG801">
            <v>0.54169999999999996</v>
          </cell>
          <cell r="AH801">
            <v>2.6124000000000001</v>
          </cell>
          <cell r="AI801">
            <v>0.36109999999999998</v>
          </cell>
        </row>
        <row r="802">
          <cell r="A802" t="str">
            <v>75N8NT3</v>
          </cell>
          <cell r="B802" t="str">
            <v>7</v>
          </cell>
          <cell r="C802" t="str">
            <v>5N</v>
          </cell>
          <cell r="D802" t="str">
            <v>8NT</v>
          </cell>
          <cell r="E802" t="str">
            <v>3</v>
          </cell>
          <cell r="F802">
            <v>93.1</v>
          </cell>
          <cell r="G802">
            <v>2.5</v>
          </cell>
          <cell r="H802">
            <v>7.8</v>
          </cell>
          <cell r="I802">
            <v>21.9</v>
          </cell>
          <cell r="J802">
            <v>30.1</v>
          </cell>
          <cell r="K802">
            <v>23.6</v>
          </cell>
          <cell r="L802">
            <v>11</v>
          </cell>
          <cell r="M802">
            <v>3.1</v>
          </cell>
          <cell r="N802">
            <v>89.8</v>
          </cell>
          <cell r="O802">
            <v>512</v>
          </cell>
          <cell r="P802">
            <v>65.7</v>
          </cell>
          <cell r="Q802">
            <v>411.8</v>
          </cell>
          <cell r="R802">
            <v>456.4</v>
          </cell>
          <cell r="S802">
            <v>568.70000000000005</v>
          </cell>
          <cell r="T802">
            <v>620.4</v>
          </cell>
          <cell r="U802">
            <v>525</v>
          </cell>
          <cell r="V802">
            <v>512</v>
          </cell>
          <cell r="W802">
            <v>476</v>
          </cell>
          <cell r="X802">
            <v>8.5</v>
          </cell>
          <cell r="Y802">
            <v>4</v>
          </cell>
          <cell r="Z802">
            <v>1.8</v>
          </cell>
          <cell r="AA802">
            <v>4.3361000000000001</v>
          </cell>
          <cell r="AB802">
            <v>18.0183</v>
          </cell>
          <cell r="AC802">
            <v>0.78349999999999997</v>
          </cell>
          <cell r="AD802">
            <v>2.0451000000000001</v>
          </cell>
          <cell r="AE802">
            <v>0.9194</v>
          </cell>
          <cell r="AF802">
            <v>4.1521999999999997</v>
          </cell>
          <cell r="AG802">
            <v>3.0499999999999999E-2</v>
          </cell>
          <cell r="AH802">
            <v>0.74519999999999997</v>
          </cell>
          <cell r="AI802">
            <v>0.10009999999999999</v>
          </cell>
        </row>
        <row r="803">
          <cell r="A803" t="str">
            <v>75N8NT4</v>
          </cell>
          <cell r="B803" t="str">
            <v>7</v>
          </cell>
          <cell r="C803" t="str">
            <v>5N</v>
          </cell>
          <cell r="D803" t="str">
            <v>8NT</v>
          </cell>
          <cell r="E803" t="str">
            <v>4</v>
          </cell>
          <cell r="F803">
            <v>85.7</v>
          </cell>
          <cell r="G803">
            <v>3</v>
          </cell>
          <cell r="H803">
            <v>29.9</v>
          </cell>
          <cell r="I803">
            <v>27</v>
          </cell>
          <cell r="J803">
            <v>19.3</v>
          </cell>
          <cell r="K803">
            <v>14.8</v>
          </cell>
          <cell r="L803">
            <v>5</v>
          </cell>
          <cell r="M803">
            <v>1.1000000000000001</v>
          </cell>
          <cell r="N803">
            <v>67.2</v>
          </cell>
          <cell r="O803">
            <v>465.1</v>
          </cell>
          <cell r="P803">
            <v>77.7</v>
          </cell>
          <cell r="Q803">
            <v>336.7</v>
          </cell>
          <cell r="R803">
            <v>405.6</v>
          </cell>
          <cell r="S803">
            <v>535.4</v>
          </cell>
          <cell r="T803">
            <v>592.9</v>
          </cell>
          <cell r="U803">
            <v>335</v>
          </cell>
          <cell r="V803">
            <v>325</v>
          </cell>
          <cell r="W803">
            <v>277</v>
          </cell>
          <cell r="X803">
            <v>19.5</v>
          </cell>
          <cell r="Y803">
            <v>11.2</v>
          </cell>
          <cell r="Z803">
            <v>1.4</v>
          </cell>
          <cell r="AA803">
            <v>9.9535999999999998</v>
          </cell>
          <cell r="AB803">
            <v>97.531999999999996</v>
          </cell>
          <cell r="AC803">
            <v>1.5415000000000001</v>
          </cell>
          <cell r="AD803">
            <v>5.71</v>
          </cell>
          <cell r="AE803">
            <v>0.69899999999999995</v>
          </cell>
          <cell r="AF803">
            <v>30.9999</v>
          </cell>
          <cell r="AG803">
            <v>1.6039000000000001</v>
          </cell>
          <cell r="AH803">
            <v>0.36030000000000001</v>
          </cell>
          <cell r="AI803">
            <v>0.1283</v>
          </cell>
        </row>
        <row r="804">
          <cell r="A804" t="str">
            <v>75N8NT5</v>
          </cell>
          <cell r="B804" t="str">
            <v>7</v>
          </cell>
          <cell r="C804" t="str">
            <v>5N</v>
          </cell>
          <cell r="D804" t="str">
            <v>8NT</v>
          </cell>
          <cell r="E804" t="str">
            <v>5</v>
          </cell>
          <cell r="F804">
            <v>65.5</v>
          </cell>
          <cell r="G804">
            <v>2.8</v>
          </cell>
          <cell r="H804">
            <v>47.9</v>
          </cell>
          <cell r="I804">
            <v>28.6</v>
          </cell>
          <cell r="J804">
            <v>14.9</v>
          </cell>
          <cell r="K804">
            <v>5</v>
          </cell>
          <cell r="L804">
            <v>0.9</v>
          </cell>
          <cell r="M804">
            <v>0</v>
          </cell>
          <cell r="N804">
            <v>49.3</v>
          </cell>
          <cell r="O804">
            <v>421.4</v>
          </cell>
          <cell r="P804">
            <v>75.900000000000006</v>
          </cell>
          <cell r="Q804">
            <v>281.60000000000002</v>
          </cell>
          <cell r="R804">
            <v>372.5</v>
          </cell>
          <cell r="S804">
            <v>481.1</v>
          </cell>
          <cell r="T804">
            <v>534.5</v>
          </cell>
          <cell r="U804">
            <v>351</v>
          </cell>
          <cell r="V804">
            <v>341</v>
          </cell>
          <cell r="W804">
            <v>220</v>
          </cell>
          <cell r="X804">
            <v>26.4</v>
          </cell>
          <cell r="Y804">
            <v>15.1</v>
          </cell>
          <cell r="Z804">
            <v>0</v>
          </cell>
          <cell r="AA804">
            <v>13.468299999999999</v>
          </cell>
          <cell r="AB804">
            <v>174.7055</v>
          </cell>
          <cell r="AC804">
            <v>6.6896000000000004</v>
          </cell>
          <cell r="AD804">
            <v>7.6989999999999998</v>
          </cell>
          <cell r="AE804">
            <v>0</v>
          </cell>
          <cell r="AF804">
            <v>56.3035</v>
          </cell>
          <cell r="AG804">
            <v>2.9708000000000001</v>
          </cell>
          <cell r="AH804">
            <v>0</v>
          </cell>
          <cell r="AI804">
            <v>0</v>
          </cell>
        </row>
        <row r="805">
          <cell r="A805" t="str">
            <v>75N8NT9</v>
          </cell>
          <cell r="B805" t="str">
            <v>7</v>
          </cell>
          <cell r="C805" t="str">
            <v>5N</v>
          </cell>
          <cell r="D805" t="str">
            <v>8NT</v>
          </cell>
          <cell r="E805" t="str">
            <v>9</v>
          </cell>
          <cell r="F805">
            <v>68.3</v>
          </cell>
          <cell r="G805">
            <v>4.3</v>
          </cell>
          <cell r="H805">
            <v>50.9</v>
          </cell>
          <cell r="I805">
            <v>26</v>
          </cell>
          <cell r="J805">
            <v>9.6999999999999993</v>
          </cell>
          <cell r="K805">
            <v>5.5</v>
          </cell>
          <cell r="L805">
            <v>2.6</v>
          </cell>
          <cell r="M805">
            <v>1.1000000000000001</v>
          </cell>
          <cell r="N805">
            <v>44.8</v>
          </cell>
          <cell r="O805">
            <v>417.3</v>
          </cell>
          <cell r="P805">
            <v>87.4</v>
          </cell>
          <cell r="Q805">
            <v>258.7</v>
          </cell>
          <cell r="R805">
            <v>355.1</v>
          </cell>
          <cell r="S805">
            <v>476.5</v>
          </cell>
          <cell r="T805">
            <v>568.6</v>
          </cell>
          <cell r="U805">
            <v>776</v>
          </cell>
          <cell r="V805">
            <v>743</v>
          </cell>
          <cell r="W805">
            <v>497</v>
          </cell>
          <cell r="X805">
            <v>20.8</v>
          </cell>
          <cell r="Y805">
            <v>8.6</v>
          </cell>
          <cell r="Z805">
            <v>1.3</v>
          </cell>
          <cell r="AA805">
            <v>10.6142</v>
          </cell>
          <cell r="AB805">
            <v>109.99469999999999</v>
          </cell>
          <cell r="AC805">
            <v>2.6661999999999999</v>
          </cell>
          <cell r="AD805">
            <v>4.3856999999999999</v>
          </cell>
          <cell r="AE805">
            <v>0.66520000000000001</v>
          </cell>
          <cell r="AF805">
            <v>18.114799999999999</v>
          </cell>
          <cell r="AG805">
            <v>1.1198999999999999</v>
          </cell>
          <cell r="AH805">
            <v>0.34889999999999999</v>
          </cell>
          <cell r="AI805">
            <v>9.3700000000000006E-2</v>
          </cell>
          <cell r="AJ805">
            <v>23.738019169329075</v>
          </cell>
        </row>
        <row r="806">
          <cell r="A806" t="str">
            <v>75N9AUS1</v>
          </cell>
          <cell r="B806" t="str">
            <v>7</v>
          </cell>
          <cell r="C806" t="str">
            <v>5N</v>
          </cell>
          <cell r="D806" t="str">
            <v>9AUS</v>
          </cell>
          <cell r="E806" t="str">
            <v>1</v>
          </cell>
          <cell r="F806">
            <v>96.8</v>
          </cell>
          <cell r="G806">
            <v>0.8</v>
          </cell>
          <cell r="H806">
            <v>0.5</v>
          </cell>
          <cell r="I806">
            <v>4.5999999999999996</v>
          </cell>
          <cell r="J806">
            <v>15.9</v>
          </cell>
          <cell r="K806">
            <v>29.8</v>
          </cell>
          <cell r="L806">
            <v>26.8</v>
          </cell>
          <cell r="M806">
            <v>21.6</v>
          </cell>
          <cell r="N806">
            <v>98.7</v>
          </cell>
          <cell r="O806">
            <v>583.20000000000005</v>
          </cell>
          <cell r="P806">
            <v>66.8</v>
          </cell>
          <cell r="Q806">
            <v>477</v>
          </cell>
          <cell r="R806">
            <v>527.4</v>
          </cell>
          <cell r="S806">
            <v>638.5</v>
          </cell>
          <cell r="T806">
            <v>698.6</v>
          </cell>
          <cell r="U806">
            <v>73944</v>
          </cell>
          <cell r="V806">
            <v>73385</v>
          </cell>
          <cell r="W806">
            <v>71039</v>
          </cell>
          <cell r="X806">
            <v>2.1</v>
          </cell>
          <cell r="Y806">
            <v>0.1</v>
          </cell>
          <cell r="Z806">
            <v>1.1000000000000001</v>
          </cell>
          <cell r="AA806">
            <v>1.0597000000000001</v>
          </cell>
          <cell r="AB806">
            <v>1.1121000000000001</v>
          </cell>
          <cell r="AC806">
            <v>1.0999999999999999E-2</v>
          </cell>
          <cell r="AD806">
            <v>6.7500000000000004E-2</v>
          </cell>
          <cell r="AE806">
            <v>0.56769999999999998</v>
          </cell>
          <cell r="AF806">
            <v>4.4000000000000003E-3</v>
          </cell>
          <cell r="AG806">
            <v>2.0000000000000001E-4</v>
          </cell>
          <cell r="AH806">
            <v>0.31940000000000002</v>
          </cell>
          <cell r="AI806">
            <v>2.8999999999999998E-3</v>
          </cell>
        </row>
        <row r="807">
          <cell r="A807" t="str">
            <v>75N9AUS2</v>
          </cell>
          <cell r="B807" t="str">
            <v>7</v>
          </cell>
          <cell r="C807" t="str">
            <v>5N</v>
          </cell>
          <cell r="D807" t="str">
            <v>9AUS</v>
          </cell>
          <cell r="E807" t="str">
            <v>2</v>
          </cell>
          <cell r="F807">
            <v>95.6</v>
          </cell>
          <cell r="G807">
            <v>1</v>
          </cell>
          <cell r="H807">
            <v>1.1000000000000001</v>
          </cell>
          <cell r="I807">
            <v>8.1999999999999993</v>
          </cell>
          <cell r="J807">
            <v>23.2</v>
          </cell>
          <cell r="K807">
            <v>32.4</v>
          </cell>
          <cell r="L807">
            <v>21.9</v>
          </cell>
          <cell r="M807">
            <v>12.1</v>
          </cell>
          <cell r="N807">
            <v>97.9</v>
          </cell>
          <cell r="O807">
            <v>559.79999999999995</v>
          </cell>
          <cell r="P807">
            <v>64.2</v>
          </cell>
          <cell r="Q807">
            <v>459.2</v>
          </cell>
          <cell r="R807">
            <v>506.2</v>
          </cell>
          <cell r="S807">
            <v>611.29999999999995</v>
          </cell>
          <cell r="T807">
            <v>671.2</v>
          </cell>
          <cell r="U807">
            <v>64074</v>
          </cell>
          <cell r="V807">
            <v>63419</v>
          </cell>
          <cell r="W807">
            <v>60614</v>
          </cell>
          <cell r="X807">
            <v>1.5</v>
          </cell>
          <cell r="Y807">
            <v>0.2</v>
          </cell>
          <cell r="Z807">
            <v>0.7</v>
          </cell>
          <cell r="AA807">
            <v>0.76190000000000002</v>
          </cell>
          <cell r="AB807">
            <v>0.56930000000000003</v>
          </cell>
          <cell r="AC807">
            <v>1.12E-2</v>
          </cell>
          <cell r="AD807">
            <v>8.2500000000000004E-2</v>
          </cell>
          <cell r="AE807">
            <v>0.34510000000000002</v>
          </cell>
          <cell r="AF807">
            <v>6.6E-3</v>
          </cell>
          <cell r="AG807">
            <v>2.0000000000000001E-4</v>
          </cell>
          <cell r="AH807">
            <v>0.1173</v>
          </cell>
          <cell r="AI807">
            <v>1.8E-3</v>
          </cell>
        </row>
        <row r="808">
          <cell r="A808" t="str">
            <v>75N9AUS3</v>
          </cell>
          <cell r="B808" t="str">
            <v>7</v>
          </cell>
          <cell r="C808" t="str">
            <v>5N</v>
          </cell>
          <cell r="D808" t="str">
            <v>9AUS</v>
          </cell>
          <cell r="E808" t="str">
            <v>3</v>
          </cell>
          <cell r="F808">
            <v>94.4</v>
          </cell>
          <cell r="G808">
            <v>1.4</v>
          </cell>
          <cell r="H808">
            <v>2.2000000000000002</v>
          </cell>
          <cell r="I808">
            <v>14</v>
          </cell>
          <cell r="J808">
            <v>29.5</v>
          </cell>
          <cell r="K808">
            <v>30.5</v>
          </cell>
          <cell r="L808">
            <v>15.8</v>
          </cell>
          <cell r="M808">
            <v>6.5</v>
          </cell>
          <cell r="N808">
            <v>96.4</v>
          </cell>
          <cell r="O808">
            <v>538.20000000000005</v>
          </cell>
          <cell r="P808">
            <v>61.8</v>
          </cell>
          <cell r="Q808">
            <v>442.7</v>
          </cell>
          <cell r="R808">
            <v>485.6</v>
          </cell>
          <cell r="S808">
            <v>587.79999999999995</v>
          </cell>
          <cell r="T808">
            <v>644.9</v>
          </cell>
          <cell r="U808">
            <v>59825</v>
          </cell>
          <cell r="V808">
            <v>59013</v>
          </cell>
          <cell r="W808">
            <v>55649</v>
          </cell>
          <cell r="X808">
            <v>1.2</v>
          </cell>
          <cell r="Y808">
            <v>0.2</v>
          </cell>
          <cell r="Z808">
            <v>0.5</v>
          </cell>
          <cell r="AA808">
            <v>0.63090000000000002</v>
          </cell>
          <cell r="AB808">
            <v>0.38450000000000001</v>
          </cell>
          <cell r="AC808">
            <v>1.3599999999999999E-2</v>
          </cell>
          <cell r="AD808">
            <v>0.1181</v>
          </cell>
          <cell r="AE808">
            <v>0.2402</v>
          </cell>
          <cell r="AF808">
            <v>1.26E-2</v>
          </cell>
          <cell r="AG808">
            <v>1.2999999999999999E-3</v>
          </cell>
          <cell r="AH808">
            <v>4.8099999999999997E-2</v>
          </cell>
          <cell r="AI808">
            <v>9.5999999999999992E-3</v>
          </cell>
        </row>
        <row r="809">
          <cell r="A809" t="str">
            <v>75N9AUS4</v>
          </cell>
          <cell r="B809" t="str">
            <v>7</v>
          </cell>
          <cell r="C809" t="str">
            <v>5N</v>
          </cell>
          <cell r="D809" t="str">
            <v>9AUS</v>
          </cell>
          <cell r="E809" t="str">
            <v>4</v>
          </cell>
          <cell r="F809">
            <v>92.8</v>
          </cell>
          <cell r="G809">
            <v>2.4</v>
          </cell>
          <cell r="H809">
            <v>4.5999999999999996</v>
          </cell>
          <cell r="I809">
            <v>20.3</v>
          </cell>
          <cell r="J809">
            <v>31.2</v>
          </cell>
          <cell r="K809">
            <v>24.9</v>
          </cell>
          <cell r="L809">
            <v>11.4</v>
          </cell>
          <cell r="M809">
            <v>5.0999999999999996</v>
          </cell>
          <cell r="N809">
            <v>92.9</v>
          </cell>
          <cell r="O809">
            <v>522.5</v>
          </cell>
          <cell r="P809">
            <v>64.5</v>
          </cell>
          <cell r="Q809">
            <v>427.2</v>
          </cell>
          <cell r="R809">
            <v>467.6</v>
          </cell>
          <cell r="S809">
            <v>573.79999999999995</v>
          </cell>
          <cell r="T809">
            <v>636.1</v>
          </cell>
          <cell r="U809">
            <v>37061</v>
          </cell>
          <cell r="V809">
            <v>36165</v>
          </cell>
          <cell r="W809">
            <v>33511</v>
          </cell>
          <cell r="X809">
            <v>1.6</v>
          </cell>
          <cell r="Y809">
            <v>0.4</v>
          </cell>
          <cell r="Z809">
            <v>0.5</v>
          </cell>
          <cell r="AA809">
            <v>0.81389999999999996</v>
          </cell>
          <cell r="AB809">
            <v>0.63780000000000003</v>
          </cell>
          <cell r="AC809">
            <v>2.4500000000000001E-2</v>
          </cell>
          <cell r="AD809">
            <v>0.2107</v>
          </cell>
          <cell r="AE809">
            <v>0.25290000000000001</v>
          </cell>
          <cell r="AF809">
            <v>4.2999999999999997E-2</v>
          </cell>
          <cell r="AG809">
            <v>1.4E-3</v>
          </cell>
          <cell r="AH809">
            <v>6.0299999999999999E-2</v>
          </cell>
          <cell r="AI809">
            <v>3.5999999999999999E-3</v>
          </cell>
        </row>
        <row r="810">
          <cell r="A810" t="str">
            <v>75N9AUS5</v>
          </cell>
          <cell r="B810" t="str">
            <v>7</v>
          </cell>
          <cell r="C810" t="str">
            <v>5N</v>
          </cell>
          <cell r="D810" t="str">
            <v>9AUS</v>
          </cell>
          <cell r="E810" t="str">
            <v>5</v>
          </cell>
          <cell r="F810">
            <v>88</v>
          </cell>
          <cell r="G810">
            <v>5.2</v>
          </cell>
          <cell r="H810">
            <v>9.3000000000000007</v>
          </cell>
          <cell r="I810">
            <v>26.1</v>
          </cell>
          <cell r="J810">
            <v>29.4</v>
          </cell>
          <cell r="K810">
            <v>19</v>
          </cell>
          <cell r="L810">
            <v>7.8</v>
          </cell>
          <cell r="M810">
            <v>3.1</v>
          </cell>
          <cell r="N810">
            <v>85.4</v>
          </cell>
          <cell r="O810">
            <v>503</v>
          </cell>
          <cell r="P810">
            <v>65.599999999999994</v>
          </cell>
          <cell r="Q810">
            <v>408.2</v>
          </cell>
          <cell r="R810">
            <v>448.7</v>
          </cell>
          <cell r="S810">
            <v>555.4</v>
          </cell>
          <cell r="T810">
            <v>618.20000000000005</v>
          </cell>
          <cell r="U810">
            <v>22326</v>
          </cell>
          <cell r="V810">
            <v>21161</v>
          </cell>
          <cell r="W810">
            <v>18483</v>
          </cell>
          <cell r="X810">
            <v>1.9</v>
          </cell>
          <cell r="Y810">
            <v>1</v>
          </cell>
          <cell r="Z810">
            <v>0.4</v>
          </cell>
          <cell r="AA810">
            <v>0.94789999999999996</v>
          </cell>
          <cell r="AB810">
            <v>0.86380000000000001</v>
          </cell>
          <cell r="AC810">
            <v>3.4700000000000002E-2</v>
          </cell>
          <cell r="AD810">
            <v>0.49809999999999999</v>
          </cell>
          <cell r="AE810">
            <v>0.183</v>
          </cell>
          <cell r="AF810">
            <v>0.19189999999999999</v>
          </cell>
          <cell r="AG810">
            <v>5.62E-2</v>
          </cell>
          <cell r="AH810">
            <v>3.1899999999999998E-2</v>
          </cell>
          <cell r="AI810">
            <v>1.6000000000000001E-3</v>
          </cell>
        </row>
        <row r="811">
          <cell r="A811" t="str">
            <v>75N9AUS9</v>
          </cell>
          <cell r="B811" t="str">
            <v>7</v>
          </cell>
          <cell r="C811" t="str">
            <v>5N</v>
          </cell>
          <cell r="D811" t="str">
            <v>9AUS</v>
          </cell>
          <cell r="E811" t="str">
            <v>9</v>
          </cell>
          <cell r="F811">
            <v>89.6</v>
          </cell>
          <cell r="G811">
            <v>2.7</v>
          </cell>
          <cell r="H811">
            <v>6.3</v>
          </cell>
          <cell r="I811">
            <v>16.7</v>
          </cell>
          <cell r="J811">
            <v>24.9</v>
          </cell>
          <cell r="K811">
            <v>25.1</v>
          </cell>
          <cell r="L811">
            <v>15.4</v>
          </cell>
          <cell r="M811">
            <v>8.9</v>
          </cell>
          <cell r="N811">
            <v>91</v>
          </cell>
          <cell r="O811">
            <v>533</v>
          </cell>
          <cell r="P811">
            <v>75.599999999999994</v>
          </cell>
          <cell r="Q811">
            <v>417.6</v>
          </cell>
          <cell r="R811">
            <v>469.1</v>
          </cell>
          <cell r="S811">
            <v>595</v>
          </cell>
          <cell r="T811">
            <v>661.1</v>
          </cell>
          <cell r="U811">
            <v>27986</v>
          </cell>
          <cell r="V811">
            <v>27234</v>
          </cell>
          <cell r="W811">
            <v>24316</v>
          </cell>
          <cell r="X811">
            <v>3.9</v>
          </cell>
          <cell r="Y811">
            <v>0.9</v>
          </cell>
          <cell r="Z811">
            <v>1</v>
          </cell>
          <cell r="AA811">
            <v>1.9832000000000001</v>
          </cell>
          <cell r="AB811">
            <v>3.9119999999999999</v>
          </cell>
          <cell r="AC811">
            <v>2.1000000000000001E-2</v>
          </cell>
          <cell r="AD811">
            <v>0.4677</v>
          </cell>
          <cell r="AE811">
            <v>0.50590000000000002</v>
          </cell>
          <cell r="AF811">
            <v>0.2087</v>
          </cell>
          <cell r="AG811">
            <v>0.01</v>
          </cell>
          <cell r="AH811">
            <v>0.25169999999999998</v>
          </cell>
          <cell r="AI811">
            <v>4.3E-3</v>
          </cell>
          <cell r="AJ811">
            <v>9.7133502391422972</v>
          </cell>
        </row>
        <row r="812">
          <cell r="A812" t="str">
            <v>91R1NSW1</v>
          </cell>
          <cell r="B812" t="str">
            <v>9</v>
          </cell>
          <cell r="C812" t="str">
            <v>1R</v>
          </cell>
          <cell r="D812" t="str">
            <v>1NSW</v>
          </cell>
          <cell r="E812" t="str">
            <v>1</v>
          </cell>
          <cell r="F812">
            <v>96.8</v>
          </cell>
          <cell r="G812">
            <v>0.7</v>
          </cell>
          <cell r="H812">
            <v>1.4</v>
          </cell>
          <cell r="I812">
            <v>7.2</v>
          </cell>
          <cell r="J812">
            <v>20.6</v>
          </cell>
          <cell r="K812">
            <v>30.9</v>
          </cell>
          <cell r="L812">
            <v>25.9</v>
          </cell>
          <cell r="M812">
            <v>13.4</v>
          </cell>
          <cell r="N812">
            <v>97.9</v>
          </cell>
          <cell r="O812">
            <v>616.5</v>
          </cell>
          <cell r="P812">
            <v>62.8</v>
          </cell>
          <cell r="Q812">
            <v>512.70000000000005</v>
          </cell>
          <cell r="R812">
            <v>563</v>
          </cell>
          <cell r="S812">
            <v>670.2</v>
          </cell>
          <cell r="T812">
            <v>718.4</v>
          </cell>
          <cell r="U812">
            <v>22507</v>
          </cell>
          <cell r="V812">
            <v>22340</v>
          </cell>
          <cell r="W812">
            <v>21618</v>
          </cell>
          <cell r="X812">
            <v>3.2</v>
          </cell>
          <cell r="Y812">
            <v>0.3</v>
          </cell>
          <cell r="Z812">
            <v>1.6</v>
          </cell>
          <cell r="AA812">
            <v>1.6314</v>
          </cell>
          <cell r="AB812">
            <v>2.6414</v>
          </cell>
          <cell r="AC812">
            <v>1.9900000000000001E-2</v>
          </cell>
          <cell r="AD812">
            <v>0.16550000000000001</v>
          </cell>
          <cell r="AE812">
            <v>0.83540000000000003</v>
          </cell>
          <cell r="AF812">
            <v>2.2800000000000001E-2</v>
          </cell>
          <cell r="AG812">
            <v>4.5999999999999999E-3</v>
          </cell>
          <cell r="AH812">
            <v>0.65800000000000003</v>
          </cell>
          <cell r="AI812">
            <v>3.9899999999999998E-2</v>
          </cell>
        </row>
        <row r="813">
          <cell r="A813" t="str">
            <v>91R1NSW2</v>
          </cell>
          <cell r="B813" t="str">
            <v>9</v>
          </cell>
          <cell r="C813" t="str">
            <v>1R</v>
          </cell>
          <cell r="D813" t="str">
            <v>1NSW</v>
          </cell>
          <cell r="E813" t="str">
            <v>2</v>
          </cell>
          <cell r="F813">
            <v>95.8</v>
          </cell>
          <cell r="G813">
            <v>0.9</v>
          </cell>
          <cell r="H813">
            <v>2.7</v>
          </cell>
          <cell r="I813">
            <v>12.4</v>
          </cell>
          <cell r="J813">
            <v>28.6</v>
          </cell>
          <cell r="K813">
            <v>30.9</v>
          </cell>
          <cell r="L813">
            <v>17.600000000000001</v>
          </cell>
          <cell r="M813">
            <v>6.7</v>
          </cell>
          <cell r="N813">
            <v>96.3</v>
          </cell>
          <cell r="O813">
            <v>592.20000000000005</v>
          </cell>
          <cell r="P813">
            <v>61.3</v>
          </cell>
          <cell r="Q813">
            <v>493.4</v>
          </cell>
          <cell r="R813">
            <v>540.6</v>
          </cell>
          <cell r="S813">
            <v>643.9</v>
          </cell>
          <cell r="T813">
            <v>695.2</v>
          </cell>
          <cell r="U813">
            <v>20833</v>
          </cell>
          <cell r="V813">
            <v>20636</v>
          </cell>
          <cell r="W813">
            <v>19770</v>
          </cell>
          <cell r="X813">
            <v>2.4</v>
          </cell>
          <cell r="Y813">
            <v>0.4</v>
          </cell>
          <cell r="Z813">
            <v>0.9</v>
          </cell>
          <cell r="AA813">
            <v>1.2153</v>
          </cell>
          <cell r="AB813">
            <v>1.4594</v>
          </cell>
          <cell r="AC813">
            <v>1.7399999999999999E-2</v>
          </cell>
          <cell r="AD813">
            <v>0.20449999999999999</v>
          </cell>
          <cell r="AE813">
            <v>0.4788</v>
          </cell>
          <cell r="AF813">
            <v>3.5499999999999997E-2</v>
          </cell>
          <cell r="AG813">
            <v>6.4000000000000003E-3</v>
          </cell>
          <cell r="AH813">
            <v>0.2145</v>
          </cell>
          <cell r="AI813">
            <v>1.4800000000000001E-2</v>
          </cell>
        </row>
        <row r="814">
          <cell r="A814" t="str">
            <v>91R1NSW3</v>
          </cell>
          <cell r="B814" t="str">
            <v>9</v>
          </cell>
          <cell r="C814" t="str">
            <v>1R</v>
          </cell>
          <cell r="D814" t="str">
            <v>1NSW</v>
          </cell>
          <cell r="E814" t="str">
            <v>3</v>
          </cell>
          <cell r="F814">
            <v>93.7</v>
          </cell>
          <cell r="G814">
            <v>1.4</v>
          </cell>
          <cell r="H814">
            <v>5.6</v>
          </cell>
          <cell r="I814">
            <v>19.899999999999999</v>
          </cell>
          <cell r="J814">
            <v>33.700000000000003</v>
          </cell>
          <cell r="K814">
            <v>26.1</v>
          </cell>
          <cell r="L814">
            <v>10.6</v>
          </cell>
          <cell r="M814">
            <v>2.8</v>
          </cell>
          <cell r="N814">
            <v>93.1</v>
          </cell>
          <cell r="O814">
            <v>568.9</v>
          </cell>
          <cell r="P814">
            <v>59.1</v>
          </cell>
          <cell r="Q814">
            <v>474.8</v>
          </cell>
          <cell r="R814">
            <v>518.9</v>
          </cell>
          <cell r="S814">
            <v>617.70000000000005</v>
          </cell>
          <cell r="T814">
            <v>668.4</v>
          </cell>
          <cell r="U814">
            <v>18836</v>
          </cell>
          <cell r="V814">
            <v>18578</v>
          </cell>
          <cell r="W814">
            <v>17386</v>
          </cell>
          <cell r="X814">
            <v>2</v>
          </cell>
          <cell r="Y814">
            <v>0.6</v>
          </cell>
          <cell r="Z814">
            <v>0.6</v>
          </cell>
          <cell r="AA814">
            <v>1.0271999999999999</v>
          </cell>
          <cell r="AB814">
            <v>1.0248999999999999</v>
          </cell>
          <cell r="AC814">
            <v>3.0200000000000001E-2</v>
          </cell>
          <cell r="AD814">
            <v>0.3</v>
          </cell>
          <cell r="AE814">
            <v>0.2923</v>
          </cell>
          <cell r="AF814">
            <v>7.7100000000000002E-2</v>
          </cell>
          <cell r="AG814">
            <v>1.29E-2</v>
          </cell>
          <cell r="AH814">
            <v>8.2900000000000001E-2</v>
          </cell>
          <cell r="AI814">
            <v>2.5999999999999999E-3</v>
          </cell>
        </row>
        <row r="815">
          <cell r="A815" t="str">
            <v>91R1NSW4</v>
          </cell>
          <cell r="B815" t="str">
            <v>9</v>
          </cell>
          <cell r="C815" t="str">
            <v>1R</v>
          </cell>
          <cell r="D815" t="str">
            <v>1NSW</v>
          </cell>
          <cell r="E815" t="str">
            <v>4</v>
          </cell>
          <cell r="F815">
            <v>91.3</v>
          </cell>
          <cell r="G815">
            <v>1.9</v>
          </cell>
          <cell r="H815">
            <v>9.6</v>
          </cell>
          <cell r="I815">
            <v>25.6</v>
          </cell>
          <cell r="J815">
            <v>32.9</v>
          </cell>
          <cell r="K815">
            <v>20.3</v>
          </cell>
          <cell r="L815">
            <v>7.7</v>
          </cell>
          <cell r="M815">
            <v>2</v>
          </cell>
          <cell r="N815">
            <v>88.5</v>
          </cell>
          <cell r="O815">
            <v>553.70000000000005</v>
          </cell>
          <cell r="P815">
            <v>61.1</v>
          </cell>
          <cell r="Q815">
            <v>459.8</v>
          </cell>
          <cell r="R815">
            <v>502.3</v>
          </cell>
          <cell r="S815">
            <v>603.4</v>
          </cell>
          <cell r="T815">
            <v>660.1</v>
          </cell>
          <cell r="U815">
            <v>12495</v>
          </cell>
          <cell r="V815">
            <v>12258</v>
          </cell>
          <cell r="W815">
            <v>11173</v>
          </cell>
          <cell r="X815">
            <v>2.6</v>
          </cell>
          <cell r="Y815">
            <v>0.8</v>
          </cell>
          <cell r="Z815">
            <v>0.6</v>
          </cell>
          <cell r="AA815">
            <v>1.3160000000000001</v>
          </cell>
          <cell r="AB815">
            <v>1.7149000000000001</v>
          </cell>
          <cell r="AC815">
            <v>1.7000000000000001E-2</v>
          </cell>
          <cell r="AD815">
            <v>0.42280000000000001</v>
          </cell>
          <cell r="AE815">
            <v>0.29120000000000001</v>
          </cell>
          <cell r="AF815">
            <v>0.1726</v>
          </cell>
          <cell r="AG815">
            <v>6.1000000000000004E-3</v>
          </cell>
          <cell r="AH815">
            <v>8.1500000000000003E-2</v>
          </cell>
          <cell r="AI815">
            <v>3.3E-3</v>
          </cell>
        </row>
        <row r="816">
          <cell r="A816" t="str">
            <v>91R1NSW5</v>
          </cell>
          <cell r="B816" t="str">
            <v>9</v>
          </cell>
          <cell r="C816" t="str">
            <v>1R</v>
          </cell>
          <cell r="D816" t="str">
            <v>1NSW</v>
          </cell>
          <cell r="E816" t="str">
            <v>5</v>
          </cell>
          <cell r="F816">
            <v>84.1</v>
          </cell>
          <cell r="G816">
            <v>3.8</v>
          </cell>
          <cell r="H816">
            <v>15.7</v>
          </cell>
          <cell r="I816">
            <v>29.2</v>
          </cell>
          <cell r="J816">
            <v>29.3</v>
          </cell>
          <cell r="K816">
            <v>15.5</v>
          </cell>
          <cell r="L816">
            <v>5.3</v>
          </cell>
          <cell r="M816">
            <v>1.3</v>
          </cell>
          <cell r="N816">
            <v>80.599999999999994</v>
          </cell>
          <cell r="O816">
            <v>537.9</v>
          </cell>
          <cell r="P816">
            <v>62.3</v>
          </cell>
          <cell r="Q816">
            <v>443.6</v>
          </cell>
          <cell r="R816">
            <v>485.7</v>
          </cell>
          <cell r="S816">
            <v>588.70000000000005</v>
          </cell>
          <cell r="T816">
            <v>645.1</v>
          </cell>
          <cell r="U816">
            <v>7835</v>
          </cell>
          <cell r="V816">
            <v>7541</v>
          </cell>
          <cell r="W816">
            <v>6292</v>
          </cell>
          <cell r="X816">
            <v>2.8</v>
          </cell>
          <cell r="Y816">
            <v>1.3</v>
          </cell>
          <cell r="Z816">
            <v>0.4</v>
          </cell>
          <cell r="AA816">
            <v>1.4189000000000001</v>
          </cell>
          <cell r="AB816">
            <v>1.8480000000000001</v>
          </cell>
          <cell r="AC816">
            <v>0.1653</v>
          </cell>
          <cell r="AD816">
            <v>0.67449999999999999</v>
          </cell>
          <cell r="AE816">
            <v>0.2069</v>
          </cell>
          <cell r="AF816">
            <v>0.44019999999999998</v>
          </cell>
          <cell r="AG816">
            <v>1.47E-2</v>
          </cell>
          <cell r="AH816">
            <v>3.7600000000000001E-2</v>
          </cell>
          <cell r="AI816">
            <v>5.1999999999999998E-3</v>
          </cell>
        </row>
        <row r="817">
          <cell r="A817" t="str">
            <v>91R1NSW9</v>
          </cell>
          <cell r="B817" t="str">
            <v>9</v>
          </cell>
          <cell r="C817" t="str">
            <v>1R</v>
          </cell>
          <cell r="D817" t="str">
            <v>1NSW</v>
          </cell>
          <cell r="E817" t="str">
            <v>9</v>
          </cell>
          <cell r="F817">
            <v>89.8</v>
          </cell>
          <cell r="G817">
            <v>1.7</v>
          </cell>
          <cell r="H817">
            <v>8.4</v>
          </cell>
          <cell r="I817">
            <v>20.6</v>
          </cell>
          <cell r="J817">
            <v>28.9</v>
          </cell>
          <cell r="K817">
            <v>23.6</v>
          </cell>
          <cell r="L817">
            <v>12.4</v>
          </cell>
          <cell r="M817">
            <v>4.4000000000000004</v>
          </cell>
          <cell r="N817">
            <v>89.9</v>
          </cell>
          <cell r="O817">
            <v>568.4</v>
          </cell>
          <cell r="P817">
            <v>67.099999999999994</v>
          </cell>
          <cell r="Q817">
            <v>461.4</v>
          </cell>
          <cell r="R817">
            <v>510.7</v>
          </cell>
          <cell r="S817">
            <v>626.29999999999995</v>
          </cell>
          <cell r="T817">
            <v>682.4</v>
          </cell>
          <cell r="U817">
            <v>6184</v>
          </cell>
          <cell r="V817">
            <v>6077</v>
          </cell>
          <cell r="W817">
            <v>5449</v>
          </cell>
          <cell r="X817">
            <v>5.2</v>
          </cell>
          <cell r="Y817">
            <v>1.5</v>
          </cell>
          <cell r="Z817">
            <v>1</v>
          </cell>
          <cell r="AA817">
            <v>2.6295000000000002</v>
          </cell>
          <cell r="AB817">
            <v>6.8891</v>
          </cell>
          <cell r="AC817">
            <v>2.4899999999999999E-2</v>
          </cell>
          <cell r="AD817">
            <v>0.78369999999999995</v>
          </cell>
          <cell r="AE817">
            <v>0.496</v>
          </cell>
          <cell r="AF817">
            <v>0.58079999999999998</v>
          </cell>
          <cell r="AG817">
            <v>3.3300000000000003E-2</v>
          </cell>
          <cell r="AH817">
            <v>0.20250000000000001</v>
          </cell>
          <cell r="AI817">
            <v>4.3499999999999997E-2</v>
          </cell>
          <cell r="AJ817">
            <v>6.9507034198787609</v>
          </cell>
        </row>
        <row r="818">
          <cell r="A818" t="str">
            <v>91R2VIC1</v>
          </cell>
          <cell r="B818" t="str">
            <v>9</v>
          </cell>
          <cell r="C818" t="str">
            <v>1R</v>
          </cell>
          <cell r="D818" t="str">
            <v>2VIC</v>
          </cell>
          <cell r="E818" t="str">
            <v>1</v>
          </cell>
          <cell r="F818">
            <v>94.5</v>
          </cell>
          <cell r="G818">
            <v>1</v>
          </cell>
          <cell r="H818">
            <v>0.9</v>
          </cell>
          <cell r="I818">
            <v>6.2</v>
          </cell>
          <cell r="J818">
            <v>21.4</v>
          </cell>
          <cell r="K818">
            <v>32.700000000000003</v>
          </cell>
          <cell r="L818">
            <v>25.9</v>
          </cell>
          <cell r="M818">
            <v>11.8</v>
          </cell>
          <cell r="N818">
            <v>98</v>
          </cell>
          <cell r="O818">
            <v>615.79999999999995</v>
          </cell>
          <cell r="P818">
            <v>59.1</v>
          </cell>
          <cell r="Q818">
            <v>519.9</v>
          </cell>
          <cell r="R818">
            <v>565.6</v>
          </cell>
          <cell r="S818">
            <v>666.2</v>
          </cell>
          <cell r="T818">
            <v>713.7</v>
          </cell>
          <cell r="U818">
            <v>16430</v>
          </cell>
          <cell r="V818">
            <v>16260</v>
          </cell>
          <cell r="W818">
            <v>15354</v>
          </cell>
          <cell r="X818">
            <v>3.1</v>
          </cell>
          <cell r="Y818">
            <v>0.4</v>
          </cell>
          <cell r="Z818">
            <v>1.4</v>
          </cell>
          <cell r="AA818">
            <v>1.5597000000000001</v>
          </cell>
          <cell r="AB818">
            <v>2.4180999999999999</v>
          </cell>
          <cell r="AC818">
            <v>1.46E-2</v>
          </cell>
          <cell r="AD818">
            <v>0.19239999999999999</v>
          </cell>
          <cell r="AE818">
            <v>0.69</v>
          </cell>
          <cell r="AF818">
            <v>3.2599999999999997E-2</v>
          </cell>
          <cell r="AG818">
            <v>4.4000000000000003E-3</v>
          </cell>
          <cell r="AH818">
            <v>0.46150000000000002</v>
          </cell>
          <cell r="AI818">
            <v>1.47E-2</v>
          </cell>
        </row>
        <row r="819">
          <cell r="A819" t="str">
            <v>91R2VIC2</v>
          </cell>
          <cell r="B819" t="str">
            <v>9</v>
          </cell>
          <cell r="C819" t="str">
            <v>1R</v>
          </cell>
          <cell r="D819" t="str">
            <v>2VIC</v>
          </cell>
          <cell r="E819" t="str">
            <v>2</v>
          </cell>
          <cell r="F819">
            <v>92.8</v>
          </cell>
          <cell r="G819">
            <v>1.2</v>
          </cell>
          <cell r="H819">
            <v>2</v>
          </cell>
          <cell r="I819">
            <v>11.5</v>
          </cell>
          <cell r="J819">
            <v>29.8</v>
          </cell>
          <cell r="K819">
            <v>32.4</v>
          </cell>
          <cell r="L819">
            <v>17.7</v>
          </cell>
          <cell r="M819">
            <v>5.5</v>
          </cell>
          <cell r="N819">
            <v>96.8</v>
          </cell>
          <cell r="O819">
            <v>592.4</v>
          </cell>
          <cell r="P819">
            <v>57.5</v>
          </cell>
          <cell r="Q819">
            <v>500.6</v>
          </cell>
          <cell r="R819">
            <v>543.79999999999995</v>
          </cell>
          <cell r="S819">
            <v>641</v>
          </cell>
          <cell r="T819">
            <v>689.2</v>
          </cell>
          <cell r="U819">
            <v>16250</v>
          </cell>
          <cell r="V819">
            <v>16053</v>
          </cell>
          <cell r="W819">
            <v>14876</v>
          </cell>
          <cell r="X819">
            <v>2.4</v>
          </cell>
          <cell r="Y819">
            <v>0.4</v>
          </cell>
          <cell r="Z819">
            <v>0.8</v>
          </cell>
          <cell r="AA819">
            <v>1.2448999999999999</v>
          </cell>
          <cell r="AB819">
            <v>1.4238</v>
          </cell>
          <cell r="AC819">
            <v>0.126</v>
          </cell>
          <cell r="AD819">
            <v>0.2137</v>
          </cell>
          <cell r="AE819">
            <v>0.38490000000000002</v>
          </cell>
          <cell r="AF819">
            <v>3.9100000000000003E-2</v>
          </cell>
          <cell r="AG819">
            <v>6.6E-3</v>
          </cell>
          <cell r="AH819">
            <v>0.1236</v>
          </cell>
          <cell r="AI819">
            <v>2.46E-2</v>
          </cell>
        </row>
        <row r="820">
          <cell r="A820" t="str">
            <v>91R2VIC3</v>
          </cell>
          <cell r="B820" t="str">
            <v>9</v>
          </cell>
          <cell r="C820" t="str">
            <v>1R</v>
          </cell>
          <cell r="D820" t="str">
            <v>2VIC</v>
          </cell>
          <cell r="E820" t="str">
            <v>3</v>
          </cell>
          <cell r="F820">
            <v>90.6</v>
          </cell>
          <cell r="G820">
            <v>1.8</v>
          </cell>
          <cell r="H820">
            <v>3.8</v>
          </cell>
          <cell r="I820">
            <v>17.3</v>
          </cell>
          <cell r="J820">
            <v>35.1</v>
          </cell>
          <cell r="K820">
            <v>28.3</v>
          </cell>
          <cell r="L820">
            <v>11.2</v>
          </cell>
          <cell r="M820">
            <v>2.5</v>
          </cell>
          <cell r="N820">
            <v>94.4</v>
          </cell>
          <cell r="O820">
            <v>573.6</v>
          </cell>
          <cell r="P820">
            <v>55.7</v>
          </cell>
          <cell r="Q820">
            <v>484.7</v>
          </cell>
          <cell r="R820">
            <v>527.29999999999995</v>
          </cell>
          <cell r="S820">
            <v>619.79999999999995</v>
          </cell>
          <cell r="T820">
            <v>667.6</v>
          </cell>
          <cell r="U820">
            <v>14602</v>
          </cell>
          <cell r="V820">
            <v>14336</v>
          </cell>
          <cell r="W820">
            <v>12957</v>
          </cell>
          <cell r="X820">
            <v>2</v>
          </cell>
          <cell r="Y820">
            <v>0.6</v>
          </cell>
          <cell r="Z820">
            <v>0.5</v>
          </cell>
          <cell r="AA820">
            <v>1.0011000000000001</v>
          </cell>
          <cell r="AB820">
            <v>0.94010000000000005</v>
          </cell>
          <cell r="AC820">
            <v>6.2100000000000002E-2</v>
          </cell>
          <cell r="AD820">
            <v>0.3261</v>
          </cell>
          <cell r="AE820">
            <v>0.2326</v>
          </cell>
          <cell r="AF820">
            <v>8.1299999999999997E-2</v>
          </cell>
          <cell r="AG820">
            <v>2.5100000000000001E-2</v>
          </cell>
          <cell r="AH820">
            <v>4.7800000000000002E-2</v>
          </cell>
          <cell r="AI820">
            <v>6.3E-3</v>
          </cell>
        </row>
        <row r="821">
          <cell r="A821" t="str">
            <v>91R2VIC4</v>
          </cell>
          <cell r="B821" t="str">
            <v>9</v>
          </cell>
          <cell r="C821" t="str">
            <v>1R</v>
          </cell>
          <cell r="D821" t="str">
            <v>2VIC</v>
          </cell>
          <cell r="E821" t="str">
            <v>4</v>
          </cell>
          <cell r="F821">
            <v>88</v>
          </cell>
          <cell r="G821">
            <v>3.7</v>
          </cell>
          <cell r="H821">
            <v>6.8</v>
          </cell>
          <cell r="I821">
            <v>23.3</v>
          </cell>
          <cell r="J821">
            <v>34.299999999999997</v>
          </cell>
          <cell r="K821">
            <v>22.2</v>
          </cell>
          <cell r="L821">
            <v>8</v>
          </cell>
          <cell r="M821">
            <v>1.7</v>
          </cell>
          <cell r="N821">
            <v>89.5</v>
          </cell>
          <cell r="O821">
            <v>559.1</v>
          </cell>
          <cell r="P821">
            <v>57.5</v>
          </cell>
          <cell r="Q821">
            <v>468.4</v>
          </cell>
          <cell r="R821">
            <v>511</v>
          </cell>
          <cell r="S821">
            <v>606.29999999999995</v>
          </cell>
          <cell r="T821">
            <v>657.8</v>
          </cell>
          <cell r="U821">
            <v>10786</v>
          </cell>
          <cell r="V821">
            <v>10389</v>
          </cell>
          <cell r="W821">
            <v>9094</v>
          </cell>
          <cell r="X821">
            <v>2.5</v>
          </cell>
          <cell r="Y821">
            <v>1.1000000000000001</v>
          </cell>
          <cell r="Z821">
            <v>0.6</v>
          </cell>
          <cell r="AA821">
            <v>1.2501</v>
          </cell>
          <cell r="AB821">
            <v>1.4616</v>
          </cell>
          <cell r="AC821">
            <v>0.1012</v>
          </cell>
          <cell r="AD821">
            <v>0.58389999999999997</v>
          </cell>
          <cell r="AE821">
            <v>0.31269999999999998</v>
          </cell>
          <cell r="AF821">
            <v>0.29089999999999999</v>
          </cell>
          <cell r="AG821">
            <v>0.05</v>
          </cell>
          <cell r="AH821">
            <v>5.5899999999999998E-2</v>
          </cell>
          <cell r="AI821">
            <v>4.19E-2</v>
          </cell>
        </row>
        <row r="822">
          <cell r="A822" t="str">
            <v>91R2VIC5</v>
          </cell>
          <cell r="B822" t="str">
            <v>9</v>
          </cell>
          <cell r="C822" t="str">
            <v>1R</v>
          </cell>
          <cell r="D822" t="str">
            <v>2VIC</v>
          </cell>
          <cell r="E822" t="str">
            <v>5</v>
          </cell>
          <cell r="F822">
            <v>81</v>
          </cell>
          <cell r="G822">
            <v>8.1999999999999993</v>
          </cell>
          <cell r="H822">
            <v>11</v>
          </cell>
          <cell r="I822">
            <v>25.3</v>
          </cell>
          <cell r="J822">
            <v>30.7</v>
          </cell>
          <cell r="K822">
            <v>17.600000000000001</v>
          </cell>
          <cell r="L822">
            <v>6</v>
          </cell>
          <cell r="M822">
            <v>1.1000000000000001</v>
          </cell>
          <cell r="N822">
            <v>80.7</v>
          </cell>
          <cell r="O822">
            <v>546.79999999999995</v>
          </cell>
          <cell r="P822">
            <v>59.5</v>
          </cell>
          <cell r="Q822">
            <v>453.5</v>
          </cell>
          <cell r="R822">
            <v>495.8</v>
          </cell>
          <cell r="S822">
            <v>596</v>
          </cell>
          <cell r="T822">
            <v>648.29999999999995</v>
          </cell>
          <cell r="U822">
            <v>7595</v>
          </cell>
          <cell r="V822">
            <v>6972</v>
          </cell>
          <cell r="W822">
            <v>5531</v>
          </cell>
          <cell r="X822">
            <v>3.1</v>
          </cell>
          <cell r="Y822">
            <v>1.8</v>
          </cell>
          <cell r="Z822">
            <v>0.4</v>
          </cell>
          <cell r="AA822">
            <v>1.5879000000000001</v>
          </cell>
          <cell r="AB822">
            <v>2.3525</v>
          </cell>
          <cell r="AC822">
            <v>0.16900000000000001</v>
          </cell>
          <cell r="AD822">
            <v>0.90959999999999996</v>
          </cell>
          <cell r="AE822">
            <v>0.2029</v>
          </cell>
          <cell r="AF822">
            <v>0.82389999999999997</v>
          </cell>
          <cell r="AG822">
            <v>3.5000000000000001E-3</v>
          </cell>
          <cell r="AH822">
            <v>3.27E-2</v>
          </cell>
          <cell r="AI822">
            <v>8.5000000000000006E-3</v>
          </cell>
        </row>
        <row r="823">
          <cell r="A823" t="str">
            <v>91R2VIC9</v>
          </cell>
          <cell r="B823" t="str">
            <v>9</v>
          </cell>
          <cell r="C823" t="str">
            <v>1R</v>
          </cell>
          <cell r="D823" t="str">
            <v>2VIC</v>
          </cell>
          <cell r="E823" t="str">
            <v>9</v>
          </cell>
          <cell r="F823">
            <v>90.3</v>
          </cell>
          <cell r="G823">
            <v>4.8</v>
          </cell>
          <cell r="H823">
            <v>4.8</v>
          </cell>
          <cell r="I823">
            <v>13.2</v>
          </cell>
          <cell r="J823">
            <v>26.3</v>
          </cell>
          <cell r="K823">
            <v>28</v>
          </cell>
          <cell r="L823">
            <v>17.399999999999999</v>
          </cell>
          <cell r="M823">
            <v>5.4</v>
          </cell>
          <cell r="N823">
            <v>90.4</v>
          </cell>
          <cell r="O823">
            <v>586.5</v>
          </cell>
          <cell r="P823">
            <v>63.7</v>
          </cell>
          <cell r="Q823">
            <v>478.1</v>
          </cell>
          <cell r="R823">
            <v>532.4</v>
          </cell>
          <cell r="S823">
            <v>641.6</v>
          </cell>
          <cell r="T823">
            <v>689.3</v>
          </cell>
          <cell r="U823">
            <v>2313</v>
          </cell>
          <cell r="V823">
            <v>2202</v>
          </cell>
          <cell r="W823">
            <v>1977</v>
          </cell>
          <cell r="X823">
            <v>6.1</v>
          </cell>
          <cell r="Y823">
            <v>2.6</v>
          </cell>
          <cell r="Z823">
            <v>1.4</v>
          </cell>
          <cell r="AA823">
            <v>3.1019000000000001</v>
          </cell>
          <cell r="AB823">
            <v>9.2653999999999996</v>
          </cell>
          <cell r="AC823">
            <v>0.35659999999999997</v>
          </cell>
          <cell r="AD823">
            <v>1.3140000000000001</v>
          </cell>
          <cell r="AE823">
            <v>0.72589999999999999</v>
          </cell>
          <cell r="AF823">
            <v>1.669</v>
          </cell>
          <cell r="AG823">
            <v>5.7599999999999998E-2</v>
          </cell>
          <cell r="AH823">
            <v>0.38950000000000001</v>
          </cell>
          <cell r="AI823">
            <v>0.13750000000000001</v>
          </cell>
          <cell r="AJ823">
            <v>3.3256811454117083</v>
          </cell>
        </row>
        <row r="824">
          <cell r="A824" t="str">
            <v>91R3QLD1</v>
          </cell>
          <cell r="B824" t="str">
            <v>9</v>
          </cell>
          <cell r="C824" t="str">
            <v>1R</v>
          </cell>
          <cell r="D824" t="str">
            <v>3QLD</v>
          </cell>
          <cell r="E824" t="str">
            <v>1</v>
          </cell>
          <cell r="F824">
            <v>93.9</v>
          </cell>
          <cell r="G824">
            <v>0.8</v>
          </cell>
          <cell r="H824">
            <v>1.3</v>
          </cell>
          <cell r="I824">
            <v>7.9</v>
          </cell>
          <cell r="J824">
            <v>23.2</v>
          </cell>
          <cell r="K824">
            <v>31.8</v>
          </cell>
          <cell r="L824">
            <v>23.7</v>
          </cell>
          <cell r="M824">
            <v>11.4</v>
          </cell>
          <cell r="N824">
            <v>98</v>
          </cell>
          <cell r="O824">
            <v>610.70000000000005</v>
          </cell>
          <cell r="P824">
            <v>61.3</v>
          </cell>
          <cell r="Q824">
            <v>510.7</v>
          </cell>
          <cell r="R824">
            <v>558.20000000000005</v>
          </cell>
          <cell r="S824">
            <v>663</v>
          </cell>
          <cell r="T824">
            <v>712.7</v>
          </cell>
          <cell r="U824">
            <v>10082</v>
          </cell>
          <cell r="V824">
            <v>10003</v>
          </cell>
          <cell r="W824">
            <v>9387</v>
          </cell>
          <cell r="X824">
            <v>3.9</v>
          </cell>
          <cell r="Y824">
            <v>0.5</v>
          </cell>
          <cell r="Z824">
            <v>1.5</v>
          </cell>
          <cell r="AA824">
            <v>2.0015999999999998</v>
          </cell>
          <cell r="AB824">
            <v>3.9902000000000002</v>
          </cell>
          <cell r="AC824">
            <v>1.6299999999999999E-2</v>
          </cell>
          <cell r="AD824">
            <v>0.2462</v>
          </cell>
          <cell r="AE824">
            <v>0.78620000000000001</v>
          </cell>
          <cell r="AF824">
            <v>5.1700000000000003E-2</v>
          </cell>
          <cell r="AG824">
            <v>8.8999999999999999E-3</v>
          </cell>
          <cell r="AH824">
            <v>0.60229999999999995</v>
          </cell>
          <cell r="AI824">
            <v>1.5800000000000002E-2</v>
          </cell>
        </row>
        <row r="825">
          <cell r="A825" t="str">
            <v>91R3QLD2</v>
          </cell>
          <cell r="B825" t="str">
            <v>9</v>
          </cell>
          <cell r="C825" t="str">
            <v>1R</v>
          </cell>
          <cell r="D825" t="str">
            <v>3QLD</v>
          </cell>
          <cell r="E825" t="str">
            <v>2</v>
          </cell>
          <cell r="F825">
            <v>91</v>
          </cell>
          <cell r="G825">
            <v>1</v>
          </cell>
          <cell r="H825">
            <v>3</v>
          </cell>
          <cell r="I825">
            <v>13.5</v>
          </cell>
          <cell r="J825">
            <v>30.9</v>
          </cell>
          <cell r="K825">
            <v>31.2</v>
          </cell>
          <cell r="L825">
            <v>15.6</v>
          </cell>
          <cell r="M825">
            <v>4.9000000000000004</v>
          </cell>
          <cell r="N825">
            <v>96</v>
          </cell>
          <cell r="O825">
            <v>586.29999999999995</v>
          </cell>
          <cell r="P825">
            <v>58.7</v>
          </cell>
          <cell r="Q825">
            <v>491.3</v>
          </cell>
          <cell r="R825">
            <v>537.1</v>
          </cell>
          <cell r="S825">
            <v>635.5</v>
          </cell>
          <cell r="T825">
            <v>685.6</v>
          </cell>
          <cell r="U825">
            <v>9281</v>
          </cell>
          <cell r="V825">
            <v>9188</v>
          </cell>
          <cell r="W825">
            <v>8355</v>
          </cell>
          <cell r="X825">
            <v>2.6</v>
          </cell>
          <cell r="Y825">
            <v>0.5</v>
          </cell>
          <cell r="Z825">
            <v>0.9</v>
          </cell>
          <cell r="AA825">
            <v>1.3213999999999999</v>
          </cell>
          <cell r="AB825">
            <v>1.7350000000000001</v>
          </cell>
          <cell r="AC825">
            <v>1.11E-2</v>
          </cell>
          <cell r="AD825">
            <v>0.27829999999999999</v>
          </cell>
          <cell r="AE825">
            <v>0.44679999999999997</v>
          </cell>
          <cell r="AF825">
            <v>7.2300000000000003E-2</v>
          </cell>
          <cell r="AG825">
            <v>5.1999999999999998E-3</v>
          </cell>
          <cell r="AH825">
            <v>0.15160000000000001</v>
          </cell>
          <cell r="AI825">
            <v>4.8000000000000001E-2</v>
          </cell>
        </row>
        <row r="826">
          <cell r="A826" t="str">
            <v>91R3QLD3</v>
          </cell>
          <cell r="B826" t="str">
            <v>9</v>
          </cell>
          <cell r="C826" t="str">
            <v>1R</v>
          </cell>
          <cell r="D826" t="str">
            <v>3QLD</v>
          </cell>
          <cell r="E826" t="str">
            <v>3</v>
          </cell>
          <cell r="F826">
            <v>87.1</v>
          </cell>
          <cell r="G826">
            <v>1.2</v>
          </cell>
          <cell r="H826">
            <v>5.6</v>
          </cell>
          <cell r="I826">
            <v>20.3</v>
          </cell>
          <cell r="J826">
            <v>34.799999999999997</v>
          </cell>
          <cell r="K826">
            <v>25.5</v>
          </cell>
          <cell r="L826">
            <v>10.4</v>
          </cell>
          <cell r="M826">
            <v>2.2000000000000002</v>
          </cell>
          <cell r="N826">
            <v>93.2</v>
          </cell>
          <cell r="O826">
            <v>566.9</v>
          </cell>
          <cell r="P826">
            <v>58.2</v>
          </cell>
          <cell r="Q826">
            <v>474.8</v>
          </cell>
          <cell r="R826">
            <v>518.79999999999995</v>
          </cell>
          <cell r="S826">
            <v>615.4</v>
          </cell>
          <cell r="T826">
            <v>666.4</v>
          </cell>
          <cell r="U826">
            <v>9074</v>
          </cell>
          <cell r="V826">
            <v>8965</v>
          </cell>
          <cell r="W826">
            <v>7796</v>
          </cell>
          <cell r="X826">
            <v>2.2999999999999998</v>
          </cell>
          <cell r="Y826">
            <v>0.8</v>
          </cell>
          <cell r="Z826">
            <v>0.4</v>
          </cell>
          <cell r="AA826">
            <v>1.1747000000000001</v>
          </cell>
          <cell r="AB826">
            <v>1.2724</v>
          </cell>
          <cell r="AC826">
            <v>0.1075</v>
          </cell>
          <cell r="AD826">
            <v>0.4264</v>
          </cell>
          <cell r="AE826">
            <v>0.20949999999999999</v>
          </cell>
          <cell r="AF826">
            <v>0.1363</v>
          </cell>
          <cell r="AG826">
            <v>4.5600000000000002E-2</v>
          </cell>
          <cell r="AH826">
            <v>3.56E-2</v>
          </cell>
          <cell r="AI826">
            <v>8.3000000000000001E-3</v>
          </cell>
        </row>
        <row r="827">
          <cell r="A827" t="str">
            <v>91R3QLD4</v>
          </cell>
          <cell r="B827" t="str">
            <v>9</v>
          </cell>
          <cell r="C827" t="str">
            <v>1R</v>
          </cell>
          <cell r="D827" t="str">
            <v>3QLD</v>
          </cell>
          <cell r="E827" t="str">
            <v>4</v>
          </cell>
          <cell r="F827">
            <v>83.1</v>
          </cell>
          <cell r="G827">
            <v>2.5</v>
          </cell>
          <cell r="H827">
            <v>10.3</v>
          </cell>
          <cell r="I827">
            <v>26.7</v>
          </cell>
          <cell r="J827">
            <v>33.4</v>
          </cell>
          <cell r="K827">
            <v>19.100000000000001</v>
          </cell>
          <cell r="L827">
            <v>6.8</v>
          </cell>
          <cell r="M827">
            <v>1.2</v>
          </cell>
          <cell r="N827">
            <v>87.2</v>
          </cell>
          <cell r="O827">
            <v>548.79999999999995</v>
          </cell>
          <cell r="P827">
            <v>59.3</v>
          </cell>
          <cell r="Q827">
            <v>455.7</v>
          </cell>
          <cell r="R827">
            <v>500.3</v>
          </cell>
          <cell r="S827">
            <v>597.6</v>
          </cell>
          <cell r="T827">
            <v>650.20000000000005</v>
          </cell>
          <cell r="U827">
            <v>4986</v>
          </cell>
          <cell r="V827">
            <v>4859</v>
          </cell>
          <cell r="W827">
            <v>4014</v>
          </cell>
          <cell r="X827">
            <v>2.8</v>
          </cell>
          <cell r="Y827">
            <v>1.4</v>
          </cell>
          <cell r="Z827">
            <v>0.4</v>
          </cell>
          <cell r="AA827">
            <v>1.4182999999999999</v>
          </cell>
          <cell r="AB827">
            <v>1.9162999999999999</v>
          </cell>
          <cell r="AC827">
            <v>9.5399999999999999E-2</v>
          </cell>
          <cell r="AD827">
            <v>0.71830000000000005</v>
          </cell>
          <cell r="AE827">
            <v>0.2238</v>
          </cell>
          <cell r="AF827">
            <v>0.41810000000000003</v>
          </cell>
          <cell r="AG827">
            <v>9.7799999999999998E-2</v>
          </cell>
          <cell r="AH827">
            <v>3.3099999999999997E-2</v>
          </cell>
          <cell r="AI827">
            <v>1.7000000000000001E-2</v>
          </cell>
        </row>
        <row r="828">
          <cell r="A828" t="str">
            <v>91R3QLD5</v>
          </cell>
          <cell r="B828" t="str">
            <v>9</v>
          </cell>
          <cell r="C828" t="str">
            <v>1R</v>
          </cell>
          <cell r="D828" t="str">
            <v>3QLD</v>
          </cell>
          <cell r="E828" t="str">
            <v>5</v>
          </cell>
          <cell r="F828">
            <v>76.400000000000006</v>
          </cell>
          <cell r="G828">
            <v>4.2</v>
          </cell>
          <cell r="H828">
            <v>18.3</v>
          </cell>
          <cell r="I828">
            <v>30.2</v>
          </cell>
          <cell r="J828">
            <v>27.3</v>
          </cell>
          <cell r="K828">
            <v>13.6</v>
          </cell>
          <cell r="L828">
            <v>5.0999999999999996</v>
          </cell>
          <cell r="M828">
            <v>1.2</v>
          </cell>
          <cell r="N828">
            <v>77.5</v>
          </cell>
          <cell r="O828">
            <v>532.20000000000005</v>
          </cell>
          <cell r="P828">
            <v>64</v>
          </cell>
          <cell r="Q828">
            <v>435.1</v>
          </cell>
          <cell r="R828">
            <v>479.5</v>
          </cell>
          <cell r="S828">
            <v>583.70000000000005</v>
          </cell>
          <cell r="T828">
            <v>644.79999999999995</v>
          </cell>
          <cell r="U828">
            <v>2394</v>
          </cell>
          <cell r="V828">
            <v>2293</v>
          </cell>
          <cell r="W828">
            <v>1728</v>
          </cell>
          <cell r="X828">
            <v>4.5</v>
          </cell>
          <cell r="Y828">
            <v>2.9</v>
          </cell>
          <cell r="Z828">
            <v>0.5</v>
          </cell>
          <cell r="AA828">
            <v>2.2810999999999999</v>
          </cell>
          <cell r="AB828">
            <v>4.7645999999999997</v>
          </cell>
          <cell r="AC828">
            <v>0.43859999999999999</v>
          </cell>
          <cell r="AD828">
            <v>1.4951000000000001</v>
          </cell>
          <cell r="AE828">
            <v>0.2727</v>
          </cell>
          <cell r="AF828">
            <v>1.7153</v>
          </cell>
          <cell r="AG828">
            <v>0.51990000000000003</v>
          </cell>
          <cell r="AH828">
            <v>6.3299999999999995E-2</v>
          </cell>
          <cell r="AI828">
            <v>1.11E-2</v>
          </cell>
        </row>
        <row r="829">
          <cell r="A829" t="str">
            <v>91R3QLD9</v>
          </cell>
          <cell r="B829" t="str">
            <v>9</v>
          </cell>
          <cell r="C829" t="str">
            <v>1R</v>
          </cell>
          <cell r="D829" t="str">
            <v>3QLD</v>
          </cell>
          <cell r="E829" t="str">
            <v>9</v>
          </cell>
          <cell r="F829">
            <v>78.599999999999994</v>
          </cell>
          <cell r="G829">
            <v>2.2999999999999998</v>
          </cell>
          <cell r="H829">
            <v>10.6</v>
          </cell>
          <cell r="I829">
            <v>24.5</v>
          </cell>
          <cell r="J829">
            <v>31.3</v>
          </cell>
          <cell r="K829">
            <v>20.6</v>
          </cell>
          <cell r="L829">
            <v>8.6</v>
          </cell>
          <cell r="M829">
            <v>2.1</v>
          </cell>
          <cell r="N829">
            <v>87</v>
          </cell>
          <cell r="O829">
            <v>553.70000000000005</v>
          </cell>
          <cell r="P829">
            <v>64.3</v>
          </cell>
          <cell r="Q829">
            <v>453.1</v>
          </cell>
          <cell r="R829">
            <v>500.5</v>
          </cell>
          <cell r="S829">
            <v>607.20000000000005</v>
          </cell>
          <cell r="T829">
            <v>661.7</v>
          </cell>
          <cell r="U829">
            <v>6235</v>
          </cell>
          <cell r="V829">
            <v>6091</v>
          </cell>
          <cell r="W829">
            <v>4755</v>
          </cell>
          <cell r="X829">
            <v>3.9</v>
          </cell>
          <cell r="Y829">
            <v>1.7</v>
          </cell>
          <cell r="Z829">
            <v>0.6</v>
          </cell>
          <cell r="AA829">
            <v>1.9819</v>
          </cell>
          <cell r="AB829">
            <v>3.6875</v>
          </cell>
          <cell r="AC829">
            <v>0.2402</v>
          </cell>
          <cell r="AD829">
            <v>0.8538</v>
          </cell>
          <cell r="AE829">
            <v>0.29409999999999997</v>
          </cell>
          <cell r="AF829">
            <v>0.62629999999999997</v>
          </cell>
          <cell r="AG829">
            <v>0.1026</v>
          </cell>
          <cell r="AH829">
            <v>6.8099999999999994E-2</v>
          </cell>
          <cell r="AI829">
            <v>1.84E-2</v>
          </cell>
          <cell r="AJ829">
            <v>14.712915770912341</v>
          </cell>
        </row>
        <row r="830">
          <cell r="A830" t="str">
            <v>91R4WA1</v>
          </cell>
          <cell r="B830" t="str">
            <v>9</v>
          </cell>
          <cell r="C830" t="str">
            <v>1R</v>
          </cell>
          <cell r="D830" t="str">
            <v>4WA</v>
          </cell>
          <cell r="E830" t="str">
            <v>1</v>
          </cell>
          <cell r="F830">
            <v>97.5</v>
          </cell>
          <cell r="G830">
            <v>0.5</v>
          </cell>
          <cell r="H830">
            <v>1</v>
          </cell>
          <cell r="I830">
            <v>6.2</v>
          </cell>
          <cell r="J830">
            <v>20.9</v>
          </cell>
          <cell r="K830">
            <v>32.4</v>
          </cell>
          <cell r="L830">
            <v>27.2</v>
          </cell>
          <cell r="M830">
            <v>11.8</v>
          </cell>
          <cell r="N830">
            <v>98.5</v>
          </cell>
          <cell r="O830">
            <v>616.6</v>
          </cell>
          <cell r="P830">
            <v>59</v>
          </cell>
          <cell r="Q830">
            <v>519.5</v>
          </cell>
          <cell r="R830">
            <v>566.4</v>
          </cell>
          <cell r="S830">
            <v>667.1</v>
          </cell>
          <cell r="T830">
            <v>712.1</v>
          </cell>
          <cell r="U830">
            <v>8071</v>
          </cell>
          <cell r="V830">
            <v>8028</v>
          </cell>
          <cell r="W830">
            <v>7824</v>
          </cell>
          <cell r="X830">
            <v>5.6</v>
          </cell>
          <cell r="Y830">
            <v>0.4</v>
          </cell>
          <cell r="Z830">
            <v>2.8</v>
          </cell>
          <cell r="AA830">
            <v>2.8666</v>
          </cell>
          <cell r="AB830">
            <v>8.1770999999999994</v>
          </cell>
          <cell r="AC830">
            <v>4.02E-2</v>
          </cell>
          <cell r="AD830">
            <v>0.2</v>
          </cell>
          <cell r="AE830">
            <v>1.4353</v>
          </cell>
          <cell r="AF830">
            <v>3.6499999999999998E-2</v>
          </cell>
          <cell r="AG830">
            <v>3.5000000000000001E-3</v>
          </cell>
          <cell r="AH830">
            <v>2.0387</v>
          </cell>
          <cell r="AI830">
            <v>2.1399999999999999E-2</v>
          </cell>
        </row>
        <row r="831">
          <cell r="A831" t="str">
            <v>91R4WA2</v>
          </cell>
          <cell r="B831" t="str">
            <v>9</v>
          </cell>
          <cell r="C831" t="str">
            <v>1R</v>
          </cell>
          <cell r="D831" t="str">
            <v>4WA</v>
          </cell>
          <cell r="E831" t="str">
            <v>2</v>
          </cell>
          <cell r="F831">
            <v>96.7</v>
          </cell>
          <cell r="G831">
            <v>0.7</v>
          </cell>
          <cell r="H831">
            <v>2</v>
          </cell>
          <cell r="I831">
            <v>11.5</v>
          </cell>
          <cell r="J831">
            <v>28.8</v>
          </cell>
          <cell r="K831">
            <v>34.700000000000003</v>
          </cell>
          <cell r="L831">
            <v>17.7</v>
          </cell>
          <cell r="M831">
            <v>4.5999999999999996</v>
          </cell>
          <cell r="N831">
            <v>97.3</v>
          </cell>
          <cell r="O831">
            <v>592</v>
          </cell>
          <cell r="P831">
            <v>55.8</v>
          </cell>
          <cell r="Q831">
            <v>499.8</v>
          </cell>
          <cell r="R831">
            <v>545.1</v>
          </cell>
          <cell r="S831">
            <v>638.6</v>
          </cell>
          <cell r="T831">
            <v>684.1</v>
          </cell>
          <cell r="U831">
            <v>6383</v>
          </cell>
          <cell r="V831">
            <v>6340</v>
          </cell>
          <cell r="W831">
            <v>6130</v>
          </cell>
          <cell r="X831">
            <v>3.4</v>
          </cell>
          <cell r="Y831">
            <v>0.6</v>
          </cell>
          <cell r="Z831">
            <v>1</v>
          </cell>
          <cell r="AA831">
            <v>1.7526999999999999</v>
          </cell>
          <cell r="AB831">
            <v>3.028</v>
          </cell>
          <cell r="AC831">
            <v>4.3999999999999997E-2</v>
          </cell>
          <cell r="AD831">
            <v>0.2873</v>
          </cell>
          <cell r="AE831">
            <v>0.51929999999999998</v>
          </cell>
          <cell r="AF831">
            <v>7.0999999999999994E-2</v>
          </cell>
          <cell r="AG831">
            <v>1.15E-2</v>
          </cell>
          <cell r="AH831">
            <v>0.22170000000000001</v>
          </cell>
          <cell r="AI831">
            <v>4.7899999999999998E-2</v>
          </cell>
        </row>
        <row r="832">
          <cell r="A832" t="str">
            <v>91R4WA3</v>
          </cell>
          <cell r="B832" t="str">
            <v>9</v>
          </cell>
          <cell r="C832" t="str">
            <v>1R</v>
          </cell>
          <cell r="D832" t="str">
            <v>4WA</v>
          </cell>
          <cell r="E832" t="str">
            <v>3</v>
          </cell>
          <cell r="F832">
            <v>95.1</v>
          </cell>
          <cell r="G832">
            <v>0.7</v>
          </cell>
          <cell r="H832">
            <v>3.6</v>
          </cell>
          <cell r="I832">
            <v>16.399999999999999</v>
          </cell>
          <cell r="J832">
            <v>34.6</v>
          </cell>
          <cell r="K832">
            <v>30.7</v>
          </cell>
          <cell r="L832">
            <v>11.9</v>
          </cell>
          <cell r="M832">
            <v>2.1</v>
          </cell>
          <cell r="N832">
            <v>95.7</v>
          </cell>
          <cell r="O832">
            <v>575.29999999999995</v>
          </cell>
          <cell r="P832">
            <v>54.5</v>
          </cell>
          <cell r="Q832">
            <v>486.5</v>
          </cell>
          <cell r="R832">
            <v>529.70000000000005</v>
          </cell>
          <cell r="S832">
            <v>620.79999999999995</v>
          </cell>
          <cell r="T832">
            <v>665.5</v>
          </cell>
          <cell r="U832">
            <v>5760</v>
          </cell>
          <cell r="V832">
            <v>5720</v>
          </cell>
          <cell r="W832">
            <v>5439</v>
          </cell>
          <cell r="X832">
            <v>3.1</v>
          </cell>
          <cell r="Y832">
            <v>0.8</v>
          </cell>
          <cell r="Z832">
            <v>0.7</v>
          </cell>
          <cell r="AA832">
            <v>1.6027</v>
          </cell>
          <cell r="AB832">
            <v>2.3891</v>
          </cell>
          <cell r="AC832">
            <v>0.17960000000000001</v>
          </cell>
          <cell r="AD832">
            <v>0.41930000000000001</v>
          </cell>
          <cell r="AE832">
            <v>0.33550000000000002</v>
          </cell>
          <cell r="AF832">
            <v>0.13739999999999999</v>
          </cell>
          <cell r="AG832">
            <v>3.8399999999999997E-2</v>
          </cell>
          <cell r="AH832">
            <v>6.6199999999999995E-2</v>
          </cell>
          <cell r="AI832">
            <v>4.6399999999999997E-2</v>
          </cell>
        </row>
        <row r="833">
          <cell r="A833" t="str">
            <v>91R4WA4</v>
          </cell>
          <cell r="B833" t="str">
            <v>9</v>
          </cell>
          <cell r="C833" t="str">
            <v>1R</v>
          </cell>
          <cell r="D833" t="str">
            <v>4WA</v>
          </cell>
          <cell r="E833" t="str">
            <v>4</v>
          </cell>
          <cell r="F833">
            <v>92</v>
          </cell>
          <cell r="G833">
            <v>1.3</v>
          </cell>
          <cell r="H833">
            <v>8.1</v>
          </cell>
          <cell r="I833">
            <v>23.1</v>
          </cell>
          <cell r="J833">
            <v>33.9</v>
          </cell>
          <cell r="K833">
            <v>23.1</v>
          </cell>
          <cell r="L833">
            <v>8.9</v>
          </cell>
          <cell r="M833">
            <v>1.6</v>
          </cell>
          <cell r="N833">
            <v>90.6</v>
          </cell>
          <cell r="O833">
            <v>558.5</v>
          </cell>
          <cell r="P833">
            <v>59.7</v>
          </cell>
          <cell r="Q833">
            <v>463.6</v>
          </cell>
          <cell r="R833">
            <v>507.6</v>
          </cell>
          <cell r="S833">
            <v>608.6</v>
          </cell>
          <cell r="T833">
            <v>658.8</v>
          </cell>
          <cell r="U833">
            <v>3503</v>
          </cell>
          <cell r="V833">
            <v>3458</v>
          </cell>
          <cell r="W833">
            <v>3178</v>
          </cell>
          <cell r="X833">
            <v>3.9</v>
          </cell>
          <cell r="Y833">
            <v>1.4</v>
          </cell>
          <cell r="Z833">
            <v>0.7</v>
          </cell>
          <cell r="AA833">
            <v>1.9766999999999999</v>
          </cell>
          <cell r="AB833">
            <v>3.8517000000000001</v>
          </cell>
          <cell r="AC833">
            <v>5.5800000000000002E-2</v>
          </cell>
          <cell r="AD833">
            <v>0.73850000000000005</v>
          </cell>
          <cell r="AE833">
            <v>0.3387</v>
          </cell>
          <cell r="AF833">
            <v>0.48249999999999998</v>
          </cell>
          <cell r="AG833">
            <v>6.2899999999999998E-2</v>
          </cell>
          <cell r="AH833">
            <v>9.3200000000000005E-2</v>
          </cell>
          <cell r="AI833">
            <v>2.1499999999999998E-2</v>
          </cell>
        </row>
        <row r="834">
          <cell r="A834" t="str">
            <v>91R4WA5</v>
          </cell>
          <cell r="B834" t="str">
            <v>9</v>
          </cell>
          <cell r="C834" t="str">
            <v>1R</v>
          </cell>
          <cell r="D834" t="str">
            <v>4WA</v>
          </cell>
          <cell r="E834" t="str">
            <v>5</v>
          </cell>
          <cell r="F834">
            <v>80.099999999999994</v>
          </cell>
          <cell r="G834">
            <v>3</v>
          </cell>
          <cell r="H834">
            <v>17.100000000000001</v>
          </cell>
          <cell r="I834">
            <v>27.6</v>
          </cell>
          <cell r="J834">
            <v>30</v>
          </cell>
          <cell r="K834">
            <v>15.8</v>
          </cell>
          <cell r="L834">
            <v>5</v>
          </cell>
          <cell r="M834">
            <v>1.5</v>
          </cell>
          <cell r="N834">
            <v>79.900000000000006</v>
          </cell>
          <cell r="O834">
            <v>536.6</v>
          </cell>
          <cell r="P834">
            <v>64.400000000000006</v>
          </cell>
          <cell r="Q834">
            <v>434.3</v>
          </cell>
          <cell r="R834">
            <v>482.9</v>
          </cell>
          <cell r="S834">
            <v>588.79999999999995</v>
          </cell>
          <cell r="T834">
            <v>644.6</v>
          </cell>
          <cell r="U834">
            <v>1512</v>
          </cell>
          <cell r="V834">
            <v>1467</v>
          </cell>
          <cell r="W834">
            <v>1166</v>
          </cell>
          <cell r="X834">
            <v>6.1</v>
          </cell>
          <cell r="Y834">
            <v>3.5</v>
          </cell>
          <cell r="Z834">
            <v>0.9</v>
          </cell>
          <cell r="AA834">
            <v>3.1286999999999998</v>
          </cell>
          <cell r="AB834">
            <v>9.3133999999999997</v>
          </cell>
          <cell r="AC834">
            <v>0.4753</v>
          </cell>
          <cell r="AD834">
            <v>1.7945</v>
          </cell>
          <cell r="AE834">
            <v>0.4461</v>
          </cell>
          <cell r="AF834">
            <v>2.4397000000000002</v>
          </cell>
          <cell r="AG834">
            <v>0.78049999999999997</v>
          </cell>
          <cell r="AH834">
            <v>0.17119999999999999</v>
          </cell>
          <cell r="AI834">
            <v>2.7799999999999998E-2</v>
          </cell>
        </row>
        <row r="835">
          <cell r="A835" t="str">
            <v>91R4WA9</v>
          </cell>
          <cell r="B835" t="str">
            <v>9</v>
          </cell>
          <cell r="C835" t="str">
            <v>1R</v>
          </cell>
          <cell r="D835" t="str">
            <v>4WA</v>
          </cell>
          <cell r="E835" t="str">
            <v>9</v>
          </cell>
          <cell r="F835">
            <v>87.3</v>
          </cell>
          <cell r="G835">
            <v>3.7</v>
          </cell>
          <cell r="H835">
            <v>9.5</v>
          </cell>
          <cell r="I835">
            <v>18.5</v>
          </cell>
          <cell r="J835">
            <v>27.5</v>
          </cell>
          <cell r="K835">
            <v>24.2</v>
          </cell>
          <cell r="L835">
            <v>12.8</v>
          </cell>
          <cell r="M835">
            <v>3.8</v>
          </cell>
          <cell r="N835">
            <v>86.9</v>
          </cell>
          <cell r="O835">
            <v>567.4</v>
          </cell>
          <cell r="P835">
            <v>69.900000000000006</v>
          </cell>
          <cell r="Q835">
            <v>452.4</v>
          </cell>
          <cell r="R835">
            <v>509.8</v>
          </cell>
          <cell r="S835">
            <v>626.9</v>
          </cell>
          <cell r="T835">
            <v>679.9</v>
          </cell>
          <cell r="U835">
            <v>4905</v>
          </cell>
          <cell r="V835">
            <v>4725</v>
          </cell>
          <cell r="W835">
            <v>4103</v>
          </cell>
          <cell r="X835">
            <v>11.2</v>
          </cell>
          <cell r="Y835">
            <v>3.5</v>
          </cell>
          <cell r="Z835">
            <v>1.6</v>
          </cell>
          <cell r="AA835">
            <v>5.7077</v>
          </cell>
          <cell r="AB835">
            <v>32.323500000000003</v>
          </cell>
          <cell r="AC835">
            <v>0.25440000000000002</v>
          </cell>
          <cell r="AD835">
            <v>1.7657</v>
          </cell>
          <cell r="AE835">
            <v>0.82050000000000001</v>
          </cell>
          <cell r="AF835">
            <v>3.0785999999999998</v>
          </cell>
          <cell r="AG835">
            <v>3.9199999999999999E-2</v>
          </cell>
          <cell r="AH835">
            <v>0.5867</v>
          </cell>
          <cell r="AI835">
            <v>8.6599999999999996E-2</v>
          </cell>
          <cell r="AJ835">
            <v>15.888761853520746</v>
          </cell>
        </row>
        <row r="836">
          <cell r="A836" t="str">
            <v>91R5SA1</v>
          </cell>
          <cell r="B836" t="str">
            <v>9</v>
          </cell>
          <cell r="C836" t="str">
            <v>1R</v>
          </cell>
          <cell r="D836" t="str">
            <v>5SA</v>
          </cell>
          <cell r="E836" t="str">
            <v>1</v>
          </cell>
          <cell r="F836">
            <v>94.5</v>
          </cell>
          <cell r="G836">
            <v>1.1000000000000001</v>
          </cell>
          <cell r="H836">
            <v>1.5</v>
          </cell>
          <cell r="I836">
            <v>8.9</v>
          </cell>
          <cell r="J836">
            <v>24.9</v>
          </cell>
          <cell r="K836">
            <v>33.6</v>
          </cell>
          <cell r="L836">
            <v>21.7</v>
          </cell>
          <cell r="M836">
            <v>8.4</v>
          </cell>
          <cell r="N836">
            <v>97.5</v>
          </cell>
          <cell r="O836">
            <v>604.29999999999995</v>
          </cell>
          <cell r="P836">
            <v>59.2</v>
          </cell>
          <cell r="Q836">
            <v>507.9</v>
          </cell>
          <cell r="R836">
            <v>553.9</v>
          </cell>
          <cell r="S836">
            <v>653.4</v>
          </cell>
          <cell r="T836">
            <v>702.7</v>
          </cell>
          <cell r="U836">
            <v>4372</v>
          </cell>
          <cell r="V836">
            <v>4326</v>
          </cell>
          <cell r="W836">
            <v>4085</v>
          </cell>
          <cell r="X836">
            <v>5.5</v>
          </cell>
          <cell r="Y836">
            <v>0.7</v>
          </cell>
          <cell r="Z836">
            <v>2</v>
          </cell>
          <cell r="AA836">
            <v>2.8281999999999998</v>
          </cell>
          <cell r="AB836">
            <v>7.8696000000000002</v>
          </cell>
          <cell r="AC836">
            <v>0.1293</v>
          </cell>
          <cell r="AD836">
            <v>0.35830000000000001</v>
          </cell>
          <cell r="AE836">
            <v>1.0311999999999999</v>
          </cell>
          <cell r="AF836">
            <v>0.1115</v>
          </cell>
          <cell r="AG836">
            <v>1.6799999999999999E-2</v>
          </cell>
          <cell r="AH836">
            <v>0.94830000000000003</v>
          </cell>
          <cell r="AI836">
            <v>0.11509999999999999</v>
          </cell>
        </row>
        <row r="837">
          <cell r="A837" t="str">
            <v>91R5SA2</v>
          </cell>
          <cell r="B837" t="str">
            <v>9</v>
          </cell>
          <cell r="C837" t="str">
            <v>1R</v>
          </cell>
          <cell r="D837" t="str">
            <v>5SA</v>
          </cell>
          <cell r="E837" t="str">
            <v>2</v>
          </cell>
          <cell r="F837">
            <v>93.9</v>
          </cell>
          <cell r="G837">
            <v>1.2</v>
          </cell>
          <cell r="H837">
            <v>2.9</v>
          </cell>
          <cell r="I837">
            <v>13.9</v>
          </cell>
          <cell r="J837">
            <v>31.3</v>
          </cell>
          <cell r="K837">
            <v>31.5</v>
          </cell>
          <cell r="L837">
            <v>15.2</v>
          </cell>
          <cell r="M837">
            <v>4.0999999999999996</v>
          </cell>
          <cell r="N837">
            <v>95.9</v>
          </cell>
          <cell r="O837">
            <v>584.79999999999995</v>
          </cell>
          <cell r="P837">
            <v>57.5</v>
          </cell>
          <cell r="Q837">
            <v>491.7</v>
          </cell>
          <cell r="R837">
            <v>536.6</v>
          </cell>
          <cell r="S837">
            <v>633</v>
          </cell>
          <cell r="T837">
            <v>680.1</v>
          </cell>
          <cell r="U837">
            <v>4493</v>
          </cell>
          <cell r="V837">
            <v>4438</v>
          </cell>
          <cell r="W837">
            <v>4164</v>
          </cell>
          <cell r="X837">
            <v>3.4</v>
          </cell>
          <cell r="Y837">
            <v>0.8</v>
          </cell>
          <cell r="Z837">
            <v>0.8</v>
          </cell>
          <cell r="AA837">
            <v>1.7277</v>
          </cell>
          <cell r="AB837">
            <v>2.9316</v>
          </cell>
          <cell r="AC837">
            <v>5.3400000000000003E-2</v>
          </cell>
          <cell r="AD837">
            <v>0.39169999999999999</v>
          </cell>
          <cell r="AE837">
            <v>0.4118</v>
          </cell>
          <cell r="AF837">
            <v>0.14230000000000001</v>
          </cell>
          <cell r="AG837">
            <v>1.11E-2</v>
          </cell>
          <cell r="AH837">
            <v>0.1492</v>
          </cell>
          <cell r="AI837">
            <v>2.0299999999999999E-2</v>
          </cell>
        </row>
        <row r="838">
          <cell r="A838" t="str">
            <v>91R5SA3</v>
          </cell>
          <cell r="B838" t="str">
            <v>9</v>
          </cell>
          <cell r="C838" t="str">
            <v>1R</v>
          </cell>
          <cell r="D838" t="str">
            <v>5SA</v>
          </cell>
          <cell r="E838" t="str">
            <v>3</v>
          </cell>
          <cell r="F838">
            <v>90.7</v>
          </cell>
          <cell r="G838">
            <v>1.2</v>
          </cell>
          <cell r="H838">
            <v>4.5</v>
          </cell>
          <cell r="I838">
            <v>18.399999999999999</v>
          </cell>
          <cell r="J838">
            <v>36.299999999999997</v>
          </cell>
          <cell r="K838">
            <v>27.6</v>
          </cell>
          <cell r="L838">
            <v>9.8000000000000007</v>
          </cell>
          <cell r="M838">
            <v>2.2000000000000002</v>
          </cell>
          <cell r="N838">
            <v>94.3</v>
          </cell>
          <cell r="O838">
            <v>570</v>
          </cell>
          <cell r="P838">
            <v>55.7</v>
          </cell>
          <cell r="Q838">
            <v>481</v>
          </cell>
          <cell r="R838">
            <v>524.20000000000005</v>
          </cell>
          <cell r="S838">
            <v>615.79999999999995</v>
          </cell>
          <cell r="T838">
            <v>665.4</v>
          </cell>
          <cell r="U838">
            <v>3624</v>
          </cell>
          <cell r="V838">
            <v>3581</v>
          </cell>
          <cell r="W838">
            <v>3245</v>
          </cell>
          <cell r="X838">
            <v>3.3</v>
          </cell>
          <cell r="Y838">
            <v>1</v>
          </cell>
          <cell r="Z838">
            <v>0.8</v>
          </cell>
          <cell r="AA838">
            <v>1.6978</v>
          </cell>
          <cell r="AB838">
            <v>2.8567999999999998</v>
          </cell>
          <cell r="AC838">
            <v>2.5700000000000001E-2</v>
          </cell>
          <cell r="AD838">
            <v>0.50160000000000005</v>
          </cell>
          <cell r="AE838">
            <v>0.40010000000000001</v>
          </cell>
          <cell r="AF838">
            <v>0.2339</v>
          </cell>
          <cell r="AG838">
            <v>1.7600000000000001E-2</v>
          </cell>
          <cell r="AH838">
            <v>0.1147</v>
          </cell>
          <cell r="AI838">
            <v>4.5400000000000003E-2</v>
          </cell>
        </row>
        <row r="839">
          <cell r="A839" t="str">
            <v>91R5SA4</v>
          </cell>
          <cell r="B839" t="str">
            <v>9</v>
          </cell>
          <cell r="C839" t="str">
            <v>1R</v>
          </cell>
          <cell r="D839" t="str">
            <v>5SA</v>
          </cell>
          <cell r="E839" t="str">
            <v>4</v>
          </cell>
          <cell r="F839">
            <v>87.6</v>
          </cell>
          <cell r="G839">
            <v>3</v>
          </cell>
          <cell r="H839">
            <v>7.4</v>
          </cell>
          <cell r="I839">
            <v>24.1</v>
          </cell>
          <cell r="J839">
            <v>34.5</v>
          </cell>
          <cell r="K839">
            <v>22.6</v>
          </cell>
          <cell r="L839">
            <v>7.3</v>
          </cell>
          <cell r="M839">
            <v>1.2</v>
          </cell>
          <cell r="N839">
            <v>89.7</v>
          </cell>
          <cell r="O839">
            <v>556.6</v>
          </cell>
          <cell r="P839">
            <v>56.3</v>
          </cell>
          <cell r="Q839">
            <v>466.8</v>
          </cell>
          <cell r="R839">
            <v>508.7</v>
          </cell>
          <cell r="S839">
            <v>604.1</v>
          </cell>
          <cell r="T839">
            <v>652.29999999999995</v>
          </cell>
          <cell r="U839">
            <v>2524</v>
          </cell>
          <cell r="V839">
            <v>2449</v>
          </cell>
          <cell r="W839">
            <v>2136</v>
          </cell>
          <cell r="X839">
            <v>3.6</v>
          </cell>
          <cell r="Y839">
            <v>1.6</v>
          </cell>
          <cell r="Z839">
            <v>0.5</v>
          </cell>
          <cell r="AA839">
            <v>1.8387</v>
          </cell>
          <cell r="AB839">
            <v>3.1558999999999999</v>
          </cell>
          <cell r="AC839">
            <v>0.22500000000000001</v>
          </cell>
          <cell r="AD839">
            <v>0.80959999999999999</v>
          </cell>
          <cell r="AE839">
            <v>0.27839999999999998</v>
          </cell>
          <cell r="AF839">
            <v>0.54100000000000004</v>
          </cell>
          <cell r="AG839">
            <v>0.1143</v>
          </cell>
          <cell r="AH839">
            <v>5.8700000000000002E-2</v>
          </cell>
          <cell r="AI839">
            <v>1.8800000000000001E-2</v>
          </cell>
        </row>
        <row r="840">
          <cell r="A840" t="str">
            <v>91R5SA5</v>
          </cell>
          <cell r="B840" t="str">
            <v>9</v>
          </cell>
          <cell r="C840" t="str">
            <v>1R</v>
          </cell>
          <cell r="D840" t="str">
            <v>5SA</v>
          </cell>
          <cell r="E840" t="str">
            <v>5</v>
          </cell>
          <cell r="F840">
            <v>78.900000000000006</v>
          </cell>
          <cell r="G840">
            <v>6</v>
          </cell>
          <cell r="H840">
            <v>11.3</v>
          </cell>
          <cell r="I840">
            <v>25.5</v>
          </cell>
          <cell r="J840">
            <v>32.299999999999997</v>
          </cell>
          <cell r="K840">
            <v>18.7</v>
          </cell>
          <cell r="L840">
            <v>5.2</v>
          </cell>
          <cell r="M840">
            <v>1</v>
          </cell>
          <cell r="N840">
            <v>82.7</v>
          </cell>
          <cell r="O840">
            <v>546.1</v>
          </cell>
          <cell r="P840">
            <v>58.6</v>
          </cell>
          <cell r="Q840">
            <v>452.4</v>
          </cell>
          <cell r="R840">
            <v>495.5</v>
          </cell>
          <cell r="S840">
            <v>595.4</v>
          </cell>
          <cell r="T840">
            <v>645.20000000000005</v>
          </cell>
          <cell r="U840">
            <v>1253</v>
          </cell>
          <cell r="V840">
            <v>1178</v>
          </cell>
          <cell r="W840">
            <v>914</v>
          </cell>
          <cell r="X840">
            <v>5.2</v>
          </cell>
          <cell r="Y840">
            <v>3.2</v>
          </cell>
          <cell r="Z840">
            <v>0.8</v>
          </cell>
          <cell r="AA840">
            <v>2.6429</v>
          </cell>
          <cell r="AB840">
            <v>6.0731999999999999</v>
          </cell>
          <cell r="AC840">
            <v>0.91169999999999995</v>
          </cell>
          <cell r="AD840">
            <v>1.6173</v>
          </cell>
          <cell r="AE840">
            <v>0.41820000000000002</v>
          </cell>
          <cell r="AF840">
            <v>1.8973</v>
          </cell>
          <cell r="AG840">
            <v>0.71850000000000003</v>
          </cell>
          <cell r="AH840">
            <v>9.3100000000000002E-2</v>
          </cell>
          <cell r="AI840">
            <v>8.1799999999999998E-2</v>
          </cell>
        </row>
        <row r="841">
          <cell r="A841" t="str">
            <v>91R5SA9</v>
          </cell>
          <cell r="B841" t="str">
            <v>9</v>
          </cell>
          <cell r="C841" t="str">
            <v>1R</v>
          </cell>
          <cell r="D841" t="str">
            <v>5SA</v>
          </cell>
          <cell r="E841" t="str">
            <v>9</v>
          </cell>
          <cell r="F841">
            <v>81.099999999999994</v>
          </cell>
          <cell r="G841">
            <v>6.1</v>
          </cell>
          <cell r="H841">
            <v>12</v>
          </cell>
          <cell r="I841">
            <v>23.6</v>
          </cell>
          <cell r="J841">
            <v>28.8</v>
          </cell>
          <cell r="K841">
            <v>18.600000000000001</v>
          </cell>
          <cell r="L841">
            <v>7.8</v>
          </cell>
          <cell r="M841">
            <v>3.1</v>
          </cell>
          <cell r="N841">
            <v>81.900000000000006</v>
          </cell>
          <cell r="O841">
            <v>552.4</v>
          </cell>
          <cell r="P841">
            <v>67</v>
          </cell>
          <cell r="Q841">
            <v>448.6</v>
          </cell>
          <cell r="R841">
            <v>495.7</v>
          </cell>
          <cell r="S841">
            <v>608.1</v>
          </cell>
          <cell r="T841">
            <v>670.4</v>
          </cell>
          <cell r="U841">
            <v>3292</v>
          </cell>
          <cell r="V841">
            <v>3091</v>
          </cell>
          <cell r="W841">
            <v>2470</v>
          </cell>
          <cell r="X841">
            <v>8.5</v>
          </cell>
          <cell r="Y841">
            <v>5.4</v>
          </cell>
          <cell r="Z841">
            <v>1.7</v>
          </cell>
          <cell r="AA841">
            <v>4.3464</v>
          </cell>
          <cell r="AB841">
            <v>18.763200000000001</v>
          </cell>
          <cell r="AC841">
            <v>0.12809999999999999</v>
          </cell>
          <cell r="AD841">
            <v>2.7328000000000001</v>
          </cell>
          <cell r="AE841">
            <v>0.87860000000000005</v>
          </cell>
          <cell r="AF841">
            <v>7.3750999999999998</v>
          </cell>
          <cell r="AG841">
            <v>9.3299999999999994E-2</v>
          </cell>
          <cell r="AH841">
            <v>0.7077</v>
          </cell>
          <cell r="AI841">
            <v>6.4199999999999993E-2</v>
          </cell>
          <cell r="AJ841">
            <v>16.21465666474322</v>
          </cell>
        </row>
        <row r="842">
          <cell r="A842" t="str">
            <v>91R6TAS1</v>
          </cell>
          <cell r="B842" t="str">
            <v>9</v>
          </cell>
          <cell r="C842" t="str">
            <v>1R</v>
          </cell>
          <cell r="D842" t="str">
            <v>6TAS</v>
          </cell>
          <cell r="E842" t="str">
            <v>1</v>
          </cell>
          <cell r="F842">
            <v>95.6</v>
          </cell>
          <cell r="G842">
            <v>0.6</v>
          </cell>
          <cell r="H842">
            <v>1</v>
          </cell>
          <cell r="I842">
            <v>8.5</v>
          </cell>
          <cell r="J842">
            <v>21.1</v>
          </cell>
          <cell r="K842">
            <v>32.200000000000003</v>
          </cell>
          <cell r="L842">
            <v>23.7</v>
          </cell>
          <cell r="M842">
            <v>13</v>
          </cell>
          <cell r="N842">
            <v>98.5</v>
          </cell>
          <cell r="O842">
            <v>613.79999999999995</v>
          </cell>
          <cell r="P842">
            <v>62.2</v>
          </cell>
          <cell r="Q842">
            <v>510.2</v>
          </cell>
          <cell r="R842">
            <v>560</v>
          </cell>
          <cell r="S842">
            <v>668.1</v>
          </cell>
          <cell r="T842">
            <v>717.6</v>
          </cell>
          <cell r="U842">
            <v>1256</v>
          </cell>
          <cell r="V842">
            <v>1249</v>
          </cell>
          <cell r="W842">
            <v>1194</v>
          </cell>
          <cell r="X842">
            <v>6.6</v>
          </cell>
          <cell r="Y842">
            <v>0.8</v>
          </cell>
          <cell r="Z842">
            <v>2.6</v>
          </cell>
          <cell r="AA842">
            <v>3.3525999999999998</v>
          </cell>
          <cell r="AB842">
            <v>10.965</v>
          </cell>
          <cell r="AC842">
            <v>0.27510000000000001</v>
          </cell>
          <cell r="AD842">
            <v>0.42330000000000001</v>
          </cell>
          <cell r="AE842">
            <v>1.3279000000000001</v>
          </cell>
          <cell r="AF842">
            <v>0.13880000000000001</v>
          </cell>
          <cell r="AG842">
            <v>4.0300000000000002E-2</v>
          </cell>
          <cell r="AH842">
            <v>1.5785</v>
          </cell>
          <cell r="AI842">
            <v>0.18479999999999999</v>
          </cell>
        </row>
        <row r="843">
          <cell r="A843" t="str">
            <v>91R6TAS2</v>
          </cell>
          <cell r="B843" t="str">
            <v>9</v>
          </cell>
          <cell r="C843" t="str">
            <v>1R</v>
          </cell>
          <cell r="D843" t="str">
            <v>6TAS</v>
          </cell>
          <cell r="E843" t="str">
            <v>2</v>
          </cell>
          <cell r="F843">
            <v>93.3</v>
          </cell>
          <cell r="G843">
            <v>0.5</v>
          </cell>
          <cell r="H843">
            <v>3</v>
          </cell>
          <cell r="I843">
            <v>12.7</v>
          </cell>
          <cell r="J843">
            <v>28.2</v>
          </cell>
          <cell r="K843">
            <v>32</v>
          </cell>
          <cell r="L843">
            <v>17.5</v>
          </cell>
          <cell r="M843">
            <v>6</v>
          </cell>
          <cell r="N843">
            <v>96.4</v>
          </cell>
          <cell r="O843">
            <v>590.9</v>
          </cell>
          <cell r="P843">
            <v>61</v>
          </cell>
          <cell r="Q843">
            <v>493.9</v>
          </cell>
          <cell r="R843">
            <v>540.9</v>
          </cell>
          <cell r="S843">
            <v>640.70000000000005</v>
          </cell>
          <cell r="T843">
            <v>693.4</v>
          </cell>
          <cell r="U843">
            <v>1307</v>
          </cell>
          <cell r="V843">
            <v>1300</v>
          </cell>
          <cell r="W843">
            <v>1213</v>
          </cell>
          <cell r="X843">
            <v>5.9</v>
          </cell>
          <cell r="Y843">
            <v>1.3</v>
          </cell>
          <cell r="Z843">
            <v>1.9</v>
          </cell>
          <cell r="AA843">
            <v>3.0179</v>
          </cell>
          <cell r="AB843">
            <v>8.6644000000000005</v>
          </cell>
          <cell r="AC843">
            <v>0.44309999999999999</v>
          </cell>
          <cell r="AD843">
            <v>0.67020000000000002</v>
          </cell>
          <cell r="AE843">
            <v>0.94420000000000004</v>
          </cell>
          <cell r="AF843">
            <v>0.42670000000000002</v>
          </cell>
          <cell r="AG843">
            <v>2.2499999999999999E-2</v>
          </cell>
          <cell r="AH843">
            <v>0.66459999999999997</v>
          </cell>
          <cell r="AI843">
            <v>0.22689999999999999</v>
          </cell>
        </row>
        <row r="844">
          <cell r="A844" t="str">
            <v>91R6TAS3</v>
          </cell>
          <cell r="B844" t="str">
            <v>9</v>
          </cell>
          <cell r="C844" t="str">
            <v>1R</v>
          </cell>
          <cell r="D844" t="str">
            <v>6TAS</v>
          </cell>
          <cell r="E844" t="str">
            <v>3</v>
          </cell>
          <cell r="F844">
            <v>93.7</v>
          </cell>
          <cell r="G844">
            <v>1</v>
          </cell>
          <cell r="H844">
            <v>5.0999999999999996</v>
          </cell>
          <cell r="I844">
            <v>18.899999999999999</v>
          </cell>
          <cell r="J844">
            <v>32</v>
          </cell>
          <cell r="K844">
            <v>26.4</v>
          </cell>
          <cell r="L844">
            <v>13.1</v>
          </cell>
          <cell r="M844">
            <v>3.5</v>
          </cell>
          <cell r="N844">
            <v>93.8</v>
          </cell>
          <cell r="O844">
            <v>573.5</v>
          </cell>
          <cell r="P844">
            <v>59.9</v>
          </cell>
          <cell r="Q844">
            <v>477.1</v>
          </cell>
          <cell r="R844">
            <v>522.6</v>
          </cell>
          <cell r="S844">
            <v>625.4</v>
          </cell>
          <cell r="T844">
            <v>674.9</v>
          </cell>
          <cell r="U844">
            <v>1158</v>
          </cell>
          <cell r="V844">
            <v>1146</v>
          </cell>
          <cell r="W844">
            <v>1073</v>
          </cell>
          <cell r="X844">
            <v>4.9000000000000004</v>
          </cell>
          <cell r="Y844">
            <v>1.8</v>
          </cell>
          <cell r="Z844">
            <v>1.5</v>
          </cell>
          <cell r="AA844">
            <v>2.5017</v>
          </cell>
          <cell r="AB844">
            <v>4.8685999999999998</v>
          </cell>
          <cell r="AC844">
            <v>1.3897999999999999</v>
          </cell>
          <cell r="AD844">
            <v>0.92659999999999998</v>
          </cell>
          <cell r="AE844">
            <v>0.74390000000000001</v>
          </cell>
          <cell r="AF844">
            <v>0.63660000000000005</v>
          </cell>
          <cell r="AG844">
            <v>0.22189999999999999</v>
          </cell>
          <cell r="AH844">
            <v>0.29559999999999997</v>
          </cell>
          <cell r="AI844">
            <v>0.25769999999999998</v>
          </cell>
        </row>
        <row r="845">
          <cell r="A845" t="str">
            <v>91R6TAS4</v>
          </cell>
          <cell r="B845" t="str">
            <v>9</v>
          </cell>
          <cell r="C845" t="str">
            <v>1R</v>
          </cell>
          <cell r="D845" t="str">
            <v>6TAS</v>
          </cell>
          <cell r="E845" t="str">
            <v>4</v>
          </cell>
          <cell r="F845">
            <v>89.8</v>
          </cell>
          <cell r="G845">
            <v>1.8</v>
          </cell>
          <cell r="H845">
            <v>9.6</v>
          </cell>
          <cell r="I845">
            <v>26.5</v>
          </cell>
          <cell r="J845">
            <v>32</v>
          </cell>
          <cell r="K845">
            <v>20.5</v>
          </cell>
          <cell r="L845">
            <v>8.1999999999999993</v>
          </cell>
          <cell r="M845">
            <v>1.5</v>
          </cell>
          <cell r="N845">
            <v>88.6</v>
          </cell>
          <cell r="O845">
            <v>553.70000000000005</v>
          </cell>
          <cell r="P845">
            <v>59</v>
          </cell>
          <cell r="Q845">
            <v>462.1</v>
          </cell>
          <cell r="R845">
            <v>502.3</v>
          </cell>
          <cell r="S845">
            <v>603.79999999999995</v>
          </cell>
          <cell r="T845">
            <v>657.8</v>
          </cell>
          <cell r="U845">
            <v>1020</v>
          </cell>
          <cell r="V845">
            <v>1002</v>
          </cell>
          <cell r="W845">
            <v>898</v>
          </cell>
          <cell r="X845">
            <v>4.4000000000000004</v>
          </cell>
          <cell r="Y845">
            <v>2.6</v>
          </cell>
          <cell r="Z845">
            <v>1.1000000000000001</v>
          </cell>
          <cell r="AA845">
            <v>2.2385999999999999</v>
          </cell>
          <cell r="AB845">
            <v>4.4432</v>
          </cell>
          <cell r="AC845">
            <v>0.56820000000000004</v>
          </cell>
          <cell r="AD845">
            <v>1.3433999999999999</v>
          </cell>
          <cell r="AE845">
            <v>0.55310000000000004</v>
          </cell>
          <cell r="AF845">
            <v>1.2684</v>
          </cell>
          <cell r="AG845">
            <v>0.5363</v>
          </cell>
          <cell r="AH845">
            <v>0.1386</v>
          </cell>
          <cell r="AI845">
            <v>0.16719999999999999</v>
          </cell>
        </row>
        <row r="846">
          <cell r="A846" t="str">
            <v>91R6TAS5</v>
          </cell>
          <cell r="B846" t="str">
            <v>9</v>
          </cell>
          <cell r="C846" t="str">
            <v>1R</v>
          </cell>
          <cell r="D846" t="str">
            <v>6TAS</v>
          </cell>
          <cell r="E846" t="str">
            <v>5</v>
          </cell>
          <cell r="F846">
            <v>80.3</v>
          </cell>
          <cell r="G846">
            <v>2.9</v>
          </cell>
          <cell r="H846">
            <v>16.899999999999999</v>
          </cell>
          <cell r="I846">
            <v>28.4</v>
          </cell>
          <cell r="J846">
            <v>28.7</v>
          </cell>
          <cell r="K846">
            <v>15</v>
          </cell>
          <cell r="L846">
            <v>7</v>
          </cell>
          <cell r="M846">
            <v>1</v>
          </cell>
          <cell r="N846">
            <v>80.2</v>
          </cell>
          <cell r="O846">
            <v>538.29999999999995</v>
          </cell>
          <cell r="P846">
            <v>62.1</v>
          </cell>
          <cell r="Q846">
            <v>446.3</v>
          </cell>
          <cell r="R846">
            <v>483.5</v>
          </cell>
          <cell r="S846">
            <v>591.4</v>
          </cell>
          <cell r="T846">
            <v>650.5</v>
          </cell>
          <cell r="U846">
            <v>588</v>
          </cell>
          <cell r="V846">
            <v>571</v>
          </cell>
          <cell r="W846">
            <v>455</v>
          </cell>
          <cell r="X846">
            <v>7.2</v>
          </cell>
          <cell r="Y846">
            <v>4.8</v>
          </cell>
          <cell r="Z846">
            <v>0.9</v>
          </cell>
          <cell r="AA846">
            <v>3.6844000000000001</v>
          </cell>
          <cell r="AB846">
            <v>11.436199999999999</v>
          </cell>
          <cell r="AC846">
            <v>2.1385000000000001</v>
          </cell>
          <cell r="AD846">
            <v>2.4441999999999999</v>
          </cell>
          <cell r="AE846">
            <v>0.4577</v>
          </cell>
          <cell r="AF846">
            <v>3.3260000000000001</v>
          </cell>
          <cell r="AG846">
            <v>2.6482000000000001</v>
          </cell>
          <cell r="AH846">
            <v>0.16439999999999999</v>
          </cell>
          <cell r="AI846">
            <v>4.5100000000000001E-2</v>
          </cell>
        </row>
        <row r="847">
          <cell r="A847" t="str">
            <v>91R6TAS9</v>
          </cell>
          <cell r="B847" t="str">
            <v>9</v>
          </cell>
          <cell r="C847" t="str">
            <v>1R</v>
          </cell>
          <cell r="D847" t="str">
            <v>6TAS</v>
          </cell>
          <cell r="E847" t="str">
            <v>9</v>
          </cell>
          <cell r="F847">
            <v>82.5</v>
          </cell>
          <cell r="G847">
            <v>2</v>
          </cell>
          <cell r="H847">
            <v>7.2</v>
          </cell>
          <cell r="I847">
            <v>18.5</v>
          </cell>
          <cell r="J847">
            <v>30.7</v>
          </cell>
          <cell r="K847">
            <v>24.3</v>
          </cell>
          <cell r="L847">
            <v>13.3</v>
          </cell>
          <cell r="M847">
            <v>4.0999999999999996</v>
          </cell>
          <cell r="N847">
            <v>90.8</v>
          </cell>
          <cell r="O847">
            <v>571.6</v>
          </cell>
          <cell r="P847">
            <v>65.5</v>
          </cell>
          <cell r="Q847">
            <v>465.9</v>
          </cell>
          <cell r="R847">
            <v>515.5</v>
          </cell>
          <cell r="S847">
            <v>627.29999999999995</v>
          </cell>
          <cell r="T847">
            <v>681.4</v>
          </cell>
          <cell r="U847">
            <v>892</v>
          </cell>
          <cell r="V847">
            <v>874</v>
          </cell>
          <cell r="W847">
            <v>718</v>
          </cell>
          <cell r="X847">
            <v>10.4</v>
          </cell>
          <cell r="Y847">
            <v>3.9</v>
          </cell>
          <cell r="Z847">
            <v>2.2000000000000002</v>
          </cell>
          <cell r="AA847">
            <v>5.2907000000000002</v>
          </cell>
          <cell r="AB847">
            <v>27.4924</v>
          </cell>
          <cell r="AC847">
            <v>0.4995</v>
          </cell>
          <cell r="AD847">
            <v>1.9853000000000001</v>
          </cell>
          <cell r="AE847">
            <v>1.1136999999999999</v>
          </cell>
          <cell r="AF847">
            <v>3.7347000000000001</v>
          </cell>
          <cell r="AG847">
            <v>0.20660000000000001</v>
          </cell>
          <cell r="AH847">
            <v>1.0849</v>
          </cell>
          <cell r="AI847">
            <v>0.15529999999999999</v>
          </cell>
          <cell r="AJ847">
            <v>14.229892543145557</v>
          </cell>
        </row>
        <row r="848">
          <cell r="A848" t="str">
            <v>91R7ACT1</v>
          </cell>
          <cell r="B848" t="str">
            <v>9</v>
          </cell>
          <cell r="C848" t="str">
            <v>1R</v>
          </cell>
          <cell r="D848" t="str">
            <v>7ACT</v>
          </cell>
          <cell r="E848" t="str">
            <v>1</v>
          </cell>
          <cell r="F848">
            <v>94.1</v>
          </cell>
          <cell r="G848">
            <v>0.8</v>
          </cell>
          <cell r="H848">
            <v>0.9</v>
          </cell>
          <cell r="I848">
            <v>5.8</v>
          </cell>
          <cell r="J848">
            <v>19.8</v>
          </cell>
          <cell r="K848">
            <v>31.1</v>
          </cell>
          <cell r="L848">
            <v>26.6</v>
          </cell>
          <cell r="M848">
            <v>15.1</v>
          </cell>
          <cell r="N848">
            <v>98.3</v>
          </cell>
          <cell r="O848">
            <v>621.79999999999995</v>
          </cell>
          <cell r="P848">
            <v>61.6</v>
          </cell>
          <cell r="Q848">
            <v>521.6</v>
          </cell>
          <cell r="R848">
            <v>568.5</v>
          </cell>
          <cell r="S848">
            <v>674.1</v>
          </cell>
          <cell r="T848">
            <v>725.4</v>
          </cell>
          <cell r="U848">
            <v>1960</v>
          </cell>
          <cell r="V848">
            <v>1944</v>
          </cell>
          <cell r="W848">
            <v>1828</v>
          </cell>
          <cell r="X848">
            <v>8.3000000000000007</v>
          </cell>
          <cell r="Y848">
            <v>0.9</v>
          </cell>
          <cell r="Z848">
            <v>3.8</v>
          </cell>
          <cell r="AA848">
            <v>4.2416999999999998</v>
          </cell>
          <cell r="AB848">
            <v>17.709299999999999</v>
          </cell>
          <cell r="AC848">
            <v>0.2828</v>
          </cell>
          <cell r="AD848">
            <v>0.45760000000000001</v>
          </cell>
          <cell r="AE848">
            <v>1.9389000000000001</v>
          </cell>
          <cell r="AF848">
            <v>0.16980000000000001</v>
          </cell>
          <cell r="AG848">
            <v>3.9699999999999999E-2</v>
          </cell>
          <cell r="AH848">
            <v>3.5078999999999998</v>
          </cell>
          <cell r="AI848">
            <v>0.2515</v>
          </cell>
        </row>
        <row r="849">
          <cell r="A849" t="str">
            <v>91R7ACT2</v>
          </cell>
          <cell r="B849" t="str">
            <v>9</v>
          </cell>
          <cell r="C849" t="str">
            <v>1R</v>
          </cell>
          <cell r="D849" t="str">
            <v>7ACT</v>
          </cell>
          <cell r="E849" t="str">
            <v>2</v>
          </cell>
          <cell r="F849">
            <v>91.1</v>
          </cell>
          <cell r="G849">
            <v>1.1000000000000001</v>
          </cell>
          <cell r="H849">
            <v>1.2</v>
          </cell>
          <cell r="I849">
            <v>10.6</v>
          </cell>
          <cell r="J849">
            <v>27.5</v>
          </cell>
          <cell r="K849">
            <v>32</v>
          </cell>
          <cell r="L849">
            <v>19.8</v>
          </cell>
          <cell r="M849">
            <v>7.9</v>
          </cell>
          <cell r="N849">
            <v>97.7</v>
          </cell>
          <cell r="O849">
            <v>600</v>
          </cell>
          <cell r="P849">
            <v>58.2</v>
          </cell>
          <cell r="Q849">
            <v>506.8</v>
          </cell>
          <cell r="R849">
            <v>549.79999999999995</v>
          </cell>
          <cell r="S849">
            <v>649</v>
          </cell>
          <cell r="T849">
            <v>698.8</v>
          </cell>
          <cell r="U849">
            <v>1002</v>
          </cell>
          <cell r="V849">
            <v>991</v>
          </cell>
          <cell r="W849">
            <v>902</v>
          </cell>
          <cell r="X849">
            <v>5.4</v>
          </cell>
          <cell r="Y849">
            <v>1.4</v>
          </cell>
          <cell r="Z849">
            <v>2.5</v>
          </cell>
          <cell r="AA849">
            <v>2.7414999999999998</v>
          </cell>
          <cell r="AB849">
            <v>5.7972000000000001</v>
          </cell>
          <cell r="AC849">
            <v>1.7183999999999999</v>
          </cell>
          <cell r="AD849">
            <v>0.72850000000000004</v>
          </cell>
          <cell r="AE849">
            <v>1.2624</v>
          </cell>
          <cell r="AF849">
            <v>0.45669999999999999</v>
          </cell>
          <cell r="AG849">
            <v>7.4099999999999999E-2</v>
          </cell>
          <cell r="AH849">
            <v>1.2266999999999999</v>
          </cell>
          <cell r="AI849">
            <v>0.3669</v>
          </cell>
        </row>
        <row r="850">
          <cell r="A850" t="str">
            <v>91R7ACT3</v>
          </cell>
          <cell r="B850" t="str">
            <v>9</v>
          </cell>
          <cell r="C850" t="str">
            <v>1R</v>
          </cell>
          <cell r="D850" t="str">
            <v>7ACT</v>
          </cell>
          <cell r="E850" t="str">
            <v>3</v>
          </cell>
          <cell r="F850">
            <v>89.2</v>
          </cell>
          <cell r="G850">
            <v>1.5</v>
          </cell>
          <cell r="H850">
            <v>3.7</v>
          </cell>
          <cell r="I850">
            <v>13.5</v>
          </cell>
          <cell r="J850">
            <v>31.6</v>
          </cell>
          <cell r="K850">
            <v>28.4</v>
          </cell>
          <cell r="L850">
            <v>15.8</v>
          </cell>
          <cell r="M850">
            <v>5.5</v>
          </cell>
          <cell r="N850">
            <v>94.8</v>
          </cell>
          <cell r="O850">
            <v>585.5</v>
          </cell>
          <cell r="P850">
            <v>61</v>
          </cell>
          <cell r="Q850">
            <v>485.1</v>
          </cell>
          <cell r="R850">
            <v>536</v>
          </cell>
          <cell r="S850">
            <v>638.1</v>
          </cell>
          <cell r="T850">
            <v>688.8</v>
          </cell>
          <cell r="U850">
            <v>657</v>
          </cell>
          <cell r="V850">
            <v>647</v>
          </cell>
          <cell r="W850">
            <v>576</v>
          </cell>
          <cell r="X850">
            <v>9.6</v>
          </cell>
          <cell r="Y850">
            <v>2.9</v>
          </cell>
          <cell r="Z850">
            <v>2</v>
          </cell>
          <cell r="AA850">
            <v>4.9231999999999996</v>
          </cell>
          <cell r="AB850">
            <v>23.5534</v>
          </cell>
          <cell r="AC850">
            <v>0.68489999999999995</v>
          </cell>
          <cell r="AD850">
            <v>1.4955000000000001</v>
          </cell>
          <cell r="AE850">
            <v>1.0153000000000001</v>
          </cell>
          <cell r="AF850">
            <v>1.7445999999999999</v>
          </cell>
          <cell r="AG850">
            <v>0.49209999999999998</v>
          </cell>
          <cell r="AH850">
            <v>0.95299999999999996</v>
          </cell>
          <cell r="AI850">
            <v>7.7799999999999994E-2</v>
          </cell>
        </row>
        <row r="851">
          <cell r="A851" t="str">
            <v>91R7ACT4</v>
          </cell>
          <cell r="B851" t="str">
            <v>9</v>
          </cell>
          <cell r="C851" t="str">
            <v>1R</v>
          </cell>
          <cell r="D851" t="str">
            <v>7ACT</v>
          </cell>
          <cell r="E851" t="str">
            <v>4</v>
          </cell>
          <cell r="F851">
            <v>81.099999999999994</v>
          </cell>
          <cell r="G851">
            <v>4.5999999999999996</v>
          </cell>
          <cell r="H851">
            <v>14.5</v>
          </cell>
          <cell r="I851">
            <v>23.8</v>
          </cell>
          <cell r="J851">
            <v>29</v>
          </cell>
          <cell r="K851">
            <v>21.8</v>
          </cell>
          <cell r="L851">
            <v>4.5</v>
          </cell>
          <cell r="M851">
            <v>1.8</v>
          </cell>
          <cell r="N851">
            <v>80.900000000000006</v>
          </cell>
          <cell r="O851">
            <v>546.20000000000005</v>
          </cell>
          <cell r="P851">
            <v>63</v>
          </cell>
          <cell r="Q851">
            <v>441.7</v>
          </cell>
          <cell r="R851">
            <v>491.9</v>
          </cell>
          <cell r="S851">
            <v>596.70000000000005</v>
          </cell>
          <cell r="T851">
            <v>648.6</v>
          </cell>
          <cell r="U851">
            <v>217</v>
          </cell>
          <cell r="V851">
            <v>207</v>
          </cell>
          <cell r="W851">
            <v>166</v>
          </cell>
          <cell r="X851">
            <v>11</v>
          </cell>
          <cell r="Y851">
            <v>6.7</v>
          </cell>
          <cell r="Z851">
            <v>1.9</v>
          </cell>
          <cell r="AA851">
            <v>5.6242000000000001</v>
          </cell>
          <cell r="AB851">
            <v>30.6492</v>
          </cell>
          <cell r="AC851">
            <v>0.9819</v>
          </cell>
          <cell r="AD851">
            <v>3.4142999999999999</v>
          </cell>
          <cell r="AE851">
            <v>0.96840000000000004</v>
          </cell>
          <cell r="AF851">
            <v>7.2489999999999997</v>
          </cell>
          <cell r="AG851">
            <v>4.4086999999999996</v>
          </cell>
          <cell r="AH851">
            <v>0.81040000000000001</v>
          </cell>
          <cell r="AI851">
            <v>0.12740000000000001</v>
          </cell>
        </row>
        <row r="852">
          <cell r="A852" t="str">
            <v>91R7ACT5</v>
          </cell>
          <cell r="B852" t="str">
            <v>9</v>
          </cell>
          <cell r="C852" t="str">
            <v>1R</v>
          </cell>
          <cell r="D852" t="str">
            <v>7ACT</v>
          </cell>
          <cell r="E852" t="str">
            <v>5</v>
          </cell>
          <cell r="F852">
            <v>77.3</v>
          </cell>
          <cell r="G852">
            <v>6.8</v>
          </cell>
          <cell r="H852">
            <v>8.9</v>
          </cell>
          <cell r="I852">
            <v>24.4</v>
          </cell>
          <cell r="J852">
            <v>23.6</v>
          </cell>
          <cell r="K852">
            <v>22.4</v>
          </cell>
          <cell r="L852">
            <v>11.5</v>
          </cell>
          <cell r="M852">
            <v>2.2999999999999998</v>
          </cell>
          <cell r="N852">
            <v>84.2</v>
          </cell>
          <cell r="O852">
            <v>563</v>
          </cell>
          <cell r="P852">
            <v>65.5</v>
          </cell>
          <cell r="Q852">
            <v>468.1</v>
          </cell>
          <cell r="R852">
            <v>504.4</v>
          </cell>
          <cell r="S852">
            <v>619.1</v>
          </cell>
          <cell r="T852">
            <v>671.8</v>
          </cell>
          <cell r="U852">
            <v>132</v>
          </cell>
          <cell r="V852">
            <v>123</v>
          </cell>
          <cell r="W852">
            <v>93</v>
          </cell>
          <cell r="X852">
            <v>15.8</v>
          </cell>
          <cell r="Y852">
            <v>8.4</v>
          </cell>
          <cell r="Z852">
            <v>3.8</v>
          </cell>
          <cell r="AA852">
            <v>8.0761000000000003</v>
          </cell>
          <cell r="AB852">
            <v>57.616900000000001</v>
          </cell>
          <cell r="AC852">
            <v>7.6059000000000001</v>
          </cell>
          <cell r="AD852">
            <v>4.3036000000000003</v>
          </cell>
          <cell r="AE852">
            <v>1.9156</v>
          </cell>
          <cell r="AF852">
            <v>11.4961</v>
          </cell>
          <cell r="AG852">
            <v>7.0247999999999999</v>
          </cell>
          <cell r="AH852">
            <v>1.9476</v>
          </cell>
          <cell r="AI852">
            <v>1.7218</v>
          </cell>
        </row>
        <row r="853">
          <cell r="A853" t="str">
            <v>91R7ACT9</v>
          </cell>
          <cell r="B853" t="str">
            <v>9</v>
          </cell>
          <cell r="C853" t="str">
            <v>1R</v>
          </cell>
          <cell r="D853" t="str">
            <v>7ACT</v>
          </cell>
          <cell r="E853" t="str">
            <v>9</v>
          </cell>
          <cell r="F853">
            <v>89.5</v>
          </cell>
          <cell r="G853">
            <v>3.4</v>
          </cell>
          <cell r="H853">
            <v>6.1</v>
          </cell>
          <cell r="I853">
            <v>15.2</v>
          </cell>
          <cell r="J853">
            <v>26.4</v>
          </cell>
          <cell r="K853">
            <v>25.9</v>
          </cell>
          <cell r="L853">
            <v>15.9</v>
          </cell>
          <cell r="M853">
            <v>7.1</v>
          </cell>
          <cell r="N853">
            <v>90.4</v>
          </cell>
          <cell r="O853">
            <v>583.70000000000005</v>
          </cell>
          <cell r="P853">
            <v>69.599999999999994</v>
          </cell>
          <cell r="Q853">
            <v>469.5</v>
          </cell>
          <cell r="R853">
            <v>524.70000000000005</v>
          </cell>
          <cell r="S853">
            <v>644.20000000000005</v>
          </cell>
          <cell r="T853">
            <v>698.4</v>
          </cell>
          <cell r="U853">
            <v>844</v>
          </cell>
          <cell r="V853">
            <v>815</v>
          </cell>
          <cell r="W853">
            <v>726</v>
          </cell>
          <cell r="X853">
            <v>16</v>
          </cell>
          <cell r="Y853">
            <v>5.6</v>
          </cell>
          <cell r="Z853">
            <v>2.8</v>
          </cell>
          <cell r="AA853">
            <v>8.1471</v>
          </cell>
          <cell r="AB853">
            <v>65.753</v>
          </cell>
          <cell r="AC853">
            <v>0.62150000000000005</v>
          </cell>
          <cell r="AD853">
            <v>2.8597999999999999</v>
          </cell>
          <cell r="AE853">
            <v>1.4470000000000001</v>
          </cell>
          <cell r="AF853">
            <v>7.8971</v>
          </cell>
          <cell r="AG853">
            <v>0.28129999999999999</v>
          </cell>
          <cell r="AH853">
            <v>1.9540999999999999</v>
          </cell>
          <cell r="AI853">
            <v>0.13980000000000001</v>
          </cell>
          <cell r="AJ853">
            <v>17.241379310344829</v>
          </cell>
        </row>
        <row r="854">
          <cell r="A854" t="str">
            <v>91R8NT1</v>
          </cell>
          <cell r="B854" t="str">
            <v>9</v>
          </cell>
          <cell r="C854" t="str">
            <v>1R</v>
          </cell>
          <cell r="D854" t="str">
            <v>8NT</v>
          </cell>
          <cell r="E854" t="str">
            <v>1</v>
          </cell>
          <cell r="F854">
            <v>92</v>
          </cell>
          <cell r="G854">
            <v>1.4</v>
          </cell>
          <cell r="H854">
            <v>4</v>
          </cell>
          <cell r="I854">
            <v>12.3</v>
          </cell>
          <cell r="J854">
            <v>26.4</v>
          </cell>
          <cell r="K854">
            <v>29.7</v>
          </cell>
          <cell r="L854">
            <v>19.399999999999999</v>
          </cell>
          <cell r="M854">
            <v>6.7</v>
          </cell>
          <cell r="N854">
            <v>94.6</v>
          </cell>
          <cell r="O854">
            <v>591.70000000000005</v>
          </cell>
          <cell r="P854">
            <v>64.099999999999994</v>
          </cell>
          <cell r="Q854">
            <v>485</v>
          </cell>
          <cell r="R854">
            <v>538</v>
          </cell>
          <cell r="S854">
            <v>648</v>
          </cell>
          <cell r="T854">
            <v>693.6</v>
          </cell>
          <cell r="U854">
            <v>653</v>
          </cell>
          <cell r="V854">
            <v>644</v>
          </cell>
          <cell r="W854">
            <v>592</v>
          </cell>
          <cell r="X854">
            <v>12.2</v>
          </cell>
          <cell r="Y854">
            <v>3.1</v>
          </cell>
          <cell r="Z854">
            <v>3.1</v>
          </cell>
          <cell r="AA854">
            <v>6.2148000000000003</v>
          </cell>
          <cell r="AB854">
            <v>38.297499999999999</v>
          </cell>
          <cell r="AC854">
            <v>0.32579999999999998</v>
          </cell>
          <cell r="AD854">
            <v>1.5588</v>
          </cell>
          <cell r="AE854">
            <v>1.5802</v>
          </cell>
          <cell r="AF854">
            <v>2.0444</v>
          </cell>
          <cell r="AG854">
            <v>0.38550000000000001</v>
          </cell>
          <cell r="AH854">
            <v>2.2435999999999998</v>
          </cell>
          <cell r="AI854">
            <v>0.25330000000000003</v>
          </cell>
        </row>
        <row r="855">
          <cell r="A855" t="str">
            <v>91R8NT2</v>
          </cell>
          <cell r="B855" t="str">
            <v>9</v>
          </cell>
          <cell r="C855" t="str">
            <v>1R</v>
          </cell>
          <cell r="D855" t="str">
            <v>8NT</v>
          </cell>
          <cell r="E855" t="str">
            <v>2</v>
          </cell>
          <cell r="F855">
            <v>92.1</v>
          </cell>
          <cell r="G855">
            <v>1.5</v>
          </cell>
          <cell r="H855">
            <v>6.1</v>
          </cell>
          <cell r="I855">
            <v>18.8</v>
          </cell>
          <cell r="J855">
            <v>30.3</v>
          </cell>
          <cell r="K855">
            <v>24.8</v>
          </cell>
          <cell r="L855">
            <v>14.7</v>
          </cell>
          <cell r="M855">
            <v>3.8</v>
          </cell>
          <cell r="N855">
            <v>92.3</v>
          </cell>
          <cell r="O855">
            <v>573.29999999999995</v>
          </cell>
          <cell r="P855">
            <v>65.8</v>
          </cell>
          <cell r="Q855">
            <v>469.1</v>
          </cell>
          <cell r="R855">
            <v>520.20000000000005</v>
          </cell>
          <cell r="S855">
            <v>629.20000000000005</v>
          </cell>
          <cell r="T855">
            <v>681.8</v>
          </cell>
          <cell r="U855">
            <v>457</v>
          </cell>
          <cell r="V855">
            <v>450</v>
          </cell>
          <cell r="W855">
            <v>414</v>
          </cell>
          <cell r="X855">
            <v>13.1</v>
          </cell>
          <cell r="Y855">
            <v>4.7</v>
          </cell>
          <cell r="Z855">
            <v>2.1</v>
          </cell>
          <cell r="AA855">
            <v>6.6788999999999996</v>
          </cell>
          <cell r="AB855">
            <v>43.656399999999998</v>
          </cell>
          <cell r="AC855">
            <v>0.95169999999999999</v>
          </cell>
          <cell r="AD855">
            <v>2.3826999999999998</v>
          </cell>
          <cell r="AE855">
            <v>1.0608</v>
          </cell>
          <cell r="AF855">
            <v>5.0449999999999999</v>
          </cell>
          <cell r="AG855">
            <v>0.63200000000000001</v>
          </cell>
          <cell r="AH855">
            <v>0.87819999999999998</v>
          </cell>
          <cell r="AI855">
            <v>0.24709999999999999</v>
          </cell>
        </row>
        <row r="856">
          <cell r="A856" t="str">
            <v>91R8NT3</v>
          </cell>
          <cell r="B856" t="str">
            <v>9</v>
          </cell>
          <cell r="C856" t="str">
            <v>1R</v>
          </cell>
          <cell r="D856" t="str">
            <v>8NT</v>
          </cell>
          <cell r="E856" t="str">
            <v>3</v>
          </cell>
          <cell r="F856">
            <v>89.2</v>
          </cell>
          <cell r="G856">
            <v>2.5</v>
          </cell>
          <cell r="H856">
            <v>14</v>
          </cell>
          <cell r="I856">
            <v>23.5</v>
          </cell>
          <cell r="J856">
            <v>33.700000000000003</v>
          </cell>
          <cell r="K856">
            <v>18.5</v>
          </cell>
          <cell r="L856">
            <v>5.9</v>
          </cell>
          <cell r="M856">
            <v>1.9</v>
          </cell>
          <cell r="N856">
            <v>83.5</v>
          </cell>
          <cell r="O856">
            <v>544.20000000000005</v>
          </cell>
          <cell r="P856">
            <v>67.099999999999994</v>
          </cell>
          <cell r="Q856">
            <v>429.8</v>
          </cell>
          <cell r="R856">
            <v>495.7</v>
          </cell>
          <cell r="S856">
            <v>594.9</v>
          </cell>
          <cell r="T856">
            <v>652.29999999999995</v>
          </cell>
          <cell r="U856">
            <v>566</v>
          </cell>
          <cell r="V856">
            <v>552</v>
          </cell>
          <cell r="W856">
            <v>491</v>
          </cell>
          <cell r="X856">
            <v>10.9</v>
          </cell>
          <cell r="Y856">
            <v>5.5</v>
          </cell>
          <cell r="Z856">
            <v>1.5</v>
          </cell>
          <cell r="AA856">
            <v>5.5496999999999996</v>
          </cell>
          <cell r="AB856">
            <v>29.783799999999999</v>
          </cell>
          <cell r="AC856">
            <v>1.0153000000000001</v>
          </cell>
          <cell r="AD856">
            <v>2.8010999999999999</v>
          </cell>
          <cell r="AE856">
            <v>0.78449999999999998</v>
          </cell>
          <cell r="AF856">
            <v>7.1794000000000002</v>
          </cell>
          <cell r="AG856">
            <v>0.66679999999999995</v>
          </cell>
          <cell r="AH856">
            <v>0.53300000000000003</v>
          </cell>
          <cell r="AI856">
            <v>8.2400000000000001E-2</v>
          </cell>
        </row>
        <row r="857">
          <cell r="A857" t="str">
            <v>91R8NT4</v>
          </cell>
          <cell r="B857" t="str">
            <v>9</v>
          </cell>
          <cell r="C857" t="str">
            <v>1R</v>
          </cell>
          <cell r="D857" t="str">
            <v>8NT</v>
          </cell>
          <cell r="E857" t="str">
            <v>4</v>
          </cell>
          <cell r="F857">
            <v>80.599999999999994</v>
          </cell>
          <cell r="G857">
            <v>3.2</v>
          </cell>
          <cell r="H857">
            <v>37.4</v>
          </cell>
          <cell r="I857">
            <v>21</v>
          </cell>
          <cell r="J857">
            <v>23.7</v>
          </cell>
          <cell r="K857">
            <v>10.6</v>
          </cell>
          <cell r="L857">
            <v>3</v>
          </cell>
          <cell r="M857">
            <v>0.9</v>
          </cell>
          <cell r="N857">
            <v>59.4</v>
          </cell>
          <cell r="O857">
            <v>497.4</v>
          </cell>
          <cell r="P857">
            <v>88.7</v>
          </cell>
          <cell r="Q857">
            <v>333.6</v>
          </cell>
          <cell r="R857">
            <v>427.6</v>
          </cell>
          <cell r="S857">
            <v>568</v>
          </cell>
          <cell r="T857">
            <v>629.5</v>
          </cell>
          <cell r="U857">
            <v>310</v>
          </cell>
          <cell r="V857">
            <v>300</v>
          </cell>
          <cell r="W857">
            <v>240</v>
          </cell>
          <cell r="X857">
            <v>23.6</v>
          </cell>
          <cell r="Y857">
            <v>12.6</v>
          </cell>
          <cell r="Z857">
            <v>1.1000000000000001</v>
          </cell>
          <cell r="AA857">
            <v>12.0406</v>
          </cell>
          <cell r="AB857">
            <v>142.7766</v>
          </cell>
          <cell r="AC857">
            <v>2.1993</v>
          </cell>
          <cell r="AD857">
            <v>6.4324000000000003</v>
          </cell>
          <cell r="AE857">
            <v>0.55030000000000001</v>
          </cell>
          <cell r="AF857">
            <v>40.439700000000002</v>
          </cell>
          <cell r="AG857">
            <v>0.9365</v>
          </cell>
          <cell r="AH857">
            <v>0.27779999999999999</v>
          </cell>
          <cell r="AI857">
            <v>2.5000000000000001E-2</v>
          </cell>
        </row>
        <row r="858">
          <cell r="A858" t="str">
            <v>91R8NT5</v>
          </cell>
          <cell r="B858" t="str">
            <v>9</v>
          </cell>
          <cell r="C858" t="str">
            <v>1R</v>
          </cell>
          <cell r="D858" t="str">
            <v>8NT</v>
          </cell>
          <cell r="E858" t="str">
            <v>5</v>
          </cell>
          <cell r="F858">
            <v>67</v>
          </cell>
          <cell r="G858">
            <v>6.8</v>
          </cell>
          <cell r="H858">
            <v>59</v>
          </cell>
          <cell r="I858">
            <v>18.399999999999999</v>
          </cell>
          <cell r="J858">
            <v>10.1</v>
          </cell>
          <cell r="K858">
            <v>5.0999999999999996</v>
          </cell>
          <cell r="L858">
            <v>0.6</v>
          </cell>
          <cell r="M858">
            <v>0</v>
          </cell>
          <cell r="N858">
            <v>34.200000000000003</v>
          </cell>
          <cell r="O858">
            <v>454</v>
          </cell>
          <cell r="P858">
            <v>81.7</v>
          </cell>
          <cell r="Q858">
            <v>316.3</v>
          </cell>
          <cell r="R858">
            <v>391.6</v>
          </cell>
          <cell r="S858">
            <v>520.5</v>
          </cell>
          <cell r="T858">
            <v>590</v>
          </cell>
          <cell r="U858">
            <v>324</v>
          </cell>
          <cell r="V858">
            <v>302</v>
          </cell>
          <cell r="W858">
            <v>195</v>
          </cell>
          <cell r="X858">
            <v>24.1</v>
          </cell>
          <cell r="Y858">
            <v>11.9</v>
          </cell>
          <cell r="Z858">
            <v>0</v>
          </cell>
          <cell r="AA858">
            <v>12.279</v>
          </cell>
          <cell r="AB858">
            <v>144.97900000000001</v>
          </cell>
          <cell r="AC858">
            <v>5.7953999999999999</v>
          </cell>
          <cell r="AD858">
            <v>6.0842000000000001</v>
          </cell>
          <cell r="AE858">
            <v>0</v>
          </cell>
          <cell r="AF858">
            <v>32.822800000000001</v>
          </cell>
          <cell r="AG858">
            <v>4.1951999999999998</v>
          </cell>
          <cell r="AH858">
            <v>0</v>
          </cell>
          <cell r="AI858">
            <v>0</v>
          </cell>
        </row>
        <row r="859">
          <cell r="A859" t="str">
            <v>91R8NT9</v>
          </cell>
          <cell r="B859" t="str">
            <v>9</v>
          </cell>
          <cell r="C859" t="str">
            <v>1R</v>
          </cell>
          <cell r="D859" t="str">
            <v>8NT</v>
          </cell>
          <cell r="E859" t="str">
            <v>9</v>
          </cell>
          <cell r="F859">
            <v>60.7</v>
          </cell>
          <cell r="G859">
            <v>3</v>
          </cell>
          <cell r="H859">
            <v>63</v>
          </cell>
          <cell r="I859">
            <v>16.100000000000001</v>
          </cell>
          <cell r="J859">
            <v>9.4</v>
          </cell>
          <cell r="K859">
            <v>6.1</v>
          </cell>
          <cell r="L859">
            <v>1.8</v>
          </cell>
          <cell r="M859">
            <v>0.6</v>
          </cell>
          <cell r="N859">
            <v>34</v>
          </cell>
          <cell r="O859">
            <v>434.3</v>
          </cell>
          <cell r="P859">
            <v>111.8</v>
          </cell>
          <cell r="Q859">
            <v>224.2</v>
          </cell>
          <cell r="R859">
            <v>348.5</v>
          </cell>
          <cell r="S859">
            <v>522.70000000000005</v>
          </cell>
          <cell r="T859">
            <v>607.6</v>
          </cell>
          <cell r="U859">
            <v>666</v>
          </cell>
          <cell r="V859">
            <v>646</v>
          </cell>
          <cell r="W859">
            <v>384</v>
          </cell>
          <cell r="X859">
            <v>32.5</v>
          </cell>
          <cell r="Y859">
            <v>11.3</v>
          </cell>
          <cell r="Z859">
            <v>0.9</v>
          </cell>
          <cell r="AA859">
            <v>16.5578</v>
          </cell>
          <cell r="AB859">
            <v>269.9563</v>
          </cell>
          <cell r="AC859">
            <v>4.2054999999999998</v>
          </cell>
          <cell r="AD859">
            <v>5.7864000000000004</v>
          </cell>
          <cell r="AE859">
            <v>0.47649999999999998</v>
          </cell>
          <cell r="AF859">
            <v>32.6248</v>
          </cell>
          <cell r="AG859">
            <v>0.85760000000000003</v>
          </cell>
          <cell r="AH859">
            <v>0.22170000000000001</v>
          </cell>
          <cell r="AI859">
            <v>5.4000000000000003E-3</v>
          </cell>
          <cell r="AJ859">
            <v>22.322045611610228</v>
          </cell>
        </row>
        <row r="860">
          <cell r="A860" t="str">
            <v>91R9AUS1</v>
          </cell>
          <cell r="B860" t="str">
            <v>9</v>
          </cell>
          <cell r="C860" t="str">
            <v>1R</v>
          </cell>
          <cell r="D860" t="str">
            <v>9AUS</v>
          </cell>
          <cell r="E860" t="str">
            <v>1</v>
          </cell>
          <cell r="F860">
            <v>95.5</v>
          </cell>
          <cell r="G860">
            <v>0.8</v>
          </cell>
          <cell r="H860">
            <v>1.2</v>
          </cell>
          <cell r="I860">
            <v>7.1</v>
          </cell>
          <cell r="J860">
            <v>21.6</v>
          </cell>
          <cell r="K860">
            <v>31.9</v>
          </cell>
          <cell r="L860">
            <v>25.3</v>
          </cell>
          <cell r="M860">
            <v>12.1</v>
          </cell>
          <cell r="N860">
            <v>98</v>
          </cell>
          <cell r="O860">
            <v>614.5</v>
          </cell>
          <cell r="P860">
            <v>61.1</v>
          </cell>
          <cell r="Q860">
            <v>514.29999999999995</v>
          </cell>
          <cell r="R860">
            <v>562.5</v>
          </cell>
          <cell r="S860">
            <v>666.6</v>
          </cell>
          <cell r="T860">
            <v>714.7</v>
          </cell>
          <cell r="U860">
            <v>65331</v>
          </cell>
          <cell r="V860">
            <v>64794</v>
          </cell>
          <cell r="W860">
            <v>61882</v>
          </cell>
          <cell r="X860">
            <v>1.7</v>
          </cell>
          <cell r="Y860">
            <v>0.2</v>
          </cell>
          <cell r="Z860">
            <v>0.8</v>
          </cell>
          <cell r="AA860">
            <v>0.88019999999999998</v>
          </cell>
          <cell r="AB860">
            <v>0.76629999999999998</v>
          </cell>
          <cell r="AC860">
            <v>8.5000000000000006E-3</v>
          </cell>
          <cell r="AD860">
            <v>9.3899999999999997E-2</v>
          </cell>
          <cell r="AE860">
            <v>0.40989999999999999</v>
          </cell>
          <cell r="AF860">
            <v>7.4999999999999997E-3</v>
          </cell>
          <cell r="AG860">
            <v>1.2999999999999999E-3</v>
          </cell>
          <cell r="AH860">
            <v>0.16339999999999999</v>
          </cell>
          <cell r="AI860">
            <v>4.5999999999999999E-3</v>
          </cell>
        </row>
        <row r="861">
          <cell r="A861" t="str">
            <v>91R9AUS2</v>
          </cell>
          <cell r="B861" t="str">
            <v>9</v>
          </cell>
          <cell r="C861" t="str">
            <v>1R</v>
          </cell>
          <cell r="D861" t="str">
            <v>9AUS</v>
          </cell>
          <cell r="E861" t="str">
            <v>2</v>
          </cell>
          <cell r="F861">
            <v>94</v>
          </cell>
          <cell r="G861">
            <v>1</v>
          </cell>
          <cell r="H861">
            <v>2.5</v>
          </cell>
          <cell r="I861">
            <v>12.4</v>
          </cell>
          <cell r="J861">
            <v>29.5</v>
          </cell>
          <cell r="K861">
            <v>31.8</v>
          </cell>
          <cell r="L861">
            <v>17.2</v>
          </cell>
          <cell r="M861">
            <v>5.7</v>
          </cell>
          <cell r="N861">
            <v>96.5</v>
          </cell>
          <cell r="O861">
            <v>590.70000000000005</v>
          </cell>
          <cell r="P861">
            <v>59.1</v>
          </cell>
          <cell r="Q861">
            <v>495.4</v>
          </cell>
          <cell r="R861">
            <v>541</v>
          </cell>
          <cell r="S861">
            <v>640.4</v>
          </cell>
          <cell r="T861">
            <v>690.1</v>
          </cell>
          <cell r="U861">
            <v>60006</v>
          </cell>
          <cell r="V861">
            <v>59396</v>
          </cell>
          <cell r="W861">
            <v>55824</v>
          </cell>
          <cell r="X861">
            <v>1.2</v>
          </cell>
          <cell r="Y861">
            <v>0.2</v>
          </cell>
          <cell r="Z861">
            <v>0.4</v>
          </cell>
          <cell r="AA861">
            <v>0.63019999999999998</v>
          </cell>
          <cell r="AB861">
            <v>0.38769999999999999</v>
          </cell>
          <cell r="AC861">
            <v>9.4000000000000004E-3</v>
          </cell>
          <cell r="AD861">
            <v>0.114</v>
          </cell>
          <cell r="AE861">
            <v>0.22620000000000001</v>
          </cell>
          <cell r="AF861">
            <v>1.1299999999999999E-2</v>
          </cell>
          <cell r="AG861">
            <v>1.6999999999999999E-3</v>
          </cell>
          <cell r="AH861">
            <v>4.3200000000000002E-2</v>
          </cell>
          <cell r="AI861">
            <v>8.0000000000000002E-3</v>
          </cell>
        </row>
        <row r="862">
          <cell r="A862" t="str">
            <v>91R9AUS3</v>
          </cell>
          <cell r="B862" t="str">
            <v>9</v>
          </cell>
          <cell r="C862" t="str">
            <v>1R</v>
          </cell>
          <cell r="D862" t="str">
            <v>9AUS</v>
          </cell>
          <cell r="E862" t="str">
            <v>3</v>
          </cell>
          <cell r="F862">
            <v>91.6</v>
          </cell>
          <cell r="G862">
            <v>1.4</v>
          </cell>
          <cell r="H862">
            <v>4.9000000000000004</v>
          </cell>
          <cell r="I862">
            <v>18.7</v>
          </cell>
          <cell r="J862">
            <v>34.5</v>
          </cell>
          <cell r="K862">
            <v>27.1</v>
          </cell>
          <cell r="L862">
            <v>10.9</v>
          </cell>
          <cell r="M862">
            <v>2.6</v>
          </cell>
          <cell r="N862">
            <v>93.7</v>
          </cell>
          <cell r="O862">
            <v>570.6</v>
          </cell>
          <cell r="P862">
            <v>57.7</v>
          </cell>
          <cell r="Q862">
            <v>478.3</v>
          </cell>
          <cell r="R862">
            <v>522.70000000000005</v>
          </cell>
          <cell r="S862">
            <v>618.29999999999995</v>
          </cell>
          <cell r="T862">
            <v>667.7</v>
          </cell>
          <cell r="U862">
            <v>54277</v>
          </cell>
          <cell r="V862">
            <v>53525</v>
          </cell>
          <cell r="W862">
            <v>48963</v>
          </cell>
          <cell r="X862">
            <v>1.1000000000000001</v>
          </cell>
          <cell r="Y862">
            <v>0.3</v>
          </cell>
          <cell r="Z862">
            <v>0.3</v>
          </cell>
          <cell r="AA862">
            <v>0.54290000000000005</v>
          </cell>
          <cell r="AB862">
            <v>0.28889999999999999</v>
          </cell>
          <cell r="AC862">
            <v>5.8999999999999999E-3</v>
          </cell>
          <cell r="AD862">
            <v>0.16120000000000001</v>
          </cell>
          <cell r="AE862">
            <v>0.13420000000000001</v>
          </cell>
          <cell r="AF862">
            <v>2.4E-2</v>
          </cell>
          <cell r="AG862">
            <v>2E-3</v>
          </cell>
          <cell r="AH862">
            <v>1.6199999999999999E-2</v>
          </cell>
          <cell r="AI862">
            <v>1.8E-3</v>
          </cell>
        </row>
        <row r="863">
          <cell r="A863" t="str">
            <v>91R9AUS4</v>
          </cell>
          <cell r="B863" t="str">
            <v>9</v>
          </cell>
          <cell r="C863" t="str">
            <v>1R</v>
          </cell>
          <cell r="D863" t="str">
            <v>9AUS</v>
          </cell>
          <cell r="E863" t="str">
            <v>4</v>
          </cell>
          <cell r="F863">
            <v>88.8</v>
          </cell>
          <cell r="G863">
            <v>2.6</v>
          </cell>
          <cell r="H863">
            <v>8.8000000000000007</v>
          </cell>
          <cell r="I863">
            <v>24.7</v>
          </cell>
          <cell r="J863">
            <v>33.5</v>
          </cell>
          <cell r="K863">
            <v>21.1</v>
          </cell>
          <cell r="L863">
            <v>7.7</v>
          </cell>
          <cell r="M863">
            <v>1.7</v>
          </cell>
          <cell r="N863">
            <v>88.6</v>
          </cell>
          <cell r="O863">
            <v>554.79999999999995</v>
          </cell>
          <cell r="P863">
            <v>59.9</v>
          </cell>
          <cell r="Q863">
            <v>461.3</v>
          </cell>
          <cell r="R863">
            <v>505.1</v>
          </cell>
          <cell r="S863">
            <v>603.79999999999995</v>
          </cell>
          <cell r="T863">
            <v>657.1</v>
          </cell>
          <cell r="U863">
            <v>35841</v>
          </cell>
          <cell r="V863">
            <v>34922</v>
          </cell>
          <cell r="W863">
            <v>30899</v>
          </cell>
          <cell r="X863">
            <v>1.3</v>
          </cell>
          <cell r="Y863">
            <v>0.6</v>
          </cell>
          <cell r="Z863">
            <v>0.3</v>
          </cell>
          <cell r="AA863">
            <v>0.68730000000000002</v>
          </cell>
          <cell r="AB863">
            <v>0.45529999999999998</v>
          </cell>
          <cell r="AC863">
            <v>1.7100000000000001E-2</v>
          </cell>
          <cell r="AD863">
            <v>0.29049999999999998</v>
          </cell>
          <cell r="AE863">
            <v>0.16039999999999999</v>
          </cell>
          <cell r="AF863">
            <v>6.9500000000000006E-2</v>
          </cell>
          <cell r="AG863">
            <v>1.49E-2</v>
          </cell>
          <cell r="AH863">
            <v>1.7000000000000001E-2</v>
          </cell>
          <cell r="AI863">
            <v>8.6999999999999994E-3</v>
          </cell>
        </row>
        <row r="864">
          <cell r="A864" t="str">
            <v>91R9AUS5</v>
          </cell>
          <cell r="B864" t="str">
            <v>9</v>
          </cell>
          <cell r="C864" t="str">
            <v>1R</v>
          </cell>
          <cell r="D864" t="str">
            <v>9AUS</v>
          </cell>
          <cell r="E864" t="str">
            <v>5</v>
          </cell>
          <cell r="F864">
            <v>81.2</v>
          </cell>
          <cell r="G864">
            <v>5.5</v>
          </cell>
          <cell r="H864">
            <v>14.8</v>
          </cell>
          <cell r="I864">
            <v>27.4</v>
          </cell>
          <cell r="J864">
            <v>29.5</v>
          </cell>
          <cell r="K864">
            <v>16.100000000000001</v>
          </cell>
          <cell r="L864">
            <v>5.5</v>
          </cell>
          <cell r="M864">
            <v>1.2</v>
          </cell>
          <cell r="N864">
            <v>79.7</v>
          </cell>
          <cell r="O864">
            <v>539.6</v>
          </cell>
          <cell r="P864">
            <v>63</v>
          </cell>
          <cell r="Q864">
            <v>442.6</v>
          </cell>
          <cell r="R864">
            <v>487.3</v>
          </cell>
          <cell r="S864">
            <v>591.20000000000005</v>
          </cell>
          <cell r="T864">
            <v>646.20000000000005</v>
          </cell>
          <cell r="U864">
            <v>21633</v>
          </cell>
          <cell r="V864">
            <v>20447</v>
          </cell>
          <cell r="W864">
            <v>16374</v>
          </cell>
          <cell r="X864">
            <v>1.8</v>
          </cell>
          <cell r="Y864">
            <v>1</v>
          </cell>
          <cell r="Z864">
            <v>0.2</v>
          </cell>
          <cell r="AA864">
            <v>0.92369999999999997</v>
          </cell>
          <cell r="AB864">
            <v>0.75949999999999995</v>
          </cell>
          <cell r="AC864">
            <v>9.3700000000000006E-2</v>
          </cell>
          <cell r="AD864">
            <v>0.49340000000000001</v>
          </cell>
          <cell r="AE864">
            <v>0.1207</v>
          </cell>
          <cell r="AF864">
            <v>0.22819999999999999</v>
          </cell>
          <cell r="AG864">
            <v>1.5299999999999999E-2</v>
          </cell>
          <cell r="AH864">
            <v>1.11E-2</v>
          </cell>
          <cell r="AI864">
            <v>3.5000000000000001E-3</v>
          </cell>
        </row>
        <row r="865">
          <cell r="A865" t="str">
            <v>91R9AUS9</v>
          </cell>
          <cell r="B865" t="str">
            <v>9</v>
          </cell>
          <cell r="C865" t="str">
            <v>1R</v>
          </cell>
          <cell r="D865" t="str">
            <v>9AUS</v>
          </cell>
          <cell r="E865" t="str">
            <v>9</v>
          </cell>
          <cell r="F865">
            <v>84.4</v>
          </cell>
          <cell r="G865">
            <v>3.2</v>
          </cell>
          <cell r="H865">
            <v>10.6</v>
          </cell>
          <cell r="I865">
            <v>20.5</v>
          </cell>
          <cell r="J865">
            <v>28.4</v>
          </cell>
          <cell r="K865">
            <v>22.4</v>
          </cell>
          <cell r="L865">
            <v>11.3</v>
          </cell>
          <cell r="M865">
            <v>3.6</v>
          </cell>
          <cell r="N865">
            <v>86.2</v>
          </cell>
          <cell r="O865">
            <v>561.29999999999995</v>
          </cell>
          <cell r="P865">
            <v>72.099999999999994</v>
          </cell>
          <cell r="Q865">
            <v>448.8</v>
          </cell>
          <cell r="R865">
            <v>504.2</v>
          </cell>
          <cell r="S865">
            <v>621.20000000000005</v>
          </cell>
          <cell r="T865">
            <v>676.9</v>
          </cell>
          <cell r="U865">
            <v>25331</v>
          </cell>
          <cell r="V865">
            <v>24521</v>
          </cell>
          <cell r="W865">
            <v>20582</v>
          </cell>
          <cell r="X865">
            <v>3.7</v>
          </cell>
          <cell r="Y865">
            <v>1.4</v>
          </cell>
          <cell r="Z865">
            <v>0.5</v>
          </cell>
          <cell r="AA865">
            <v>1.9089</v>
          </cell>
          <cell r="AB865">
            <v>3.6031</v>
          </cell>
          <cell r="AC865">
            <v>4.0899999999999999E-2</v>
          </cell>
          <cell r="AD865">
            <v>0.70509999999999995</v>
          </cell>
          <cell r="AE865">
            <v>0.27060000000000001</v>
          </cell>
          <cell r="AF865">
            <v>0.4829</v>
          </cell>
          <cell r="AG865">
            <v>1.43E-2</v>
          </cell>
          <cell r="AH865">
            <v>6.3299999999999995E-2</v>
          </cell>
          <cell r="AI865">
            <v>9.9000000000000008E-3</v>
          </cell>
          <cell r="AJ865">
            <v>9.5188369790959033</v>
          </cell>
        </row>
        <row r="866">
          <cell r="A866" t="str">
            <v>92W1NSW1</v>
          </cell>
          <cell r="B866" t="str">
            <v>9</v>
          </cell>
          <cell r="C866" t="str">
            <v>2W</v>
          </cell>
          <cell r="D866" t="str">
            <v>1NSW</v>
          </cell>
          <cell r="E866" t="str">
            <v>1</v>
          </cell>
          <cell r="F866">
            <v>96.8</v>
          </cell>
          <cell r="G866">
            <v>0.7</v>
          </cell>
          <cell r="H866">
            <v>7</v>
          </cell>
          <cell r="I866">
            <v>16.399999999999999</v>
          </cell>
          <cell r="J866">
            <v>28.3</v>
          </cell>
          <cell r="K866">
            <v>26.9</v>
          </cell>
          <cell r="L866">
            <v>14.4</v>
          </cell>
          <cell r="M866">
            <v>6.2</v>
          </cell>
          <cell r="N866">
            <v>92.2</v>
          </cell>
          <cell r="O866">
            <v>578.20000000000005</v>
          </cell>
          <cell r="P866">
            <v>69.7</v>
          </cell>
          <cell r="Q866">
            <v>465.5</v>
          </cell>
          <cell r="R866">
            <v>521.4</v>
          </cell>
          <cell r="S866">
            <v>635.79999999999995</v>
          </cell>
          <cell r="T866">
            <v>693.4</v>
          </cell>
          <cell r="U866">
            <v>22507</v>
          </cell>
          <cell r="V866">
            <v>22340</v>
          </cell>
          <cell r="W866">
            <v>21617</v>
          </cell>
          <cell r="X866">
            <v>3.1</v>
          </cell>
          <cell r="Y866">
            <v>0.7</v>
          </cell>
          <cell r="Z866">
            <v>0.8</v>
          </cell>
          <cell r="AA866">
            <v>1.5579000000000001</v>
          </cell>
          <cell r="AB866">
            <v>2.4161000000000001</v>
          </cell>
          <cell r="AC866">
            <v>1.09E-2</v>
          </cell>
          <cell r="AD866">
            <v>0.34289999999999998</v>
          </cell>
          <cell r="AE866">
            <v>0.41239999999999999</v>
          </cell>
          <cell r="AF866">
            <v>0.1149</v>
          </cell>
          <cell r="AG866">
            <v>2.7000000000000001E-3</v>
          </cell>
          <cell r="AH866">
            <v>0.16450000000000001</v>
          </cell>
          <cell r="AI866">
            <v>5.4999999999999997E-3</v>
          </cell>
        </row>
        <row r="867">
          <cell r="A867" t="str">
            <v>92W1NSW2</v>
          </cell>
          <cell r="B867" t="str">
            <v>9</v>
          </cell>
          <cell r="C867" t="str">
            <v>2W</v>
          </cell>
          <cell r="D867" t="str">
            <v>1NSW</v>
          </cell>
          <cell r="E867" t="str">
            <v>2</v>
          </cell>
          <cell r="F867">
            <v>96</v>
          </cell>
          <cell r="G867">
            <v>1</v>
          </cell>
          <cell r="H867">
            <v>11</v>
          </cell>
          <cell r="I867">
            <v>22.4</v>
          </cell>
          <cell r="J867">
            <v>30.3</v>
          </cell>
          <cell r="K867">
            <v>22.1</v>
          </cell>
          <cell r="L867">
            <v>9.9</v>
          </cell>
          <cell r="M867">
            <v>3.4</v>
          </cell>
          <cell r="N867">
            <v>88.1</v>
          </cell>
          <cell r="O867">
            <v>558</v>
          </cell>
          <cell r="P867">
            <v>69.8</v>
          </cell>
          <cell r="Q867">
            <v>447.4</v>
          </cell>
          <cell r="R867">
            <v>502.3</v>
          </cell>
          <cell r="S867">
            <v>614.6</v>
          </cell>
          <cell r="T867">
            <v>673.4</v>
          </cell>
          <cell r="U867">
            <v>20833</v>
          </cell>
          <cell r="V867">
            <v>20635</v>
          </cell>
          <cell r="W867">
            <v>19805</v>
          </cell>
          <cell r="X867">
            <v>2.5</v>
          </cell>
          <cell r="Y867">
            <v>0.8</v>
          </cell>
          <cell r="Z867">
            <v>0.5</v>
          </cell>
          <cell r="AA867">
            <v>1.2930999999999999</v>
          </cell>
          <cell r="AB867">
            <v>1.6065</v>
          </cell>
          <cell r="AC867">
            <v>6.5699999999999995E-2</v>
          </cell>
          <cell r="AD867">
            <v>0.41770000000000002</v>
          </cell>
          <cell r="AE867">
            <v>0.23849999999999999</v>
          </cell>
          <cell r="AF867">
            <v>0.1467</v>
          </cell>
          <cell r="AG867">
            <v>2.7799999999999998E-2</v>
          </cell>
          <cell r="AH867">
            <v>4.99E-2</v>
          </cell>
          <cell r="AI867">
            <v>7.0000000000000001E-3</v>
          </cell>
        </row>
        <row r="868">
          <cell r="A868" t="str">
            <v>92W1NSW3</v>
          </cell>
          <cell r="B868" t="str">
            <v>9</v>
          </cell>
          <cell r="C868" t="str">
            <v>2W</v>
          </cell>
          <cell r="D868" t="str">
            <v>1NSW</v>
          </cell>
          <cell r="E868" t="str">
            <v>3</v>
          </cell>
          <cell r="F868">
            <v>94</v>
          </cell>
          <cell r="G868">
            <v>1.4</v>
          </cell>
          <cell r="H868">
            <v>18.5</v>
          </cell>
          <cell r="I868">
            <v>27</v>
          </cell>
          <cell r="J868">
            <v>28.5</v>
          </cell>
          <cell r="K868">
            <v>16.8</v>
          </cell>
          <cell r="L868">
            <v>6</v>
          </cell>
          <cell r="M868">
            <v>1.8</v>
          </cell>
          <cell r="N868">
            <v>80.099999999999994</v>
          </cell>
          <cell r="O868">
            <v>535.70000000000005</v>
          </cell>
          <cell r="P868">
            <v>71.7</v>
          </cell>
          <cell r="Q868">
            <v>417.8</v>
          </cell>
          <cell r="R868">
            <v>481</v>
          </cell>
          <cell r="S868">
            <v>593.20000000000005</v>
          </cell>
          <cell r="T868">
            <v>651.20000000000005</v>
          </cell>
          <cell r="U868">
            <v>18836</v>
          </cell>
          <cell r="V868">
            <v>18577</v>
          </cell>
          <cell r="W868">
            <v>17445</v>
          </cell>
          <cell r="X868">
            <v>2.4</v>
          </cell>
          <cell r="Y868">
            <v>1.1000000000000001</v>
          </cell>
          <cell r="Z868">
            <v>0.3</v>
          </cell>
          <cell r="AA868">
            <v>1.2332000000000001</v>
          </cell>
          <cell r="AB868">
            <v>1.5005999999999999</v>
          </cell>
          <cell r="AC868">
            <v>2.01E-2</v>
          </cell>
          <cell r="AD868">
            <v>0.57099999999999995</v>
          </cell>
          <cell r="AE868">
            <v>0.1525</v>
          </cell>
          <cell r="AF868">
            <v>0.27089999999999997</v>
          </cell>
          <cell r="AG868">
            <v>5.5100000000000003E-2</v>
          </cell>
          <cell r="AH868">
            <v>2.3099999999999999E-2</v>
          </cell>
          <cell r="AI868">
            <v>2.0000000000000001E-4</v>
          </cell>
        </row>
        <row r="869">
          <cell r="A869" t="str">
            <v>92W1NSW4</v>
          </cell>
          <cell r="B869" t="str">
            <v>9</v>
          </cell>
          <cell r="C869" t="str">
            <v>2W</v>
          </cell>
          <cell r="D869" t="str">
            <v>1NSW</v>
          </cell>
          <cell r="E869" t="str">
            <v>4</v>
          </cell>
          <cell r="F869">
            <v>91.7</v>
          </cell>
          <cell r="G869">
            <v>1.9</v>
          </cell>
          <cell r="H869">
            <v>24.6</v>
          </cell>
          <cell r="I869">
            <v>28.4</v>
          </cell>
          <cell r="J869">
            <v>25.5</v>
          </cell>
          <cell r="K869">
            <v>13.7</v>
          </cell>
          <cell r="L869">
            <v>4.5999999999999996</v>
          </cell>
          <cell r="M869">
            <v>1.3</v>
          </cell>
          <cell r="N869">
            <v>73.5</v>
          </cell>
          <cell r="O869">
            <v>521.79999999999995</v>
          </cell>
          <cell r="P869">
            <v>75.400000000000006</v>
          </cell>
          <cell r="Q869">
            <v>394.8</v>
          </cell>
          <cell r="R869">
            <v>466.9</v>
          </cell>
          <cell r="S869">
            <v>582</v>
          </cell>
          <cell r="T869">
            <v>641.1</v>
          </cell>
          <cell r="U869">
            <v>12495</v>
          </cell>
          <cell r="V869">
            <v>12256</v>
          </cell>
          <cell r="W869">
            <v>11219</v>
          </cell>
          <cell r="X869">
            <v>3.1</v>
          </cell>
          <cell r="Y869">
            <v>1.4</v>
          </cell>
          <cell r="Z869">
            <v>0.4</v>
          </cell>
          <cell r="AA869">
            <v>1.5933999999999999</v>
          </cell>
          <cell r="AB869">
            <v>2.5112999999999999</v>
          </cell>
          <cell r="AC869">
            <v>2.7699999999999999E-2</v>
          </cell>
          <cell r="AD869">
            <v>0.72929999999999995</v>
          </cell>
          <cell r="AE869">
            <v>0.18279999999999999</v>
          </cell>
          <cell r="AF869">
            <v>0.495</v>
          </cell>
          <cell r="AG869">
            <v>3.6799999999999999E-2</v>
          </cell>
          <cell r="AH869">
            <v>2.2800000000000001E-2</v>
          </cell>
          <cell r="AI869">
            <v>1.06E-2</v>
          </cell>
        </row>
        <row r="870">
          <cell r="A870" t="str">
            <v>92W1NSW5</v>
          </cell>
          <cell r="B870" t="str">
            <v>9</v>
          </cell>
          <cell r="C870" t="str">
            <v>2W</v>
          </cell>
          <cell r="D870" t="str">
            <v>1NSW</v>
          </cell>
          <cell r="E870" t="str">
            <v>5</v>
          </cell>
          <cell r="F870">
            <v>85</v>
          </cell>
          <cell r="G870">
            <v>3.8</v>
          </cell>
          <cell r="H870">
            <v>35.299999999999997</v>
          </cell>
          <cell r="I870">
            <v>27.3</v>
          </cell>
          <cell r="J870">
            <v>20.2</v>
          </cell>
          <cell r="K870">
            <v>9.5</v>
          </cell>
          <cell r="L870">
            <v>3.1</v>
          </cell>
          <cell r="M870">
            <v>0.7</v>
          </cell>
          <cell r="N870">
            <v>60.9</v>
          </cell>
          <cell r="O870">
            <v>499.2</v>
          </cell>
          <cell r="P870">
            <v>80.400000000000006</v>
          </cell>
          <cell r="Q870">
            <v>351</v>
          </cell>
          <cell r="R870">
            <v>440.6</v>
          </cell>
          <cell r="S870">
            <v>563.6</v>
          </cell>
          <cell r="T870">
            <v>625.5</v>
          </cell>
          <cell r="U870">
            <v>7835</v>
          </cell>
          <cell r="V870">
            <v>7538</v>
          </cell>
          <cell r="W870">
            <v>6361</v>
          </cell>
          <cell r="X870">
            <v>3.4</v>
          </cell>
          <cell r="Y870">
            <v>2</v>
          </cell>
          <cell r="Z870">
            <v>0.3</v>
          </cell>
          <cell r="AA870">
            <v>1.7477</v>
          </cell>
          <cell r="AB870">
            <v>3.0072000000000001</v>
          </cell>
          <cell r="AC870">
            <v>4.7300000000000002E-2</v>
          </cell>
          <cell r="AD870">
            <v>1.0407</v>
          </cell>
          <cell r="AE870">
            <v>0.1321</v>
          </cell>
          <cell r="AF870">
            <v>0.84599999999999997</v>
          </cell>
          <cell r="AG870">
            <v>0.23699999999999999</v>
          </cell>
          <cell r="AH870">
            <v>1.24E-2</v>
          </cell>
          <cell r="AI870">
            <v>5.0000000000000001E-3</v>
          </cell>
        </row>
        <row r="871">
          <cell r="A871" t="str">
            <v>92W1NSW9</v>
          </cell>
          <cell r="B871" t="str">
            <v>9</v>
          </cell>
          <cell r="C871" t="str">
            <v>2W</v>
          </cell>
          <cell r="D871" t="str">
            <v>1NSW</v>
          </cell>
          <cell r="E871" t="str">
            <v>9</v>
          </cell>
          <cell r="F871">
            <v>89.8</v>
          </cell>
          <cell r="G871">
            <v>1.8</v>
          </cell>
          <cell r="H871">
            <v>21.5</v>
          </cell>
          <cell r="I871">
            <v>24.8</v>
          </cell>
          <cell r="J871">
            <v>26.1</v>
          </cell>
          <cell r="K871">
            <v>16.899999999999999</v>
          </cell>
          <cell r="L871">
            <v>6.7</v>
          </cell>
          <cell r="M871">
            <v>2.1</v>
          </cell>
          <cell r="N871">
            <v>76.7</v>
          </cell>
          <cell r="O871">
            <v>532.4</v>
          </cell>
          <cell r="P871">
            <v>80.2</v>
          </cell>
          <cell r="Q871">
            <v>394.7</v>
          </cell>
          <cell r="R871">
            <v>473.2</v>
          </cell>
          <cell r="S871">
            <v>597</v>
          </cell>
          <cell r="T871">
            <v>657.6</v>
          </cell>
          <cell r="U871">
            <v>6184</v>
          </cell>
          <cell r="V871">
            <v>6074</v>
          </cell>
          <cell r="W871">
            <v>5442</v>
          </cell>
          <cell r="X871">
            <v>5.6</v>
          </cell>
          <cell r="Y871">
            <v>2.5</v>
          </cell>
          <cell r="Z871">
            <v>0.5</v>
          </cell>
          <cell r="AA871">
            <v>2.8498999999999999</v>
          </cell>
          <cell r="AB871">
            <v>7.9935</v>
          </cell>
          <cell r="AC871">
            <v>0.1285</v>
          </cell>
          <cell r="AD871">
            <v>1.2827999999999999</v>
          </cell>
          <cell r="AE871">
            <v>0.2702</v>
          </cell>
          <cell r="AF871">
            <v>1.4935</v>
          </cell>
          <cell r="AG871">
            <v>0.152</v>
          </cell>
          <cell r="AH871">
            <v>6.0100000000000001E-2</v>
          </cell>
          <cell r="AI871">
            <v>1.2999999999999999E-2</v>
          </cell>
          <cell r="AJ871">
            <v>6.9480668039350268</v>
          </cell>
        </row>
        <row r="872">
          <cell r="A872" t="str">
            <v>92W2VIC1</v>
          </cell>
          <cell r="B872" t="str">
            <v>9</v>
          </cell>
          <cell r="C872" t="str">
            <v>2W</v>
          </cell>
          <cell r="D872" t="str">
            <v>2VIC</v>
          </cell>
          <cell r="E872" t="str">
            <v>1</v>
          </cell>
          <cell r="F872">
            <v>94.7</v>
          </cell>
          <cell r="G872">
            <v>1</v>
          </cell>
          <cell r="H872">
            <v>3.9</v>
          </cell>
          <cell r="I872">
            <v>12.1</v>
          </cell>
          <cell r="J872">
            <v>27</v>
          </cell>
          <cell r="K872">
            <v>29.8</v>
          </cell>
          <cell r="L872">
            <v>18.7</v>
          </cell>
          <cell r="M872">
            <v>7.5</v>
          </cell>
          <cell r="N872">
            <v>95.1</v>
          </cell>
          <cell r="O872">
            <v>592.6</v>
          </cell>
          <cell r="P872">
            <v>65.400000000000006</v>
          </cell>
          <cell r="Q872">
            <v>485.7</v>
          </cell>
          <cell r="R872">
            <v>539.6</v>
          </cell>
          <cell r="S872">
            <v>648.1</v>
          </cell>
          <cell r="T872">
            <v>699</v>
          </cell>
          <cell r="U872">
            <v>16430</v>
          </cell>
          <cell r="V872">
            <v>16261</v>
          </cell>
          <cell r="W872">
            <v>15386</v>
          </cell>
          <cell r="X872">
            <v>3</v>
          </cell>
          <cell r="Y872">
            <v>0.6</v>
          </cell>
          <cell r="Z872">
            <v>0.9</v>
          </cell>
          <cell r="AA872">
            <v>1.5478000000000001</v>
          </cell>
          <cell r="AB872">
            <v>2.3866000000000001</v>
          </cell>
          <cell r="AC872">
            <v>8.9999999999999993E-3</v>
          </cell>
          <cell r="AD872">
            <v>0.28289999999999998</v>
          </cell>
          <cell r="AE872">
            <v>0.43580000000000002</v>
          </cell>
          <cell r="AF872">
            <v>7.6799999999999993E-2</v>
          </cell>
          <cell r="AG872">
            <v>3.2000000000000002E-3</v>
          </cell>
          <cell r="AH872">
            <v>0.1734</v>
          </cell>
          <cell r="AI872">
            <v>1.6500000000000001E-2</v>
          </cell>
        </row>
        <row r="873">
          <cell r="A873" t="str">
            <v>92W2VIC2</v>
          </cell>
          <cell r="B873" t="str">
            <v>9</v>
          </cell>
          <cell r="C873" t="str">
            <v>2W</v>
          </cell>
          <cell r="D873" t="str">
            <v>2VIC</v>
          </cell>
          <cell r="E873" t="str">
            <v>2</v>
          </cell>
          <cell r="F873">
            <v>92.8</v>
          </cell>
          <cell r="G873">
            <v>1.2</v>
          </cell>
          <cell r="H873">
            <v>7.2</v>
          </cell>
          <cell r="I873">
            <v>17.899999999999999</v>
          </cell>
          <cell r="J873">
            <v>30.6</v>
          </cell>
          <cell r="K873">
            <v>26.1</v>
          </cell>
          <cell r="L873">
            <v>12.7</v>
          </cell>
          <cell r="M873">
            <v>4.3</v>
          </cell>
          <cell r="N873">
            <v>91.6</v>
          </cell>
          <cell r="O873">
            <v>571.79999999999995</v>
          </cell>
          <cell r="P873">
            <v>66.599999999999994</v>
          </cell>
          <cell r="Q873">
            <v>464.7</v>
          </cell>
          <cell r="R873">
            <v>518.29999999999995</v>
          </cell>
          <cell r="S873">
            <v>626.70000000000005</v>
          </cell>
          <cell r="T873">
            <v>681.5</v>
          </cell>
          <cell r="U873">
            <v>16250</v>
          </cell>
          <cell r="V873">
            <v>16053</v>
          </cell>
          <cell r="W873">
            <v>14890</v>
          </cell>
          <cell r="X873">
            <v>2.7</v>
          </cell>
          <cell r="Y873">
            <v>0.7</v>
          </cell>
          <cell r="Z873">
            <v>0.7</v>
          </cell>
          <cell r="AA873">
            <v>1.3815999999999999</v>
          </cell>
          <cell r="AB873">
            <v>1.907</v>
          </cell>
          <cell r="AC873">
            <v>1.9E-3</v>
          </cell>
          <cell r="AD873">
            <v>0.3624</v>
          </cell>
          <cell r="AE873">
            <v>0.36130000000000001</v>
          </cell>
          <cell r="AF873">
            <v>0.11509999999999999</v>
          </cell>
          <cell r="AG873">
            <v>1.6299999999999999E-2</v>
          </cell>
          <cell r="AH873">
            <v>8.7900000000000006E-2</v>
          </cell>
          <cell r="AI873">
            <v>4.2700000000000002E-2</v>
          </cell>
        </row>
        <row r="874">
          <cell r="A874" t="str">
            <v>92W2VIC3</v>
          </cell>
          <cell r="B874" t="str">
            <v>9</v>
          </cell>
          <cell r="C874" t="str">
            <v>2W</v>
          </cell>
          <cell r="D874" t="str">
            <v>2VIC</v>
          </cell>
          <cell r="E874" t="str">
            <v>3</v>
          </cell>
          <cell r="F874">
            <v>91</v>
          </cell>
          <cell r="G874">
            <v>1.8</v>
          </cell>
          <cell r="H874">
            <v>11.2</v>
          </cell>
          <cell r="I874">
            <v>22.4</v>
          </cell>
          <cell r="J874">
            <v>31.3</v>
          </cell>
          <cell r="K874">
            <v>21.8</v>
          </cell>
          <cell r="L874">
            <v>8.8000000000000007</v>
          </cell>
          <cell r="M874">
            <v>2.6</v>
          </cell>
          <cell r="N874">
            <v>87</v>
          </cell>
          <cell r="O874">
            <v>555</v>
          </cell>
          <cell r="P874">
            <v>68</v>
          </cell>
          <cell r="Q874">
            <v>445</v>
          </cell>
          <cell r="R874">
            <v>502.1</v>
          </cell>
          <cell r="S874">
            <v>609.70000000000005</v>
          </cell>
          <cell r="T874">
            <v>666.9</v>
          </cell>
          <cell r="U874">
            <v>14602</v>
          </cell>
          <cell r="V874">
            <v>14334</v>
          </cell>
          <cell r="W874">
            <v>13017</v>
          </cell>
          <cell r="X874">
            <v>2.6</v>
          </cell>
          <cell r="Y874">
            <v>0.9</v>
          </cell>
          <cell r="Z874">
            <v>0.4</v>
          </cell>
          <cell r="AA874">
            <v>1.3207</v>
          </cell>
          <cell r="AB874">
            <v>1.6720999999999999</v>
          </cell>
          <cell r="AC874">
            <v>7.22E-2</v>
          </cell>
          <cell r="AD874">
            <v>0.47689999999999999</v>
          </cell>
          <cell r="AE874">
            <v>0.21190000000000001</v>
          </cell>
          <cell r="AF874">
            <v>0.2145</v>
          </cell>
          <cell r="AG874">
            <v>1.2999999999999999E-2</v>
          </cell>
          <cell r="AH874">
            <v>3.9199999999999999E-2</v>
          </cell>
          <cell r="AI874">
            <v>5.7000000000000002E-3</v>
          </cell>
        </row>
        <row r="875">
          <cell r="A875" t="str">
            <v>92W2VIC4</v>
          </cell>
          <cell r="B875" t="str">
            <v>9</v>
          </cell>
          <cell r="C875" t="str">
            <v>2W</v>
          </cell>
          <cell r="D875" t="str">
            <v>2VIC</v>
          </cell>
          <cell r="E875" t="str">
            <v>4</v>
          </cell>
          <cell r="F875">
            <v>88.5</v>
          </cell>
          <cell r="G875">
            <v>3.7</v>
          </cell>
          <cell r="H875">
            <v>15.5</v>
          </cell>
          <cell r="I875">
            <v>25.8</v>
          </cell>
          <cell r="J875">
            <v>28.9</v>
          </cell>
          <cell r="K875">
            <v>17.5</v>
          </cell>
          <cell r="L875">
            <v>6.8</v>
          </cell>
          <cell r="M875">
            <v>1.8</v>
          </cell>
          <cell r="N875">
            <v>80.8</v>
          </cell>
          <cell r="O875">
            <v>541.29999999999995</v>
          </cell>
          <cell r="P875">
            <v>69.900000000000006</v>
          </cell>
          <cell r="Q875">
            <v>426.5</v>
          </cell>
          <cell r="R875">
            <v>487.6</v>
          </cell>
          <cell r="S875">
            <v>597.5</v>
          </cell>
          <cell r="T875">
            <v>655.5</v>
          </cell>
          <cell r="U875">
            <v>10786</v>
          </cell>
          <cell r="V875">
            <v>10387</v>
          </cell>
          <cell r="W875">
            <v>9143</v>
          </cell>
          <cell r="X875">
            <v>2.9</v>
          </cell>
          <cell r="Y875">
            <v>1.4</v>
          </cell>
          <cell r="Z875">
            <v>0.4</v>
          </cell>
          <cell r="AA875">
            <v>1.4977</v>
          </cell>
          <cell r="AB875">
            <v>2.16</v>
          </cell>
          <cell r="AC875">
            <v>8.3099999999999993E-2</v>
          </cell>
          <cell r="AD875">
            <v>0.72689999999999999</v>
          </cell>
          <cell r="AE875">
            <v>0.20499999999999999</v>
          </cell>
          <cell r="AF875">
            <v>0.47260000000000002</v>
          </cell>
          <cell r="AG875">
            <v>5.5800000000000002E-2</v>
          </cell>
          <cell r="AH875">
            <v>3.8699999999999998E-2</v>
          </cell>
          <cell r="AI875">
            <v>3.3999999999999998E-3</v>
          </cell>
        </row>
        <row r="876">
          <cell r="A876" t="str">
            <v>92W2VIC5</v>
          </cell>
          <cell r="B876" t="str">
            <v>9</v>
          </cell>
          <cell r="C876" t="str">
            <v>2W</v>
          </cell>
          <cell r="D876" t="str">
            <v>2VIC</v>
          </cell>
          <cell r="E876" t="str">
            <v>5</v>
          </cell>
          <cell r="F876">
            <v>81.7</v>
          </cell>
          <cell r="G876">
            <v>8.1999999999999993</v>
          </cell>
          <cell r="H876">
            <v>21.8</v>
          </cell>
          <cell r="I876">
            <v>26.4</v>
          </cell>
          <cell r="J876">
            <v>24.8</v>
          </cell>
          <cell r="K876">
            <v>12.8</v>
          </cell>
          <cell r="L876">
            <v>4.7</v>
          </cell>
          <cell r="M876">
            <v>1.2</v>
          </cell>
          <cell r="N876">
            <v>69.900000000000006</v>
          </cell>
          <cell r="O876">
            <v>524.1</v>
          </cell>
          <cell r="P876">
            <v>74.5</v>
          </cell>
          <cell r="Q876">
            <v>393.6</v>
          </cell>
          <cell r="R876">
            <v>468.7</v>
          </cell>
          <cell r="S876">
            <v>583.1</v>
          </cell>
          <cell r="T876">
            <v>644.20000000000005</v>
          </cell>
          <cell r="U876">
            <v>7595</v>
          </cell>
          <cell r="V876">
            <v>6969</v>
          </cell>
          <cell r="W876">
            <v>5577</v>
          </cell>
          <cell r="X876">
            <v>3.6</v>
          </cell>
          <cell r="Y876">
            <v>2</v>
          </cell>
          <cell r="Z876">
            <v>0.3</v>
          </cell>
          <cell r="AA876">
            <v>1.8355999999999999</v>
          </cell>
          <cell r="AB876">
            <v>3.1044</v>
          </cell>
          <cell r="AC876">
            <v>0.2651</v>
          </cell>
          <cell r="AD876">
            <v>1.0279</v>
          </cell>
          <cell r="AE876">
            <v>0.17380000000000001</v>
          </cell>
          <cell r="AF876">
            <v>0.96340000000000003</v>
          </cell>
          <cell r="AG876">
            <v>9.3299999999999994E-2</v>
          </cell>
          <cell r="AH876">
            <v>2.5100000000000001E-2</v>
          </cell>
          <cell r="AI876">
            <v>5.1000000000000004E-3</v>
          </cell>
        </row>
        <row r="877">
          <cell r="A877" t="str">
            <v>92W2VIC9</v>
          </cell>
          <cell r="B877" t="str">
            <v>9</v>
          </cell>
          <cell r="C877" t="str">
            <v>2W</v>
          </cell>
          <cell r="D877" t="str">
            <v>2VIC</v>
          </cell>
          <cell r="E877" t="str">
            <v>9</v>
          </cell>
          <cell r="F877">
            <v>90.6</v>
          </cell>
          <cell r="G877">
            <v>4.5999999999999996</v>
          </cell>
          <cell r="H877">
            <v>9.6999999999999993</v>
          </cell>
          <cell r="I877">
            <v>18</v>
          </cell>
          <cell r="J877">
            <v>28.6</v>
          </cell>
          <cell r="K877">
            <v>22.5</v>
          </cell>
          <cell r="L877">
            <v>12.5</v>
          </cell>
          <cell r="M877">
            <v>4.0999999999999996</v>
          </cell>
          <cell r="N877">
            <v>85.6</v>
          </cell>
          <cell r="O877">
            <v>566.1</v>
          </cell>
          <cell r="P877">
            <v>71.900000000000006</v>
          </cell>
          <cell r="Q877">
            <v>449</v>
          </cell>
          <cell r="R877">
            <v>509.5</v>
          </cell>
          <cell r="S877">
            <v>625.79999999999995</v>
          </cell>
          <cell r="T877">
            <v>682.2</v>
          </cell>
          <cell r="U877">
            <v>2313</v>
          </cell>
          <cell r="V877">
            <v>2206</v>
          </cell>
          <cell r="W877">
            <v>1989</v>
          </cell>
          <cell r="X877">
            <v>6.4</v>
          </cell>
          <cell r="Y877">
            <v>3.1</v>
          </cell>
          <cell r="Z877">
            <v>1.2</v>
          </cell>
          <cell r="AA877">
            <v>3.2875000000000001</v>
          </cell>
          <cell r="AB877">
            <v>10.4847</v>
          </cell>
          <cell r="AC877">
            <v>0.32269999999999999</v>
          </cell>
          <cell r="AD877">
            <v>1.5745</v>
          </cell>
          <cell r="AE877">
            <v>0.59209999999999996</v>
          </cell>
          <cell r="AF877">
            <v>2.137</v>
          </cell>
          <cell r="AG877">
            <v>0.34210000000000002</v>
          </cell>
          <cell r="AH877">
            <v>0.30680000000000002</v>
          </cell>
          <cell r="AI877">
            <v>4.3700000000000003E-2</v>
          </cell>
          <cell r="AJ877">
            <v>3.3318229874641294</v>
          </cell>
        </row>
        <row r="878">
          <cell r="A878" t="str">
            <v>92W3QLD1</v>
          </cell>
          <cell r="B878" t="str">
            <v>9</v>
          </cell>
          <cell r="C878" t="str">
            <v>2W</v>
          </cell>
          <cell r="D878" t="str">
            <v>3QLD</v>
          </cell>
          <cell r="E878" t="str">
            <v>1</v>
          </cell>
          <cell r="F878">
            <v>93.9</v>
          </cell>
          <cell r="G878">
            <v>0.8</v>
          </cell>
          <cell r="H878">
            <v>9</v>
          </cell>
          <cell r="I878">
            <v>19.899999999999999</v>
          </cell>
          <cell r="J878">
            <v>30</v>
          </cell>
          <cell r="K878">
            <v>24.4</v>
          </cell>
          <cell r="L878">
            <v>11.7</v>
          </cell>
          <cell r="M878">
            <v>4.0999999999999996</v>
          </cell>
          <cell r="N878">
            <v>90.1</v>
          </cell>
          <cell r="O878">
            <v>566.29999999999995</v>
          </cell>
          <cell r="P878">
            <v>68.599999999999994</v>
          </cell>
          <cell r="Q878">
            <v>457</v>
          </cell>
          <cell r="R878">
            <v>510.6</v>
          </cell>
          <cell r="S878">
            <v>623.20000000000005</v>
          </cell>
          <cell r="T878">
            <v>680.5</v>
          </cell>
          <cell r="U878">
            <v>10082</v>
          </cell>
          <cell r="V878">
            <v>9999</v>
          </cell>
          <cell r="W878">
            <v>9385</v>
          </cell>
          <cell r="X878">
            <v>3.9</v>
          </cell>
          <cell r="Y878">
            <v>1.2</v>
          </cell>
          <cell r="Z878">
            <v>0.7</v>
          </cell>
          <cell r="AA878">
            <v>1.9908999999999999</v>
          </cell>
          <cell r="AB878">
            <v>3.9428000000000001</v>
          </cell>
          <cell r="AC878">
            <v>2.07E-2</v>
          </cell>
          <cell r="AD878">
            <v>0.59570000000000001</v>
          </cell>
          <cell r="AE878">
            <v>0.34720000000000001</v>
          </cell>
          <cell r="AF878">
            <v>0.31909999999999999</v>
          </cell>
          <cell r="AG878">
            <v>3.5700000000000003E-2</v>
          </cell>
          <cell r="AH878">
            <v>0.1099</v>
          </cell>
          <cell r="AI878">
            <v>1.06E-2</v>
          </cell>
        </row>
        <row r="879">
          <cell r="A879" t="str">
            <v>92W3QLD2</v>
          </cell>
          <cell r="B879" t="str">
            <v>9</v>
          </cell>
          <cell r="C879" t="str">
            <v>2W</v>
          </cell>
          <cell r="D879" t="str">
            <v>3QLD</v>
          </cell>
          <cell r="E879" t="str">
            <v>2</v>
          </cell>
          <cell r="F879">
            <v>91.2</v>
          </cell>
          <cell r="G879">
            <v>1.1000000000000001</v>
          </cell>
          <cell r="H879">
            <v>14</v>
          </cell>
          <cell r="I879">
            <v>25.8</v>
          </cell>
          <cell r="J879">
            <v>29.9</v>
          </cell>
          <cell r="K879">
            <v>19.600000000000001</v>
          </cell>
          <cell r="L879">
            <v>7.5</v>
          </cell>
          <cell r="M879">
            <v>2.1</v>
          </cell>
          <cell r="N879">
            <v>84.9</v>
          </cell>
          <cell r="O879">
            <v>546.5</v>
          </cell>
          <cell r="P879">
            <v>67.8</v>
          </cell>
          <cell r="Q879">
            <v>437.9</v>
          </cell>
          <cell r="R879">
            <v>492</v>
          </cell>
          <cell r="S879">
            <v>602.6</v>
          </cell>
          <cell r="T879">
            <v>658.3</v>
          </cell>
          <cell r="U879">
            <v>9281</v>
          </cell>
          <cell r="V879">
            <v>9182</v>
          </cell>
          <cell r="W879">
            <v>8366</v>
          </cell>
          <cell r="X879">
            <v>2.8</v>
          </cell>
          <cell r="Y879">
            <v>1.1000000000000001</v>
          </cell>
          <cell r="Z879">
            <v>0.4</v>
          </cell>
          <cell r="AA879">
            <v>1.4498</v>
          </cell>
          <cell r="AB879">
            <v>2.0657000000000001</v>
          </cell>
          <cell r="AC879">
            <v>3.6200000000000003E-2</v>
          </cell>
          <cell r="AD879">
            <v>0.58589999999999998</v>
          </cell>
          <cell r="AE879">
            <v>0.20669999999999999</v>
          </cell>
          <cell r="AF879">
            <v>0.31809999999999999</v>
          </cell>
          <cell r="AG879">
            <v>2.5100000000000001E-2</v>
          </cell>
          <cell r="AH879">
            <v>3.2800000000000003E-2</v>
          </cell>
          <cell r="AI879">
            <v>9.9000000000000008E-3</v>
          </cell>
        </row>
        <row r="880">
          <cell r="A880" t="str">
            <v>92W3QLD3</v>
          </cell>
          <cell r="B880" t="str">
            <v>9</v>
          </cell>
          <cell r="C880" t="str">
            <v>2W</v>
          </cell>
          <cell r="D880" t="str">
            <v>3QLD</v>
          </cell>
          <cell r="E880" t="str">
            <v>3</v>
          </cell>
          <cell r="F880">
            <v>87.5</v>
          </cell>
          <cell r="G880">
            <v>1.2</v>
          </cell>
          <cell r="H880">
            <v>21.2</v>
          </cell>
          <cell r="I880">
            <v>29</v>
          </cell>
          <cell r="J880">
            <v>28.1</v>
          </cell>
          <cell r="K880">
            <v>14.7</v>
          </cell>
          <cell r="L880">
            <v>4.8</v>
          </cell>
          <cell r="M880">
            <v>0.9</v>
          </cell>
          <cell r="N880">
            <v>77.599999999999994</v>
          </cell>
          <cell r="O880">
            <v>527.9</v>
          </cell>
          <cell r="P880">
            <v>68.599999999999994</v>
          </cell>
          <cell r="Q880">
            <v>414.2</v>
          </cell>
          <cell r="R880">
            <v>474.9</v>
          </cell>
          <cell r="S880">
            <v>583.5</v>
          </cell>
          <cell r="T880">
            <v>638.6</v>
          </cell>
          <cell r="U880">
            <v>9074</v>
          </cell>
          <cell r="V880">
            <v>8963</v>
          </cell>
          <cell r="W880">
            <v>7831</v>
          </cell>
          <cell r="X880">
            <v>2.7</v>
          </cell>
          <cell r="Y880">
            <v>1.4</v>
          </cell>
          <cell r="Z880">
            <v>0.2</v>
          </cell>
          <cell r="AA880">
            <v>1.3748</v>
          </cell>
          <cell r="AB880">
            <v>1.7168000000000001</v>
          </cell>
          <cell r="AC880">
            <v>0.17330000000000001</v>
          </cell>
          <cell r="AD880">
            <v>0.73480000000000001</v>
          </cell>
          <cell r="AE880">
            <v>0.11119999999999999</v>
          </cell>
          <cell r="AF880">
            <v>0.43980000000000002</v>
          </cell>
          <cell r="AG880">
            <v>0.10009999999999999</v>
          </cell>
          <cell r="AH880">
            <v>1.0200000000000001E-2</v>
          </cell>
          <cell r="AI880">
            <v>2.2000000000000001E-3</v>
          </cell>
        </row>
        <row r="881">
          <cell r="A881" t="str">
            <v>92W3QLD4</v>
          </cell>
          <cell r="B881" t="str">
            <v>9</v>
          </cell>
          <cell r="C881" t="str">
            <v>2W</v>
          </cell>
          <cell r="D881" t="str">
            <v>3QLD</v>
          </cell>
          <cell r="E881" t="str">
            <v>4</v>
          </cell>
          <cell r="F881">
            <v>83.3</v>
          </cell>
          <cell r="G881">
            <v>2.6</v>
          </cell>
          <cell r="H881">
            <v>29.7</v>
          </cell>
          <cell r="I881">
            <v>30.9</v>
          </cell>
          <cell r="J881">
            <v>22.7</v>
          </cell>
          <cell r="K881">
            <v>10.3</v>
          </cell>
          <cell r="L881">
            <v>3.2</v>
          </cell>
          <cell r="M881">
            <v>0.6</v>
          </cell>
          <cell r="N881">
            <v>67.7</v>
          </cell>
          <cell r="O881">
            <v>509.5</v>
          </cell>
          <cell r="P881">
            <v>71.7</v>
          </cell>
          <cell r="Q881">
            <v>390.7</v>
          </cell>
          <cell r="R881">
            <v>457.6</v>
          </cell>
          <cell r="S881">
            <v>566</v>
          </cell>
          <cell r="T881">
            <v>625.6</v>
          </cell>
          <cell r="U881">
            <v>4986</v>
          </cell>
          <cell r="V881">
            <v>4857</v>
          </cell>
          <cell r="W881">
            <v>4026</v>
          </cell>
          <cell r="X881">
            <v>3.5</v>
          </cell>
          <cell r="Y881">
            <v>2.2999999999999998</v>
          </cell>
          <cell r="Z881">
            <v>0.2</v>
          </cell>
          <cell r="AA881">
            <v>1.7736000000000001</v>
          </cell>
          <cell r="AB881">
            <v>2.8673999999999999</v>
          </cell>
          <cell r="AC881">
            <v>0.27829999999999999</v>
          </cell>
          <cell r="AD881">
            <v>1.1600999999999999</v>
          </cell>
          <cell r="AE881">
            <v>0.12720000000000001</v>
          </cell>
          <cell r="AF881">
            <v>0.9486</v>
          </cell>
          <cell r="AG881">
            <v>0.39710000000000001</v>
          </cell>
          <cell r="AH881">
            <v>1.4800000000000001E-2</v>
          </cell>
          <cell r="AI881">
            <v>1.4E-3</v>
          </cell>
        </row>
        <row r="882">
          <cell r="A882" t="str">
            <v>92W3QLD5</v>
          </cell>
          <cell r="B882" t="str">
            <v>9</v>
          </cell>
          <cell r="C882" t="str">
            <v>2W</v>
          </cell>
          <cell r="D882" t="str">
            <v>3QLD</v>
          </cell>
          <cell r="E882" t="str">
            <v>5</v>
          </cell>
          <cell r="F882">
            <v>76.599999999999994</v>
          </cell>
          <cell r="G882">
            <v>4.2</v>
          </cell>
          <cell r="H882">
            <v>39.9</v>
          </cell>
          <cell r="I882">
            <v>26.7</v>
          </cell>
          <cell r="J882">
            <v>18.399999999999999</v>
          </cell>
          <cell r="K882">
            <v>7.9</v>
          </cell>
          <cell r="L882">
            <v>2.4</v>
          </cell>
          <cell r="M882">
            <v>0.6</v>
          </cell>
          <cell r="N882">
            <v>55.9</v>
          </cell>
          <cell r="O882">
            <v>490.7</v>
          </cell>
          <cell r="P882">
            <v>79.900000000000006</v>
          </cell>
          <cell r="Q882">
            <v>351.6</v>
          </cell>
          <cell r="R882">
            <v>433.6</v>
          </cell>
          <cell r="S882">
            <v>553.9</v>
          </cell>
          <cell r="T882">
            <v>616.9</v>
          </cell>
          <cell r="U882">
            <v>2394</v>
          </cell>
          <cell r="V882">
            <v>2293</v>
          </cell>
          <cell r="W882">
            <v>1732</v>
          </cell>
          <cell r="X882">
            <v>5.6</v>
          </cell>
          <cell r="Y882">
            <v>3.2</v>
          </cell>
          <cell r="Z882">
            <v>0.4</v>
          </cell>
          <cell r="AA882">
            <v>2.8342000000000001</v>
          </cell>
          <cell r="AB882">
            <v>7.4771000000000001</v>
          </cell>
          <cell r="AC882">
            <v>0.55569999999999997</v>
          </cell>
          <cell r="AD882">
            <v>1.6540999999999999</v>
          </cell>
          <cell r="AE882">
            <v>0.20669999999999999</v>
          </cell>
          <cell r="AF882">
            <v>2.077</v>
          </cell>
          <cell r="AG882">
            <v>0.65910000000000002</v>
          </cell>
          <cell r="AH882">
            <v>2.7699999999999999E-2</v>
          </cell>
          <cell r="AI882">
            <v>1.5100000000000001E-2</v>
          </cell>
        </row>
        <row r="883">
          <cell r="A883" t="str">
            <v>92W3QLD9</v>
          </cell>
          <cell r="B883" t="str">
            <v>9</v>
          </cell>
          <cell r="C883" t="str">
            <v>2W</v>
          </cell>
          <cell r="D883" t="str">
            <v>3QLD</v>
          </cell>
          <cell r="E883" t="str">
            <v>9</v>
          </cell>
          <cell r="F883">
            <v>78.599999999999994</v>
          </cell>
          <cell r="G883">
            <v>2.2999999999999998</v>
          </cell>
          <cell r="H883">
            <v>28.4</v>
          </cell>
          <cell r="I883">
            <v>29</v>
          </cell>
          <cell r="J883">
            <v>23.4</v>
          </cell>
          <cell r="K883">
            <v>12.1</v>
          </cell>
          <cell r="L883">
            <v>3.8</v>
          </cell>
          <cell r="M883">
            <v>0.9</v>
          </cell>
          <cell r="N883">
            <v>69.3</v>
          </cell>
          <cell r="O883">
            <v>513.1</v>
          </cell>
          <cell r="P883">
            <v>76.400000000000006</v>
          </cell>
          <cell r="Q883">
            <v>381.1</v>
          </cell>
          <cell r="R883">
            <v>457.8</v>
          </cell>
          <cell r="S883">
            <v>574.79999999999995</v>
          </cell>
          <cell r="T883">
            <v>633</v>
          </cell>
          <cell r="U883">
            <v>6235</v>
          </cell>
          <cell r="V883">
            <v>6092</v>
          </cell>
          <cell r="W883">
            <v>4759</v>
          </cell>
          <cell r="X883">
            <v>4.7</v>
          </cell>
          <cell r="Y883">
            <v>2.6</v>
          </cell>
          <cell r="Z883">
            <v>0.3</v>
          </cell>
          <cell r="AA883">
            <v>2.4043999999999999</v>
          </cell>
          <cell r="AB883">
            <v>5.5650000000000004</v>
          </cell>
          <cell r="AC883">
            <v>0.2162</v>
          </cell>
          <cell r="AD883">
            <v>1.3193999999999999</v>
          </cell>
          <cell r="AE883">
            <v>0.1421</v>
          </cell>
          <cell r="AF883">
            <v>1.4501999999999999</v>
          </cell>
          <cell r="AG883">
            <v>0.29049999999999998</v>
          </cell>
          <cell r="AH883">
            <v>1.8100000000000002E-2</v>
          </cell>
          <cell r="AI883">
            <v>2.0999999999999999E-3</v>
          </cell>
          <cell r="AJ883">
            <v>14.719953607500122</v>
          </cell>
        </row>
        <row r="884">
          <cell r="A884" t="str">
            <v>92W4WA1</v>
          </cell>
          <cell r="B884" t="str">
            <v>9</v>
          </cell>
          <cell r="C884" t="str">
            <v>2W</v>
          </cell>
          <cell r="D884" t="str">
            <v>4WA</v>
          </cell>
          <cell r="E884" t="str">
            <v>1</v>
          </cell>
          <cell r="F884">
            <v>97.7</v>
          </cell>
          <cell r="G884">
            <v>0.6</v>
          </cell>
          <cell r="H884">
            <v>5.2</v>
          </cell>
          <cell r="I884">
            <v>14.5</v>
          </cell>
          <cell r="J884">
            <v>28.3</v>
          </cell>
          <cell r="K884">
            <v>28.6</v>
          </cell>
          <cell r="L884">
            <v>16</v>
          </cell>
          <cell r="M884">
            <v>6.8</v>
          </cell>
          <cell r="N884">
            <v>94.2</v>
          </cell>
          <cell r="O884">
            <v>585</v>
          </cell>
          <cell r="P884">
            <v>67.3</v>
          </cell>
          <cell r="Q884">
            <v>476.6</v>
          </cell>
          <cell r="R884">
            <v>530.4</v>
          </cell>
          <cell r="S884">
            <v>640.9</v>
          </cell>
          <cell r="T884">
            <v>696.5</v>
          </cell>
          <cell r="U884">
            <v>8071</v>
          </cell>
          <cell r="V884">
            <v>8026</v>
          </cell>
          <cell r="W884">
            <v>7842</v>
          </cell>
          <cell r="X884">
            <v>5.4</v>
          </cell>
          <cell r="Y884">
            <v>1</v>
          </cell>
          <cell r="Z884">
            <v>1.5</v>
          </cell>
          <cell r="AA884">
            <v>2.7339000000000002</v>
          </cell>
          <cell r="AB884">
            <v>7.4356</v>
          </cell>
          <cell r="AC884">
            <v>3.8399999999999997E-2</v>
          </cell>
          <cell r="AD884">
            <v>0.49340000000000001</v>
          </cell>
          <cell r="AE884">
            <v>0.74829999999999997</v>
          </cell>
          <cell r="AF884">
            <v>0.22489999999999999</v>
          </cell>
          <cell r="AG884">
            <v>1.8599999999999998E-2</v>
          </cell>
          <cell r="AH884">
            <v>0.51370000000000005</v>
          </cell>
          <cell r="AI884">
            <v>4.6300000000000001E-2</v>
          </cell>
        </row>
        <row r="885">
          <cell r="A885" t="str">
            <v>92W4WA2</v>
          </cell>
          <cell r="B885" t="str">
            <v>9</v>
          </cell>
          <cell r="C885" t="str">
            <v>2W</v>
          </cell>
          <cell r="D885" t="str">
            <v>4WA</v>
          </cell>
          <cell r="E885" t="str">
            <v>2</v>
          </cell>
          <cell r="F885">
            <v>96.8</v>
          </cell>
          <cell r="G885">
            <v>0.7</v>
          </cell>
          <cell r="H885">
            <v>9.4</v>
          </cell>
          <cell r="I885">
            <v>21.4</v>
          </cell>
          <cell r="J885">
            <v>30.6</v>
          </cell>
          <cell r="K885">
            <v>24.5</v>
          </cell>
          <cell r="L885">
            <v>10.199999999999999</v>
          </cell>
          <cell r="M885">
            <v>3.2</v>
          </cell>
          <cell r="N885">
            <v>89.9</v>
          </cell>
          <cell r="O885">
            <v>562</v>
          </cell>
          <cell r="P885">
            <v>66.7</v>
          </cell>
          <cell r="Q885">
            <v>454.1</v>
          </cell>
          <cell r="R885">
            <v>508.1</v>
          </cell>
          <cell r="S885">
            <v>617</v>
          </cell>
          <cell r="T885">
            <v>672</v>
          </cell>
          <cell r="U885">
            <v>6383</v>
          </cell>
          <cell r="V885">
            <v>6341</v>
          </cell>
          <cell r="W885">
            <v>6137</v>
          </cell>
          <cell r="X885">
            <v>3.7</v>
          </cell>
          <cell r="Y885">
            <v>1.2</v>
          </cell>
          <cell r="Z885">
            <v>0.6</v>
          </cell>
          <cell r="AA885">
            <v>1.9100999999999999</v>
          </cell>
          <cell r="AB885">
            <v>3.5421999999999998</v>
          </cell>
          <cell r="AC885">
            <v>0.1061</v>
          </cell>
          <cell r="AD885">
            <v>0.60829999999999995</v>
          </cell>
          <cell r="AE885">
            <v>0.32769999999999999</v>
          </cell>
          <cell r="AF885">
            <v>0.32379999999999998</v>
          </cell>
          <cell r="AG885">
            <v>4.6300000000000001E-2</v>
          </cell>
          <cell r="AH885">
            <v>8.9200000000000002E-2</v>
          </cell>
          <cell r="AI885">
            <v>1.8200000000000001E-2</v>
          </cell>
        </row>
        <row r="886">
          <cell r="A886" t="str">
            <v>92W4WA3</v>
          </cell>
          <cell r="B886" t="str">
            <v>9</v>
          </cell>
          <cell r="C886" t="str">
            <v>2W</v>
          </cell>
          <cell r="D886" t="str">
            <v>4WA</v>
          </cell>
          <cell r="E886" t="str">
            <v>3</v>
          </cell>
          <cell r="F886">
            <v>95.3</v>
          </cell>
          <cell r="G886">
            <v>0.7</v>
          </cell>
          <cell r="H886">
            <v>13.2</v>
          </cell>
          <cell r="I886">
            <v>24.7</v>
          </cell>
          <cell r="J886">
            <v>31.8</v>
          </cell>
          <cell r="K886">
            <v>20.5</v>
          </cell>
          <cell r="L886">
            <v>7.2</v>
          </cell>
          <cell r="M886">
            <v>2</v>
          </cell>
          <cell r="N886">
            <v>86.1</v>
          </cell>
          <cell r="O886">
            <v>548</v>
          </cell>
          <cell r="P886">
            <v>66.3</v>
          </cell>
          <cell r="Q886">
            <v>441.9</v>
          </cell>
          <cell r="R886">
            <v>495.4</v>
          </cell>
          <cell r="S886">
            <v>600.79999999999995</v>
          </cell>
          <cell r="T886">
            <v>656.5</v>
          </cell>
          <cell r="U886">
            <v>5760</v>
          </cell>
          <cell r="V886">
            <v>5717</v>
          </cell>
          <cell r="W886">
            <v>5448</v>
          </cell>
          <cell r="X886">
            <v>3.5</v>
          </cell>
          <cell r="Y886">
            <v>1.5</v>
          </cell>
          <cell r="Z886">
            <v>0.6</v>
          </cell>
          <cell r="AA886">
            <v>1.7961</v>
          </cell>
          <cell r="AB886">
            <v>3.1932999999999998</v>
          </cell>
          <cell r="AC886">
            <v>3.27E-2</v>
          </cell>
          <cell r="AD886">
            <v>0.76549999999999996</v>
          </cell>
          <cell r="AE886">
            <v>0.28100000000000003</v>
          </cell>
          <cell r="AF886">
            <v>0.53410000000000002</v>
          </cell>
          <cell r="AG886">
            <v>5.1799999999999999E-2</v>
          </cell>
          <cell r="AH886">
            <v>4.2900000000000001E-2</v>
          </cell>
          <cell r="AI886">
            <v>3.61E-2</v>
          </cell>
        </row>
        <row r="887">
          <cell r="A887" t="str">
            <v>92W4WA4</v>
          </cell>
          <cell r="B887" t="str">
            <v>9</v>
          </cell>
          <cell r="C887" t="str">
            <v>2W</v>
          </cell>
          <cell r="D887" t="str">
            <v>4WA</v>
          </cell>
          <cell r="E887" t="str">
            <v>4</v>
          </cell>
          <cell r="F887">
            <v>92.7</v>
          </cell>
          <cell r="G887">
            <v>1.3</v>
          </cell>
          <cell r="H887">
            <v>21.2</v>
          </cell>
          <cell r="I887">
            <v>26.3</v>
          </cell>
          <cell r="J887">
            <v>28.4</v>
          </cell>
          <cell r="K887">
            <v>15.9</v>
          </cell>
          <cell r="L887">
            <v>5.6</v>
          </cell>
          <cell r="M887">
            <v>1.4</v>
          </cell>
          <cell r="N887">
            <v>77.599999999999994</v>
          </cell>
          <cell r="O887">
            <v>530.20000000000005</v>
          </cell>
          <cell r="P887">
            <v>74.900000000000006</v>
          </cell>
          <cell r="Q887">
            <v>403.3</v>
          </cell>
          <cell r="R887">
            <v>474.2</v>
          </cell>
          <cell r="S887">
            <v>589</v>
          </cell>
          <cell r="T887">
            <v>646.5</v>
          </cell>
          <cell r="U887">
            <v>3503</v>
          </cell>
          <cell r="V887">
            <v>3458</v>
          </cell>
          <cell r="W887">
            <v>3203</v>
          </cell>
          <cell r="X887">
            <v>4.8</v>
          </cell>
          <cell r="Y887">
            <v>2.2999999999999998</v>
          </cell>
          <cell r="Z887">
            <v>0.5</v>
          </cell>
          <cell r="AA887">
            <v>2.4716999999999998</v>
          </cell>
          <cell r="AB887">
            <v>5.9071999999999996</v>
          </cell>
          <cell r="AC887">
            <v>0.2021</v>
          </cell>
          <cell r="AD887">
            <v>1.1494</v>
          </cell>
          <cell r="AE887">
            <v>0.26490000000000002</v>
          </cell>
          <cell r="AF887">
            <v>1.2350000000000001</v>
          </cell>
          <cell r="AG887">
            <v>8.6099999999999996E-2</v>
          </cell>
          <cell r="AH887">
            <v>4.7E-2</v>
          </cell>
          <cell r="AI887">
            <v>2.3199999999999998E-2</v>
          </cell>
        </row>
        <row r="888">
          <cell r="A888" t="str">
            <v>92W4WA5</v>
          </cell>
          <cell r="B888" t="str">
            <v>9</v>
          </cell>
          <cell r="C888" t="str">
            <v>2W</v>
          </cell>
          <cell r="D888" t="str">
            <v>4WA</v>
          </cell>
          <cell r="E888" t="str">
            <v>5</v>
          </cell>
          <cell r="F888">
            <v>79.8</v>
          </cell>
          <cell r="G888">
            <v>3</v>
          </cell>
          <cell r="H888">
            <v>33.4</v>
          </cell>
          <cell r="I888">
            <v>26.9</v>
          </cell>
          <cell r="J888">
            <v>21.5</v>
          </cell>
          <cell r="K888">
            <v>10.7</v>
          </cell>
          <cell r="L888">
            <v>3.2</v>
          </cell>
          <cell r="M888">
            <v>1.2</v>
          </cell>
          <cell r="N888">
            <v>63.5</v>
          </cell>
          <cell r="O888">
            <v>501.8</v>
          </cell>
          <cell r="P888">
            <v>85.9</v>
          </cell>
          <cell r="Q888">
            <v>343.3</v>
          </cell>
          <cell r="R888">
            <v>440.3</v>
          </cell>
          <cell r="S888">
            <v>570.4</v>
          </cell>
          <cell r="T888">
            <v>629.9</v>
          </cell>
          <cell r="U888">
            <v>1512</v>
          </cell>
          <cell r="V888">
            <v>1466</v>
          </cell>
          <cell r="W888">
            <v>1161</v>
          </cell>
          <cell r="X888">
            <v>9.1</v>
          </cell>
          <cell r="Y888">
            <v>4.8</v>
          </cell>
          <cell r="Z888">
            <v>0.6</v>
          </cell>
          <cell r="AA888">
            <v>4.6452999999999998</v>
          </cell>
          <cell r="AB888">
            <v>19.270700000000001</v>
          </cell>
          <cell r="AC888">
            <v>2.3085</v>
          </cell>
          <cell r="AD888">
            <v>2.4297</v>
          </cell>
          <cell r="AE888">
            <v>0.3145</v>
          </cell>
          <cell r="AF888">
            <v>4.3430999999999997</v>
          </cell>
          <cell r="AG888">
            <v>1.5605</v>
          </cell>
          <cell r="AH888">
            <v>9.7900000000000001E-2</v>
          </cell>
          <cell r="AI888">
            <v>1E-3</v>
          </cell>
        </row>
        <row r="889">
          <cell r="A889" t="str">
            <v>92W4WA9</v>
          </cell>
          <cell r="B889" t="str">
            <v>9</v>
          </cell>
          <cell r="C889" t="str">
            <v>2W</v>
          </cell>
          <cell r="D889" t="str">
            <v>4WA</v>
          </cell>
          <cell r="E889" t="str">
            <v>9</v>
          </cell>
          <cell r="F889">
            <v>88.1</v>
          </cell>
          <cell r="G889">
            <v>3.7</v>
          </cell>
          <cell r="H889">
            <v>21.2</v>
          </cell>
          <cell r="I889">
            <v>22</v>
          </cell>
          <cell r="J889">
            <v>25.1</v>
          </cell>
          <cell r="K889">
            <v>18.2</v>
          </cell>
          <cell r="L889">
            <v>7.8</v>
          </cell>
          <cell r="M889">
            <v>2</v>
          </cell>
          <cell r="N889">
            <v>75.099999999999994</v>
          </cell>
          <cell r="O889">
            <v>533.79999999999995</v>
          </cell>
          <cell r="P889">
            <v>85.1</v>
          </cell>
          <cell r="Q889">
            <v>383</v>
          </cell>
          <cell r="R889">
            <v>472.4</v>
          </cell>
          <cell r="S889">
            <v>603.1</v>
          </cell>
          <cell r="T889">
            <v>657.8</v>
          </cell>
          <cell r="U889">
            <v>4905</v>
          </cell>
          <cell r="V889">
            <v>4724</v>
          </cell>
          <cell r="W889">
            <v>4142</v>
          </cell>
          <cell r="X889">
            <v>12.2</v>
          </cell>
          <cell r="Y889">
            <v>5</v>
          </cell>
          <cell r="Z889">
            <v>0.5</v>
          </cell>
          <cell r="AA889">
            <v>6.242</v>
          </cell>
          <cell r="AB889">
            <v>38.834899999999998</v>
          </cell>
          <cell r="AC889">
            <v>0.1273</v>
          </cell>
          <cell r="AD889">
            <v>2.5434000000000001</v>
          </cell>
          <cell r="AE889">
            <v>0.27900000000000003</v>
          </cell>
          <cell r="AF889">
            <v>6.3642000000000003</v>
          </cell>
          <cell r="AG889">
            <v>0.1048</v>
          </cell>
          <cell r="AH889">
            <v>6.7699999999999996E-2</v>
          </cell>
          <cell r="AI889">
            <v>1.01E-2</v>
          </cell>
          <cell r="AJ889">
            <v>15.88860487017355</v>
          </cell>
        </row>
        <row r="890">
          <cell r="A890" t="str">
            <v>92W5SA1</v>
          </cell>
          <cell r="B890" t="str">
            <v>9</v>
          </cell>
          <cell r="C890" t="str">
            <v>2W</v>
          </cell>
          <cell r="D890" t="str">
            <v>5SA</v>
          </cell>
          <cell r="E890" t="str">
            <v>1</v>
          </cell>
          <cell r="F890">
            <v>94.3</v>
          </cell>
          <cell r="G890">
            <v>1.1000000000000001</v>
          </cell>
          <cell r="H890">
            <v>7.5</v>
          </cell>
          <cell r="I890">
            <v>17.8</v>
          </cell>
          <cell r="J890">
            <v>29.2</v>
          </cell>
          <cell r="K890">
            <v>26</v>
          </cell>
          <cell r="L890">
            <v>13.2</v>
          </cell>
          <cell r="M890">
            <v>5.3</v>
          </cell>
          <cell r="N890">
            <v>91.5</v>
          </cell>
          <cell r="O890">
            <v>573.5</v>
          </cell>
          <cell r="P890">
            <v>68.599999999999994</v>
          </cell>
          <cell r="Q890">
            <v>463.9</v>
          </cell>
          <cell r="R890">
            <v>516.79999999999995</v>
          </cell>
          <cell r="S890">
            <v>630.20000000000005</v>
          </cell>
          <cell r="T890">
            <v>687.9</v>
          </cell>
          <cell r="U890">
            <v>4372</v>
          </cell>
          <cell r="V890">
            <v>4326</v>
          </cell>
          <cell r="W890">
            <v>4077</v>
          </cell>
          <cell r="X890">
            <v>5.5</v>
          </cell>
          <cell r="Y890">
            <v>1.3</v>
          </cell>
          <cell r="Z890">
            <v>1.3</v>
          </cell>
          <cell r="AA890">
            <v>2.7831999999999999</v>
          </cell>
          <cell r="AB890">
            <v>7.6125999999999996</v>
          </cell>
          <cell r="AC890">
            <v>0.1336</v>
          </cell>
          <cell r="AD890">
            <v>0.67530000000000001</v>
          </cell>
          <cell r="AE890">
            <v>0.66149999999999998</v>
          </cell>
          <cell r="AF890">
            <v>0.42699999999999999</v>
          </cell>
          <cell r="AG890">
            <v>2.9100000000000001E-2</v>
          </cell>
          <cell r="AH890">
            <v>0.40039999999999998</v>
          </cell>
          <cell r="AI890">
            <v>3.7199999999999997E-2</v>
          </cell>
        </row>
        <row r="891">
          <cell r="A891" t="str">
            <v>92W5SA2</v>
          </cell>
          <cell r="B891" t="str">
            <v>9</v>
          </cell>
          <cell r="C891" t="str">
            <v>2W</v>
          </cell>
          <cell r="D891" t="str">
            <v>5SA</v>
          </cell>
          <cell r="E891" t="str">
            <v>2</v>
          </cell>
          <cell r="F891">
            <v>93.9</v>
          </cell>
          <cell r="G891">
            <v>1.2</v>
          </cell>
          <cell r="H891">
            <v>11.1</v>
          </cell>
          <cell r="I891">
            <v>22.3</v>
          </cell>
          <cell r="J891">
            <v>31</v>
          </cell>
          <cell r="K891">
            <v>22.2</v>
          </cell>
          <cell r="L891">
            <v>9.3000000000000007</v>
          </cell>
          <cell r="M891">
            <v>2.9</v>
          </cell>
          <cell r="N891">
            <v>87.7</v>
          </cell>
          <cell r="O891">
            <v>556.6</v>
          </cell>
          <cell r="P891">
            <v>68.2</v>
          </cell>
          <cell r="Q891">
            <v>447.6</v>
          </cell>
          <cell r="R891">
            <v>502.4</v>
          </cell>
          <cell r="S891">
            <v>611.4</v>
          </cell>
          <cell r="T891">
            <v>668.8</v>
          </cell>
          <cell r="U891">
            <v>4493</v>
          </cell>
          <cell r="V891">
            <v>4438</v>
          </cell>
          <cell r="W891">
            <v>4165</v>
          </cell>
          <cell r="X891">
            <v>4.0999999999999996</v>
          </cell>
          <cell r="Y891">
            <v>1.5</v>
          </cell>
          <cell r="Z891">
            <v>0.7</v>
          </cell>
          <cell r="AA891">
            <v>2.0966</v>
          </cell>
          <cell r="AB891">
            <v>4.3941999999999997</v>
          </cell>
          <cell r="AC891">
            <v>1.5E-3</v>
          </cell>
          <cell r="AD891">
            <v>0.75549999999999995</v>
          </cell>
          <cell r="AE891">
            <v>0.35239999999999999</v>
          </cell>
          <cell r="AF891">
            <v>0.54649999999999999</v>
          </cell>
          <cell r="AG891">
            <v>2.4199999999999999E-2</v>
          </cell>
          <cell r="AH891">
            <v>9.5799999999999996E-2</v>
          </cell>
          <cell r="AI891">
            <v>2.8400000000000002E-2</v>
          </cell>
        </row>
        <row r="892">
          <cell r="A892" t="str">
            <v>92W5SA3</v>
          </cell>
          <cell r="B892" t="str">
            <v>9</v>
          </cell>
          <cell r="C892" t="str">
            <v>2W</v>
          </cell>
          <cell r="D892" t="str">
            <v>5SA</v>
          </cell>
          <cell r="E892" t="str">
            <v>3</v>
          </cell>
          <cell r="F892">
            <v>91.6</v>
          </cell>
          <cell r="G892">
            <v>1.2</v>
          </cell>
          <cell r="H892">
            <v>15.1</v>
          </cell>
          <cell r="I892">
            <v>25.7</v>
          </cell>
          <cell r="J892">
            <v>30.7</v>
          </cell>
          <cell r="K892">
            <v>18.5</v>
          </cell>
          <cell r="L892">
            <v>6.8</v>
          </cell>
          <cell r="M892">
            <v>2</v>
          </cell>
          <cell r="N892">
            <v>83.7</v>
          </cell>
          <cell r="O892">
            <v>543.1</v>
          </cell>
          <cell r="P892">
            <v>69.3</v>
          </cell>
          <cell r="Q892">
            <v>429.6</v>
          </cell>
          <cell r="R892">
            <v>489.9</v>
          </cell>
          <cell r="S892">
            <v>597.5</v>
          </cell>
          <cell r="T892">
            <v>655.5</v>
          </cell>
          <cell r="U892">
            <v>3624</v>
          </cell>
          <cell r="V892">
            <v>3581</v>
          </cell>
          <cell r="W892">
            <v>3277</v>
          </cell>
          <cell r="X892">
            <v>4.5</v>
          </cell>
          <cell r="Y892">
            <v>1.8</v>
          </cell>
          <cell r="Z892">
            <v>0.6</v>
          </cell>
          <cell r="AA892">
            <v>2.2764000000000002</v>
          </cell>
          <cell r="AB892">
            <v>4.9396000000000004</v>
          </cell>
          <cell r="AC892">
            <v>0.24260000000000001</v>
          </cell>
          <cell r="AD892">
            <v>0.93710000000000004</v>
          </cell>
          <cell r="AE892">
            <v>0.29020000000000001</v>
          </cell>
          <cell r="AF892">
            <v>0.82140000000000002</v>
          </cell>
          <cell r="AG892">
            <v>5.6800000000000003E-2</v>
          </cell>
          <cell r="AH892">
            <v>7.9000000000000001E-2</v>
          </cell>
          <cell r="AI892">
            <v>5.1999999999999998E-3</v>
          </cell>
        </row>
        <row r="893">
          <cell r="A893" t="str">
            <v>92W5SA4</v>
          </cell>
          <cell r="B893" t="str">
            <v>9</v>
          </cell>
          <cell r="C893" t="str">
            <v>2W</v>
          </cell>
          <cell r="D893" t="str">
            <v>5SA</v>
          </cell>
          <cell r="E893" t="str">
            <v>4</v>
          </cell>
          <cell r="F893">
            <v>88.2</v>
          </cell>
          <cell r="G893">
            <v>3</v>
          </cell>
          <cell r="H893">
            <v>21.1</v>
          </cell>
          <cell r="I893">
            <v>27.7</v>
          </cell>
          <cell r="J893">
            <v>27</v>
          </cell>
          <cell r="K893">
            <v>14.7</v>
          </cell>
          <cell r="L893">
            <v>5.4</v>
          </cell>
          <cell r="M893">
            <v>1.2</v>
          </cell>
          <cell r="N893">
            <v>76</v>
          </cell>
          <cell r="O893">
            <v>529.29999999999995</v>
          </cell>
          <cell r="P893">
            <v>71.2</v>
          </cell>
          <cell r="Q893">
            <v>415.5</v>
          </cell>
          <cell r="R893">
            <v>474.7</v>
          </cell>
          <cell r="S893">
            <v>586.70000000000005</v>
          </cell>
          <cell r="T893">
            <v>643.9</v>
          </cell>
          <cell r="U893">
            <v>2524</v>
          </cell>
          <cell r="V893">
            <v>2449</v>
          </cell>
          <cell r="W893">
            <v>2150</v>
          </cell>
          <cell r="X893">
            <v>4.7</v>
          </cell>
          <cell r="Y893">
            <v>2.2999999999999998</v>
          </cell>
          <cell r="Z893">
            <v>0.5</v>
          </cell>
          <cell r="AA893">
            <v>2.3841999999999999</v>
          </cell>
          <cell r="AB893">
            <v>5.4020999999999999</v>
          </cell>
          <cell r="AC893">
            <v>0.28220000000000001</v>
          </cell>
          <cell r="AD893">
            <v>1.1715</v>
          </cell>
          <cell r="AE893">
            <v>0.24529999999999999</v>
          </cell>
          <cell r="AF893">
            <v>1.3091999999999999</v>
          </cell>
          <cell r="AG893">
            <v>6.3100000000000003E-2</v>
          </cell>
          <cell r="AH893">
            <v>4.7300000000000002E-2</v>
          </cell>
          <cell r="AI893">
            <v>1.2800000000000001E-2</v>
          </cell>
        </row>
        <row r="894">
          <cell r="A894" t="str">
            <v>92W5SA5</v>
          </cell>
          <cell r="B894" t="str">
            <v>9</v>
          </cell>
          <cell r="C894" t="str">
            <v>2W</v>
          </cell>
          <cell r="D894" t="str">
            <v>5SA</v>
          </cell>
          <cell r="E894" t="str">
            <v>5</v>
          </cell>
          <cell r="F894">
            <v>80</v>
          </cell>
          <cell r="G894">
            <v>6.1</v>
          </cell>
          <cell r="H894">
            <v>28.3</v>
          </cell>
          <cell r="I894">
            <v>27.7</v>
          </cell>
          <cell r="J894">
            <v>23.4</v>
          </cell>
          <cell r="K894">
            <v>10.4</v>
          </cell>
          <cell r="L894">
            <v>3.3</v>
          </cell>
          <cell r="M894">
            <v>0.9</v>
          </cell>
          <cell r="N894">
            <v>65.7</v>
          </cell>
          <cell r="O894">
            <v>510.9</v>
          </cell>
          <cell r="P894">
            <v>74.900000000000006</v>
          </cell>
          <cell r="Q894">
            <v>379.1</v>
          </cell>
          <cell r="R894">
            <v>455.7</v>
          </cell>
          <cell r="S894">
            <v>569.70000000000005</v>
          </cell>
          <cell r="T894">
            <v>630.29999999999995</v>
          </cell>
          <cell r="U894">
            <v>1253</v>
          </cell>
          <cell r="V894">
            <v>1177</v>
          </cell>
          <cell r="W894">
            <v>927</v>
          </cell>
          <cell r="X894">
            <v>7.1</v>
          </cell>
          <cell r="Y894">
            <v>4.4000000000000004</v>
          </cell>
          <cell r="Z894">
            <v>0.7</v>
          </cell>
          <cell r="AA894">
            <v>3.625</v>
          </cell>
          <cell r="AB894">
            <v>11.900600000000001</v>
          </cell>
          <cell r="AC894">
            <v>1.2403</v>
          </cell>
          <cell r="AD894">
            <v>2.2374000000000001</v>
          </cell>
          <cell r="AE894">
            <v>0.34770000000000001</v>
          </cell>
          <cell r="AF894">
            <v>3.8304</v>
          </cell>
          <cell r="AG894">
            <v>1.1755</v>
          </cell>
          <cell r="AH894">
            <v>7.4999999999999997E-2</v>
          </cell>
          <cell r="AI894">
            <v>4.5900000000000003E-2</v>
          </cell>
        </row>
        <row r="895">
          <cell r="A895" t="str">
            <v>92W5SA9</v>
          </cell>
          <cell r="B895" t="str">
            <v>9</v>
          </cell>
          <cell r="C895" t="str">
            <v>2W</v>
          </cell>
          <cell r="D895" t="str">
            <v>5SA</v>
          </cell>
          <cell r="E895" t="str">
            <v>9</v>
          </cell>
          <cell r="F895">
            <v>83</v>
          </cell>
          <cell r="G895">
            <v>6.1</v>
          </cell>
          <cell r="H895">
            <v>26.2</v>
          </cell>
          <cell r="I895">
            <v>25.2</v>
          </cell>
          <cell r="J895">
            <v>22.2</v>
          </cell>
          <cell r="K895">
            <v>13.3</v>
          </cell>
          <cell r="L895">
            <v>5.4</v>
          </cell>
          <cell r="M895">
            <v>1.6</v>
          </cell>
          <cell r="N895">
            <v>67.7</v>
          </cell>
          <cell r="O895">
            <v>519.4</v>
          </cell>
          <cell r="P895">
            <v>82.1</v>
          </cell>
          <cell r="Q895">
            <v>373.8</v>
          </cell>
          <cell r="R895">
            <v>459.1</v>
          </cell>
          <cell r="S895">
            <v>585.79999999999995</v>
          </cell>
          <cell r="T895">
            <v>651.20000000000005</v>
          </cell>
          <cell r="U895">
            <v>3292</v>
          </cell>
          <cell r="V895">
            <v>3091</v>
          </cell>
          <cell r="W895">
            <v>2531</v>
          </cell>
          <cell r="X895">
            <v>9.1999999999999993</v>
          </cell>
          <cell r="Y895">
            <v>5.5</v>
          </cell>
          <cell r="Z895">
            <v>0.8</v>
          </cell>
          <cell r="AA895">
            <v>4.6980000000000004</v>
          </cell>
          <cell r="AB895">
            <v>21.8736</v>
          </cell>
          <cell r="AC895">
            <v>0.19789999999999999</v>
          </cell>
          <cell r="AD895">
            <v>2.7847</v>
          </cell>
          <cell r="AE895">
            <v>0.38479999999999998</v>
          </cell>
          <cell r="AF895">
            <v>7.5959000000000003</v>
          </cell>
          <cell r="AG895">
            <v>0.15870000000000001</v>
          </cell>
          <cell r="AH895">
            <v>0.1237</v>
          </cell>
          <cell r="AI895">
            <v>2.4400000000000002E-2</v>
          </cell>
          <cell r="AJ895">
            <v>16.215507291994545</v>
          </cell>
        </row>
        <row r="896">
          <cell r="A896" t="str">
            <v>92W6TAS1</v>
          </cell>
          <cell r="B896" t="str">
            <v>9</v>
          </cell>
          <cell r="C896" t="str">
            <v>2W</v>
          </cell>
          <cell r="D896" t="str">
            <v>6TAS</v>
          </cell>
          <cell r="E896" t="str">
            <v>1</v>
          </cell>
          <cell r="F896">
            <v>95.6</v>
          </cell>
          <cell r="G896">
            <v>0.6</v>
          </cell>
          <cell r="H896">
            <v>6.9</v>
          </cell>
          <cell r="I896">
            <v>15.5</v>
          </cell>
          <cell r="J896">
            <v>27.3</v>
          </cell>
          <cell r="K896">
            <v>27.1</v>
          </cell>
          <cell r="L896">
            <v>16</v>
          </cell>
          <cell r="M896">
            <v>6.7</v>
          </cell>
          <cell r="N896">
            <v>92.6</v>
          </cell>
          <cell r="O896">
            <v>581.4</v>
          </cell>
          <cell r="P896">
            <v>69.8</v>
          </cell>
          <cell r="Q896">
            <v>465.8</v>
          </cell>
          <cell r="R896">
            <v>523.6</v>
          </cell>
          <cell r="S896">
            <v>640</v>
          </cell>
          <cell r="T896">
            <v>695.6</v>
          </cell>
          <cell r="U896">
            <v>1256</v>
          </cell>
          <cell r="V896">
            <v>1249</v>
          </cell>
          <cell r="W896">
            <v>1194</v>
          </cell>
          <cell r="X896">
            <v>7.2</v>
          </cell>
          <cell r="Y896">
            <v>2.2000000000000002</v>
          </cell>
          <cell r="Z896">
            <v>1.9</v>
          </cell>
          <cell r="AA896">
            <v>3.6855000000000002</v>
          </cell>
          <cell r="AB896">
            <v>13.134600000000001</v>
          </cell>
          <cell r="AC896">
            <v>0.4486</v>
          </cell>
          <cell r="AD896">
            <v>1.1281000000000001</v>
          </cell>
          <cell r="AE896">
            <v>0.96919999999999995</v>
          </cell>
          <cell r="AF896">
            <v>0.83750000000000002</v>
          </cell>
          <cell r="AG896">
            <v>0.43509999999999999</v>
          </cell>
          <cell r="AH896">
            <v>0.82310000000000005</v>
          </cell>
          <cell r="AI896">
            <v>0.1164</v>
          </cell>
        </row>
        <row r="897">
          <cell r="A897" t="str">
            <v>92W6TAS2</v>
          </cell>
          <cell r="B897" t="str">
            <v>9</v>
          </cell>
          <cell r="C897" t="str">
            <v>2W</v>
          </cell>
          <cell r="D897" t="str">
            <v>6TAS</v>
          </cell>
          <cell r="E897" t="str">
            <v>2</v>
          </cell>
          <cell r="F897">
            <v>94</v>
          </cell>
          <cell r="G897">
            <v>0.5</v>
          </cell>
          <cell r="H897">
            <v>11.2</v>
          </cell>
          <cell r="I897">
            <v>20.9</v>
          </cell>
          <cell r="J897">
            <v>29.9</v>
          </cell>
          <cell r="K897">
            <v>22.3</v>
          </cell>
          <cell r="L897">
            <v>12</v>
          </cell>
          <cell r="M897">
            <v>3.1</v>
          </cell>
          <cell r="N897">
            <v>88.2</v>
          </cell>
          <cell r="O897">
            <v>560.70000000000005</v>
          </cell>
          <cell r="P897">
            <v>69.8</v>
          </cell>
          <cell r="Q897">
            <v>446.8</v>
          </cell>
          <cell r="R897">
            <v>503.5</v>
          </cell>
          <cell r="S897">
            <v>621.29999999999995</v>
          </cell>
          <cell r="T897">
            <v>673</v>
          </cell>
          <cell r="U897">
            <v>1307</v>
          </cell>
          <cell r="V897">
            <v>1300</v>
          </cell>
          <cell r="W897">
            <v>1221</v>
          </cell>
          <cell r="X897">
            <v>5.7</v>
          </cell>
          <cell r="Y897">
            <v>2.7</v>
          </cell>
          <cell r="Z897">
            <v>1.2</v>
          </cell>
          <cell r="AA897">
            <v>2.8944999999999999</v>
          </cell>
          <cell r="AB897">
            <v>7.4339000000000004</v>
          </cell>
          <cell r="AC897">
            <v>0.94420000000000004</v>
          </cell>
          <cell r="AD897">
            <v>1.3567</v>
          </cell>
          <cell r="AE897">
            <v>0.5998</v>
          </cell>
          <cell r="AF897">
            <v>1.2399</v>
          </cell>
          <cell r="AG897">
            <v>0.60060000000000002</v>
          </cell>
          <cell r="AH897">
            <v>0.24249999999999999</v>
          </cell>
          <cell r="AI897">
            <v>0.1173</v>
          </cell>
        </row>
        <row r="898">
          <cell r="A898" t="str">
            <v>92W6TAS3</v>
          </cell>
          <cell r="B898" t="str">
            <v>9</v>
          </cell>
          <cell r="C898" t="str">
            <v>2W</v>
          </cell>
          <cell r="D898" t="str">
            <v>6TAS</v>
          </cell>
          <cell r="E898" t="str">
            <v>3</v>
          </cell>
          <cell r="F898">
            <v>93.4</v>
          </cell>
          <cell r="G898">
            <v>1</v>
          </cell>
          <cell r="H898">
            <v>16.100000000000001</v>
          </cell>
          <cell r="I898">
            <v>25.5</v>
          </cell>
          <cell r="J898">
            <v>27.4</v>
          </cell>
          <cell r="K898">
            <v>20.100000000000001</v>
          </cell>
          <cell r="L898">
            <v>7.7</v>
          </cell>
          <cell r="M898">
            <v>2.1</v>
          </cell>
          <cell r="N898">
            <v>82.8</v>
          </cell>
          <cell r="O898">
            <v>542.79999999999995</v>
          </cell>
          <cell r="P898">
            <v>73</v>
          </cell>
          <cell r="Q898">
            <v>420.3</v>
          </cell>
          <cell r="R898">
            <v>487.4</v>
          </cell>
          <cell r="S898">
            <v>603.1</v>
          </cell>
          <cell r="T898">
            <v>659.3</v>
          </cell>
          <cell r="U898">
            <v>1158</v>
          </cell>
          <cell r="V898">
            <v>1146</v>
          </cell>
          <cell r="W898">
            <v>1069</v>
          </cell>
          <cell r="X898">
            <v>5.4</v>
          </cell>
          <cell r="Y898">
            <v>2.8</v>
          </cell>
          <cell r="Z898">
            <v>1.2</v>
          </cell>
          <cell r="AA898">
            <v>2.7643</v>
          </cell>
          <cell r="AB898">
            <v>7.1577000000000002</v>
          </cell>
          <cell r="AC898">
            <v>0.48359999999999997</v>
          </cell>
          <cell r="AD898">
            <v>1.4401999999999999</v>
          </cell>
          <cell r="AE898">
            <v>0.59519999999999995</v>
          </cell>
          <cell r="AF898">
            <v>1.7787999999999999</v>
          </cell>
          <cell r="AG898">
            <v>0.29530000000000001</v>
          </cell>
          <cell r="AH898">
            <v>0.19500000000000001</v>
          </cell>
          <cell r="AI898">
            <v>0.1593</v>
          </cell>
        </row>
        <row r="899">
          <cell r="A899" t="str">
            <v>92W6TAS4</v>
          </cell>
          <cell r="B899" t="str">
            <v>9</v>
          </cell>
          <cell r="C899" t="str">
            <v>2W</v>
          </cell>
          <cell r="D899" t="str">
            <v>6TAS</v>
          </cell>
          <cell r="E899" t="str">
            <v>4</v>
          </cell>
          <cell r="F899">
            <v>90.4</v>
          </cell>
          <cell r="G899">
            <v>1.8</v>
          </cell>
          <cell r="H899">
            <v>23.7</v>
          </cell>
          <cell r="I899">
            <v>26.5</v>
          </cell>
          <cell r="J899">
            <v>25.9</v>
          </cell>
          <cell r="K899">
            <v>15.5</v>
          </cell>
          <cell r="L899">
            <v>5.0999999999999996</v>
          </cell>
          <cell r="M899">
            <v>1.5</v>
          </cell>
          <cell r="N899">
            <v>74.5</v>
          </cell>
          <cell r="O899">
            <v>525.70000000000005</v>
          </cell>
          <cell r="P899">
            <v>76.7</v>
          </cell>
          <cell r="Q899">
            <v>394</v>
          </cell>
          <cell r="R899">
            <v>467.8</v>
          </cell>
          <cell r="S899">
            <v>588.5</v>
          </cell>
          <cell r="T899">
            <v>644.9</v>
          </cell>
          <cell r="U899">
            <v>1020</v>
          </cell>
          <cell r="V899">
            <v>1002</v>
          </cell>
          <cell r="W899">
            <v>904</v>
          </cell>
          <cell r="X899">
            <v>6.5</v>
          </cell>
          <cell r="Y899">
            <v>3.9</v>
          </cell>
          <cell r="Z899">
            <v>0.9</v>
          </cell>
          <cell r="AA899">
            <v>3.3014999999999999</v>
          </cell>
          <cell r="AB899">
            <v>10.4437</v>
          </cell>
          <cell r="AC899">
            <v>0.45639999999999997</v>
          </cell>
          <cell r="AD899">
            <v>1.97</v>
          </cell>
          <cell r="AE899">
            <v>0.47720000000000001</v>
          </cell>
          <cell r="AF899">
            <v>3.3365</v>
          </cell>
          <cell r="AG899">
            <v>0.5444</v>
          </cell>
          <cell r="AH899">
            <v>0.13320000000000001</v>
          </cell>
          <cell r="AI899">
            <v>9.4600000000000004E-2</v>
          </cell>
        </row>
        <row r="900">
          <cell r="A900" t="str">
            <v>92W6TAS5</v>
          </cell>
          <cell r="B900" t="str">
            <v>9</v>
          </cell>
          <cell r="C900" t="str">
            <v>2W</v>
          </cell>
          <cell r="D900" t="str">
            <v>6TAS</v>
          </cell>
          <cell r="E900" t="str">
            <v>5</v>
          </cell>
          <cell r="F900">
            <v>82.5</v>
          </cell>
          <cell r="G900">
            <v>2.9</v>
          </cell>
          <cell r="H900">
            <v>33.200000000000003</v>
          </cell>
          <cell r="I900">
            <v>29.5</v>
          </cell>
          <cell r="J900">
            <v>20.8</v>
          </cell>
          <cell r="K900">
            <v>9.6999999999999993</v>
          </cell>
          <cell r="L900">
            <v>3.3</v>
          </cell>
          <cell r="M900">
            <v>0.7</v>
          </cell>
          <cell r="N900">
            <v>63.9</v>
          </cell>
          <cell r="O900">
            <v>501.7</v>
          </cell>
          <cell r="P900">
            <v>78.900000000000006</v>
          </cell>
          <cell r="Q900">
            <v>351.5</v>
          </cell>
          <cell r="R900">
            <v>447.3</v>
          </cell>
          <cell r="S900">
            <v>565.1</v>
          </cell>
          <cell r="T900">
            <v>627.6</v>
          </cell>
          <cell r="U900">
            <v>588</v>
          </cell>
          <cell r="V900">
            <v>571</v>
          </cell>
          <cell r="W900">
            <v>468</v>
          </cell>
          <cell r="X900">
            <v>8.3000000000000007</v>
          </cell>
          <cell r="Y900">
            <v>4.5999999999999996</v>
          </cell>
          <cell r="Z900">
            <v>0.8</v>
          </cell>
          <cell r="AA900">
            <v>4.2234999999999996</v>
          </cell>
          <cell r="AB900">
            <v>16.2013</v>
          </cell>
          <cell r="AC900">
            <v>1.6368</v>
          </cell>
          <cell r="AD900">
            <v>2.3483999999999998</v>
          </cell>
          <cell r="AE900">
            <v>0.39040000000000002</v>
          </cell>
          <cell r="AF900">
            <v>5.0636999999999999</v>
          </cell>
          <cell r="AG900">
            <v>0.45119999999999999</v>
          </cell>
          <cell r="AH900">
            <v>0.13500000000000001</v>
          </cell>
          <cell r="AI900">
            <v>1.7399999999999999E-2</v>
          </cell>
        </row>
        <row r="901">
          <cell r="A901" t="str">
            <v>92W6TAS9</v>
          </cell>
          <cell r="B901" t="str">
            <v>9</v>
          </cell>
          <cell r="C901" t="str">
            <v>2W</v>
          </cell>
          <cell r="D901" t="str">
            <v>6TAS</v>
          </cell>
          <cell r="E901" t="str">
            <v>9</v>
          </cell>
          <cell r="F901">
            <v>83.7</v>
          </cell>
          <cell r="G901">
            <v>2</v>
          </cell>
          <cell r="H901">
            <v>17.8</v>
          </cell>
          <cell r="I901">
            <v>23.3</v>
          </cell>
          <cell r="J901">
            <v>25.9</v>
          </cell>
          <cell r="K901">
            <v>18.899999999999999</v>
          </cell>
          <cell r="L901">
            <v>8.9</v>
          </cell>
          <cell r="M901">
            <v>3.3</v>
          </cell>
          <cell r="N901">
            <v>80.2</v>
          </cell>
          <cell r="O901">
            <v>543.9</v>
          </cell>
          <cell r="P901">
            <v>80</v>
          </cell>
          <cell r="Q901">
            <v>403.2</v>
          </cell>
          <cell r="R901">
            <v>482</v>
          </cell>
          <cell r="S901">
            <v>608.20000000000005</v>
          </cell>
          <cell r="T901">
            <v>671.3</v>
          </cell>
          <cell r="U901">
            <v>892</v>
          </cell>
          <cell r="V901">
            <v>874</v>
          </cell>
          <cell r="W901">
            <v>729</v>
          </cell>
          <cell r="X901">
            <v>13.5</v>
          </cell>
          <cell r="Y901">
            <v>5.3</v>
          </cell>
          <cell r="Z901">
            <v>2.2999999999999998</v>
          </cell>
          <cell r="AA901">
            <v>6.9104999999999999</v>
          </cell>
          <cell r="AB901">
            <v>46.151499999999999</v>
          </cell>
          <cell r="AC901">
            <v>1.6041000000000001</v>
          </cell>
          <cell r="AD901">
            <v>2.6821000000000002</v>
          </cell>
          <cell r="AE901">
            <v>1.1559999999999999</v>
          </cell>
          <cell r="AF901">
            <v>7.0925000000000002</v>
          </cell>
          <cell r="AG901">
            <v>0.10100000000000001</v>
          </cell>
          <cell r="AH901">
            <v>1.2458</v>
          </cell>
          <cell r="AI901">
            <v>9.0499999999999997E-2</v>
          </cell>
          <cell r="AJ901">
            <v>14.229892543145557</v>
          </cell>
        </row>
        <row r="902">
          <cell r="A902" t="str">
            <v>92W7ACT1</v>
          </cell>
          <cell r="B902" t="str">
            <v>9</v>
          </cell>
          <cell r="C902" t="str">
            <v>2W</v>
          </cell>
          <cell r="D902" t="str">
            <v>7ACT</v>
          </cell>
          <cell r="E902" t="str">
            <v>1</v>
          </cell>
          <cell r="F902">
            <v>94.7</v>
          </cell>
          <cell r="G902">
            <v>0.8</v>
          </cell>
          <cell r="H902">
            <v>7.4</v>
          </cell>
          <cell r="I902">
            <v>16</v>
          </cell>
          <cell r="J902">
            <v>30.4</v>
          </cell>
          <cell r="K902">
            <v>26.6</v>
          </cell>
          <cell r="L902">
            <v>13.4</v>
          </cell>
          <cell r="M902">
            <v>5.5</v>
          </cell>
          <cell r="N902">
            <v>91.8</v>
          </cell>
          <cell r="O902">
            <v>575.6</v>
          </cell>
          <cell r="P902">
            <v>69.400000000000006</v>
          </cell>
          <cell r="Q902">
            <v>462.2</v>
          </cell>
          <cell r="R902">
            <v>522.4</v>
          </cell>
          <cell r="S902">
            <v>631.79999999999995</v>
          </cell>
          <cell r="T902">
            <v>690.1</v>
          </cell>
          <cell r="U902">
            <v>1960</v>
          </cell>
          <cell r="V902">
            <v>1944</v>
          </cell>
          <cell r="W902">
            <v>1840</v>
          </cell>
          <cell r="X902">
            <v>8.6999999999999993</v>
          </cell>
          <cell r="Y902">
            <v>2.2999999999999998</v>
          </cell>
          <cell r="Z902">
            <v>1.8</v>
          </cell>
          <cell r="AA902">
            <v>4.4257999999999997</v>
          </cell>
          <cell r="AB902">
            <v>19.427299999999999</v>
          </cell>
          <cell r="AC902">
            <v>0.16089999999999999</v>
          </cell>
          <cell r="AD902">
            <v>1.1496999999999999</v>
          </cell>
          <cell r="AE902">
            <v>0.89470000000000005</v>
          </cell>
          <cell r="AF902">
            <v>1.2276</v>
          </cell>
          <cell r="AG902">
            <v>9.4299999999999995E-2</v>
          </cell>
          <cell r="AH902">
            <v>0.74029999999999996</v>
          </cell>
          <cell r="AI902">
            <v>6.0299999999999999E-2</v>
          </cell>
        </row>
        <row r="903">
          <cell r="A903" t="str">
            <v>92W7ACT2</v>
          </cell>
          <cell r="B903" t="str">
            <v>9</v>
          </cell>
          <cell r="C903" t="str">
            <v>2W</v>
          </cell>
          <cell r="D903" t="str">
            <v>7ACT</v>
          </cell>
          <cell r="E903" t="str">
            <v>2</v>
          </cell>
          <cell r="F903">
            <v>91.6</v>
          </cell>
          <cell r="G903">
            <v>1.1000000000000001</v>
          </cell>
          <cell r="H903">
            <v>9.9</v>
          </cell>
          <cell r="I903">
            <v>22.4</v>
          </cell>
          <cell r="J903">
            <v>32.1</v>
          </cell>
          <cell r="K903">
            <v>22.5</v>
          </cell>
          <cell r="L903">
            <v>9.1</v>
          </cell>
          <cell r="M903">
            <v>2.9</v>
          </cell>
          <cell r="N903">
            <v>89</v>
          </cell>
          <cell r="O903">
            <v>558.4</v>
          </cell>
          <cell r="P903">
            <v>66</v>
          </cell>
          <cell r="Q903">
            <v>454</v>
          </cell>
          <cell r="R903">
            <v>506.5</v>
          </cell>
          <cell r="S903">
            <v>610.20000000000005</v>
          </cell>
          <cell r="T903">
            <v>667.5</v>
          </cell>
          <cell r="U903">
            <v>1002</v>
          </cell>
          <cell r="V903">
            <v>991</v>
          </cell>
          <cell r="W903">
            <v>907</v>
          </cell>
          <cell r="X903">
            <v>6.8</v>
          </cell>
          <cell r="Y903">
            <v>2.7</v>
          </cell>
          <cell r="Z903">
            <v>1.2</v>
          </cell>
          <cell r="AA903">
            <v>3.4592999999999998</v>
          </cell>
          <cell r="AB903">
            <v>11.4406</v>
          </cell>
          <cell r="AC903">
            <v>0.52600000000000002</v>
          </cell>
          <cell r="AD903">
            <v>1.3763000000000001</v>
          </cell>
          <cell r="AE903">
            <v>0.59099999999999997</v>
          </cell>
          <cell r="AF903">
            <v>1.6108</v>
          </cell>
          <cell r="AG903">
            <v>0.2833</v>
          </cell>
          <cell r="AH903">
            <v>0.2979</v>
          </cell>
          <cell r="AI903">
            <v>5.1400000000000001E-2</v>
          </cell>
        </row>
        <row r="904">
          <cell r="A904" t="str">
            <v>92W7ACT3</v>
          </cell>
          <cell r="B904" t="str">
            <v>9</v>
          </cell>
          <cell r="C904" t="str">
            <v>2W</v>
          </cell>
          <cell r="D904" t="str">
            <v>7ACT</v>
          </cell>
          <cell r="E904" t="str">
            <v>3</v>
          </cell>
          <cell r="F904">
            <v>90.3</v>
          </cell>
          <cell r="G904">
            <v>1.5</v>
          </cell>
          <cell r="H904">
            <v>17</v>
          </cell>
          <cell r="I904">
            <v>22.5</v>
          </cell>
          <cell r="J904">
            <v>28.1</v>
          </cell>
          <cell r="K904">
            <v>21.2</v>
          </cell>
          <cell r="L904">
            <v>8.3000000000000007</v>
          </cell>
          <cell r="M904">
            <v>1.3</v>
          </cell>
          <cell r="N904">
            <v>81.400000000000006</v>
          </cell>
          <cell r="O904">
            <v>543</v>
          </cell>
          <cell r="P904">
            <v>76.099999999999994</v>
          </cell>
          <cell r="Q904">
            <v>409.3</v>
          </cell>
          <cell r="R904">
            <v>485</v>
          </cell>
          <cell r="S904">
            <v>606.5</v>
          </cell>
          <cell r="T904">
            <v>655.4</v>
          </cell>
          <cell r="U904">
            <v>657</v>
          </cell>
          <cell r="V904">
            <v>647</v>
          </cell>
          <cell r="W904">
            <v>583</v>
          </cell>
          <cell r="X904">
            <v>14.5</v>
          </cell>
          <cell r="Y904">
            <v>6.4</v>
          </cell>
          <cell r="Z904">
            <v>1</v>
          </cell>
          <cell r="AA904">
            <v>7.3933999999999997</v>
          </cell>
          <cell r="AB904">
            <v>53.103900000000003</v>
          </cell>
          <cell r="AC904">
            <v>1.5578000000000001</v>
          </cell>
          <cell r="AD904">
            <v>3.2724000000000002</v>
          </cell>
          <cell r="AE904">
            <v>0.48820000000000002</v>
          </cell>
          <cell r="AF904">
            <v>10.5558</v>
          </cell>
          <cell r="AG904">
            <v>0.15290000000000001</v>
          </cell>
          <cell r="AH904">
            <v>0.23269999999999999</v>
          </cell>
          <cell r="AI904">
            <v>5.5999999999999999E-3</v>
          </cell>
        </row>
        <row r="905">
          <cell r="A905" t="str">
            <v>92W7ACT4</v>
          </cell>
          <cell r="B905" t="str">
            <v>9</v>
          </cell>
          <cell r="C905" t="str">
            <v>2W</v>
          </cell>
          <cell r="D905" t="str">
            <v>7ACT</v>
          </cell>
          <cell r="E905" t="str">
            <v>4</v>
          </cell>
          <cell r="F905">
            <v>82.5</v>
          </cell>
          <cell r="G905">
            <v>4.5999999999999996</v>
          </cell>
          <cell r="H905">
            <v>32</v>
          </cell>
          <cell r="I905">
            <v>29.4</v>
          </cell>
          <cell r="J905">
            <v>19</v>
          </cell>
          <cell r="K905">
            <v>11.1</v>
          </cell>
          <cell r="L905">
            <v>2.6</v>
          </cell>
          <cell r="M905">
            <v>1.4</v>
          </cell>
          <cell r="N905">
            <v>63.4</v>
          </cell>
          <cell r="O905">
            <v>500.2</v>
          </cell>
          <cell r="P905">
            <v>89</v>
          </cell>
          <cell r="Q905">
            <v>297.7</v>
          </cell>
          <cell r="R905">
            <v>446.3</v>
          </cell>
          <cell r="S905">
            <v>570.70000000000005</v>
          </cell>
          <cell r="T905">
            <v>626.5</v>
          </cell>
          <cell r="U905">
            <v>217</v>
          </cell>
          <cell r="V905">
            <v>207</v>
          </cell>
          <cell r="W905">
            <v>169</v>
          </cell>
          <cell r="X905">
            <v>24.4</v>
          </cell>
          <cell r="Y905">
            <v>10.3</v>
          </cell>
          <cell r="Z905">
            <v>1.9</v>
          </cell>
          <cell r="AA905">
            <v>12.441000000000001</v>
          </cell>
          <cell r="AB905">
            <v>152.22569999999999</v>
          </cell>
          <cell r="AC905">
            <v>2.5529000000000002</v>
          </cell>
          <cell r="AD905">
            <v>5.2572999999999999</v>
          </cell>
          <cell r="AE905">
            <v>0.99360000000000004</v>
          </cell>
          <cell r="AF905">
            <v>26.2882</v>
          </cell>
          <cell r="AG905">
            <v>1.3506</v>
          </cell>
          <cell r="AH905">
            <v>0.60499999999999998</v>
          </cell>
          <cell r="AI905">
            <v>0.38229999999999997</v>
          </cell>
        </row>
        <row r="906">
          <cell r="A906" t="str">
            <v>92W7ACT5</v>
          </cell>
          <cell r="B906" t="str">
            <v>9</v>
          </cell>
          <cell r="C906" t="str">
            <v>2W</v>
          </cell>
          <cell r="D906" t="str">
            <v>7ACT</v>
          </cell>
          <cell r="E906" t="str">
            <v>5</v>
          </cell>
          <cell r="F906">
            <v>75</v>
          </cell>
          <cell r="G906">
            <v>6.1</v>
          </cell>
          <cell r="H906">
            <v>24.1</v>
          </cell>
          <cell r="I906">
            <v>23.2</v>
          </cell>
          <cell r="J906">
            <v>28</v>
          </cell>
          <cell r="K906">
            <v>14.2</v>
          </cell>
          <cell r="L906">
            <v>3.9</v>
          </cell>
          <cell r="M906">
            <v>0.5</v>
          </cell>
          <cell r="N906">
            <v>69.8</v>
          </cell>
          <cell r="O906">
            <v>515.20000000000005</v>
          </cell>
          <cell r="P906">
            <v>85</v>
          </cell>
          <cell r="Q906">
            <v>341.8</v>
          </cell>
          <cell r="R906">
            <v>455.1</v>
          </cell>
          <cell r="S906">
            <v>582.5</v>
          </cell>
          <cell r="T906">
            <v>628.29999999999995</v>
          </cell>
          <cell r="U906">
            <v>132</v>
          </cell>
          <cell r="V906">
            <v>124</v>
          </cell>
          <cell r="W906">
            <v>91</v>
          </cell>
          <cell r="X906">
            <v>20.7</v>
          </cell>
          <cell r="Y906">
            <v>9.9</v>
          </cell>
          <cell r="Z906">
            <v>1.4</v>
          </cell>
          <cell r="AA906">
            <v>10.5807</v>
          </cell>
          <cell r="AB906">
            <v>95.653000000000006</v>
          </cell>
          <cell r="AC906">
            <v>16.2972</v>
          </cell>
          <cell r="AD906">
            <v>5.0536000000000003</v>
          </cell>
          <cell r="AE906">
            <v>0.73050000000000004</v>
          </cell>
          <cell r="AF906">
            <v>20.579899999999999</v>
          </cell>
          <cell r="AG906">
            <v>4.9587000000000003</v>
          </cell>
          <cell r="AH906">
            <v>0.32700000000000001</v>
          </cell>
          <cell r="AI906">
            <v>0.20660000000000001</v>
          </cell>
        </row>
        <row r="907">
          <cell r="A907" t="str">
            <v>92W7ACT9</v>
          </cell>
          <cell r="B907" t="str">
            <v>9</v>
          </cell>
          <cell r="C907" t="str">
            <v>2W</v>
          </cell>
          <cell r="D907" t="str">
            <v>7ACT</v>
          </cell>
          <cell r="E907" t="str">
            <v>9</v>
          </cell>
          <cell r="F907">
            <v>89.6</v>
          </cell>
          <cell r="G907">
            <v>3.4</v>
          </cell>
          <cell r="H907">
            <v>17.3</v>
          </cell>
          <cell r="I907">
            <v>23.3</v>
          </cell>
          <cell r="J907">
            <v>26.4</v>
          </cell>
          <cell r="K907">
            <v>18.899999999999999</v>
          </cell>
          <cell r="L907">
            <v>8.4</v>
          </cell>
          <cell r="M907">
            <v>2.2999999999999998</v>
          </cell>
          <cell r="N907">
            <v>79.3</v>
          </cell>
          <cell r="O907">
            <v>542.4</v>
          </cell>
          <cell r="P907">
            <v>77.2</v>
          </cell>
          <cell r="Q907">
            <v>408.7</v>
          </cell>
          <cell r="R907">
            <v>483.7</v>
          </cell>
          <cell r="S907">
            <v>606.1</v>
          </cell>
          <cell r="T907">
            <v>663.2</v>
          </cell>
          <cell r="U907">
            <v>844</v>
          </cell>
          <cell r="V907">
            <v>815</v>
          </cell>
          <cell r="W907">
            <v>727</v>
          </cell>
          <cell r="X907">
            <v>14.6</v>
          </cell>
          <cell r="Y907">
            <v>8.5</v>
          </cell>
          <cell r="Z907">
            <v>1.2</v>
          </cell>
          <cell r="AA907">
            <v>7.4626999999999999</v>
          </cell>
          <cell r="AB907">
            <v>54.624200000000002</v>
          </cell>
          <cell r="AC907">
            <v>1.0679000000000001</v>
          </cell>
          <cell r="AD907">
            <v>4.3305999999999996</v>
          </cell>
          <cell r="AE907">
            <v>0.63060000000000005</v>
          </cell>
          <cell r="AF907">
            <v>16.205400000000001</v>
          </cell>
          <cell r="AG907">
            <v>2.5488</v>
          </cell>
          <cell r="AH907">
            <v>0.25950000000000001</v>
          </cell>
          <cell r="AI907">
            <v>0.1381</v>
          </cell>
          <cell r="AJ907">
            <v>17.237732656514382</v>
          </cell>
        </row>
        <row r="908">
          <cell r="A908" t="str">
            <v>92W8NT1</v>
          </cell>
          <cell r="B908" t="str">
            <v>9</v>
          </cell>
          <cell r="C908" t="str">
            <v>2W</v>
          </cell>
          <cell r="D908" t="str">
            <v>8NT</v>
          </cell>
          <cell r="E908" t="str">
            <v>1</v>
          </cell>
          <cell r="F908">
            <v>93.9</v>
          </cell>
          <cell r="G908">
            <v>1.4</v>
          </cell>
          <cell r="H908">
            <v>19.600000000000001</v>
          </cell>
          <cell r="I908">
            <v>19.899999999999999</v>
          </cell>
          <cell r="J908">
            <v>22.8</v>
          </cell>
          <cell r="K908">
            <v>20.6</v>
          </cell>
          <cell r="L908">
            <v>10.4</v>
          </cell>
          <cell r="M908">
            <v>5.4</v>
          </cell>
          <cell r="N908">
            <v>79</v>
          </cell>
          <cell r="O908">
            <v>547.6</v>
          </cell>
          <cell r="P908">
            <v>89.3</v>
          </cell>
          <cell r="Q908">
            <v>392.9</v>
          </cell>
          <cell r="R908">
            <v>478.6</v>
          </cell>
          <cell r="S908">
            <v>619.70000000000005</v>
          </cell>
          <cell r="T908">
            <v>689.9</v>
          </cell>
          <cell r="U908">
            <v>653</v>
          </cell>
          <cell r="V908">
            <v>644</v>
          </cell>
          <cell r="W908">
            <v>604</v>
          </cell>
          <cell r="X908">
            <v>15.9</v>
          </cell>
          <cell r="Y908">
            <v>5.8</v>
          </cell>
          <cell r="Z908">
            <v>1.9</v>
          </cell>
          <cell r="AA908">
            <v>8.1008999999999993</v>
          </cell>
          <cell r="AB908">
            <v>65.388900000000007</v>
          </cell>
          <cell r="AC908">
            <v>0.2359</v>
          </cell>
          <cell r="AD908">
            <v>2.9477000000000002</v>
          </cell>
          <cell r="AE908">
            <v>0.96819999999999995</v>
          </cell>
          <cell r="AF908">
            <v>8.6045999999999996</v>
          </cell>
          <cell r="AG908">
            <v>8.4400000000000003E-2</v>
          </cell>
          <cell r="AH908">
            <v>0.78259999999999996</v>
          </cell>
          <cell r="AI908">
            <v>0.15479999999999999</v>
          </cell>
        </row>
        <row r="909">
          <cell r="A909" t="str">
            <v>92W8NT2</v>
          </cell>
          <cell r="B909" t="str">
            <v>9</v>
          </cell>
          <cell r="C909" t="str">
            <v>2W</v>
          </cell>
          <cell r="D909" t="str">
            <v>8NT</v>
          </cell>
          <cell r="E909" t="str">
            <v>2</v>
          </cell>
          <cell r="F909">
            <v>94.5</v>
          </cell>
          <cell r="G909">
            <v>1.5</v>
          </cell>
          <cell r="H909">
            <v>21.8</v>
          </cell>
          <cell r="I909">
            <v>21.8</v>
          </cell>
          <cell r="J909">
            <v>24.4</v>
          </cell>
          <cell r="K909">
            <v>17.399999999999999</v>
          </cell>
          <cell r="L909">
            <v>9.9</v>
          </cell>
          <cell r="M909">
            <v>3.2</v>
          </cell>
          <cell r="N909">
            <v>76.599999999999994</v>
          </cell>
          <cell r="O909">
            <v>537.1</v>
          </cell>
          <cell r="P909">
            <v>89.8</v>
          </cell>
          <cell r="Q909">
            <v>388.2</v>
          </cell>
          <cell r="R909">
            <v>472.5</v>
          </cell>
          <cell r="S909">
            <v>611.29999999999995</v>
          </cell>
          <cell r="T909">
            <v>675.8</v>
          </cell>
          <cell r="U909">
            <v>457</v>
          </cell>
          <cell r="V909">
            <v>450</v>
          </cell>
          <cell r="W909">
            <v>425</v>
          </cell>
          <cell r="X909">
            <v>18.899999999999999</v>
          </cell>
          <cell r="Y909">
            <v>7.2</v>
          </cell>
          <cell r="Z909">
            <v>2.2999999999999998</v>
          </cell>
          <cell r="AA909">
            <v>9.6675000000000004</v>
          </cell>
          <cell r="AB909">
            <v>90.168599999999998</v>
          </cell>
          <cell r="AC909">
            <v>3.2919999999999998</v>
          </cell>
          <cell r="AD909">
            <v>3.6558999999999999</v>
          </cell>
          <cell r="AE909">
            <v>1.1855</v>
          </cell>
          <cell r="AF909">
            <v>13.038500000000001</v>
          </cell>
          <cell r="AG909">
            <v>0.32750000000000001</v>
          </cell>
          <cell r="AH909">
            <v>1.1295999999999999</v>
          </cell>
          <cell r="AI909">
            <v>0.27579999999999999</v>
          </cell>
        </row>
        <row r="910">
          <cell r="A910" t="str">
            <v>92W8NT3</v>
          </cell>
          <cell r="B910" t="str">
            <v>9</v>
          </cell>
          <cell r="C910" t="str">
            <v>2W</v>
          </cell>
          <cell r="D910" t="str">
            <v>8NT</v>
          </cell>
          <cell r="E910" t="str">
            <v>3</v>
          </cell>
          <cell r="F910">
            <v>91.7</v>
          </cell>
          <cell r="G910">
            <v>2.5</v>
          </cell>
          <cell r="H910">
            <v>34.1</v>
          </cell>
          <cell r="I910">
            <v>24</v>
          </cell>
          <cell r="J910">
            <v>22.4</v>
          </cell>
          <cell r="K910">
            <v>10.3</v>
          </cell>
          <cell r="L910">
            <v>4.4000000000000004</v>
          </cell>
          <cell r="M910">
            <v>2.4</v>
          </cell>
          <cell r="N910">
            <v>63.5</v>
          </cell>
          <cell r="O910">
            <v>500</v>
          </cell>
          <cell r="P910">
            <v>102.2</v>
          </cell>
          <cell r="Q910">
            <v>297.7</v>
          </cell>
          <cell r="R910">
            <v>436.1</v>
          </cell>
          <cell r="S910">
            <v>574</v>
          </cell>
          <cell r="T910">
            <v>652.79999999999995</v>
          </cell>
          <cell r="U910">
            <v>566</v>
          </cell>
          <cell r="V910">
            <v>552</v>
          </cell>
          <cell r="W910">
            <v>505</v>
          </cell>
          <cell r="X910">
            <v>15.2</v>
          </cell>
          <cell r="Y910">
            <v>6.9</v>
          </cell>
          <cell r="Z910">
            <v>1.4</v>
          </cell>
          <cell r="AA910">
            <v>7.7572999999999999</v>
          </cell>
          <cell r="AB910">
            <v>56.424599999999998</v>
          </cell>
          <cell r="AC910">
            <v>3.7517999999999998</v>
          </cell>
          <cell r="AD910">
            <v>3.5194000000000001</v>
          </cell>
          <cell r="AE910">
            <v>0.72789999999999999</v>
          </cell>
          <cell r="AF910">
            <v>11.086399999999999</v>
          </cell>
          <cell r="AG910">
            <v>1.2998000000000001</v>
          </cell>
          <cell r="AH910">
            <v>0.36880000000000002</v>
          </cell>
          <cell r="AI910">
            <v>0.16109999999999999</v>
          </cell>
        </row>
        <row r="911">
          <cell r="A911" t="str">
            <v>92W8NT4</v>
          </cell>
          <cell r="B911" t="str">
            <v>9</v>
          </cell>
          <cell r="C911" t="str">
            <v>2W</v>
          </cell>
          <cell r="D911" t="str">
            <v>8NT</v>
          </cell>
          <cell r="E911" t="str">
            <v>4</v>
          </cell>
          <cell r="F911">
            <v>83.9</v>
          </cell>
          <cell r="G911">
            <v>3.2</v>
          </cell>
          <cell r="H911">
            <v>50.8</v>
          </cell>
          <cell r="I911">
            <v>17.2</v>
          </cell>
          <cell r="J911">
            <v>17.5</v>
          </cell>
          <cell r="K911">
            <v>7.9</v>
          </cell>
          <cell r="L911">
            <v>1.7</v>
          </cell>
          <cell r="M911">
            <v>1.5</v>
          </cell>
          <cell r="N911">
            <v>45.9</v>
          </cell>
          <cell r="O911">
            <v>447.4</v>
          </cell>
          <cell r="P911">
            <v>128.80000000000001</v>
          </cell>
          <cell r="Q911">
            <v>197</v>
          </cell>
          <cell r="R911">
            <v>324.89999999999998</v>
          </cell>
          <cell r="S911">
            <v>557.5</v>
          </cell>
          <cell r="T911">
            <v>619.6</v>
          </cell>
          <cell r="U911">
            <v>310</v>
          </cell>
          <cell r="V911">
            <v>300</v>
          </cell>
          <cell r="W911">
            <v>250</v>
          </cell>
          <cell r="X911">
            <v>36.200000000000003</v>
          </cell>
          <cell r="Y911">
            <v>13</v>
          </cell>
          <cell r="Z911">
            <v>1.4</v>
          </cell>
          <cell r="AA911">
            <v>18.479600000000001</v>
          </cell>
          <cell r="AB911">
            <v>340.02949999999998</v>
          </cell>
          <cell r="AC911">
            <v>1.4646999999999999</v>
          </cell>
          <cell r="AD911">
            <v>6.6406000000000001</v>
          </cell>
          <cell r="AE911">
            <v>0.73499999999999999</v>
          </cell>
          <cell r="AF911">
            <v>43.934899999999999</v>
          </cell>
          <cell r="AG911">
            <v>0.1623</v>
          </cell>
          <cell r="AH911">
            <v>0.37790000000000001</v>
          </cell>
          <cell r="AI911">
            <v>0.1623</v>
          </cell>
        </row>
        <row r="912">
          <cell r="A912" t="str">
            <v>92W8NT5</v>
          </cell>
          <cell r="B912" t="str">
            <v>9</v>
          </cell>
          <cell r="C912" t="str">
            <v>2W</v>
          </cell>
          <cell r="D912" t="str">
            <v>8NT</v>
          </cell>
          <cell r="E912" t="str">
            <v>5</v>
          </cell>
          <cell r="F912">
            <v>69.400000000000006</v>
          </cell>
          <cell r="G912">
            <v>6.8</v>
          </cell>
          <cell r="H912">
            <v>75.3</v>
          </cell>
          <cell r="I912">
            <v>9.8000000000000007</v>
          </cell>
          <cell r="J912">
            <v>5.4</v>
          </cell>
          <cell r="K912">
            <v>1.6</v>
          </cell>
          <cell r="L912">
            <v>0.6</v>
          </cell>
          <cell r="M912">
            <v>0.6</v>
          </cell>
          <cell r="N912">
            <v>17.899999999999999</v>
          </cell>
          <cell r="O912">
            <v>366.9</v>
          </cell>
          <cell r="P912">
            <v>127</v>
          </cell>
          <cell r="Q912">
            <v>147.1</v>
          </cell>
          <cell r="R912">
            <v>256.5</v>
          </cell>
          <cell r="S912">
            <v>473.5</v>
          </cell>
          <cell r="T912">
            <v>562.70000000000005</v>
          </cell>
          <cell r="U912">
            <v>324</v>
          </cell>
          <cell r="V912">
            <v>302</v>
          </cell>
          <cell r="W912">
            <v>203</v>
          </cell>
          <cell r="X912">
            <v>33.799999999999997</v>
          </cell>
          <cell r="Y912">
            <v>7.7</v>
          </cell>
          <cell r="Z912">
            <v>1.2</v>
          </cell>
          <cell r="AA912">
            <v>17.255700000000001</v>
          </cell>
          <cell r="AB912">
            <v>293.6918</v>
          </cell>
          <cell r="AC912">
            <v>4.0685000000000002</v>
          </cell>
          <cell r="AD912">
            <v>3.9167999999999998</v>
          </cell>
          <cell r="AE912">
            <v>0.59379999999999999</v>
          </cell>
          <cell r="AF912">
            <v>14.37</v>
          </cell>
          <cell r="AG912">
            <v>0.97170000000000001</v>
          </cell>
          <cell r="AH912">
            <v>0.27260000000000001</v>
          </cell>
          <cell r="AI912">
            <v>0.08</v>
          </cell>
        </row>
        <row r="913">
          <cell r="A913" t="str">
            <v>92W8NT9</v>
          </cell>
          <cell r="B913" t="str">
            <v>9</v>
          </cell>
          <cell r="C913" t="str">
            <v>2W</v>
          </cell>
          <cell r="D913" t="str">
            <v>8NT</v>
          </cell>
          <cell r="E913" t="str">
            <v>9</v>
          </cell>
          <cell r="F913">
            <v>62.2</v>
          </cell>
          <cell r="G913">
            <v>3</v>
          </cell>
          <cell r="H913">
            <v>77.900000000000006</v>
          </cell>
          <cell r="I913">
            <v>8.3000000000000007</v>
          </cell>
          <cell r="J913">
            <v>5.3</v>
          </cell>
          <cell r="K913">
            <v>3</v>
          </cell>
          <cell r="L913">
            <v>2</v>
          </cell>
          <cell r="M913">
            <v>0.5</v>
          </cell>
          <cell r="N913">
            <v>19.100000000000001</v>
          </cell>
          <cell r="O913">
            <v>342.4</v>
          </cell>
          <cell r="P913">
            <v>151</v>
          </cell>
          <cell r="Q913">
            <v>101.6</v>
          </cell>
          <cell r="R913">
            <v>195.8</v>
          </cell>
          <cell r="S913">
            <v>475.1</v>
          </cell>
          <cell r="T913">
            <v>594.70000000000005</v>
          </cell>
          <cell r="U913">
            <v>666</v>
          </cell>
          <cell r="V913">
            <v>646</v>
          </cell>
          <cell r="W913">
            <v>394</v>
          </cell>
          <cell r="X913">
            <v>45.8</v>
          </cell>
          <cell r="Y913">
            <v>10</v>
          </cell>
          <cell r="Z913">
            <v>0.9</v>
          </cell>
          <cell r="AA913">
            <v>23.361499999999999</v>
          </cell>
          <cell r="AB913">
            <v>542.37699999999995</v>
          </cell>
          <cell r="AC913">
            <v>3.3845999999999998</v>
          </cell>
          <cell r="AD913">
            <v>5.1272000000000002</v>
          </cell>
          <cell r="AE913">
            <v>0.46820000000000001</v>
          </cell>
          <cell r="AF913">
            <v>25.227799999999998</v>
          </cell>
          <cell r="AG913">
            <v>1.0605</v>
          </cell>
          <cell r="AH913">
            <v>0.15690000000000001</v>
          </cell>
          <cell r="AI913">
            <v>6.2199999999999998E-2</v>
          </cell>
          <cell r="AJ913">
            <v>22.322045611610228</v>
          </cell>
        </row>
        <row r="914">
          <cell r="A914" t="str">
            <v>92W9AUS1</v>
          </cell>
          <cell r="B914" t="str">
            <v>9</v>
          </cell>
          <cell r="C914" t="str">
            <v>2W</v>
          </cell>
          <cell r="D914" t="str">
            <v>9AUS</v>
          </cell>
          <cell r="E914" t="str">
            <v>1</v>
          </cell>
          <cell r="F914">
            <v>95.6</v>
          </cell>
          <cell r="G914">
            <v>0.8</v>
          </cell>
          <cell r="H914">
            <v>6.5</v>
          </cell>
          <cell r="I914">
            <v>15.7</v>
          </cell>
          <cell r="J914">
            <v>28.3</v>
          </cell>
          <cell r="K914">
            <v>27.3</v>
          </cell>
          <cell r="L914">
            <v>15.1</v>
          </cell>
          <cell r="M914">
            <v>6.2</v>
          </cell>
          <cell r="N914">
            <v>92.7</v>
          </cell>
          <cell r="O914">
            <v>580.20000000000005</v>
          </cell>
          <cell r="P914">
            <v>69</v>
          </cell>
          <cell r="Q914">
            <v>468.4</v>
          </cell>
          <cell r="R914">
            <v>524.20000000000005</v>
          </cell>
          <cell r="S914">
            <v>637.6</v>
          </cell>
          <cell r="T914">
            <v>693.3</v>
          </cell>
          <cell r="U914">
            <v>65331</v>
          </cell>
          <cell r="V914">
            <v>64789</v>
          </cell>
          <cell r="W914">
            <v>61945</v>
          </cell>
          <cell r="X914">
            <v>1.7</v>
          </cell>
          <cell r="Y914">
            <v>0.4</v>
          </cell>
          <cell r="Z914">
            <v>0.4</v>
          </cell>
          <cell r="AA914">
            <v>0.8851</v>
          </cell>
          <cell r="AB914">
            <v>0.7802</v>
          </cell>
          <cell r="AC914">
            <v>3.0999999999999999E-3</v>
          </cell>
          <cell r="AD914">
            <v>0.19500000000000001</v>
          </cell>
          <cell r="AE914">
            <v>0.22070000000000001</v>
          </cell>
          <cell r="AF914">
            <v>3.6700000000000003E-2</v>
          </cell>
          <cell r="AG914">
            <v>1.2999999999999999E-3</v>
          </cell>
          <cell r="AH914">
            <v>4.5100000000000001E-2</v>
          </cell>
          <cell r="AI914">
            <v>3.5999999999999999E-3</v>
          </cell>
        </row>
        <row r="915">
          <cell r="A915" t="str">
            <v>92W9AUS2</v>
          </cell>
          <cell r="B915" t="str">
            <v>9</v>
          </cell>
          <cell r="C915" t="str">
            <v>2W</v>
          </cell>
          <cell r="D915" t="str">
            <v>9AUS</v>
          </cell>
          <cell r="E915" t="str">
            <v>2</v>
          </cell>
          <cell r="F915">
            <v>94.2</v>
          </cell>
          <cell r="G915">
            <v>1</v>
          </cell>
          <cell r="H915">
            <v>10.3</v>
          </cell>
          <cell r="I915">
            <v>21.6</v>
          </cell>
          <cell r="J915">
            <v>30.4</v>
          </cell>
          <cell r="K915">
            <v>23</v>
          </cell>
          <cell r="L915">
            <v>10.3</v>
          </cell>
          <cell r="M915">
            <v>3.4</v>
          </cell>
          <cell r="N915">
            <v>88.6</v>
          </cell>
          <cell r="O915">
            <v>560.20000000000005</v>
          </cell>
          <cell r="P915">
            <v>68.8</v>
          </cell>
          <cell r="Q915">
            <v>450.1</v>
          </cell>
          <cell r="R915">
            <v>505</v>
          </cell>
          <cell r="S915">
            <v>616.5</v>
          </cell>
          <cell r="T915">
            <v>673.5</v>
          </cell>
          <cell r="U915">
            <v>60006</v>
          </cell>
          <cell r="V915">
            <v>59390</v>
          </cell>
          <cell r="W915">
            <v>55916</v>
          </cell>
          <cell r="X915">
            <v>1.4</v>
          </cell>
          <cell r="Y915">
            <v>0.5</v>
          </cell>
          <cell r="Z915">
            <v>0.3</v>
          </cell>
          <cell r="AA915">
            <v>0.72519999999999996</v>
          </cell>
          <cell r="AB915">
            <v>0.50609999999999999</v>
          </cell>
          <cell r="AC915">
            <v>1.9800000000000002E-2</v>
          </cell>
          <cell r="AD915">
            <v>0.24490000000000001</v>
          </cell>
          <cell r="AE915">
            <v>0.13139999999999999</v>
          </cell>
          <cell r="AF915">
            <v>4.6100000000000002E-2</v>
          </cell>
          <cell r="AG915">
            <v>1.3899999999999999E-2</v>
          </cell>
          <cell r="AH915">
            <v>1.54E-2</v>
          </cell>
          <cell r="AI915">
            <v>1.9E-3</v>
          </cell>
        </row>
        <row r="916">
          <cell r="A916" t="str">
            <v>92W9AUS3</v>
          </cell>
          <cell r="B916" t="str">
            <v>9</v>
          </cell>
          <cell r="C916" t="str">
            <v>2W</v>
          </cell>
          <cell r="D916" t="str">
            <v>9AUS</v>
          </cell>
          <cell r="E916" t="str">
            <v>3</v>
          </cell>
          <cell r="F916">
            <v>92</v>
          </cell>
          <cell r="G916">
            <v>1.4</v>
          </cell>
          <cell r="H916">
            <v>16.3</v>
          </cell>
          <cell r="I916">
            <v>25.7</v>
          </cell>
          <cell r="J916">
            <v>29.6</v>
          </cell>
          <cell r="K916">
            <v>18.399999999999999</v>
          </cell>
          <cell r="L916">
            <v>6.8</v>
          </cell>
          <cell r="M916">
            <v>1.9</v>
          </cell>
          <cell r="N916">
            <v>82.3</v>
          </cell>
          <cell r="O916">
            <v>541.20000000000005</v>
          </cell>
          <cell r="P916">
            <v>70.8</v>
          </cell>
          <cell r="Q916">
            <v>425.2</v>
          </cell>
          <cell r="R916">
            <v>486.7</v>
          </cell>
          <cell r="S916">
            <v>597.9</v>
          </cell>
          <cell r="T916">
            <v>655.5</v>
          </cell>
          <cell r="U916">
            <v>54277</v>
          </cell>
          <cell r="V916">
            <v>53517</v>
          </cell>
          <cell r="W916">
            <v>49175</v>
          </cell>
          <cell r="X916">
            <v>1.4</v>
          </cell>
          <cell r="Y916">
            <v>0.6</v>
          </cell>
          <cell r="Z916">
            <v>0.2</v>
          </cell>
          <cell r="AA916">
            <v>0.7167</v>
          </cell>
          <cell r="AB916">
            <v>0.50760000000000005</v>
          </cell>
          <cell r="AC916">
            <v>6.1999999999999998E-3</v>
          </cell>
          <cell r="AD916">
            <v>0.30859999999999999</v>
          </cell>
          <cell r="AE916">
            <v>8.6199999999999999E-2</v>
          </cell>
          <cell r="AF916">
            <v>8.6800000000000002E-2</v>
          </cell>
          <cell r="AG916">
            <v>8.5000000000000006E-3</v>
          </cell>
          <cell r="AH916">
            <v>7.1000000000000004E-3</v>
          </cell>
          <cell r="AI916">
            <v>2.9999999999999997E-4</v>
          </cell>
        </row>
        <row r="917">
          <cell r="A917" t="str">
            <v>92W9AUS4</v>
          </cell>
          <cell r="B917" t="str">
            <v>9</v>
          </cell>
          <cell r="C917" t="str">
            <v>2W</v>
          </cell>
          <cell r="D917" t="str">
            <v>9AUS</v>
          </cell>
          <cell r="E917" t="str">
            <v>4</v>
          </cell>
          <cell r="F917">
            <v>89.3</v>
          </cell>
          <cell r="G917">
            <v>2.6</v>
          </cell>
          <cell r="H917">
            <v>22.2</v>
          </cell>
          <cell r="I917">
            <v>27.6</v>
          </cell>
          <cell r="J917">
            <v>26.4</v>
          </cell>
          <cell r="K917">
            <v>14.6</v>
          </cell>
          <cell r="L917">
            <v>5.2</v>
          </cell>
          <cell r="M917">
            <v>1.4</v>
          </cell>
          <cell r="N917">
            <v>75.2</v>
          </cell>
          <cell r="O917">
            <v>526.6</v>
          </cell>
          <cell r="P917">
            <v>74.8</v>
          </cell>
          <cell r="Q917">
            <v>401.9</v>
          </cell>
          <cell r="R917">
            <v>471.5</v>
          </cell>
          <cell r="S917">
            <v>586.29999999999995</v>
          </cell>
          <cell r="T917">
            <v>645.1</v>
          </cell>
          <cell r="U917">
            <v>35841</v>
          </cell>
          <cell r="V917">
            <v>34916</v>
          </cell>
          <cell r="W917">
            <v>31064</v>
          </cell>
          <cell r="X917">
            <v>1.8</v>
          </cell>
          <cell r="Y917">
            <v>0.8</v>
          </cell>
          <cell r="Z917">
            <v>0.2</v>
          </cell>
          <cell r="AA917">
            <v>0.89300000000000002</v>
          </cell>
          <cell r="AB917">
            <v>0.79120000000000001</v>
          </cell>
          <cell r="AC917">
            <v>6.1999999999999998E-3</v>
          </cell>
          <cell r="AD917">
            <v>0.41930000000000001</v>
          </cell>
          <cell r="AE917">
            <v>9.6100000000000005E-2</v>
          </cell>
          <cell r="AF917">
            <v>0.1699</v>
          </cell>
          <cell r="AG917">
            <v>5.8999999999999999E-3</v>
          </cell>
          <cell r="AH917">
            <v>7.4999999999999997E-3</v>
          </cell>
          <cell r="AI917">
            <v>1.6999999999999999E-3</v>
          </cell>
        </row>
        <row r="918">
          <cell r="A918" t="str">
            <v>92W9AUS5</v>
          </cell>
          <cell r="B918" t="str">
            <v>9</v>
          </cell>
          <cell r="C918" t="str">
            <v>2W</v>
          </cell>
          <cell r="D918" t="str">
            <v>9AUS</v>
          </cell>
          <cell r="E918" t="str">
            <v>5</v>
          </cell>
          <cell r="F918">
            <v>81.900000000000006</v>
          </cell>
          <cell r="G918">
            <v>5.5</v>
          </cell>
          <cell r="H918">
            <v>31</v>
          </cell>
          <cell r="I918">
            <v>26.7</v>
          </cell>
          <cell r="J918">
            <v>21.7</v>
          </cell>
          <cell r="K918">
            <v>10.6</v>
          </cell>
          <cell r="L918">
            <v>3.6</v>
          </cell>
          <cell r="M918">
            <v>0.9</v>
          </cell>
          <cell r="N918">
            <v>63.5</v>
          </cell>
          <cell r="O918">
            <v>505.8</v>
          </cell>
          <cell r="P918">
            <v>82.1</v>
          </cell>
          <cell r="Q918">
            <v>356.5</v>
          </cell>
          <cell r="R918">
            <v>447.6</v>
          </cell>
          <cell r="S918">
            <v>570.79999999999995</v>
          </cell>
          <cell r="T918">
            <v>631.9</v>
          </cell>
          <cell r="U918">
            <v>21633</v>
          </cell>
          <cell r="V918">
            <v>20440</v>
          </cell>
          <cell r="W918">
            <v>16520</v>
          </cell>
          <cell r="X918">
            <v>2.4</v>
          </cell>
          <cell r="Y918">
            <v>1.4</v>
          </cell>
          <cell r="Z918">
            <v>0.2</v>
          </cell>
          <cell r="AA918">
            <v>1.2036</v>
          </cell>
          <cell r="AB918">
            <v>1.3992</v>
          </cell>
          <cell r="AC918">
            <v>4.9500000000000002E-2</v>
          </cell>
          <cell r="AD918">
            <v>0.69079999999999997</v>
          </cell>
          <cell r="AE918">
            <v>8.4900000000000003E-2</v>
          </cell>
          <cell r="AF918">
            <v>0.35470000000000002</v>
          </cell>
          <cell r="AG918">
            <v>0.12239999999999999</v>
          </cell>
          <cell r="AH918">
            <v>6.0000000000000001E-3</v>
          </cell>
          <cell r="AI918">
            <v>1.1999999999999999E-3</v>
          </cell>
        </row>
        <row r="919">
          <cell r="A919" t="str">
            <v>92W9AUS9</v>
          </cell>
          <cell r="B919" t="str">
            <v>9</v>
          </cell>
          <cell r="C919" t="str">
            <v>2W</v>
          </cell>
          <cell r="D919" t="str">
            <v>9AUS</v>
          </cell>
          <cell r="E919" t="str">
            <v>9</v>
          </cell>
          <cell r="F919">
            <v>85</v>
          </cell>
          <cell r="G919">
            <v>3.2</v>
          </cell>
          <cell r="H919">
            <v>23.9</v>
          </cell>
          <cell r="I919">
            <v>24.2</v>
          </cell>
          <cell r="J919">
            <v>24.4</v>
          </cell>
          <cell r="K919">
            <v>15.8</v>
          </cell>
          <cell r="L919">
            <v>6.6</v>
          </cell>
          <cell r="M919">
            <v>1.9</v>
          </cell>
          <cell r="N919">
            <v>72.900000000000006</v>
          </cell>
          <cell r="O919">
            <v>525</v>
          </cell>
          <cell r="P919">
            <v>88.9</v>
          </cell>
          <cell r="Q919">
            <v>368.6</v>
          </cell>
          <cell r="R919">
            <v>465.7</v>
          </cell>
          <cell r="S919">
            <v>594.5</v>
          </cell>
          <cell r="T919">
            <v>655.7</v>
          </cell>
          <cell r="U919">
            <v>25331</v>
          </cell>
          <cell r="V919">
            <v>24522</v>
          </cell>
          <cell r="W919">
            <v>20713</v>
          </cell>
          <cell r="X919">
            <v>4.4000000000000004</v>
          </cell>
          <cell r="Y919">
            <v>1.8</v>
          </cell>
          <cell r="Z919">
            <v>0.3</v>
          </cell>
          <cell r="AA919">
            <v>2.2679999999999998</v>
          </cell>
          <cell r="AB919">
            <v>5.1342999999999996</v>
          </cell>
          <cell r="AC919">
            <v>9.5999999999999992E-3</v>
          </cell>
          <cell r="AD919">
            <v>0.93910000000000005</v>
          </cell>
          <cell r="AE919">
            <v>0.13059999999999999</v>
          </cell>
          <cell r="AF919">
            <v>0.81799999999999995</v>
          </cell>
          <cell r="AG919">
            <v>6.3899999999999998E-2</v>
          </cell>
          <cell r="AH919">
            <v>1.54E-2</v>
          </cell>
          <cell r="AI919">
            <v>1.6999999999999999E-3</v>
          </cell>
          <cell r="AJ919">
            <v>9.5203708448834128</v>
          </cell>
        </row>
        <row r="920">
          <cell r="A920" t="str">
            <v>93S1NSW1</v>
          </cell>
          <cell r="B920" t="str">
            <v>9</v>
          </cell>
          <cell r="C920" t="str">
            <v>3S</v>
          </cell>
          <cell r="D920" t="str">
            <v>1NSW</v>
          </cell>
          <cell r="E920" t="str">
            <v>1</v>
          </cell>
          <cell r="F920">
            <v>96.9</v>
          </cell>
          <cell r="G920">
            <v>0.7</v>
          </cell>
          <cell r="H920">
            <v>2.5</v>
          </cell>
          <cell r="I920">
            <v>7.9</v>
          </cell>
          <cell r="J920">
            <v>21.3</v>
          </cell>
          <cell r="K920">
            <v>30.3</v>
          </cell>
          <cell r="L920">
            <v>22.9</v>
          </cell>
          <cell r="M920">
            <v>14.5</v>
          </cell>
          <cell r="N920">
            <v>96.8</v>
          </cell>
          <cell r="O920">
            <v>614.1</v>
          </cell>
          <cell r="P920">
            <v>69.099999999999994</v>
          </cell>
          <cell r="Q920">
            <v>502.5</v>
          </cell>
          <cell r="R920">
            <v>558</v>
          </cell>
          <cell r="S920">
            <v>670.7</v>
          </cell>
          <cell r="T920">
            <v>730.3</v>
          </cell>
          <cell r="U920">
            <v>22507</v>
          </cell>
          <cell r="V920">
            <v>22342</v>
          </cell>
          <cell r="W920">
            <v>21646</v>
          </cell>
          <cell r="X920">
            <v>3.4</v>
          </cell>
          <cell r="Y920">
            <v>0.4</v>
          </cell>
          <cell r="Z920">
            <v>1.6</v>
          </cell>
          <cell r="AA920">
            <v>1.7164999999999999</v>
          </cell>
          <cell r="AB920">
            <v>2.9426000000000001</v>
          </cell>
          <cell r="AC920">
            <v>3.7000000000000002E-3</v>
          </cell>
          <cell r="AD920">
            <v>0.20860000000000001</v>
          </cell>
          <cell r="AE920">
            <v>0.83540000000000003</v>
          </cell>
          <cell r="AF920">
            <v>3.4200000000000001E-2</v>
          </cell>
          <cell r="AG920">
            <v>9.2999999999999992E-3</v>
          </cell>
          <cell r="AH920">
            <v>0.68110000000000004</v>
          </cell>
          <cell r="AI920">
            <v>1.6899999999999998E-2</v>
          </cell>
        </row>
        <row r="921">
          <cell r="A921" t="str">
            <v>93S1NSW2</v>
          </cell>
          <cell r="B921" t="str">
            <v>9</v>
          </cell>
          <cell r="C921" t="str">
            <v>3S</v>
          </cell>
          <cell r="D921" t="str">
            <v>1NSW</v>
          </cell>
          <cell r="E921" t="str">
            <v>2</v>
          </cell>
          <cell r="F921">
            <v>96.1</v>
          </cell>
          <cell r="G921">
            <v>1</v>
          </cell>
          <cell r="H921">
            <v>4.0999999999999996</v>
          </cell>
          <cell r="I921">
            <v>12</v>
          </cell>
          <cell r="J921">
            <v>26.5</v>
          </cell>
          <cell r="K921">
            <v>29.5</v>
          </cell>
          <cell r="L921">
            <v>18</v>
          </cell>
          <cell r="M921">
            <v>9.1</v>
          </cell>
          <cell r="N921">
            <v>95</v>
          </cell>
          <cell r="O921">
            <v>594.9</v>
          </cell>
          <cell r="P921">
            <v>68.3</v>
          </cell>
          <cell r="Q921">
            <v>484.6</v>
          </cell>
          <cell r="R921">
            <v>539.4</v>
          </cell>
          <cell r="S921">
            <v>650.6</v>
          </cell>
          <cell r="T921">
            <v>710.1</v>
          </cell>
          <cell r="U921">
            <v>20833</v>
          </cell>
          <cell r="V921">
            <v>20635</v>
          </cell>
          <cell r="W921">
            <v>19831</v>
          </cell>
          <cell r="X921">
            <v>2.8</v>
          </cell>
          <cell r="Y921">
            <v>0.4</v>
          </cell>
          <cell r="Z921">
            <v>1.2</v>
          </cell>
          <cell r="AA921">
            <v>1.4117999999999999</v>
          </cell>
          <cell r="AB921">
            <v>1.9856</v>
          </cell>
          <cell r="AC921">
            <v>7.7000000000000002E-3</v>
          </cell>
          <cell r="AD921">
            <v>0.2296</v>
          </cell>
          <cell r="AE921">
            <v>0.60089999999999999</v>
          </cell>
          <cell r="AF921">
            <v>4.8599999999999997E-2</v>
          </cell>
          <cell r="AG921">
            <v>4.1000000000000003E-3</v>
          </cell>
          <cell r="AH921">
            <v>0.3473</v>
          </cell>
          <cell r="AI921">
            <v>1.38E-2</v>
          </cell>
        </row>
        <row r="922">
          <cell r="A922" t="str">
            <v>93S1NSW3</v>
          </cell>
          <cell r="B922" t="str">
            <v>9</v>
          </cell>
          <cell r="C922" t="str">
            <v>3S</v>
          </cell>
          <cell r="D922" t="str">
            <v>1NSW</v>
          </cell>
          <cell r="E922" t="str">
            <v>3</v>
          </cell>
          <cell r="F922">
            <v>94.2</v>
          </cell>
          <cell r="G922">
            <v>1.4</v>
          </cell>
          <cell r="H922">
            <v>7.5</v>
          </cell>
          <cell r="I922">
            <v>16.399999999999999</v>
          </cell>
          <cell r="J922">
            <v>29.2</v>
          </cell>
          <cell r="K922">
            <v>26.9</v>
          </cell>
          <cell r="L922">
            <v>13.3</v>
          </cell>
          <cell r="M922">
            <v>5.3</v>
          </cell>
          <cell r="N922">
            <v>91.2</v>
          </cell>
          <cell r="O922">
            <v>576</v>
          </cell>
          <cell r="P922">
            <v>68.2</v>
          </cell>
          <cell r="Q922">
            <v>462.8</v>
          </cell>
          <cell r="R922">
            <v>520.4</v>
          </cell>
          <cell r="S922">
            <v>631.20000000000005</v>
          </cell>
          <cell r="T922">
            <v>689.1</v>
          </cell>
          <cell r="U922">
            <v>18836</v>
          </cell>
          <cell r="V922">
            <v>18579</v>
          </cell>
          <cell r="W922">
            <v>17479</v>
          </cell>
          <cell r="X922">
            <v>2.2999999999999998</v>
          </cell>
          <cell r="Y922">
            <v>0.6</v>
          </cell>
          <cell r="Z922">
            <v>0.8</v>
          </cell>
          <cell r="AA922">
            <v>1.1987000000000001</v>
          </cell>
          <cell r="AB922">
            <v>1.4017999999999999</v>
          </cell>
          <cell r="AC922">
            <v>3.5000000000000003E-2</v>
          </cell>
          <cell r="AD922">
            <v>0.33069999999999999</v>
          </cell>
          <cell r="AE922">
            <v>0.40560000000000002</v>
          </cell>
          <cell r="AF922">
            <v>0.10059999999999999</v>
          </cell>
          <cell r="AG922">
            <v>8.8000000000000005E-3</v>
          </cell>
          <cell r="AH922">
            <v>0.15140000000000001</v>
          </cell>
          <cell r="AI922">
            <v>1.2999999999999999E-2</v>
          </cell>
        </row>
        <row r="923">
          <cell r="A923" t="str">
            <v>93S1NSW4</v>
          </cell>
          <cell r="B923" t="str">
            <v>9</v>
          </cell>
          <cell r="C923" t="str">
            <v>3S</v>
          </cell>
          <cell r="D923" t="str">
            <v>1NSW</v>
          </cell>
          <cell r="E923" t="str">
            <v>4</v>
          </cell>
          <cell r="F923">
            <v>91.9</v>
          </cell>
          <cell r="G923">
            <v>1.9</v>
          </cell>
          <cell r="H923">
            <v>10.5</v>
          </cell>
          <cell r="I923">
            <v>18.600000000000001</v>
          </cell>
          <cell r="J923">
            <v>28.2</v>
          </cell>
          <cell r="K923">
            <v>23.8</v>
          </cell>
          <cell r="L923">
            <v>11.7</v>
          </cell>
          <cell r="M923">
            <v>5.4</v>
          </cell>
          <cell r="N923">
            <v>87.6</v>
          </cell>
          <cell r="O923">
            <v>567.70000000000005</v>
          </cell>
          <cell r="P923">
            <v>72.5</v>
          </cell>
          <cell r="Q923">
            <v>449</v>
          </cell>
          <cell r="R923">
            <v>507.8</v>
          </cell>
          <cell r="S923">
            <v>626.5</v>
          </cell>
          <cell r="T923">
            <v>689.8</v>
          </cell>
          <cell r="U923">
            <v>12495</v>
          </cell>
          <cell r="V923">
            <v>12258</v>
          </cell>
          <cell r="W923">
            <v>11248</v>
          </cell>
          <cell r="X923">
            <v>3.3</v>
          </cell>
          <cell r="Y923">
            <v>0.9</v>
          </cell>
          <cell r="Z923">
            <v>1</v>
          </cell>
          <cell r="AA923">
            <v>1.6775</v>
          </cell>
          <cell r="AB923">
            <v>2.7711000000000001</v>
          </cell>
          <cell r="AC923">
            <v>4.2900000000000001E-2</v>
          </cell>
          <cell r="AD923">
            <v>0.45679999999999998</v>
          </cell>
          <cell r="AE923">
            <v>0.52900000000000003</v>
          </cell>
          <cell r="AF923">
            <v>0.1885</v>
          </cell>
          <cell r="AG923">
            <v>2.0199999999999999E-2</v>
          </cell>
          <cell r="AH923">
            <v>0.27150000000000002</v>
          </cell>
          <cell r="AI923">
            <v>8.3999999999999995E-3</v>
          </cell>
        </row>
        <row r="924">
          <cell r="A924" t="str">
            <v>93S1NSW5</v>
          </cell>
          <cell r="B924" t="str">
            <v>9</v>
          </cell>
          <cell r="C924" t="str">
            <v>3S</v>
          </cell>
          <cell r="D924" t="str">
            <v>1NSW</v>
          </cell>
          <cell r="E924" t="str">
            <v>5</v>
          </cell>
          <cell r="F924">
            <v>85.3</v>
          </cell>
          <cell r="G924">
            <v>3.7</v>
          </cell>
          <cell r="H924">
            <v>18.100000000000001</v>
          </cell>
          <cell r="I924">
            <v>22</v>
          </cell>
          <cell r="J924">
            <v>26.3</v>
          </cell>
          <cell r="K924">
            <v>19.399999999999999</v>
          </cell>
          <cell r="L924">
            <v>7.7</v>
          </cell>
          <cell r="M924">
            <v>2.6</v>
          </cell>
          <cell r="N924">
            <v>78.099999999999994</v>
          </cell>
          <cell r="O924">
            <v>544.6</v>
          </cell>
          <cell r="P924">
            <v>73.8</v>
          </cell>
          <cell r="Q924">
            <v>423.9</v>
          </cell>
          <cell r="R924">
            <v>481.4</v>
          </cell>
          <cell r="S924">
            <v>606.1</v>
          </cell>
          <cell r="T924">
            <v>665.2</v>
          </cell>
          <cell r="U924">
            <v>7835</v>
          </cell>
          <cell r="V924">
            <v>7542</v>
          </cell>
          <cell r="W924">
            <v>6392</v>
          </cell>
          <cell r="X924">
            <v>3.2</v>
          </cell>
          <cell r="Y924">
            <v>1.6</v>
          </cell>
          <cell r="Z924">
            <v>0.6</v>
          </cell>
          <cell r="AA924">
            <v>1.6539999999999999</v>
          </cell>
          <cell r="AB924">
            <v>2.6802000000000001</v>
          </cell>
          <cell r="AC924">
            <v>5.5399999999999998E-2</v>
          </cell>
          <cell r="AD924">
            <v>0.80220000000000002</v>
          </cell>
          <cell r="AE924">
            <v>0.28360000000000002</v>
          </cell>
          <cell r="AF924">
            <v>0.54520000000000002</v>
          </cell>
          <cell r="AG924">
            <v>9.8299999999999998E-2</v>
          </cell>
          <cell r="AH924">
            <v>7.6300000000000007E-2</v>
          </cell>
          <cell r="AI924">
            <v>4.1000000000000003E-3</v>
          </cell>
        </row>
        <row r="925">
          <cell r="A925" t="str">
            <v>93S1NSW9</v>
          </cell>
          <cell r="B925" t="str">
            <v>9</v>
          </cell>
          <cell r="C925" t="str">
            <v>3S</v>
          </cell>
          <cell r="D925" t="str">
            <v>1NSW</v>
          </cell>
          <cell r="E925" t="str">
            <v>9</v>
          </cell>
          <cell r="F925">
            <v>90.2</v>
          </cell>
          <cell r="G925">
            <v>1.7</v>
          </cell>
          <cell r="H925">
            <v>10.8</v>
          </cell>
          <cell r="I925">
            <v>17</v>
          </cell>
          <cell r="J925">
            <v>26</v>
          </cell>
          <cell r="K925">
            <v>24.6</v>
          </cell>
          <cell r="L925">
            <v>13.8</v>
          </cell>
          <cell r="M925">
            <v>6.1</v>
          </cell>
          <cell r="N925">
            <v>87.5</v>
          </cell>
          <cell r="O925">
            <v>571.70000000000005</v>
          </cell>
          <cell r="P925">
            <v>74.400000000000006</v>
          </cell>
          <cell r="Q925">
            <v>446.4</v>
          </cell>
          <cell r="R925">
            <v>509</v>
          </cell>
          <cell r="S925">
            <v>634.5</v>
          </cell>
          <cell r="T925">
            <v>693</v>
          </cell>
          <cell r="U925">
            <v>6184</v>
          </cell>
          <cell r="V925">
            <v>6077</v>
          </cell>
          <cell r="W925">
            <v>5471</v>
          </cell>
          <cell r="X925">
            <v>4.9000000000000004</v>
          </cell>
          <cell r="Y925">
            <v>1.8</v>
          </cell>
          <cell r="Z925">
            <v>0.9</v>
          </cell>
          <cell r="AA925">
            <v>2.4857999999999998</v>
          </cell>
          <cell r="AB925">
            <v>5.9413999999999998</v>
          </cell>
          <cell r="AC925">
            <v>0.23780000000000001</v>
          </cell>
          <cell r="AD925">
            <v>0.9274</v>
          </cell>
          <cell r="AE925">
            <v>0.48280000000000001</v>
          </cell>
          <cell r="AF925">
            <v>0.72360000000000002</v>
          </cell>
          <cell r="AG925">
            <v>0.13639999999999999</v>
          </cell>
          <cell r="AH925">
            <v>0.2205</v>
          </cell>
          <cell r="AI925">
            <v>1.26E-2</v>
          </cell>
          <cell r="AJ925">
            <v>6.9504649274301462</v>
          </cell>
        </row>
        <row r="926">
          <cell r="A926" t="str">
            <v>93S2VIC1</v>
          </cell>
          <cell r="B926" t="str">
            <v>9</v>
          </cell>
          <cell r="C926" t="str">
            <v>3S</v>
          </cell>
          <cell r="D926" t="str">
            <v>2VIC</v>
          </cell>
          <cell r="E926" t="str">
            <v>1</v>
          </cell>
          <cell r="F926">
            <v>94.7</v>
          </cell>
          <cell r="G926">
            <v>1</v>
          </cell>
          <cell r="H926">
            <v>2.4</v>
          </cell>
          <cell r="I926">
            <v>9.3000000000000007</v>
          </cell>
          <cell r="J926">
            <v>23.6</v>
          </cell>
          <cell r="K926">
            <v>30.9</v>
          </cell>
          <cell r="L926">
            <v>20.7</v>
          </cell>
          <cell r="M926">
            <v>12.1</v>
          </cell>
          <cell r="N926">
            <v>96.6</v>
          </cell>
          <cell r="O926">
            <v>607.1</v>
          </cell>
          <cell r="P926">
            <v>66.5</v>
          </cell>
          <cell r="Q926">
            <v>500.5</v>
          </cell>
          <cell r="R926">
            <v>552.29999999999995</v>
          </cell>
          <cell r="S926">
            <v>662.8</v>
          </cell>
          <cell r="T926">
            <v>720.6</v>
          </cell>
          <cell r="U926">
            <v>16430</v>
          </cell>
          <cell r="V926">
            <v>16261</v>
          </cell>
          <cell r="W926">
            <v>15391</v>
          </cell>
          <cell r="X926">
            <v>3.4</v>
          </cell>
          <cell r="Y926">
            <v>0.5</v>
          </cell>
          <cell r="Z926">
            <v>1.5</v>
          </cell>
          <cell r="AA926">
            <v>1.7509999999999999</v>
          </cell>
          <cell r="AB926">
            <v>3.0268000000000002</v>
          </cell>
          <cell r="AC926">
            <v>3.9199999999999999E-2</v>
          </cell>
          <cell r="AD926">
            <v>0.23419999999999999</v>
          </cell>
          <cell r="AE926">
            <v>0.78359999999999996</v>
          </cell>
          <cell r="AF926">
            <v>5.0799999999999998E-2</v>
          </cell>
          <cell r="AG926">
            <v>4.1000000000000003E-3</v>
          </cell>
          <cell r="AH926">
            <v>0.59719999999999995</v>
          </cell>
          <cell r="AI926">
            <v>1.6799999999999999E-2</v>
          </cell>
        </row>
        <row r="927">
          <cell r="A927" t="str">
            <v>93S2VIC2</v>
          </cell>
          <cell r="B927" t="str">
            <v>9</v>
          </cell>
          <cell r="C927" t="str">
            <v>3S</v>
          </cell>
          <cell r="D927" t="str">
            <v>2VIC</v>
          </cell>
          <cell r="E927" t="str">
            <v>2</v>
          </cell>
          <cell r="F927">
            <v>92.9</v>
          </cell>
          <cell r="G927">
            <v>1.2</v>
          </cell>
          <cell r="H927">
            <v>4.5</v>
          </cell>
          <cell r="I927">
            <v>13.7</v>
          </cell>
          <cell r="J927">
            <v>28.5</v>
          </cell>
          <cell r="K927">
            <v>29</v>
          </cell>
          <cell r="L927">
            <v>16.399999999999999</v>
          </cell>
          <cell r="M927">
            <v>6.8</v>
          </cell>
          <cell r="N927">
            <v>94.3</v>
          </cell>
          <cell r="O927">
            <v>587.6</v>
          </cell>
          <cell r="P927">
            <v>65.599999999999994</v>
          </cell>
          <cell r="Q927">
            <v>481</v>
          </cell>
          <cell r="R927">
            <v>533.70000000000005</v>
          </cell>
          <cell r="S927">
            <v>641.9</v>
          </cell>
          <cell r="T927">
            <v>697.5</v>
          </cell>
          <cell r="U927">
            <v>16250</v>
          </cell>
          <cell r="V927">
            <v>16054</v>
          </cell>
          <cell r="W927">
            <v>14906</v>
          </cell>
          <cell r="X927">
            <v>2.8</v>
          </cell>
          <cell r="Y927">
            <v>0.6</v>
          </cell>
          <cell r="Z927">
            <v>1</v>
          </cell>
          <cell r="AA927">
            <v>1.4186000000000001</v>
          </cell>
          <cell r="AB927">
            <v>1.9316</v>
          </cell>
          <cell r="AC927">
            <v>8.09E-2</v>
          </cell>
          <cell r="AD927">
            <v>0.29959999999999998</v>
          </cell>
          <cell r="AE927">
            <v>0.48830000000000001</v>
          </cell>
          <cell r="AF927">
            <v>7.0499999999999993E-2</v>
          </cell>
          <cell r="AG927">
            <v>1.9199999999999998E-2</v>
          </cell>
          <cell r="AH927">
            <v>0.21590000000000001</v>
          </cell>
          <cell r="AI927">
            <v>2.2599999999999999E-2</v>
          </cell>
        </row>
        <row r="928">
          <cell r="A928" t="str">
            <v>93S2VIC3</v>
          </cell>
          <cell r="B928" t="str">
            <v>9</v>
          </cell>
          <cell r="C928" t="str">
            <v>3S</v>
          </cell>
          <cell r="D928" t="str">
            <v>2VIC</v>
          </cell>
          <cell r="E928" t="str">
            <v>3</v>
          </cell>
          <cell r="F928">
            <v>91.2</v>
          </cell>
          <cell r="G928">
            <v>1.8</v>
          </cell>
          <cell r="H928">
            <v>6.8</v>
          </cell>
          <cell r="I928">
            <v>17.399999999999999</v>
          </cell>
          <cell r="J928">
            <v>30.6</v>
          </cell>
          <cell r="K928">
            <v>26.6</v>
          </cell>
          <cell r="L928">
            <v>12.4</v>
          </cell>
          <cell r="M928">
            <v>4.3</v>
          </cell>
          <cell r="N928">
            <v>91.3</v>
          </cell>
          <cell r="O928">
            <v>573.29999999999995</v>
          </cell>
          <cell r="P928">
            <v>65</v>
          </cell>
          <cell r="Q928">
            <v>467.6</v>
          </cell>
          <cell r="R928">
            <v>519.9</v>
          </cell>
          <cell r="S928">
            <v>626.6</v>
          </cell>
          <cell r="T928">
            <v>681.6</v>
          </cell>
          <cell r="U928">
            <v>14602</v>
          </cell>
          <cell r="V928">
            <v>14335</v>
          </cell>
          <cell r="W928">
            <v>13056</v>
          </cell>
          <cell r="X928">
            <v>2.2999999999999998</v>
          </cell>
          <cell r="Y928">
            <v>0.8</v>
          </cell>
          <cell r="Z928">
            <v>0.7</v>
          </cell>
          <cell r="AA928">
            <v>1.1919</v>
          </cell>
          <cell r="AB928">
            <v>1.3608</v>
          </cell>
          <cell r="AC928">
            <v>5.9799999999999999E-2</v>
          </cell>
          <cell r="AD928">
            <v>0.39329999999999998</v>
          </cell>
          <cell r="AE928">
            <v>0.35570000000000002</v>
          </cell>
          <cell r="AF928">
            <v>0.1285</v>
          </cell>
          <cell r="AG928">
            <v>2.6200000000000001E-2</v>
          </cell>
          <cell r="AH928">
            <v>0.12189999999999999</v>
          </cell>
          <cell r="AI928">
            <v>4.5999999999999999E-3</v>
          </cell>
        </row>
        <row r="929">
          <cell r="A929" t="str">
            <v>93S2VIC4</v>
          </cell>
          <cell r="B929" t="str">
            <v>9</v>
          </cell>
          <cell r="C929" t="str">
            <v>3S</v>
          </cell>
          <cell r="D929" t="str">
            <v>2VIC</v>
          </cell>
          <cell r="E929" t="str">
            <v>4</v>
          </cell>
          <cell r="F929">
            <v>88.5</v>
          </cell>
          <cell r="G929">
            <v>3.7</v>
          </cell>
          <cell r="H929">
            <v>9.9</v>
          </cell>
          <cell r="I929">
            <v>19.5</v>
          </cell>
          <cell r="J929">
            <v>28.9</v>
          </cell>
          <cell r="K929">
            <v>23.4</v>
          </cell>
          <cell r="L929">
            <v>10.6</v>
          </cell>
          <cell r="M929">
            <v>4.0999999999999996</v>
          </cell>
          <cell r="N929">
            <v>86.4</v>
          </cell>
          <cell r="O929">
            <v>564.5</v>
          </cell>
          <cell r="P929">
            <v>68.7</v>
          </cell>
          <cell r="Q929">
            <v>452.6</v>
          </cell>
          <cell r="R929">
            <v>507.1</v>
          </cell>
          <cell r="S929">
            <v>621.29999999999995</v>
          </cell>
          <cell r="T929">
            <v>679.8</v>
          </cell>
          <cell r="U929">
            <v>10786</v>
          </cell>
          <cell r="V929">
            <v>10388</v>
          </cell>
          <cell r="W929">
            <v>9144</v>
          </cell>
          <cell r="X929">
            <v>3</v>
          </cell>
          <cell r="Y929">
            <v>1.3</v>
          </cell>
          <cell r="Z929">
            <v>0.8</v>
          </cell>
          <cell r="AA929">
            <v>1.5299</v>
          </cell>
          <cell r="AB929">
            <v>2.2924000000000002</v>
          </cell>
          <cell r="AC929">
            <v>4.8099999999999997E-2</v>
          </cell>
          <cell r="AD929">
            <v>0.65620000000000001</v>
          </cell>
          <cell r="AE929">
            <v>0.40989999999999999</v>
          </cell>
          <cell r="AF929">
            <v>0.34079999999999999</v>
          </cell>
          <cell r="AG929">
            <v>8.9899999999999994E-2</v>
          </cell>
          <cell r="AH929">
            <v>0.16170000000000001</v>
          </cell>
          <cell r="AI929">
            <v>6.3E-3</v>
          </cell>
        </row>
        <row r="930">
          <cell r="A930" t="str">
            <v>93S2VIC5</v>
          </cell>
          <cell r="B930" t="str">
            <v>9</v>
          </cell>
          <cell r="C930" t="str">
            <v>3S</v>
          </cell>
          <cell r="D930" t="str">
            <v>2VIC</v>
          </cell>
          <cell r="E930" t="str">
            <v>5</v>
          </cell>
          <cell r="F930">
            <v>81.900000000000006</v>
          </cell>
          <cell r="G930">
            <v>8.1999999999999993</v>
          </cell>
          <cell r="H930">
            <v>15.2</v>
          </cell>
          <cell r="I930">
            <v>20.9</v>
          </cell>
          <cell r="J930">
            <v>25.7</v>
          </cell>
          <cell r="K930">
            <v>19.5</v>
          </cell>
          <cell r="L930">
            <v>7.9</v>
          </cell>
          <cell r="M930">
            <v>2.5</v>
          </cell>
          <cell r="N930">
            <v>76.599999999999994</v>
          </cell>
          <cell r="O930">
            <v>548.79999999999995</v>
          </cell>
          <cell r="P930">
            <v>71.400000000000006</v>
          </cell>
          <cell r="Q930">
            <v>430.8</v>
          </cell>
          <cell r="R930">
            <v>487.4</v>
          </cell>
          <cell r="S930">
            <v>609</v>
          </cell>
          <cell r="T930">
            <v>665.4</v>
          </cell>
          <cell r="U930">
            <v>7595</v>
          </cell>
          <cell r="V930">
            <v>6973</v>
          </cell>
          <cell r="W930">
            <v>5600</v>
          </cell>
          <cell r="X930">
            <v>3.4</v>
          </cell>
          <cell r="Y930">
            <v>1.9</v>
          </cell>
          <cell r="Z930">
            <v>0.6</v>
          </cell>
          <cell r="AA930">
            <v>1.7424999999999999</v>
          </cell>
          <cell r="AB930">
            <v>2.7982999999999998</v>
          </cell>
          <cell r="AC930">
            <v>0.23799999999999999</v>
          </cell>
          <cell r="AD930">
            <v>0.97599999999999998</v>
          </cell>
          <cell r="AE930">
            <v>0.32140000000000002</v>
          </cell>
          <cell r="AF930">
            <v>0.82689999999999997</v>
          </cell>
          <cell r="AG930">
            <v>0.12570000000000001</v>
          </cell>
          <cell r="AH930">
            <v>9.2100000000000001E-2</v>
          </cell>
          <cell r="AI930">
            <v>1.12E-2</v>
          </cell>
        </row>
        <row r="931">
          <cell r="A931" t="str">
            <v>93S2VIC9</v>
          </cell>
          <cell r="B931" t="str">
            <v>9</v>
          </cell>
          <cell r="C931" t="str">
            <v>3S</v>
          </cell>
          <cell r="D931" t="str">
            <v>2VIC</v>
          </cell>
          <cell r="E931" t="str">
            <v>9</v>
          </cell>
          <cell r="F931">
            <v>91.1</v>
          </cell>
          <cell r="G931">
            <v>4.5999999999999996</v>
          </cell>
          <cell r="H931">
            <v>8</v>
          </cell>
          <cell r="I931">
            <v>15</v>
          </cell>
          <cell r="J931">
            <v>25.3</v>
          </cell>
          <cell r="K931">
            <v>25</v>
          </cell>
          <cell r="L931">
            <v>15.6</v>
          </cell>
          <cell r="M931">
            <v>6.5</v>
          </cell>
          <cell r="N931">
            <v>87.4</v>
          </cell>
          <cell r="O931">
            <v>579.79999999999995</v>
          </cell>
          <cell r="P931">
            <v>72.099999999999994</v>
          </cell>
          <cell r="Q931">
            <v>457.1</v>
          </cell>
          <cell r="R931">
            <v>519.29999999999995</v>
          </cell>
          <cell r="S931">
            <v>642.4</v>
          </cell>
          <cell r="T931">
            <v>696.3</v>
          </cell>
          <cell r="U931">
            <v>2313</v>
          </cell>
          <cell r="V931">
            <v>2207</v>
          </cell>
          <cell r="W931">
            <v>2000</v>
          </cell>
          <cell r="X931">
            <v>6.5</v>
          </cell>
          <cell r="Y931">
            <v>2.8</v>
          </cell>
          <cell r="Z931">
            <v>1.6</v>
          </cell>
          <cell r="AA931">
            <v>3.34</v>
          </cell>
          <cell r="AB931">
            <v>11.048999999999999</v>
          </cell>
          <cell r="AC931">
            <v>0.1067</v>
          </cell>
          <cell r="AD931">
            <v>1.4236</v>
          </cell>
          <cell r="AE931">
            <v>0.80640000000000001</v>
          </cell>
          <cell r="AF931">
            <v>1.8848</v>
          </cell>
          <cell r="AG931">
            <v>0.14180000000000001</v>
          </cell>
          <cell r="AH931">
            <v>0.43309999999999998</v>
          </cell>
          <cell r="AI931">
            <v>0.21709999999999999</v>
          </cell>
          <cell r="AJ931">
            <v>3.3329306230934184</v>
          </cell>
        </row>
        <row r="932">
          <cell r="A932" t="str">
            <v>93S3QLD1</v>
          </cell>
          <cell r="B932" t="str">
            <v>9</v>
          </cell>
          <cell r="C932" t="str">
            <v>3S</v>
          </cell>
          <cell r="D932" t="str">
            <v>3QLD</v>
          </cell>
          <cell r="E932" t="str">
            <v>1</v>
          </cell>
          <cell r="F932">
            <v>94.1</v>
          </cell>
          <cell r="G932">
            <v>0.8</v>
          </cell>
          <cell r="H932">
            <v>3.1</v>
          </cell>
          <cell r="I932">
            <v>9.9</v>
          </cell>
          <cell r="J932">
            <v>25.4</v>
          </cell>
          <cell r="K932">
            <v>31.3</v>
          </cell>
          <cell r="L932">
            <v>19.8</v>
          </cell>
          <cell r="M932">
            <v>9.6</v>
          </cell>
          <cell r="N932">
            <v>96</v>
          </cell>
          <cell r="O932">
            <v>600.70000000000005</v>
          </cell>
          <cell r="P932">
            <v>65.099999999999994</v>
          </cell>
          <cell r="Q932">
            <v>493.7</v>
          </cell>
          <cell r="R932">
            <v>547.5</v>
          </cell>
          <cell r="S932">
            <v>653.9</v>
          </cell>
          <cell r="T932">
            <v>710.8</v>
          </cell>
          <cell r="U932">
            <v>10082</v>
          </cell>
          <cell r="V932">
            <v>10000</v>
          </cell>
          <cell r="W932">
            <v>9402</v>
          </cell>
          <cell r="X932">
            <v>3.9</v>
          </cell>
          <cell r="Y932">
            <v>0.6</v>
          </cell>
          <cell r="Z932">
            <v>1.4</v>
          </cell>
          <cell r="AA932">
            <v>1.9787999999999999</v>
          </cell>
          <cell r="AB932">
            <v>3.8405</v>
          </cell>
          <cell r="AC932">
            <v>7.5300000000000006E-2</v>
          </cell>
          <cell r="AD932">
            <v>0.32179999999999997</v>
          </cell>
          <cell r="AE932">
            <v>0.69069999999999998</v>
          </cell>
          <cell r="AF932">
            <v>9.5200000000000007E-2</v>
          </cell>
          <cell r="AG932">
            <v>8.3000000000000001E-3</v>
          </cell>
          <cell r="AH932">
            <v>0.45029999999999998</v>
          </cell>
          <cell r="AI932">
            <v>2.6800000000000001E-2</v>
          </cell>
        </row>
        <row r="933">
          <cell r="A933" t="str">
            <v>93S3QLD2</v>
          </cell>
          <cell r="B933" t="str">
            <v>9</v>
          </cell>
          <cell r="C933" t="str">
            <v>3S</v>
          </cell>
          <cell r="D933" t="str">
            <v>3QLD</v>
          </cell>
          <cell r="E933" t="str">
            <v>2</v>
          </cell>
          <cell r="F933">
            <v>91.5</v>
          </cell>
          <cell r="G933">
            <v>1</v>
          </cell>
          <cell r="H933">
            <v>4.8</v>
          </cell>
          <cell r="I933">
            <v>14.5</v>
          </cell>
          <cell r="J933">
            <v>29.8</v>
          </cell>
          <cell r="K933">
            <v>30.1</v>
          </cell>
          <cell r="L933">
            <v>14.4</v>
          </cell>
          <cell r="M933">
            <v>5.4</v>
          </cell>
          <cell r="N933">
            <v>94.2</v>
          </cell>
          <cell r="O933">
            <v>582.9</v>
          </cell>
          <cell r="P933">
            <v>63.3</v>
          </cell>
          <cell r="Q933">
            <v>478.8</v>
          </cell>
          <cell r="R933">
            <v>531.29999999999995</v>
          </cell>
          <cell r="S933">
            <v>634</v>
          </cell>
          <cell r="T933">
            <v>689.2</v>
          </cell>
          <cell r="U933">
            <v>9281</v>
          </cell>
          <cell r="V933">
            <v>9186</v>
          </cell>
          <cell r="W933">
            <v>8395</v>
          </cell>
          <cell r="X933">
            <v>2.7</v>
          </cell>
          <cell r="Y933">
            <v>0.7</v>
          </cell>
          <cell r="Z933">
            <v>0.8</v>
          </cell>
          <cell r="AA933">
            <v>1.3783000000000001</v>
          </cell>
          <cell r="AB933">
            <v>1.8793</v>
          </cell>
          <cell r="AC933">
            <v>2.0400000000000001E-2</v>
          </cell>
          <cell r="AD933">
            <v>0.34570000000000001</v>
          </cell>
          <cell r="AE933">
            <v>0.42130000000000001</v>
          </cell>
          <cell r="AF933">
            <v>0.1051</v>
          </cell>
          <cell r="AG933">
            <v>1.44E-2</v>
          </cell>
          <cell r="AH933">
            <v>0.1482</v>
          </cell>
          <cell r="AI933">
            <v>2.93E-2</v>
          </cell>
        </row>
        <row r="934">
          <cell r="A934" t="str">
            <v>93S3QLD3</v>
          </cell>
          <cell r="B934" t="str">
            <v>9</v>
          </cell>
          <cell r="C934" t="str">
            <v>3S</v>
          </cell>
          <cell r="D934" t="str">
            <v>3QLD</v>
          </cell>
          <cell r="E934" t="str">
            <v>3</v>
          </cell>
          <cell r="F934">
            <v>87.9</v>
          </cell>
          <cell r="G934">
            <v>1.2</v>
          </cell>
          <cell r="H934">
            <v>8.1</v>
          </cell>
          <cell r="I934">
            <v>18.3</v>
          </cell>
          <cell r="J934">
            <v>30.7</v>
          </cell>
          <cell r="K934">
            <v>27.4</v>
          </cell>
          <cell r="L934">
            <v>11</v>
          </cell>
          <cell r="M934">
            <v>3.2</v>
          </cell>
          <cell r="N934">
            <v>90.7</v>
          </cell>
          <cell r="O934">
            <v>568.1</v>
          </cell>
          <cell r="P934">
            <v>64.400000000000006</v>
          </cell>
          <cell r="Q934">
            <v>460.3</v>
          </cell>
          <cell r="R934">
            <v>515.29999999999995</v>
          </cell>
          <cell r="S934">
            <v>620.70000000000005</v>
          </cell>
          <cell r="T934">
            <v>672.2</v>
          </cell>
          <cell r="U934">
            <v>9074</v>
          </cell>
          <cell r="V934">
            <v>8964</v>
          </cell>
          <cell r="W934">
            <v>7865</v>
          </cell>
          <cell r="X934">
            <v>2.2000000000000002</v>
          </cell>
          <cell r="Y934">
            <v>0.8</v>
          </cell>
          <cell r="Z934">
            <v>0.5</v>
          </cell>
          <cell r="AA934">
            <v>1.1468</v>
          </cell>
          <cell r="AB934">
            <v>1.2371000000000001</v>
          </cell>
          <cell r="AC934">
            <v>7.8E-2</v>
          </cell>
          <cell r="AD934">
            <v>0.42649999999999999</v>
          </cell>
          <cell r="AE934">
            <v>0.25059999999999999</v>
          </cell>
          <cell r="AF934">
            <v>0.16159999999999999</v>
          </cell>
          <cell r="AG934">
            <v>2.0299999999999999E-2</v>
          </cell>
          <cell r="AH934">
            <v>5.2400000000000002E-2</v>
          </cell>
          <cell r="AI934">
            <v>1.04E-2</v>
          </cell>
        </row>
        <row r="935">
          <cell r="A935" t="str">
            <v>93S3QLD4</v>
          </cell>
          <cell r="B935" t="str">
            <v>9</v>
          </cell>
          <cell r="C935" t="str">
            <v>3S</v>
          </cell>
          <cell r="D935" t="str">
            <v>3QLD</v>
          </cell>
          <cell r="E935" t="str">
            <v>4</v>
          </cell>
          <cell r="F935">
            <v>83.5</v>
          </cell>
          <cell r="G935">
            <v>2.6</v>
          </cell>
          <cell r="H935">
            <v>12</v>
          </cell>
          <cell r="I935">
            <v>21.2</v>
          </cell>
          <cell r="J935">
            <v>30.6</v>
          </cell>
          <cell r="K935">
            <v>22.9</v>
          </cell>
          <cell r="L935">
            <v>8.1999999999999993</v>
          </cell>
          <cell r="M935">
            <v>2.6</v>
          </cell>
          <cell r="N935">
            <v>85.5</v>
          </cell>
          <cell r="O935">
            <v>555.20000000000005</v>
          </cell>
          <cell r="P935">
            <v>66.900000000000006</v>
          </cell>
          <cell r="Q935">
            <v>441.9</v>
          </cell>
          <cell r="R935">
            <v>500.7</v>
          </cell>
          <cell r="S935">
            <v>609.29999999999995</v>
          </cell>
          <cell r="T935">
            <v>663.5</v>
          </cell>
          <cell r="U935">
            <v>4986</v>
          </cell>
          <cell r="V935">
            <v>4858</v>
          </cell>
          <cell r="W935">
            <v>4037</v>
          </cell>
          <cell r="X935">
            <v>3</v>
          </cell>
          <cell r="Y935">
            <v>1.3</v>
          </cell>
          <cell r="Z935">
            <v>0.6</v>
          </cell>
          <cell r="AA935">
            <v>1.5311999999999999</v>
          </cell>
          <cell r="AB935">
            <v>2.1455000000000002</v>
          </cell>
          <cell r="AC935">
            <v>0.19900000000000001</v>
          </cell>
          <cell r="AD935">
            <v>0.68520000000000003</v>
          </cell>
          <cell r="AE935">
            <v>0.32150000000000001</v>
          </cell>
          <cell r="AF935">
            <v>0.44550000000000001</v>
          </cell>
          <cell r="AG935">
            <v>2.4E-2</v>
          </cell>
          <cell r="AH935">
            <v>7.3099999999999998E-2</v>
          </cell>
          <cell r="AI935">
            <v>3.0300000000000001E-2</v>
          </cell>
        </row>
        <row r="936">
          <cell r="A936" t="str">
            <v>93S3QLD5</v>
          </cell>
          <cell r="B936" t="str">
            <v>9</v>
          </cell>
          <cell r="C936" t="str">
            <v>3S</v>
          </cell>
          <cell r="D936" t="str">
            <v>3QLD</v>
          </cell>
          <cell r="E936" t="str">
            <v>5</v>
          </cell>
          <cell r="F936">
            <v>77</v>
          </cell>
          <cell r="G936">
            <v>4.0999999999999996</v>
          </cell>
          <cell r="H936">
            <v>18.899999999999999</v>
          </cell>
          <cell r="I936">
            <v>24.2</v>
          </cell>
          <cell r="J936">
            <v>26.9</v>
          </cell>
          <cell r="K936">
            <v>17.100000000000001</v>
          </cell>
          <cell r="L936">
            <v>6.8</v>
          </cell>
          <cell r="M936">
            <v>2</v>
          </cell>
          <cell r="N936">
            <v>76.900000000000006</v>
          </cell>
          <cell r="O936">
            <v>538.4</v>
          </cell>
          <cell r="P936">
            <v>71.5</v>
          </cell>
          <cell r="Q936">
            <v>420.4</v>
          </cell>
          <cell r="R936">
            <v>478.6</v>
          </cell>
          <cell r="S936">
            <v>596.9</v>
          </cell>
          <cell r="T936">
            <v>657.6</v>
          </cell>
          <cell r="U936">
            <v>2394</v>
          </cell>
          <cell r="V936">
            <v>2295</v>
          </cell>
          <cell r="W936">
            <v>1744</v>
          </cell>
          <cell r="X936">
            <v>4.5999999999999996</v>
          </cell>
          <cell r="Y936">
            <v>2.6</v>
          </cell>
          <cell r="Z936">
            <v>0.8</v>
          </cell>
          <cell r="AA936">
            <v>2.3340000000000001</v>
          </cell>
          <cell r="AB936">
            <v>4.6483999999999996</v>
          </cell>
          <cell r="AC936">
            <v>0.79910000000000003</v>
          </cell>
          <cell r="AD936">
            <v>1.3142</v>
          </cell>
          <cell r="AE936">
            <v>0.38369999999999999</v>
          </cell>
          <cell r="AF936">
            <v>1.4858</v>
          </cell>
          <cell r="AG936">
            <v>0.2412</v>
          </cell>
          <cell r="AH936">
            <v>9.5299999999999996E-2</v>
          </cell>
          <cell r="AI936">
            <v>5.1900000000000002E-2</v>
          </cell>
        </row>
        <row r="937">
          <cell r="A937" t="str">
            <v>93S3QLD9</v>
          </cell>
          <cell r="B937" t="str">
            <v>9</v>
          </cell>
          <cell r="C937" t="str">
            <v>3S</v>
          </cell>
          <cell r="D937" t="str">
            <v>3QLD</v>
          </cell>
          <cell r="E937" t="str">
            <v>9</v>
          </cell>
          <cell r="F937">
            <v>79.099999999999994</v>
          </cell>
          <cell r="G937">
            <v>2.2000000000000002</v>
          </cell>
          <cell r="H937">
            <v>13</v>
          </cell>
          <cell r="I937">
            <v>20.6</v>
          </cell>
          <cell r="J937">
            <v>29</v>
          </cell>
          <cell r="K937">
            <v>23</v>
          </cell>
          <cell r="L937">
            <v>9.1</v>
          </cell>
          <cell r="M937">
            <v>3</v>
          </cell>
          <cell r="N937">
            <v>84.8</v>
          </cell>
          <cell r="O937">
            <v>555.79999999999995</v>
          </cell>
          <cell r="P937">
            <v>70.2</v>
          </cell>
          <cell r="Q937">
            <v>437</v>
          </cell>
          <cell r="R937">
            <v>498.6</v>
          </cell>
          <cell r="S937">
            <v>613.70000000000005</v>
          </cell>
          <cell r="T937">
            <v>669.9</v>
          </cell>
          <cell r="U937">
            <v>6235</v>
          </cell>
          <cell r="V937">
            <v>6097</v>
          </cell>
          <cell r="W937">
            <v>4794</v>
          </cell>
          <cell r="X937">
            <v>3.7</v>
          </cell>
          <cell r="Y937">
            <v>1.6</v>
          </cell>
          <cell r="Z937">
            <v>0.6</v>
          </cell>
          <cell r="AA937">
            <v>1.8734</v>
          </cell>
          <cell r="AB937">
            <v>3.4241000000000001</v>
          </cell>
          <cell r="AC937">
            <v>8.5599999999999996E-2</v>
          </cell>
          <cell r="AD937">
            <v>0.82869999999999999</v>
          </cell>
          <cell r="AE937">
            <v>0.30640000000000001</v>
          </cell>
          <cell r="AF937">
            <v>0.6119</v>
          </cell>
          <cell r="AG937">
            <v>7.4899999999999994E-2</v>
          </cell>
          <cell r="AH937">
            <v>8.6400000000000005E-2</v>
          </cell>
          <cell r="AI937">
            <v>7.4999999999999997E-3</v>
          </cell>
          <cell r="AJ937">
            <v>14.727053140096618</v>
          </cell>
        </row>
        <row r="938">
          <cell r="A938" t="str">
            <v>93S4WA1</v>
          </cell>
          <cell r="B938" t="str">
            <v>9</v>
          </cell>
          <cell r="C938" t="str">
            <v>3S</v>
          </cell>
          <cell r="D938" t="str">
            <v>4WA</v>
          </cell>
          <cell r="E938" t="str">
            <v>1</v>
          </cell>
          <cell r="F938">
            <v>97.8</v>
          </cell>
          <cell r="G938">
            <v>0.5</v>
          </cell>
          <cell r="H938">
            <v>2.7</v>
          </cell>
          <cell r="I938">
            <v>9</v>
          </cell>
          <cell r="J938">
            <v>22.1</v>
          </cell>
          <cell r="K938">
            <v>30.3</v>
          </cell>
          <cell r="L938">
            <v>22.2</v>
          </cell>
          <cell r="M938">
            <v>13.2</v>
          </cell>
          <cell r="N938">
            <v>96.8</v>
          </cell>
          <cell r="O938">
            <v>609.79999999999995</v>
          </cell>
          <cell r="P938">
            <v>68.599999999999994</v>
          </cell>
          <cell r="Q938">
            <v>497.7</v>
          </cell>
          <cell r="R938">
            <v>553</v>
          </cell>
          <cell r="S938">
            <v>666.1</v>
          </cell>
          <cell r="T938">
            <v>724.2</v>
          </cell>
          <cell r="U938">
            <v>8071</v>
          </cell>
          <cell r="V938">
            <v>8028</v>
          </cell>
          <cell r="W938">
            <v>7851</v>
          </cell>
          <cell r="X938">
            <v>6</v>
          </cell>
          <cell r="Y938">
            <v>0.7</v>
          </cell>
          <cell r="Z938">
            <v>2.8</v>
          </cell>
          <cell r="AA938">
            <v>3.0787</v>
          </cell>
          <cell r="AB938">
            <v>9.4229000000000003</v>
          </cell>
          <cell r="AC938">
            <v>5.5399999999999998E-2</v>
          </cell>
          <cell r="AD938">
            <v>0.37619999999999998</v>
          </cell>
          <cell r="AE938">
            <v>1.4126000000000001</v>
          </cell>
          <cell r="AF938">
            <v>9.8299999999999998E-2</v>
          </cell>
          <cell r="AG938">
            <v>4.3200000000000002E-2</v>
          </cell>
          <cell r="AH938">
            <v>1.9376</v>
          </cell>
          <cell r="AI938">
            <v>5.7700000000000001E-2</v>
          </cell>
        </row>
        <row r="939">
          <cell r="A939" t="str">
            <v>93S4WA2</v>
          </cell>
          <cell r="B939" t="str">
            <v>9</v>
          </cell>
          <cell r="C939" t="str">
            <v>3S</v>
          </cell>
          <cell r="D939" t="str">
            <v>4WA</v>
          </cell>
          <cell r="E939" t="str">
            <v>2</v>
          </cell>
          <cell r="F939">
            <v>96.8</v>
          </cell>
          <cell r="G939">
            <v>0.6</v>
          </cell>
          <cell r="H939">
            <v>5.0999999999999996</v>
          </cell>
          <cell r="I939">
            <v>12.9</v>
          </cell>
          <cell r="J939">
            <v>27.4</v>
          </cell>
          <cell r="K939">
            <v>29.9</v>
          </cell>
          <cell r="L939">
            <v>17.100000000000001</v>
          </cell>
          <cell r="M939">
            <v>7</v>
          </cell>
          <cell r="N939">
            <v>94.3</v>
          </cell>
          <cell r="O939">
            <v>588.6</v>
          </cell>
          <cell r="P939">
            <v>66.5</v>
          </cell>
          <cell r="Q939">
            <v>477.2</v>
          </cell>
          <cell r="R939">
            <v>534.70000000000005</v>
          </cell>
          <cell r="S939">
            <v>643.1</v>
          </cell>
          <cell r="T939">
            <v>698.2</v>
          </cell>
          <cell r="U939">
            <v>6383</v>
          </cell>
          <cell r="V939">
            <v>6342</v>
          </cell>
          <cell r="W939">
            <v>6137</v>
          </cell>
          <cell r="X939">
            <v>3.8</v>
          </cell>
          <cell r="Y939">
            <v>0.9</v>
          </cell>
          <cell r="Z939">
            <v>1.1000000000000001</v>
          </cell>
          <cell r="AA939">
            <v>1.9277</v>
          </cell>
          <cell r="AB939">
            <v>3.5983000000000001</v>
          </cell>
          <cell r="AC939">
            <v>0.1177</v>
          </cell>
          <cell r="AD939">
            <v>0.44750000000000001</v>
          </cell>
          <cell r="AE939">
            <v>0.58069999999999999</v>
          </cell>
          <cell r="AF939">
            <v>0.16520000000000001</v>
          </cell>
          <cell r="AG939">
            <v>3.5099999999999999E-2</v>
          </cell>
          <cell r="AH939">
            <v>0.3095</v>
          </cell>
          <cell r="AI939">
            <v>2.7799999999999998E-2</v>
          </cell>
        </row>
        <row r="940">
          <cell r="A940" t="str">
            <v>93S4WA3</v>
          </cell>
          <cell r="B940" t="str">
            <v>9</v>
          </cell>
          <cell r="C940" t="str">
            <v>3S</v>
          </cell>
          <cell r="D940" t="str">
            <v>4WA</v>
          </cell>
          <cell r="E940" t="str">
            <v>3</v>
          </cell>
          <cell r="F940">
            <v>95.5</v>
          </cell>
          <cell r="G940">
            <v>0.7</v>
          </cell>
          <cell r="H940">
            <v>7</v>
          </cell>
          <cell r="I940">
            <v>16.399999999999999</v>
          </cell>
          <cell r="J940">
            <v>29.4</v>
          </cell>
          <cell r="K940">
            <v>28</v>
          </cell>
          <cell r="L940">
            <v>13.8</v>
          </cell>
          <cell r="M940">
            <v>4.5999999999999996</v>
          </cell>
          <cell r="N940">
            <v>92.3</v>
          </cell>
          <cell r="O940">
            <v>576.1</v>
          </cell>
          <cell r="P940">
            <v>66.2</v>
          </cell>
          <cell r="Q940">
            <v>465.4</v>
          </cell>
          <cell r="R940">
            <v>521.4</v>
          </cell>
          <cell r="S940">
            <v>630.9</v>
          </cell>
          <cell r="T940">
            <v>683.6</v>
          </cell>
          <cell r="U940">
            <v>5760</v>
          </cell>
          <cell r="V940">
            <v>5719</v>
          </cell>
          <cell r="W940">
            <v>5462</v>
          </cell>
          <cell r="X940">
            <v>3.4</v>
          </cell>
          <cell r="Y940">
            <v>1</v>
          </cell>
          <cell r="Z940">
            <v>0.8</v>
          </cell>
          <cell r="AA940">
            <v>1.7326999999999999</v>
          </cell>
          <cell r="AB940">
            <v>2.9777999999999998</v>
          </cell>
          <cell r="AC940">
            <v>2.4400000000000002E-2</v>
          </cell>
          <cell r="AD940">
            <v>0.51739999999999997</v>
          </cell>
          <cell r="AE940">
            <v>0.42330000000000001</v>
          </cell>
          <cell r="AF940">
            <v>0.24579999999999999</v>
          </cell>
          <cell r="AG940">
            <v>2.1999999999999999E-2</v>
          </cell>
          <cell r="AH940">
            <v>0.15559999999999999</v>
          </cell>
          <cell r="AI940">
            <v>2.3599999999999999E-2</v>
          </cell>
        </row>
        <row r="941">
          <cell r="A941" t="str">
            <v>93S4WA4</v>
          </cell>
          <cell r="B941" t="str">
            <v>9</v>
          </cell>
          <cell r="C941" t="str">
            <v>3S</v>
          </cell>
          <cell r="D941" t="str">
            <v>4WA</v>
          </cell>
          <cell r="E941" t="str">
            <v>4</v>
          </cell>
          <cell r="F941">
            <v>93.1</v>
          </cell>
          <cell r="G941">
            <v>1.3</v>
          </cell>
          <cell r="H941">
            <v>12.7</v>
          </cell>
          <cell r="I941">
            <v>19.5</v>
          </cell>
          <cell r="J941">
            <v>27.6</v>
          </cell>
          <cell r="K941">
            <v>23.3</v>
          </cell>
          <cell r="L941">
            <v>11.5</v>
          </cell>
          <cell r="M941">
            <v>4.0999999999999996</v>
          </cell>
          <cell r="N941">
            <v>86</v>
          </cell>
          <cell r="O941">
            <v>561.4</v>
          </cell>
          <cell r="P941">
            <v>73</v>
          </cell>
          <cell r="Q941">
            <v>437.9</v>
          </cell>
          <cell r="R941">
            <v>500.6</v>
          </cell>
          <cell r="S941">
            <v>622.1</v>
          </cell>
          <cell r="T941">
            <v>679.5</v>
          </cell>
          <cell r="U941">
            <v>3503</v>
          </cell>
          <cell r="V941">
            <v>3458</v>
          </cell>
          <cell r="W941">
            <v>3216</v>
          </cell>
          <cell r="X941">
            <v>4.7</v>
          </cell>
          <cell r="Y941">
            <v>1.7</v>
          </cell>
          <cell r="Z941">
            <v>1</v>
          </cell>
          <cell r="AA941">
            <v>2.3971</v>
          </cell>
          <cell r="AB941">
            <v>5.5792999999999999</v>
          </cell>
          <cell r="AC941">
            <v>0.16689999999999999</v>
          </cell>
          <cell r="AD941">
            <v>0.87380000000000002</v>
          </cell>
          <cell r="AE941">
            <v>0.52200000000000002</v>
          </cell>
          <cell r="AF941">
            <v>0.7056</v>
          </cell>
          <cell r="AG941">
            <v>5.79E-2</v>
          </cell>
          <cell r="AH941">
            <v>0.23269999999999999</v>
          </cell>
          <cell r="AI941">
            <v>3.9800000000000002E-2</v>
          </cell>
        </row>
        <row r="942">
          <cell r="A942" t="str">
            <v>93S4WA5</v>
          </cell>
          <cell r="B942" t="str">
            <v>9</v>
          </cell>
          <cell r="C942" t="str">
            <v>3S</v>
          </cell>
          <cell r="D942" t="str">
            <v>4WA</v>
          </cell>
          <cell r="E942" t="str">
            <v>5</v>
          </cell>
          <cell r="F942">
            <v>81.2</v>
          </cell>
          <cell r="G942">
            <v>2.9</v>
          </cell>
          <cell r="H942">
            <v>23.5</v>
          </cell>
          <cell r="I942">
            <v>21.4</v>
          </cell>
          <cell r="J942">
            <v>22.9</v>
          </cell>
          <cell r="K942">
            <v>18</v>
          </cell>
          <cell r="L942">
            <v>8.1999999999999993</v>
          </cell>
          <cell r="M942">
            <v>3.1</v>
          </cell>
          <cell r="N942">
            <v>73.599999999999994</v>
          </cell>
          <cell r="O942">
            <v>538</v>
          </cell>
          <cell r="P942">
            <v>80.2</v>
          </cell>
          <cell r="Q942">
            <v>408.4</v>
          </cell>
          <cell r="R942">
            <v>466.2</v>
          </cell>
          <cell r="S942">
            <v>606.9</v>
          </cell>
          <cell r="T942">
            <v>670.1</v>
          </cell>
          <cell r="U942">
            <v>1512</v>
          </cell>
          <cell r="V942">
            <v>1468</v>
          </cell>
          <cell r="W942">
            <v>1183</v>
          </cell>
          <cell r="X942">
            <v>7.6</v>
          </cell>
          <cell r="Y942">
            <v>3.6</v>
          </cell>
          <cell r="Z942">
            <v>1.3</v>
          </cell>
          <cell r="AA942">
            <v>3.8845000000000001</v>
          </cell>
          <cell r="AB942">
            <v>13.3248</v>
          </cell>
          <cell r="AC942">
            <v>1.7642</v>
          </cell>
          <cell r="AD942">
            <v>1.8272999999999999</v>
          </cell>
          <cell r="AE942">
            <v>0.67369999999999997</v>
          </cell>
          <cell r="AF942">
            <v>2.7286999999999999</v>
          </cell>
          <cell r="AG942">
            <v>0.61050000000000004</v>
          </cell>
          <cell r="AH942">
            <v>0.39460000000000001</v>
          </cell>
          <cell r="AI942">
            <v>5.9299999999999999E-2</v>
          </cell>
        </row>
        <row r="943">
          <cell r="A943" t="str">
            <v>93S4WA9</v>
          </cell>
          <cell r="B943" t="str">
            <v>9</v>
          </cell>
          <cell r="C943" t="str">
            <v>3S</v>
          </cell>
          <cell r="D943" t="str">
            <v>4WA</v>
          </cell>
          <cell r="E943" t="str">
            <v>9</v>
          </cell>
          <cell r="F943">
            <v>88.2</v>
          </cell>
          <cell r="G943">
            <v>3.7</v>
          </cell>
          <cell r="H943">
            <v>13.6</v>
          </cell>
          <cell r="I943">
            <v>16.600000000000001</v>
          </cell>
          <cell r="J943">
            <v>24.4</v>
          </cell>
          <cell r="K943">
            <v>22.7</v>
          </cell>
          <cell r="L943">
            <v>13</v>
          </cell>
          <cell r="M943">
            <v>6.1</v>
          </cell>
          <cell r="N943">
            <v>82.8</v>
          </cell>
          <cell r="O943">
            <v>566</v>
          </cell>
          <cell r="P943">
            <v>80.8</v>
          </cell>
          <cell r="Q943">
            <v>426.8</v>
          </cell>
          <cell r="R943">
            <v>500.3</v>
          </cell>
          <cell r="S943">
            <v>633.5</v>
          </cell>
          <cell r="T943">
            <v>693.8</v>
          </cell>
          <cell r="U943">
            <v>4905</v>
          </cell>
          <cell r="V943">
            <v>4725</v>
          </cell>
          <cell r="W943">
            <v>4148</v>
          </cell>
          <cell r="X943">
            <v>11</v>
          </cell>
          <cell r="Y943">
            <v>4</v>
          </cell>
          <cell r="Z943">
            <v>1.7</v>
          </cell>
          <cell r="AA943">
            <v>5.5898000000000003</v>
          </cell>
          <cell r="AB943">
            <v>31.005800000000001</v>
          </cell>
          <cell r="AC943">
            <v>0.24010000000000001</v>
          </cell>
          <cell r="AD943">
            <v>2.0293999999999999</v>
          </cell>
          <cell r="AE943">
            <v>0.85</v>
          </cell>
          <cell r="AF943">
            <v>4.1111000000000004</v>
          </cell>
          <cell r="AG943">
            <v>7.1999999999999998E-3</v>
          </cell>
          <cell r="AH943">
            <v>0.67459999999999998</v>
          </cell>
          <cell r="AI943">
            <v>4.7899999999999998E-2</v>
          </cell>
          <cell r="AJ943">
            <v>15.887693342299933</v>
          </cell>
        </row>
        <row r="944">
          <cell r="A944" t="str">
            <v>93S5SA1</v>
          </cell>
          <cell r="B944" t="str">
            <v>9</v>
          </cell>
          <cell r="C944" t="str">
            <v>3S</v>
          </cell>
          <cell r="D944" t="str">
            <v>5SA</v>
          </cell>
          <cell r="E944" t="str">
            <v>1</v>
          </cell>
          <cell r="F944">
            <v>94.5</v>
          </cell>
          <cell r="G944">
            <v>1.1000000000000001</v>
          </cell>
          <cell r="H944">
            <v>3.7</v>
          </cell>
          <cell r="I944">
            <v>11</v>
          </cell>
          <cell r="J944">
            <v>25.8</v>
          </cell>
          <cell r="K944">
            <v>30.8</v>
          </cell>
          <cell r="L944">
            <v>18.399999999999999</v>
          </cell>
          <cell r="M944">
            <v>9.1999999999999993</v>
          </cell>
          <cell r="N944">
            <v>95.3</v>
          </cell>
          <cell r="O944">
            <v>597.29999999999995</v>
          </cell>
          <cell r="P944">
            <v>66.599999999999994</v>
          </cell>
          <cell r="Q944">
            <v>487.7</v>
          </cell>
          <cell r="R944">
            <v>543.5</v>
          </cell>
          <cell r="S944">
            <v>651.9</v>
          </cell>
          <cell r="T944">
            <v>710.3</v>
          </cell>
          <cell r="U944">
            <v>4372</v>
          </cell>
          <cell r="V944">
            <v>4326</v>
          </cell>
          <cell r="W944">
            <v>4085</v>
          </cell>
          <cell r="X944">
            <v>5.7</v>
          </cell>
          <cell r="Y944">
            <v>1.1000000000000001</v>
          </cell>
          <cell r="Z944">
            <v>2.1</v>
          </cell>
          <cell r="AA944">
            <v>2.8944999999999999</v>
          </cell>
          <cell r="AB944">
            <v>8.2992000000000008</v>
          </cell>
          <cell r="AC944">
            <v>7.9000000000000001E-2</v>
          </cell>
          <cell r="AD944">
            <v>0.56699999999999995</v>
          </cell>
          <cell r="AE944">
            <v>1.0634999999999999</v>
          </cell>
          <cell r="AF944">
            <v>0.24260000000000001</v>
          </cell>
          <cell r="AG944">
            <v>7.8899999999999998E-2</v>
          </cell>
          <cell r="AH944">
            <v>1.0598000000000001</v>
          </cell>
          <cell r="AI944">
            <v>7.1099999999999997E-2</v>
          </cell>
        </row>
        <row r="945">
          <cell r="A945" t="str">
            <v>93S5SA2</v>
          </cell>
          <cell r="B945" t="str">
            <v>9</v>
          </cell>
          <cell r="C945" t="str">
            <v>3S</v>
          </cell>
          <cell r="D945" t="str">
            <v>5SA</v>
          </cell>
          <cell r="E945" t="str">
            <v>2</v>
          </cell>
          <cell r="F945">
            <v>94</v>
          </cell>
          <cell r="G945">
            <v>1.2</v>
          </cell>
          <cell r="H945">
            <v>5.9</v>
          </cell>
          <cell r="I945">
            <v>14.8</v>
          </cell>
          <cell r="J945">
            <v>28.4</v>
          </cell>
          <cell r="K945">
            <v>28.8</v>
          </cell>
          <cell r="L945">
            <v>15.5</v>
          </cell>
          <cell r="M945">
            <v>5.3</v>
          </cell>
          <cell r="N945">
            <v>92.8</v>
          </cell>
          <cell r="O945">
            <v>581.6</v>
          </cell>
          <cell r="P945">
            <v>66</v>
          </cell>
          <cell r="Q945">
            <v>470.2</v>
          </cell>
          <cell r="R945">
            <v>527.6</v>
          </cell>
          <cell r="S945">
            <v>636.70000000000005</v>
          </cell>
          <cell r="T945">
            <v>688.6</v>
          </cell>
          <cell r="U945">
            <v>4493</v>
          </cell>
          <cell r="V945">
            <v>4438</v>
          </cell>
          <cell r="W945">
            <v>4170</v>
          </cell>
          <cell r="X945">
            <v>3.7</v>
          </cell>
          <cell r="Y945">
            <v>1</v>
          </cell>
          <cell r="Z945">
            <v>0.9</v>
          </cell>
          <cell r="AA945">
            <v>1.8835999999999999</v>
          </cell>
          <cell r="AB945">
            <v>3.4872999999999998</v>
          </cell>
          <cell r="AC945">
            <v>6.0699999999999997E-2</v>
          </cell>
          <cell r="AD945">
            <v>0.4929</v>
          </cell>
          <cell r="AE945">
            <v>0.48139999999999999</v>
          </cell>
          <cell r="AF945">
            <v>0.2306</v>
          </cell>
          <cell r="AG945">
            <v>1.23E-2</v>
          </cell>
          <cell r="AH945">
            <v>0.18609999999999999</v>
          </cell>
          <cell r="AI945">
            <v>4.5600000000000002E-2</v>
          </cell>
        </row>
        <row r="946">
          <cell r="A946" t="str">
            <v>93S5SA3</v>
          </cell>
          <cell r="B946" t="str">
            <v>9</v>
          </cell>
          <cell r="C946" t="str">
            <v>3S</v>
          </cell>
          <cell r="D946" t="str">
            <v>5SA</v>
          </cell>
          <cell r="E946" t="str">
            <v>3</v>
          </cell>
          <cell r="F946">
            <v>92</v>
          </cell>
          <cell r="G946">
            <v>1.2</v>
          </cell>
          <cell r="H946">
            <v>7.8</v>
          </cell>
          <cell r="I946">
            <v>17.600000000000001</v>
          </cell>
          <cell r="J946">
            <v>30.6</v>
          </cell>
          <cell r="K946">
            <v>26.3</v>
          </cell>
          <cell r="L946">
            <v>12.5</v>
          </cell>
          <cell r="M946">
            <v>4.0999999999999996</v>
          </cell>
          <cell r="N946">
            <v>91</v>
          </cell>
          <cell r="O946">
            <v>570.9</v>
          </cell>
          <cell r="P946">
            <v>66</v>
          </cell>
          <cell r="Q946">
            <v>462.1</v>
          </cell>
          <cell r="R946">
            <v>517.20000000000005</v>
          </cell>
          <cell r="S946">
            <v>625.20000000000005</v>
          </cell>
          <cell r="T946">
            <v>678.1</v>
          </cell>
          <cell r="U946">
            <v>3624</v>
          </cell>
          <cell r="V946">
            <v>3581</v>
          </cell>
          <cell r="W946">
            <v>3291</v>
          </cell>
          <cell r="X946">
            <v>3.8</v>
          </cell>
          <cell r="Y946">
            <v>1.5</v>
          </cell>
          <cell r="Z946">
            <v>1.1000000000000001</v>
          </cell>
          <cell r="AA946">
            <v>1.9418</v>
          </cell>
          <cell r="AB946">
            <v>3.3976999999999999</v>
          </cell>
          <cell r="AC946">
            <v>0.37280000000000002</v>
          </cell>
          <cell r="AD946">
            <v>0.78490000000000004</v>
          </cell>
          <cell r="AE946">
            <v>0.54330000000000001</v>
          </cell>
          <cell r="AF946">
            <v>0.36809999999999998</v>
          </cell>
          <cell r="AG946">
            <v>0.24790000000000001</v>
          </cell>
          <cell r="AH946">
            <v>0.23369999999999999</v>
          </cell>
          <cell r="AI946">
            <v>6.1499999999999999E-2</v>
          </cell>
        </row>
        <row r="947">
          <cell r="A947" t="str">
            <v>93S5SA4</v>
          </cell>
          <cell r="B947" t="str">
            <v>9</v>
          </cell>
          <cell r="C947" t="str">
            <v>3S</v>
          </cell>
          <cell r="D947" t="str">
            <v>5SA</v>
          </cell>
          <cell r="E947" t="str">
            <v>4</v>
          </cell>
          <cell r="F947">
            <v>88.8</v>
          </cell>
          <cell r="G947">
            <v>3</v>
          </cell>
          <cell r="H947">
            <v>12.1</v>
          </cell>
          <cell r="I947">
            <v>20.2</v>
          </cell>
          <cell r="J947">
            <v>28.7</v>
          </cell>
          <cell r="K947">
            <v>23.4</v>
          </cell>
          <cell r="L947">
            <v>9.5</v>
          </cell>
          <cell r="M947">
            <v>3.1</v>
          </cell>
          <cell r="N947">
            <v>84.9</v>
          </cell>
          <cell r="O947">
            <v>558.20000000000005</v>
          </cell>
          <cell r="P947">
            <v>68.7</v>
          </cell>
          <cell r="Q947">
            <v>444.2</v>
          </cell>
          <cell r="R947">
            <v>499.9</v>
          </cell>
          <cell r="S947">
            <v>614.79999999999995</v>
          </cell>
          <cell r="T947">
            <v>671.1</v>
          </cell>
          <cell r="U947">
            <v>2524</v>
          </cell>
          <cell r="V947">
            <v>2449</v>
          </cell>
          <cell r="W947">
            <v>2166</v>
          </cell>
          <cell r="X947">
            <v>4.8</v>
          </cell>
          <cell r="Y947">
            <v>2.1</v>
          </cell>
          <cell r="Z947">
            <v>0.9</v>
          </cell>
          <cell r="AA947">
            <v>2.4430000000000001</v>
          </cell>
          <cell r="AB947">
            <v>5.1536</v>
          </cell>
          <cell r="AC947">
            <v>0.81479999999999997</v>
          </cell>
          <cell r="AD947">
            <v>1.0748</v>
          </cell>
          <cell r="AE947">
            <v>0.43409999999999999</v>
          </cell>
          <cell r="AF947">
            <v>0.9738</v>
          </cell>
          <cell r="AG947">
            <v>0.18140000000000001</v>
          </cell>
          <cell r="AH947">
            <v>0.1762</v>
          </cell>
          <cell r="AI947">
            <v>1.2200000000000001E-2</v>
          </cell>
        </row>
        <row r="948">
          <cell r="A948" t="str">
            <v>93S5SA5</v>
          </cell>
          <cell r="B948" t="str">
            <v>9</v>
          </cell>
          <cell r="C948" t="str">
            <v>3S</v>
          </cell>
          <cell r="D948" t="str">
            <v>5SA</v>
          </cell>
          <cell r="E948" t="str">
            <v>5</v>
          </cell>
          <cell r="F948">
            <v>80.599999999999994</v>
          </cell>
          <cell r="G948">
            <v>6.1</v>
          </cell>
          <cell r="H948">
            <v>17.100000000000001</v>
          </cell>
          <cell r="I948">
            <v>22.4</v>
          </cell>
          <cell r="J948">
            <v>26.7</v>
          </cell>
          <cell r="K948">
            <v>18.2</v>
          </cell>
          <cell r="L948">
            <v>7.5</v>
          </cell>
          <cell r="M948">
            <v>2</v>
          </cell>
          <cell r="N948">
            <v>76.8</v>
          </cell>
          <cell r="O948">
            <v>543.6</v>
          </cell>
          <cell r="P948">
            <v>71.400000000000006</v>
          </cell>
          <cell r="Q948">
            <v>424.6</v>
          </cell>
          <cell r="R948">
            <v>482.9</v>
          </cell>
          <cell r="S948">
            <v>603.70000000000005</v>
          </cell>
          <cell r="T948">
            <v>663.1</v>
          </cell>
          <cell r="U948">
            <v>1253</v>
          </cell>
          <cell r="V948">
            <v>1177</v>
          </cell>
          <cell r="W948">
            <v>934</v>
          </cell>
          <cell r="X948">
            <v>5.8</v>
          </cell>
          <cell r="Y948">
            <v>3.1</v>
          </cell>
          <cell r="Z948">
            <v>0.9</v>
          </cell>
          <cell r="AA948">
            <v>2.9821</v>
          </cell>
          <cell r="AB948">
            <v>8.7182999999999993</v>
          </cell>
          <cell r="AC948">
            <v>0.17460000000000001</v>
          </cell>
          <cell r="AD948">
            <v>1.5619000000000001</v>
          </cell>
          <cell r="AE948">
            <v>0.46970000000000001</v>
          </cell>
          <cell r="AF948">
            <v>2.2738</v>
          </cell>
          <cell r="AG948">
            <v>0.16589999999999999</v>
          </cell>
          <cell r="AH948">
            <v>0.19539999999999999</v>
          </cell>
          <cell r="AI948">
            <v>2.52E-2</v>
          </cell>
        </row>
        <row r="949">
          <cell r="A949" t="str">
            <v>93S5SA9</v>
          </cell>
          <cell r="B949" t="str">
            <v>9</v>
          </cell>
          <cell r="C949" t="str">
            <v>3S</v>
          </cell>
          <cell r="D949" t="str">
            <v>5SA</v>
          </cell>
          <cell r="E949" t="str">
            <v>9</v>
          </cell>
          <cell r="F949">
            <v>83.4</v>
          </cell>
          <cell r="G949">
            <v>6</v>
          </cell>
          <cell r="H949">
            <v>16.899999999999999</v>
          </cell>
          <cell r="I949">
            <v>19.600000000000001</v>
          </cell>
          <cell r="J949">
            <v>24.6</v>
          </cell>
          <cell r="K949">
            <v>19.8</v>
          </cell>
          <cell r="L949">
            <v>9.4</v>
          </cell>
          <cell r="M949">
            <v>3.6</v>
          </cell>
          <cell r="N949">
            <v>77.099999999999994</v>
          </cell>
          <cell r="O949">
            <v>550.9</v>
          </cell>
          <cell r="P949">
            <v>77.099999999999994</v>
          </cell>
          <cell r="Q949">
            <v>424.3</v>
          </cell>
          <cell r="R949">
            <v>483.9</v>
          </cell>
          <cell r="S949">
            <v>616.29999999999995</v>
          </cell>
          <cell r="T949">
            <v>676.5</v>
          </cell>
          <cell r="U949">
            <v>3292</v>
          </cell>
          <cell r="V949">
            <v>3095</v>
          </cell>
          <cell r="W949">
            <v>2548</v>
          </cell>
          <cell r="X949">
            <v>8.6</v>
          </cell>
          <cell r="Y949">
            <v>5.3</v>
          </cell>
          <cell r="Z949">
            <v>1.5</v>
          </cell>
          <cell r="AA949">
            <v>4.3733000000000004</v>
          </cell>
          <cell r="AB949">
            <v>17.860800000000001</v>
          </cell>
          <cell r="AC949">
            <v>1.2646999999999999</v>
          </cell>
          <cell r="AD949">
            <v>2.71</v>
          </cell>
          <cell r="AE949">
            <v>0.76039999999999996</v>
          </cell>
          <cell r="AF949">
            <v>7.0045999999999999</v>
          </cell>
          <cell r="AG949">
            <v>0.3397</v>
          </cell>
          <cell r="AH949">
            <v>0.54749999999999999</v>
          </cell>
          <cell r="AI949">
            <v>3.0700000000000002E-2</v>
          </cell>
          <cell r="AJ949">
            <v>16.233085072904647</v>
          </cell>
        </row>
        <row r="950">
          <cell r="A950" t="str">
            <v>93S6TAS1</v>
          </cell>
          <cell r="B950" t="str">
            <v>9</v>
          </cell>
          <cell r="C950" t="str">
            <v>3S</v>
          </cell>
          <cell r="D950" t="str">
            <v>6TAS</v>
          </cell>
          <cell r="E950" t="str">
            <v>1</v>
          </cell>
          <cell r="F950">
            <v>95.6</v>
          </cell>
          <cell r="G950">
            <v>0.6</v>
          </cell>
          <cell r="H950">
            <v>4.0999999999999996</v>
          </cell>
          <cell r="I950">
            <v>12.4</v>
          </cell>
          <cell r="J950">
            <v>23.9</v>
          </cell>
          <cell r="K950">
            <v>31.5</v>
          </cell>
          <cell r="L950">
            <v>18.5</v>
          </cell>
          <cell r="M950">
            <v>9</v>
          </cell>
          <cell r="N950">
            <v>95.4</v>
          </cell>
          <cell r="O950">
            <v>595.6</v>
          </cell>
          <cell r="P950">
            <v>68.2</v>
          </cell>
          <cell r="Q950">
            <v>482.7</v>
          </cell>
          <cell r="R950">
            <v>539.4</v>
          </cell>
          <cell r="S950">
            <v>650.6</v>
          </cell>
          <cell r="T950">
            <v>709.1</v>
          </cell>
          <cell r="U950">
            <v>1256</v>
          </cell>
          <cell r="V950">
            <v>1249</v>
          </cell>
          <cell r="W950">
            <v>1194</v>
          </cell>
          <cell r="X950">
            <v>5.5</v>
          </cell>
          <cell r="Y950">
            <v>1.6</v>
          </cell>
          <cell r="Z950">
            <v>2.2000000000000002</v>
          </cell>
          <cell r="AA950">
            <v>2.7860999999999998</v>
          </cell>
          <cell r="AB950">
            <v>7.5907</v>
          </cell>
          <cell r="AC950">
            <v>0.17180000000000001</v>
          </cell>
          <cell r="AD950">
            <v>0.83050000000000002</v>
          </cell>
          <cell r="AE950">
            <v>1.1234999999999999</v>
          </cell>
          <cell r="AF950">
            <v>0.40289999999999998</v>
          </cell>
          <cell r="AG950">
            <v>0.2868</v>
          </cell>
          <cell r="AH950">
            <v>0.7389</v>
          </cell>
          <cell r="AI950">
            <v>0.52329999999999999</v>
          </cell>
        </row>
        <row r="951">
          <cell r="A951" t="str">
            <v>93S6TAS2</v>
          </cell>
          <cell r="B951" t="str">
            <v>9</v>
          </cell>
          <cell r="C951" t="str">
            <v>3S</v>
          </cell>
          <cell r="D951" t="str">
            <v>6TAS</v>
          </cell>
          <cell r="E951" t="str">
            <v>2</v>
          </cell>
          <cell r="F951">
            <v>94.3</v>
          </cell>
          <cell r="G951">
            <v>0.5</v>
          </cell>
          <cell r="H951">
            <v>8</v>
          </cell>
          <cell r="I951">
            <v>15.9</v>
          </cell>
          <cell r="J951">
            <v>27.5</v>
          </cell>
          <cell r="K951">
            <v>29</v>
          </cell>
          <cell r="L951">
            <v>14.3</v>
          </cell>
          <cell r="M951">
            <v>4.8</v>
          </cell>
          <cell r="N951">
            <v>91.4</v>
          </cell>
          <cell r="O951">
            <v>576</v>
          </cell>
          <cell r="P951">
            <v>68.5</v>
          </cell>
          <cell r="Q951">
            <v>459.9</v>
          </cell>
          <cell r="R951">
            <v>520.29999999999995</v>
          </cell>
          <cell r="S951">
            <v>631.4</v>
          </cell>
          <cell r="T951">
            <v>684.8</v>
          </cell>
          <cell r="U951">
            <v>1307</v>
          </cell>
          <cell r="V951">
            <v>1300</v>
          </cell>
          <cell r="W951">
            <v>1225</v>
          </cell>
          <cell r="X951">
            <v>5.8</v>
          </cell>
          <cell r="Y951">
            <v>2.2000000000000002</v>
          </cell>
          <cell r="Z951">
            <v>1.4</v>
          </cell>
          <cell r="AA951">
            <v>2.9784000000000002</v>
          </cell>
          <cell r="AB951">
            <v>8.2208000000000006</v>
          </cell>
          <cell r="AC951">
            <v>0.64990000000000003</v>
          </cell>
          <cell r="AD951">
            <v>1.1317999999999999</v>
          </cell>
          <cell r="AE951">
            <v>0.71040000000000003</v>
          </cell>
          <cell r="AF951">
            <v>1.0230999999999999</v>
          </cell>
          <cell r="AG951">
            <v>0.25779999999999997</v>
          </cell>
          <cell r="AH951">
            <v>0.46050000000000002</v>
          </cell>
          <cell r="AI951">
            <v>4.4299999999999999E-2</v>
          </cell>
        </row>
        <row r="952">
          <cell r="A952" t="str">
            <v>93S6TAS3</v>
          </cell>
          <cell r="B952" t="str">
            <v>9</v>
          </cell>
          <cell r="C952" t="str">
            <v>3S</v>
          </cell>
          <cell r="D952" t="str">
            <v>6TAS</v>
          </cell>
          <cell r="E952" t="str">
            <v>3</v>
          </cell>
          <cell r="F952">
            <v>94</v>
          </cell>
          <cell r="G952">
            <v>1</v>
          </cell>
          <cell r="H952">
            <v>11.2</v>
          </cell>
          <cell r="I952">
            <v>19.399999999999999</v>
          </cell>
          <cell r="J952">
            <v>28.3</v>
          </cell>
          <cell r="K952">
            <v>26.1</v>
          </cell>
          <cell r="L952">
            <v>11.1</v>
          </cell>
          <cell r="M952">
            <v>2.9</v>
          </cell>
          <cell r="N952">
            <v>87.8</v>
          </cell>
          <cell r="O952">
            <v>562.6</v>
          </cell>
          <cell r="P952">
            <v>67.8</v>
          </cell>
          <cell r="Q952">
            <v>448.5</v>
          </cell>
          <cell r="R952">
            <v>504.8</v>
          </cell>
          <cell r="S952">
            <v>618.6</v>
          </cell>
          <cell r="T952">
            <v>670</v>
          </cell>
          <cell r="U952">
            <v>1158</v>
          </cell>
          <cell r="V952">
            <v>1146</v>
          </cell>
          <cell r="W952">
            <v>1076</v>
          </cell>
          <cell r="X952">
            <v>5</v>
          </cell>
          <cell r="Y952">
            <v>2.6</v>
          </cell>
          <cell r="Z952">
            <v>1.2</v>
          </cell>
          <cell r="AA952">
            <v>2.5539000000000001</v>
          </cell>
          <cell r="AB952">
            <v>5.6162999999999998</v>
          </cell>
          <cell r="AC952">
            <v>0.90600000000000003</v>
          </cell>
          <cell r="AD952">
            <v>1.3509</v>
          </cell>
          <cell r="AE952">
            <v>0.58889999999999998</v>
          </cell>
          <cell r="AF952">
            <v>1.4957</v>
          </cell>
          <cell r="AG952">
            <v>0.32929999999999998</v>
          </cell>
          <cell r="AH952">
            <v>0.2457</v>
          </cell>
          <cell r="AI952">
            <v>0.1011</v>
          </cell>
        </row>
        <row r="953">
          <cell r="A953" t="str">
            <v>93S6TAS4</v>
          </cell>
          <cell r="B953" t="str">
            <v>9</v>
          </cell>
          <cell r="C953" t="str">
            <v>3S</v>
          </cell>
          <cell r="D953" t="str">
            <v>6TAS</v>
          </cell>
          <cell r="E953" t="str">
            <v>4</v>
          </cell>
          <cell r="F953">
            <v>90.5</v>
          </cell>
          <cell r="G953">
            <v>1.8</v>
          </cell>
          <cell r="H953">
            <v>18.7</v>
          </cell>
          <cell r="I953">
            <v>23</v>
          </cell>
          <cell r="J953">
            <v>26.7</v>
          </cell>
          <cell r="K953">
            <v>20</v>
          </cell>
          <cell r="L953">
            <v>7.9</v>
          </cell>
          <cell r="M953">
            <v>1.9</v>
          </cell>
          <cell r="N953">
            <v>79.5</v>
          </cell>
          <cell r="O953">
            <v>543.1</v>
          </cell>
          <cell r="P953">
            <v>71.3</v>
          </cell>
          <cell r="Q953">
            <v>422.7</v>
          </cell>
          <cell r="R953">
            <v>480.8</v>
          </cell>
          <cell r="S953">
            <v>605.6</v>
          </cell>
          <cell r="T953">
            <v>658.9</v>
          </cell>
          <cell r="U953">
            <v>1020</v>
          </cell>
          <cell r="V953">
            <v>1002</v>
          </cell>
          <cell r="W953">
            <v>905</v>
          </cell>
          <cell r="X953">
            <v>5.8</v>
          </cell>
          <cell r="Y953">
            <v>2.9</v>
          </cell>
          <cell r="Z953">
            <v>1</v>
          </cell>
          <cell r="AA953">
            <v>2.9689000000000001</v>
          </cell>
          <cell r="AB953">
            <v>7.8038999999999996</v>
          </cell>
          <cell r="AC953">
            <v>1.0103</v>
          </cell>
          <cell r="AD953">
            <v>1.4718</v>
          </cell>
          <cell r="AE953">
            <v>0.5101</v>
          </cell>
          <cell r="AF953">
            <v>2.1236000000000002</v>
          </cell>
          <cell r="AG953">
            <v>4.2700000000000002E-2</v>
          </cell>
          <cell r="AH953">
            <v>0.2198</v>
          </cell>
          <cell r="AI953">
            <v>4.0399999999999998E-2</v>
          </cell>
        </row>
        <row r="954">
          <cell r="A954" t="str">
            <v>93S6TAS5</v>
          </cell>
          <cell r="B954" t="str">
            <v>9</v>
          </cell>
          <cell r="C954" t="str">
            <v>3S</v>
          </cell>
          <cell r="D954" t="str">
            <v>6TAS</v>
          </cell>
          <cell r="E954" t="str">
            <v>5</v>
          </cell>
          <cell r="F954">
            <v>82.3</v>
          </cell>
          <cell r="G954">
            <v>2.9</v>
          </cell>
          <cell r="H954">
            <v>27.2</v>
          </cell>
          <cell r="I954">
            <v>22.2</v>
          </cell>
          <cell r="J954">
            <v>25.3</v>
          </cell>
          <cell r="K954">
            <v>15.6</v>
          </cell>
          <cell r="L954">
            <v>5.5</v>
          </cell>
          <cell r="M954">
            <v>1.1000000000000001</v>
          </cell>
          <cell r="N954">
            <v>69.900000000000006</v>
          </cell>
          <cell r="O954">
            <v>524.29999999999995</v>
          </cell>
          <cell r="P954">
            <v>74.3</v>
          </cell>
          <cell r="Q954">
            <v>401.4</v>
          </cell>
          <cell r="R954">
            <v>455.6</v>
          </cell>
          <cell r="S954">
            <v>589</v>
          </cell>
          <cell r="T954">
            <v>642.79999999999995</v>
          </cell>
          <cell r="U954">
            <v>588</v>
          </cell>
          <cell r="V954">
            <v>571</v>
          </cell>
          <cell r="W954">
            <v>467</v>
          </cell>
          <cell r="X954">
            <v>7.1</v>
          </cell>
          <cell r="Y954">
            <v>4</v>
          </cell>
          <cell r="Z954">
            <v>1</v>
          </cell>
          <cell r="AA954">
            <v>3.5992999999999999</v>
          </cell>
          <cell r="AB954">
            <v>8.9338999999999995</v>
          </cell>
          <cell r="AC954">
            <v>4.0213000000000001</v>
          </cell>
          <cell r="AD954">
            <v>2.0367000000000002</v>
          </cell>
          <cell r="AE954">
            <v>0.49769999999999998</v>
          </cell>
          <cell r="AF954">
            <v>2.7877999999999998</v>
          </cell>
          <cell r="AG954">
            <v>1.3605</v>
          </cell>
          <cell r="AH954">
            <v>0.20250000000000001</v>
          </cell>
          <cell r="AI954">
            <v>4.5100000000000001E-2</v>
          </cell>
        </row>
        <row r="955">
          <cell r="A955" t="str">
            <v>93S6TAS9</v>
          </cell>
          <cell r="B955" t="str">
            <v>9</v>
          </cell>
          <cell r="C955" t="str">
            <v>3S</v>
          </cell>
          <cell r="D955" t="str">
            <v>6TAS</v>
          </cell>
          <cell r="E955" t="str">
            <v>9</v>
          </cell>
          <cell r="F955">
            <v>84.2</v>
          </cell>
          <cell r="G955">
            <v>2</v>
          </cell>
          <cell r="H955">
            <v>13.9</v>
          </cell>
          <cell r="I955">
            <v>19.100000000000001</v>
          </cell>
          <cell r="J955">
            <v>27</v>
          </cell>
          <cell r="K955">
            <v>22.4</v>
          </cell>
          <cell r="L955">
            <v>11.3</v>
          </cell>
          <cell r="M955">
            <v>4.3</v>
          </cell>
          <cell r="N955">
            <v>84</v>
          </cell>
          <cell r="O955">
            <v>559.29999999999995</v>
          </cell>
          <cell r="P955">
            <v>75.5</v>
          </cell>
          <cell r="Q955">
            <v>428.3</v>
          </cell>
          <cell r="R955">
            <v>494.9</v>
          </cell>
          <cell r="S955">
            <v>622.1</v>
          </cell>
          <cell r="T955">
            <v>682.6</v>
          </cell>
          <cell r="U955">
            <v>892</v>
          </cell>
          <cell r="V955">
            <v>874</v>
          </cell>
          <cell r="W955">
            <v>733</v>
          </cell>
          <cell r="X955">
            <v>12.9</v>
          </cell>
          <cell r="Y955">
            <v>4.9000000000000004</v>
          </cell>
          <cell r="Z955">
            <v>3</v>
          </cell>
          <cell r="AA955">
            <v>6.5593000000000004</v>
          </cell>
          <cell r="AB955">
            <v>41.884099999999997</v>
          </cell>
          <cell r="AC955">
            <v>1.1398999999999999</v>
          </cell>
          <cell r="AD955">
            <v>2.4963000000000002</v>
          </cell>
          <cell r="AE955">
            <v>1.5324</v>
          </cell>
          <cell r="AF955">
            <v>5.9931000000000001</v>
          </cell>
          <cell r="AG955">
            <v>0.23830000000000001</v>
          </cell>
          <cell r="AH955">
            <v>2.2547999999999999</v>
          </cell>
          <cell r="AI955">
            <v>9.35E-2</v>
          </cell>
          <cell r="AJ955">
            <v>14.229892543145557</v>
          </cell>
        </row>
        <row r="956">
          <cell r="A956" t="str">
            <v>93S7ACT1</v>
          </cell>
          <cell r="B956" t="str">
            <v>9</v>
          </cell>
          <cell r="C956" t="str">
            <v>3S</v>
          </cell>
          <cell r="D956" t="str">
            <v>7ACT</v>
          </cell>
          <cell r="E956" t="str">
            <v>1</v>
          </cell>
          <cell r="F956">
            <v>94.6</v>
          </cell>
          <cell r="G956">
            <v>0.8</v>
          </cell>
          <cell r="H956">
            <v>2.8</v>
          </cell>
          <cell r="I956">
            <v>9.1999999999999993</v>
          </cell>
          <cell r="J956">
            <v>23.7</v>
          </cell>
          <cell r="K956">
            <v>28.9</v>
          </cell>
          <cell r="L956">
            <v>22</v>
          </cell>
          <cell r="M956">
            <v>12.5</v>
          </cell>
          <cell r="N956">
            <v>96.4</v>
          </cell>
          <cell r="O956">
            <v>608</v>
          </cell>
          <cell r="P956">
            <v>68.599999999999994</v>
          </cell>
          <cell r="Q956">
            <v>496.7</v>
          </cell>
          <cell r="R956">
            <v>550.4</v>
          </cell>
          <cell r="S956">
            <v>665.8</v>
          </cell>
          <cell r="T956">
            <v>722.7</v>
          </cell>
          <cell r="U956">
            <v>1960</v>
          </cell>
          <cell r="V956">
            <v>1944</v>
          </cell>
          <cell r="W956">
            <v>1839</v>
          </cell>
          <cell r="X956">
            <v>8.1999999999999993</v>
          </cell>
          <cell r="Y956">
            <v>1.5</v>
          </cell>
          <cell r="Z956">
            <v>3.4</v>
          </cell>
          <cell r="AA956">
            <v>4.2085999999999997</v>
          </cell>
          <cell r="AB956">
            <v>17.573</v>
          </cell>
          <cell r="AC956">
            <v>0.13930000000000001</v>
          </cell>
          <cell r="AD956">
            <v>0.74870000000000003</v>
          </cell>
          <cell r="AE956">
            <v>1.756</v>
          </cell>
          <cell r="AF956">
            <v>0.41310000000000002</v>
          </cell>
          <cell r="AG956">
            <v>0.1474</v>
          </cell>
          <cell r="AH956">
            <v>2.9929000000000001</v>
          </cell>
          <cell r="AI956">
            <v>9.06E-2</v>
          </cell>
        </row>
        <row r="957">
          <cell r="A957" t="str">
            <v>93S7ACT2</v>
          </cell>
          <cell r="B957" t="str">
            <v>9</v>
          </cell>
          <cell r="C957" t="str">
            <v>3S</v>
          </cell>
          <cell r="D957" t="str">
            <v>7ACT</v>
          </cell>
          <cell r="E957" t="str">
            <v>2</v>
          </cell>
          <cell r="F957">
            <v>91.8</v>
          </cell>
          <cell r="G957">
            <v>1</v>
          </cell>
          <cell r="H957">
            <v>5.2</v>
          </cell>
          <cell r="I957">
            <v>13.1</v>
          </cell>
          <cell r="J957">
            <v>27.2</v>
          </cell>
          <cell r="K957">
            <v>29.6</v>
          </cell>
          <cell r="L957">
            <v>17.100000000000001</v>
          </cell>
          <cell r="M957">
            <v>6.7</v>
          </cell>
          <cell r="N957">
            <v>93.8</v>
          </cell>
          <cell r="O957">
            <v>588.20000000000005</v>
          </cell>
          <cell r="P957">
            <v>66.2</v>
          </cell>
          <cell r="Q957">
            <v>477.4</v>
          </cell>
          <cell r="R957">
            <v>533.70000000000005</v>
          </cell>
          <cell r="S957">
            <v>643.4</v>
          </cell>
          <cell r="T957">
            <v>698.3</v>
          </cell>
          <cell r="U957">
            <v>1002</v>
          </cell>
          <cell r="V957">
            <v>992</v>
          </cell>
          <cell r="W957">
            <v>910</v>
          </cell>
          <cell r="X957">
            <v>5.9</v>
          </cell>
          <cell r="Y957">
            <v>2.2000000000000002</v>
          </cell>
          <cell r="Z957">
            <v>2</v>
          </cell>
          <cell r="AA957">
            <v>2.9937</v>
          </cell>
          <cell r="AB957">
            <v>6.1855000000000002</v>
          </cell>
          <cell r="AC957">
            <v>2.7766999999999999</v>
          </cell>
          <cell r="AD957">
            <v>1.1221000000000001</v>
          </cell>
          <cell r="AE957">
            <v>0.99490000000000001</v>
          </cell>
          <cell r="AF957">
            <v>0.78690000000000004</v>
          </cell>
          <cell r="AG957">
            <v>0.47210000000000002</v>
          </cell>
          <cell r="AH957">
            <v>0.7772</v>
          </cell>
          <cell r="AI957">
            <v>0.2127</v>
          </cell>
        </row>
        <row r="958">
          <cell r="A958" t="str">
            <v>93S7ACT3</v>
          </cell>
          <cell r="B958" t="str">
            <v>9</v>
          </cell>
          <cell r="C958" t="str">
            <v>3S</v>
          </cell>
          <cell r="D958" t="str">
            <v>7ACT</v>
          </cell>
          <cell r="E958" t="str">
            <v>3</v>
          </cell>
          <cell r="F958">
            <v>90.7</v>
          </cell>
          <cell r="G958">
            <v>1.5</v>
          </cell>
          <cell r="H958">
            <v>8.1</v>
          </cell>
          <cell r="I958">
            <v>15.3</v>
          </cell>
          <cell r="J958">
            <v>28.9</v>
          </cell>
          <cell r="K958">
            <v>27.3</v>
          </cell>
          <cell r="L958">
            <v>13.1</v>
          </cell>
          <cell r="M958">
            <v>5.7</v>
          </cell>
          <cell r="N958">
            <v>90.4</v>
          </cell>
          <cell r="O958">
            <v>576.5</v>
          </cell>
          <cell r="P958">
            <v>70.5</v>
          </cell>
          <cell r="Q958">
            <v>458</v>
          </cell>
          <cell r="R958">
            <v>519.29999999999995</v>
          </cell>
          <cell r="S958">
            <v>631.6</v>
          </cell>
          <cell r="T958">
            <v>691.7</v>
          </cell>
          <cell r="U958">
            <v>657</v>
          </cell>
          <cell r="V958">
            <v>647</v>
          </cell>
          <cell r="W958">
            <v>586</v>
          </cell>
          <cell r="X958">
            <v>9.1</v>
          </cell>
          <cell r="Y958">
            <v>3.8</v>
          </cell>
          <cell r="Z958">
            <v>1.8</v>
          </cell>
          <cell r="AA958">
            <v>4.6322000000000001</v>
          </cell>
          <cell r="AB958">
            <v>19.9208</v>
          </cell>
          <cell r="AC958">
            <v>1.5366</v>
          </cell>
          <cell r="AD958">
            <v>1.915</v>
          </cell>
          <cell r="AE958">
            <v>0.94110000000000005</v>
          </cell>
          <cell r="AF958">
            <v>3.1027999999999998</v>
          </cell>
          <cell r="AG958">
            <v>0.56430000000000002</v>
          </cell>
          <cell r="AH958">
            <v>0.82169999999999999</v>
          </cell>
          <cell r="AI958">
            <v>6.3899999999999998E-2</v>
          </cell>
        </row>
        <row r="959">
          <cell r="A959" t="str">
            <v>93S7ACT4</v>
          </cell>
          <cell r="B959" t="str">
            <v>9</v>
          </cell>
          <cell r="C959" t="str">
            <v>3S</v>
          </cell>
          <cell r="D959" t="str">
            <v>7ACT</v>
          </cell>
          <cell r="E959" t="str">
            <v>4</v>
          </cell>
          <cell r="F959">
            <v>82.9</v>
          </cell>
          <cell r="G959">
            <v>4.5999999999999996</v>
          </cell>
          <cell r="H959">
            <v>18.100000000000001</v>
          </cell>
          <cell r="I959">
            <v>21.5</v>
          </cell>
          <cell r="J959">
            <v>26.3</v>
          </cell>
          <cell r="K959">
            <v>18.600000000000001</v>
          </cell>
          <cell r="L959">
            <v>8.5</v>
          </cell>
          <cell r="M959">
            <v>2.5</v>
          </cell>
          <cell r="N959">
            <v>77.3</v>
          </cell>
          <cell r="O959">
            <v>544.9</v>
          </cell>
          <cell r="P959">
            <v>73.900000000000006</v>
          </cell>
          <cell r="Q959">
            <v>419.8</v>
          </cell>
          <cell r="R959">
            <v>481.1</v>
          </cell>
          <cell r="S959">
            <v>605</v>
          </cell>
          <cell r="T959">
            <v>666</v>
          </cell>
          <cell r="U959">
            <v>217</v>
          </cell>
          <cell r="V959">
            <v>207</v>
          </cell>
          <cell r="W959">
            <v>170</v>
          </cell>
          <cell r="X959">
            <v>12.7</v>
          </cell>
          <cell r="Y959">
            <v>6.7</v>
          </cell>
          <cell r="Z959">
            <v>2.6</v>
          </cell>
          <cell r="AA959">
            <v>6.4667000000000003</v>
          </cell>
          <cell r="AB959">
            <v>36.272399999999998</v>
          </cell>
          <cell r="AC959">
            <v>5.5452000000000004</v>
          </cell>
          <cell r="AD959">
            <v>3.4264999999999999</v>
          </cell>
          <cell r="AE959">
            <v>1.3070999999999999</v>
          </cell>
          <cell r="AF959">
            <v>8.6318000000000001</v>
          </cell>
          <cell r="AG959">
            <v>3.109</v>
          </cell>
          <cell r="AH959">
            <v>1.1223000000000001</v>
          </cell>
          <cell r="AI959">
            <v>0.58609999999999995</v>
          </cell>
        </row>
        <row r="960">
          <cell r="A960" t="str">
            <v>93S7ACT5</v>
          </cell>
          <cell r="B960" t="str">
            <v>9</v>
          </cell>
          <cell r="C960" t="str">
            <v>3S</v>
          </cell>
          <cell r="D960" t="str">
            <v>7ACT</v>
          </cell>
          <cell r="E960" t="str">
            <v>5</v>
          </cell>
          <cell r="F960">
            <v>75</v>
          </cell>
          <cell r="G960">
            <v>6.8</v>
          </cell>
          <cell r="H960">
            <v>11.7</v>
          </cell>
          <cell r="I960">
            <v>22.7</v>
          </cell>
          <cell r="J960">
            <v>22.4</v>
          </cell>
          <cell r="K960">
            <v>24.5</v>
          </cell>
          <cell r="L960">
            <v>8</v>
          </cell>
          <cell r="M960">
            <v>3.8</v>
          </cell>
          <cell r="N960">
            <v>81.5</v>
          </cell>
          <cell r="O960">
            <v>555.70000000000005</v>
          </cell>
          <cell r="P960">
            <v>73.5</v>
          </cell>
          <cell r="Q960">
            <v>426.7</v>
          </cell>
          <cell r="R960">
            <v>496.8</v>
          </cell>
          <cell r="S960">
            <v>617.1</v>
          </cell>
          <cell r="T960">
            <v>669</v>
          </cell>
          <cell r="U960">
            <v>132</v>
          </cell>
          <cell r="V960">
            <v>123</v>
          </cell>
          <cell r="W960">
            <v>90</v>
          </cell>
          <cell r="X960">
            <v>19.100000000000001</v>
          </cell>
          <cell r="Y960">
            <v>7.1</v>
          </cell>
          <cell r="Z960">
            <v>4.5</v>
          </cell>
          <cell r="AA960">
            <v>9.7630999999999997</v>
          </cell>
          <cell r="AB960">
            <v>62.792700000000004</v>
          </cell>
          <cell r="AC960">
            <v>32.5246</v>
          </cell>
          <cell r="AD960">
            <v>3.6438999999999999</v>
          </cell>
          <cell r="AE960">
            <v>2.2854000000000001</v>
          </cell>
          <cell r="AF960">
            <v>11.6936</v>
          </cell>
          <cell r="AG960">
            <v>1.5840000000000001</v>
          </cell>
          <cell r="AH960">
            <v>3.5013999999999998</v>
          </cell>
          <cell r="AI960">
            <v>1.7218</v>
          </cell>
        </row>
        <row r="961">
          <cell r="A961" t="str">
            <v>93S7ACT9</v>
          </cell>
          <cell r="B961" t="str">
            <v>9</v>
          </cell>
          <cell r="C961" t="str">
            <v>3S</v>
          </cell>
          <cell r="D961" t="str">
            <v>7ACT</v>
          </cell>
          <cell r="E961" t="str">
            <v>9</v>
          </cell>
          <cell r="F961">
            <v>89.7</v>
          </cell>
          <cell r="G961">
            <v>3.4</v>
          </cell>
          <cell r="H961">
            <v>9</v>
          </cell>
          <cell r="I961">
            <v>15.4</v>
          </cell>
          <cell r="J961">
            <v>26.1</v>
          </cell>
          <cell r="K961">
            <v>24.8</v>
          </cell>
          <cell r="L961">
            <v>14.1</v>
          </cell>
          <cell r="M961">
            <v>7.2</v>
          </cell>
          <cell r="N961">
            <v>87.6</v>
          </cell>
          <cell r="O961">
            <v>577.5</v>
          </cell>
          <cell r="P961">
            <v>76</v>
          </cell>
          <cell r="Q961">
            <v>447.2</v>
          </cell>
          <cell r="R961">
            <v>516.9</v>
          </cell>
          <cell r="S961">
            <v>638.70000000000005</v>
          </cell>
          <cell r="T961">
            <v>704.1</v>
          </cell>
          <cell r="U961">
            <v>844</v>
          </cell>
          <cell r="V961">
            <v>815</v>
          </cell>
          <cell r="W961">
            <v>728</v>
          </cell>
          <cell r="X961">
            <v>15.8</v>
          </cell>
          <cell r="Y961">
            <v>5.6</v>
          </cell>
          <cell r="Z961">
            <v>3.5</v>
          </cell>
          <cell r="AA961">
            <v>8.0635999999999992</v>
          </cell>
          <cell r="AB961">
            <v>63.985799999999998</v>
          </cell>
          <cell r="AC961">
            <v>1.0355000000000001</v>
          </cell>
          <cell r="AD961">
            <v>2.8475999999999999</v>
          </cell>
          <cell r="AE961">
            <v>1.7806</v>
          </cell>
          <cell r="AF961">
            <v>7.9457000000000004</v>
          </cell>
          <cell r="AG961">
            <v>0.16339999999999999</v>
          </cell>
          <cell r="AH961">
            <v>3.1116000000000001</v>
          </cell>
          <cell r="AI961">
            <v>5.8999999999999997E-2</v>
          </cell>
          <cell r="AJ961">
            <v>17.237732656514382</v>
          </cell>
        </row>
        <row r="962">
          <cell r="A962" t="str">
            <v>93S8NT1</v>
          </cell>
          <cell r="B962" t="str">
            <v>9</v>
          </cell>
          <cell r="C962" t="str">
            <v>3S</v>
          </cell>
          <cell r="D962" t="str">
            <v>8NT</v>
          </cell>
          <cell r="E962" t="str">
            <v>1</v>
          </cell>
          <cell r="F962">
            <v>93.3</v>
          </cell>
          <cell r="G962">
            <v>1.4</v>
          </cell>
          <cell r="H962">
            <v>8.8000000000000007</v>
          </cell>
          <cell r="I962">
            <v>12.6</v>
          </cell>
          <cell r="J962">
            <v>26.4</v>
          </cell>
          <cell r="K962">
            <v>27.5</v>
          </cell>
          <cell r="L962">
            <v>16.100000000000001</v>
          </cell>
          <cell r="M962">
            <v>7.2</v>
          </cell>
          <cell r="N962">
            <v>89.8</v>
          </cell>
          <cell r="O962">
            <v>582</v>
          </cell>
          <cell r="P962">
            <v>74</v>
          </cell>
          <cell r="Q962">
            <v>448.5</v>
          </cell>
          <cell r="R962">
            <v>525.6</v>
          </cell>
          <cell r="S962">
            <v>642</v>
          </cell>
          <cell r="T962">
            <v>698</v>
          </cell>
          <cell r="U962">
            <v>653</v>
          </cell>
          <cell r="V962">
            <v>644</v>
          </cell>
          <cell r="W962">
            <v>600</v>
          </cell>
          <cell r="X962">
            <v>14.8</v>
          </cell>
          <cell r="Y962">
            <v>3.8</v>
          </cell>
          <cell r="Z962">
            <v>3.6</v>
          </cell>
          <cell r="AA962">
            <v>7.5590000000000002</v>
          </cell>
          <cell r="AB962">
            <v>55.8705</v>
          </cell>
          <cell r="AC962">
            <v>1.2673000000000001</v>
          </cell>
          <cell r="AD962">
            <v>1.9498</v>
          </cell>
          <cell r="AE962">
            <v>1.8294999999999999</v>
          </cell>
          <cell r="AF962">
            <v>3.7370999999999999</v>
          </cell>
          <cell r="AG962">
            <v>6.4699999999999994E-2</v>
          </cell>
          <cell r="AH962">
            <v>2.5676000000000001</v>
          </cell>
          <cell r="AI962">
            <v>0.77949999999999997</v>
          </cell>
        </row>
        <row r="963">
          <cell r="A963" t="str">
            <v>93S8NT2</v>
          </cell>
          <cell r="B963" t="str">
            <v>9</v>
          </cell>
          <cell r="C963" t="str">
            <v>3S</v>
          </cell>
          <cell r="D963" t="str">
            <v>8NT</v>
          </cell>
          <cell r="E963" t="str">
            <v>2</v>
          </cell>
          <cell r="F963">
            <v>94.5</v>
          </cell>
          <cell r="G963">
            <v>1.5</v>
          </cell>
          <cell r="H963">
            <v>10.8</v>
          </cell>
          <cell r="I963">
            <v>16.5</v>
          </cell>
          <cell r="J963">
            <v>27.5</v>
          </cell>
          <cell r="K963">
            <v>24.6</v>
          </cell>
          <cell r="L963">
            <v>15</v>
          </cell>
          <cell r="M963">
            <v>4.2</v>
          </cell>
          <cell r="N963">
            <v>87.7</v>
          </cell>
          <cell r="O963">
            <v>569</v>
          </cell>
          <cell r="P963">
            <v>74.900000000000006</v>
          </cell>
          <cell r="Q963">
            <v>442.5</v>
          </cell>
          <cell r="R963">
            <v>509.2</v>
          </cell>
          <cell r="S963">
            <v>632.79999999999995</v>
          </cell>
          <cell r="T963">
            <v>682.6</v>
          </cell>
          <cell r="U963">
            <v>457</v>
          </cell>
          <cell r="V963">
            <v>450</v>
          </cell>
          <cell r="W963">
            <v>425</v>
          </cell>
          <cell r="X963">
            <v>15.6</v>
          </cell>
          <cell r="Y963">
            <v>5.8</v>
          </cell>
          <cell r="Z963">
            <v>2.2000000000000002</v>
          </cell>
          <cell r="AA963">
            <v>7.9401999999999999</v>
          </cell>
          <cell r="AB963">
            <v>59.456000000000003</v>
          </cell>
          <cell r="AC963">
            <v>3.5916000000000001</v>
          </cell>
          <cell r="AD963">
            <v>2.9668000000000001</v>
          </cell>
          <cell r="AE963">
            <v>1.1456999999999999</v>
          </cell>
          <cell r="AF963">
            <v>6.9802999999999997</v>
          </cell>
          <cell r="AG963">
            <v>1.8213999999999999</v>
          </cell>
          <cell r="AH963">
            <v>1.2552000000000001</v>
          </cell>
          <cell r="AI963">
            <v>5.7500000000000002E-2</v>
          </cell>
        </row>
        <row r="964">
          <cell r="A964" t="str">
            <v>93S8NT3</v>
          </cell>
          <cell r="B964" t="str">
            <v>9</v>
          </cell>
          <cell r="C964" t="str">
            <v>3S</v>
          </cell>
          <cell r="D964" t="str">
            <v>8NT</v>
          </cell>
          <cell r="E964" t="str">
            <v>3</v>
          </cell>
          <cell r="F964">
            <v>91.3</v>
          </cell>
          <cell r="G964">
            <v>2.5</v>
          </cell>
          <cell r="H964">
            <v>19.2</v>
          </cell>
          <cell r="I964">
            <v>19.8</v>
          </cell>
          <cell r="J964">
            <v>26</v>
          </cell>
          <cell r="K964">
            <v>20.8</v>
          </cell>
          <cell r="L964">
            <v>8.6</v>
          </cell>
          <cell r="M964">
            <v>3.1</v>
          </cell>
          <cell r="N964">
            <v>78.3</v>
          </cell>
          <cell r="O964">
            <v>544.6</v>
          </cell>
          <cell r="P964">
            <v>82.3</v>
          </cell>
          <cell r="Q964">
            <v>403.7</v>
          </cell>
          <cell r="R964">
            <v>479</v>
          </cell>
          <cell r="S964">
            <v>613.1</v>
          </cell>
          <cell r="T964">
            <v>667.5</v>
          </cell>
          <cell r="U964">
            <v>566</v>
          </cell>
          <cell r="V964">
            <v>552</v>
          </cell>
          <cell r="W964">
            <v>503</v>
          </cell>
          <cell r="X964">
            <v>12.3</v>
          </cell>
          <cell r="Y964">
            <v>5.4</v>
          </cell>
          <cell r="Z964">
            <v>2</v>
          </cell>
          <cell r="AA964">
            <v>6.2610000000000001</v>
          </cell>
          <cell r="AB964">
            <v>38.525700000000001</v>
          </cell>
          <cell r="AC964">
            <v>0.67410000000000003</v>
          </cell>
          <cell r="AD964">
            <v>2.7423999999999999</v>
          </cell>
          <cell r="AE964">
            <v>1.0054000000000001</v>
          </cell>
          <cell r="AF964">
            <v>5.8653000000000004</v>
          </cell>
          <cell r="AG964">
            <v>1.6556999999999999</v>
          </cell>
          <cell r="AH964">
            <v>0.75609999999999999</v>
          </cell>
          <cell r="AI964">
            <v>0.25469999999999998</v>
          </cell>
        </row>
        <row r="965">
          <cell r="A965" t="str">
            <v>93S8NT4</v>
          </cell>
          <cell r="B965" t="str">
            <v>9</v>
          </cell>
          <cell r="C965" t="str">
            <v>3S</v>
          </cell>
          <cell r="D965" t="str">
            <v>8NT</v>
          </cell>
          <cell r="E965" t="str">
            <v>4</v>
          </cell>
          <cell r="F965">
            <v>83.2</v>
          </cell>
          <cell r="G965">
            <v>3.2</v>
          </cell>
          <cell r="H965">
            <v>39.5</v>
          </cell>
          <cell r="I965">
            <v>16.8</v>
          </cell>
          <cell r="J965">
            <v>19.100000000000001</v>
          </cell>
          <cell r="K965">
            <v>12.7</v>
          </cell>
          <cell r="L965">
            <v>6.4</v>
          </cell>
          <cell r="M965">
            <v>2.2000000000000002</v>
          </cell>
          <cell r="N965">
            <v>57.2</v>
          </cell>
          <cell r="O965">
            <v>493.3</v>
          </cell>
          <cell r="P965">
            <v>110.3</v>
          </cell>
          <cell r="Q965">
            <v>303.5</v>
          </cell>
          <cell r="R965">
            <v>391.3</v>
          </cell>
          <cell r="S965">
            <v>588.70000000000005</v>
          </cell>
          <cell r="T965">
            <v>658.2</v>
          </cell>
          <cell r="U965">
            <v>310</v>
          </cell>
          <cell r="V965">
            <v>300</v>
          </cell>
          <cell r="W965">
            <v>248</v>
          </cell>
          <cell r="X965">
            <v>29.6</v>
          </cell>
          <cell r="Y965">
            <v>11.8</v>
          </cell>
          <cell r="Z965">
            <v>2.2999999999999998</v>
          </cell>
          <cell r="AA965">
            <v>15.112399999999999</v>
          </cell>
          <cell r="AB965">
            <v>224.76580000000001</v>
          </cell>
          <cell r="AC965">
            <v>3.6202999999999999</v>
          </cell>
          <cell r="AD965">
            <v>6.0170000000000003</v>
          </cell>
          <cell r="AE965">
            <v>1.1537999999999999</v>
          </cell>
          <cell r="AF965">
            <v>35.792700000000004</v>
          </cell>
          <cell r="AG965">
            <v>0.41210000000000002</v>
          </cell>
          <cell r="AH965">
            <v>0.74439999999999995</v>
          </cell>
          <cell r="AI965">
            <v>0.58689999999999998</v>
          </cell>
        </row>
        <row r="966">
          <cell r="A966" t="str">
            <v>93S8NT5</v>
          </cell>
          <cell r="B966" t="str">
            <v>9</v>
          </cell>
          <cell r="C966" t="str">
            <v>3S</v>
          </cell>
          <cell r="D966" t="str">
            <v>8NT</v>
          </cell>
          <cell r="E966" t="str">
            <v>5</v>
          </cell>
          <cell r="F966">
            <v>71.599999999999994</v>
          </cell>
          <cell r="G966">
            <v>6.8</v>
          </cell>
          <cell r="H966">
            <v>62.3</v>
          </cell>
          <cell r="I966">
            <v>13.4</v>
          </cell>
          <cell r="J966">
            <v>10.6</v>
          </cell>
          <cell r="K966">
            <v>5</v>
          </cell>
          <cell r="L966">
            <v>1.5</v>
          </cell>
          <cell r="M966">
            <v>0.4</v>
          </cell>
          <cell r="N966">
            <v>30.9</v>
          </cell>
          <cell r="O966">
            <v>431.3</v>
          </cell>
          <cell r="P966">
            <v>105.5</v>
          </cell>
          <cell r="Q966">
            <v>256.60000000000002</v>
          </cell>
          <cell r="R966">
            <v>346.6</v>
          </cell>
          <cell r="S966">
            <v>523.20000000000005</v>
          </cell>
          <cell r="T966">
            <v>603.29999999999995</v>
          </cell>
          <cell r="U966">
            <v>324</v>
          </cell>
          <cell r="V966">
            <v>302</v>
          </cell>
          <cell r="W966">
            <v>210</v>
          </cell>
          <cell r="X966">
            <v>30</v>
          </cell>
          <cell r="Y966">
            <v>10.4</v>
          </cell>
          <cell r="Z966">
            <v>0.7</v>
          </cell>
          <cell r="AA966">
            <v>15.2963</v>
          </cell>
          <cell r="AB966">
            <v>225.79419999999999</v>
          </cell>
          <cell r="AC966">
            <v>8.1839999999999993</v>
          </cell>
          <cell r="AD966">
            <v>5.2961999999999998</v>
          </cell>
          <cell r="AE966">
            <v>0.373</v>
          </cell>
          <cell r="AF966">
            <v>26.964099999999998</v>
          </cell>
          <cell r="AG966">
            <v>1.0860000000000001</v>
          </cell>
          <cell r="AH966">
            <v>0.1163</v>
          </cell>
          <cell r="AI966">
            <v>2.29E-2</v>
          </cell>
        </row>
        <row r="967">
          <cell r="A967" t="str">
            <v>93S8NT9</v>
          </cell>
          <cell r="B967" t="str">
            <v>9</v>
          </cell>
          <cell r="C967" t="str">
            <v>3S</v>
          </cell>
          <cell r="D967" t="str">
            <v>8NT</v>
          </cell>
          <cell r="E967" t="str">
            <v>9</v>
          </cell>
          <cell r="F967">
            <v>62.6</v>
          </cell>
          <cell r="G967">
            <v>3</v>
          </cell>
          <cell r="H967">
            <v>66.5</v>
          </cell>
          <cell r="I967">
            <v>11.9</v>
          </cell>
          <cell r="J967">
            <v>8.1999999999999993</v>
          </cell>
          <cell r="K967">
            <v>6.9</v>
          </cell>
          <cell r="L967">
            <v>2.9</v>
          </cell>
          <cell r="M967">
            <v>0.7</v>
          </cell>
          <cell r="N967">
            <v>30.5</v>
          </cell>
          <cell r="O967">
            <v>413.4</v>
          </cell>
          <cell r="P967">
            <v>129.69999999999999</v>
          </cell>
          <cell r="Q967">
            <v>180.3</v>
          </cell>
          <cell r="R967">
            <v>311.89999999999998</v>
          </cell>
          <cell r="S967">
            <v>525.70000000000005</v>
          </cell>
          <cell r="T967">
            <v>619.4</v>
          </cell>
          <cell r="U967">
            <v>666</v>
          </cell>
          <cell r="V967">
            <v>646</v>
          </cell>
          <cell r="W967">
            <v>397</v>
          </cell>
          <cell r="X967">
            <v>36.9</v>
          </cell>
          <cell r="Y967">
            <v>11.2</v>
          </cell>
          <cell r="Z967">
            <v>0.9</v>
          </cell>
          <cell r="AA967">
            <v>18.822099999999999</v>
          </cell>
          <cell r="AB967">
            <v>348.16430000000003</v>
          </cell>
          <cell r="AC967">
            <v>6.1058000000000003</v>
          </cell>
          <cell r="AD967">
            <v>5.6929999999999996</v>
          </cell>
          <cell r="AE967">
            <v>0.46760000000000002</v>
          </cell>
          <cell r="AF967">
            <v>31.238399999999999</v>
          </cell>
          <cell r="AG967">
            <v>1.1714</v>
          </cell>
          <cell r="AH967">
            <v>0.21060000000000001</v>
          </cell>
          <cell r="AI967">
            <v>8.0999999999999996E-3</v>
          </cell>
          <cell r="AJ967">
            <v>22.322045611610228</v>
          </cell>
        </row>
        <row r="968">
          <cell r="A968" t="str">
            <v>93S9AUS1</v>
          </cell>
          <cell r="B968" t="str">
            <v>9</v>
          </cell>
          <cell r="C968" t="str">
            <v>3S</v>
          </cell>
          <cell r="D968" t="str">
            <v>9AUS</v>
          </cell>
          <cell r="E968" t="str">
            <v>1</v>
          </cell>
          <cell r="F968">
            <v>95.7</v>
          </cell>
          <cell r="G968">
            <v>0.8</v>
          </cell>
          <cell r="H968">
            <v>2.8</v>
          </cell>
          <cell r="I968">
            <v>9.1</v>
          </cell>
          <cell r="J968">
            <v>23.1</v>
          </cell>
          <cell r="K968">
            <v>30.6</v>
          </cell>
          <cell r="L968">
            <v>21.3</v>
          </cell>
          <cell r="M968">
            <v>12.4</v>
          </cell>
          <cell r="N968">
            <v>96.4</v>
          </cell>
          <cell r="O968">
            <v>607.79999999999995</v>
          </cell>
          <cell r="P968">
            <v>67.900000000000006</v>
          </cell>
          <cell r="Q968">
            <v>497.8</v>
          </cell>
          <cell r="R968">
            <v>552.20000000000005</v>
          </cell>
          <cell r="S968">
            <v>663.9</v>
          </cell>
          <cell r="T968">
            <v>722.4</v>
          </cell>
          <cell r="U968">
            <v>65331</v>
          </cell>
          <cell r="V968">
            <v>64794</v>
          </cell>
          <cell r="W968">
            <v>62008</v>
          </cell>
          <cell r="X968">
            <v>1.8</v>
          </cell>
          <cell r="Y968">
            <v>0.3</v>
          </cell>
          <cell r="Z968">
            <v>0.8</v>
          </cell>
          <cell r="AA968">
            <v>0.93759999999999999</v>
          </cell>
          <cell r="AB968">
            <v>0.87370000000000003</v>
          </cell>
          <cell r="AC968">
            <v>5.4000000000000003E-3</v>
          </cell>
          <cell r="AD968">
            <v>0.12920000000000001</v>
          </cell>
          <cell r="AE968">
            <v>0.41830000000000001</v>
          </cell>
          <cell r="AF968">
            <v>1.34E-2</v>
          </cell>
          <cell r="AG968">
            <v>3.2000000000000002E-3</v>
          </cell>
          <cell r="AH968">
            <v>0.1706</v>
          </cell>
          <cell r="AI968">
            <v>4.4000000000000003E-3</v>
          </cell>
        </row>
        <row r="969">
          <cell r="A969" t="str">
            <v>93S9AUS2</v>
          </cell>
          <cell r="B969" t="str">
            <v>9</v>
          </cell>
          <cell r="C969" t="str">
            <v>3S</v>
          </cell>
          <cell r="D969" t="str">
            <v>9AUS</v>
          </cell>
          <cell r="E969" t="str">
            <v>2</v>
          </cell>
          <cell r="F969">
            <v>94.3</v>
          </cell>
          <cell r="G969">
            <v>1</v>
          </cell>
          <cell r="H969">
            <v>4.7</v>
          </cell>
          <cell r="I969">
            <v>13.3</v>
          </cell>
          <cell r="J969">
            <v>27.8</v>
          </cell>
          <cell r="K969">
            <v>29.4</v>
          </cell>
          <cell r="L969">
            <v>16.600000000000001</v>
          </cell>
          <cell r="M969">
            <v>7.2</v>
          </cell>
          <cell r="N969">
            <v>94.3</v>
          </cell>
          <cell r="O969">
            <v>588.70000000000005</v>
          </cell>
          <cell r="P969">
            <v>66.7</v>
          </cell>
          <cell r="Q969">
            <v>479.7</v>
          </cell>
          <cell r="R969">
            <v>534.5</v>
          </cell>
          <cell r="S969">
            <v>643.20000000000005</v>
          </cell>
          <cell r="T969">
            <v>700.2</v>
          </cell>
          <cell r="U969">
            <v>60006</v>
          </cell>
          <cell r="V969">
            <v>59397</v>
          </cell>
          <cell r="W969">
            <v>55999</v>
          </cell>
          <cell r="X969">
            <v>1.4</v>
          </cell>
          <cell r="Y969">
            <v>0.3</v>
          </cell>
          <cell r="Z969">
            <v>0.5</v>
          </cell>
          <cell r="AA969">
            <v>0.72060000000000002</v>
          </cell>
          <cell r="AB969">
            <v>0.51659999999999995</v>
          </cell>
          <cell r="AC969">
            <v>2.7000000000000001E-3</v>
          </cell>
          <cell r="AD969">
            <v>0.14019999999999999</v>
          </cell>
          <cell r="AE969">
            <v>0.27189999999999998</v>
          </cell>
          <cell r="AF969">
            <v>1.83E-2</v>
          </cell>
          <cell r="AG969">
            <v>1.2999999999999999E-3</v>
          </cell>
          <cell r="AH969">
            <v>6.7900000000000002E-2</v>
          </cell>
          <cell r="AI969">
            <v>6.0000000000000001E-3</v>
          </cell>
        </row>
        <row r="970">
          <cell r="A970" t="str">
            <v>93S9AUS3</v>
          </cell>
          <cell r="B970" t="str">
            <v>9</v>
          </cell>
          <cell r="C970" t="str">
            <v>3S</v>
          </cell>
          <cell r="D970" t="str">
            <v>9AUS</v>
          </cell>
          <cell r="E970" t="str">
            <v>3</v>
          </cell>
          <cell r="F970">
            <v>92.3</v>
          </cell>
          <cell r="G970">
            <v>1.4</v>
          </cell>
          <cell r="H970">
            <v>7.6</v>
          </cell>
          <cell r="I970">
            <v>17.2</v>
          </cell>
          <cell r="J970">
            <v>29.9</v>
          </cell>
          <cell r="K970">
            <v>26.9</v>
          </cell>
          <cell r="L970">
            <v>12.6</v>
          </cell>
          <cell r="M970">
            <v>4.5</v>
          </cell>
          <cell r="N970">
            <v>91</v>
          </cell>
          <cell r="O970">
            <v>573</v>
          </cell>
          <cell r="P970">
            <v>66.7</v>
          </cell>
          <cell r="Q970">
            <v>462.9</v>
          </cell>
          <cell r="R970">
            <v>518.5</v>
          </cell>
          <cell r="S970">
            <v>627.20000000000005</v>
          </cell>
          <cell r="T970">
            <v>682.6</v>
          </cell>
          <cell r="U970">
            <v>54277</v>
          </cell>
          <cell r="V970">
            <v>53523</v>
          </cell>
          <cell r="W970">
            <v>49318</v>
          </cell>
          <cell r="X970">
            <v>1.2</v>
          </cell>
          <cell r="Y970">
            <v>0.4</v>
          </cell>
          <cell r="Z970">
            <v>0.4</v>
          </cell>
          <cell r="AA970">
            <v>0.62060000000000004</v>
          </cell>
          <cell r="AB970">
            <v>0.36859999999999998</v>
          </cell>
          <cell r="AC970">
            <v>1.6500000000000001E-2</v>
          </cell>
          <cell r="AD970">
            <v>0.1948</v>
          </cell>
          <cell r="AE970">
            <v>0.186</v>
          </cell>
          <cell r="AF970">
            <v>3.32E-2</v>
          </cell>
          <cell r="AG970">
            <v>4.7999999999999996E-3</v>
          </cell>
          <cell r="AH970">
            <v>3.1800000000000002E-2</v>
          </cell>
          <cell r="AI970">
            <v>2.8E-3</v>
          </cell>
        </row>
        <row r="971">
          <cell r="A971" t="str">
            <v>93S9AUS4</v>
          </cell>
          <cell r="B971" t="str">
            <v>9</v>
          </cell>
          <cell r="C971" t="str">
            <v>3S</v>
          </cell>
          <cell r="D971" t="str">
            <v>9AUS</v>
          </cell>
          <cell r="E971" t="str">
            <v>4</v>
          </cell>
          <cell r="F971">
            <v>89.4</v>
          </cell>
          <cell r="G971">
            <v>2.6</v>
          </cell>
          <cell r="H971">
            <v>11.4</v>
          </cell>
          <cell r="I971">
            <v>19.600000000000001</v>
          </cell>
          <cell r="J971">
            <v>28.6</v>
          </cell>
          <cell r="K971">
            <v>23.2</v>
          </cell>
          <cell r="L971">
            <v>10.5</v>
          </cell>
          <cell r="M971">
            <v>4.2</v>
          </cell>
          <cell r="N971">
            <v>86</v>
          </cell>
          <cell r="O971">
            <v>562.20000000000005</v>
          </cell>
          <cell r="P971">
            <v>71.3</v>
          </cell>
          <cell r="Q971">
            <v>444.7</v>
          </cell>
          <cell r="R971">
            <v>503.7</v>
          </cell>
          <cell r="S971">
            <v>620.29999999999995</v>
          </cell>
          <cell r="T971">
            <v>680.2</v>
          </cell>
          <cell r="U971">
            <v>35841</v>
          </cell>
          <cell r="V971">
            <v>34920</v>
          </cell>
          <cell r="W971">
            <v>31134</v>
          </cell>
          <cell r="X971">
            <v>1.7</v>
          </cell>
          <cell r="Y971">
            <v>0.6</v>
          </cell>
          <cell r="Z971">
            <v>0.5</v>
          </cell>
          <cell r="AA971">
            <v>0.86719999999999997</v>
          </cell>
          <cell r="AB971">
            <v>0.72529999999999994</v>
          </cell>
          <cell r="AC971">
            <v>2.6700000000000002E-2</v>
          </cell>
          <cell r="AD971">
            <v>0.31</v>
          </cell>
          <cell r="AE971">
            <v>0.2409</v>
          </cell>
          <cell r="AF971">
            <v>8.2199999999999995E-2</v>
          </cell>
          <cell r="AG971">
            <v>1.3899999999999999E-2</v>
          </cell>
          <cell r="AH971">
            <v>5.33E-2</v>
          </cell>
          <cell r="AI971">
            <v>4.7000000000000002E-3</v>
          </cell>
        </row>
        <row r="972">
          <cell r="A972" t="str">
            <v>93S9AUS5</v>
          </cell>
          <cell r="B972" t="str">
            <v>9</v>
          </cell>
          <cell r="C972" t="str">
            <v>3S</v>
          </cell>
          <cell r="D972" t="str">
            <v>9AUS</v>
          </cell>
          <cell r="E972" t="str">
            <v>5</v>
          </cell>
          <cell r="F972">
            <v>82.3</v>
          </cell>
          <cell r="G972">
            <v>5.5</v>
          </cell>
          <cell r="H972">
            <v>18.399999999999999</v>
          </cell>
          <cell r="I972">
            <v>21.7</v>
          </cell>
          <cell r="J972">
            <v>25.7</v>
          </cell>
          <cell r="K972">
            <v>18.7</v>
          </cell>
          <cell r="L972">
            <v>7.5</v>
          </cell>
          <cell r="M972">
            <v>2.5</v>
          </cell>
          <cell r="N972">
            <v>76.099999999999994</v>
          </cell>
          <cell r="O972">
            <v>542.6</v>
          </cell>
          <cell r="P972">
            <v>75.099999999999994</v>
          </cell>
          <cell r="Q972">
            <v>419.8</v>
          </cell>
          <cell r="R972">
            <v>479.6</v>
          </cell>
          <cell r="S972">
            <v>605.29999999999995</v>
          </cell>
          <cell r="T972">
            <v>663.8</v>
          </cell>
          <cell r="U972">
            <v>21633</v>
          </cell>
          <cell r="V972">
            <v>20451</v>
          </cell>
          <cell r="W972">
            <v>16620</v>
          </cell>
          <cell r="X972">
            <v>2.1</v>
          </cell>
          <cell r="Y972">
            <v>1</v>
          </cell>
          <cell r="Z972">
            <v>0.3</v>
          </cell>
          <cell r="AA972">
            <v>1.0566</v>
          </cell>
          <cell r="AB972">
            <v>1.0212000000000001</v>
          </cell>
          <cell r="AC972">
            <v>9.5200000000000007E-2</v>
          </cell>
          <cell r="AD972">
            <v>0.50990000000000002</v>
          </cell>
          <cell r="AE972">
            <v>0.17810000000000001</v>
          </cell>
          <cell r="AF972">
            <v>0.24149999999999999</v>
          </cell>
          <cell r="AG972">
            <v>1.8499999999999999E-2</v>
          </cell>
          <cell r="AH972">
            <v>2.5499999999999998E-2</v>
          </cell>
          <cell r="AI972">
            <v>6.1999999999999998E-3</v>
          </cell>
        </row>
        <row r="973">
          <cell r="A973" t="str">
            <v>93S9AUS9</v>
          </cell>
          <cell r="B973" t="str">
            <v>9</v>
          </cell>
          <cell r="C973" t="str">
            <v>3S</v>
          </cell>
          <cell r="D973" t="str">
            <v>9AUS</v>
          </cell>
          <cell r="E973" t="str">
            <v>9</v>
          </cell>
          <cell r="F973">
            <v>85.3</v>
          </cell>
          <cell r="G973">
            <v>3.1</v>
          </cell>
          <cell r="H973">
            <v>13.9</v>
          </cell>
          <cell r="I973">
            <v>17.899999999999999</v>
          </cell>
          <cell r="J973">
            <v>25.7</v>
          </cell>
          <cell r="K973">
            <v>22.7</v>
          </cell>
          <cell r="L973">
            <v>11.7</v>
          </cell>
          <cell r="M973">
            <v>4.9000000000000004</v>
          </cell>
          <cell r="N973">
            <v>82.9</v>
          </cell>
          <cell r="O973">
            <v>560.29999999999995</v>
          </cell>
          <cell r="P973">
            <v>81.099999999999994</v>
          </cell>
          <cell r="Q973">
            <v>425.9</v>
          </cell>
          <cell r="R973">
            <v>497.6</v>
          </cell>
          <cell r="S973">
            <v>626.20000000000005</v>
          </cell>
          <cell r="T973">
            <v>686.3</v>
          </cell>
          <cell r="U973">
            <v>25331</v>
          </cell>
          <cell r="V973">
            <v>24536</v>
          </cell>
          <cell r="W973">
            <v>20819</v>
          </cell>
          <cell r="X973">
            <v>3.8</v>
          </cell>
          <cell r="Y973">
            <v>1.5</v>
          </cell>
          <cell r="Z973">
            <v>0.5</v>
          </cell>
          <cell r="AA973">
            <v>1.9228000000000001</v>
          </cell>
          <cell r="AB973">
            <v>3.6021000000000001</v>
          </cell>
          <cell r="AC973">
            <v>9.5000000000000001E-2</v>
          </cell>
          <cell r="AD973">
            <v>0.76639999999999997</v>
          </cell>
          <cell r="AE973">
            <v>0.27789999999999998</v>
          </cell>
          <cell r="AF973">
            <v>0.52869999999999995</v>
          </cell>
          <cell r="AG973">
            <v>5.8700000000000002E-2</v>
          </cell>
          <cell r="AH973">
            <v>7.5899999999999995E-2</v>
          </cell>
          <cell r="AI973">
            <v>1.4E-3</v>
          </cell>
          <cell r="AJ973">
            <v>9.5240683018853272</v>
          </cell>
        </row>
        <row r="974">
          <cell r="A974" t="str">
            <v>94G1NSW1</v>
          </cell>
          <cell r="B974" t="str">
            <v>9</v>
          </cell>
          <cell r="C974" t="str">
            <v>4G</v>
          </cell>
          <cell r="D974" t="str">
            <v>1NSW</v>
          </cell>
          <cell r="E974" t="str">
            <v>1</v>
          </cell>
          <cell r="F974">
            <v>96.9</v>
          </cell>
          <cell r="G974">
            <v>0.7</v>
          </cell>
          <cell r="H974">
            <v>2.1</v>
          </cell>
          <cell r="I974">
            <v>9.5</v>
          </cell>
          <cell r="J974">
            <v>24.8</v>
          </cell>
          <cell r="K974">
            <v>32</v>
          </cell>
          <cell r="L974">
            <v>21.4</v>
          </cell>
          <cell r="M974">
            <v>9.6</v>
          </cell>
          <cell r="N974">
            <v>97.2</v>
          </cell>
          <cell r="O974">
            <v>603.70000000000005</v>
          </cell>
          <cell r="P974">
            <v>62.5</v>
          </cell>
          <cell r="Q974">
            <v>501.5</v>
          </cell>
          <cell r="R974">
            <v>551.29999999999995</v>
          </cell>
          <cell r="S974">
            <v>656.8</v>
          </cell>
          <cell r="T974">
            <v>707.1</v>
          </cell>
          <cell r="U974">
            <v>22507</v>
          </cell>
          <cell r="V974">
            <v>22342</v>
          </cell>
          <cell r="W974">
            <v>21646</v>
          </cell>
          <cell r="X974">
            <v>3.3</v>
          </cell>
          <cell r="Y974">
            <v>0.4</v>
          </cell>
          <cell r="Z974">
            <v>1.5</v>
          </cell>
          <cell r="AA974">
            <v>1.7071000000000001</v>
          </cell>
          <cell r="AB974">
            <v>2.8761000000000001</v>
          </cell>
          <cell r="AC974">
            <v>3.7999999999999999E-2</v>
          </cell>
          <cell r="AD974">
            <v>0.18090000000000001</v>
          </cell>
          <cell r="AE974">
            <v>0.76910000000000001</v>
          </cell>
          <cell r="AF974">
            <v>3.1300000000000001E-2</v>
          </cell>
          <cell r="AG974">
            <v>1.5E-3</v>
          </cell>
          <cell r="AH974">
            <v>0.56699999999999995</v>
          </cell>
          <cell r="AI974">
            <v>2.4500000000000001E-2</v>
          </cell>
        </row>
        <row r="975">
          <cell r="A975" t="str">
            <v>94G1NSW2</v>
          </cell>
          <cell r="B975" t="str">
            <v>9</v>
          </cell>
          <cell r="C975" t="str">
            <v>4G</v>
          </cell>
          <cell r="D975" t="str">
            <v>1NSW</v>
          </cell>
          <cell r="E975" t="str">
            <v>2</v>
          </cell>
          <cell r="F975">
            <v>96.1</v>
          </cell>
          <cell r="G975">
            <v>1</v>
          </cell>
          <cell r="H975">
            <v>4.0999999999999996</v>
          </cell>
          <cell r="I975">
            <v>16.3</v>
          </cell>
          <cell r="J975">
            <v>32.6</v>
          </cell>
          <cell r="K975">
            <v>27.9</v>
          </cell>
          <cell r="L975">
            <v>13.6</v>
          </cell>
          <cell r="M975">
            <v>4.5999999999999996</v>
          </cell>
          <cell r="N975">
            <v>95</v>
          </cell>
          <cell r="O975">
            <v>579.29999999999995</v>
          </cell>
          <cell r="P975">
            <v>60.8</v>
          </cell>
          <cell r="Q975">
            <v>483.5</v>
          </cell>
          <cell r="R975">
            <v>528.79999999999995</v>
          </cell>
          <cell r="S975">
            <v>630</v>
          </cell>
          <cell r="T975">
            <v>683.7</v>
          </cell>
          <cell r="U975">
            <v>20833</v>
          </cell>
          <cell r="V975">
            <v>20635</v>
          </cell>
          <cell r="W975">
            <v>19831</v>
          </cell>
          <cell r="X975">
            <v>2.6</v>
          </cell>
          <cell r="Y975">
            <v>0.5</v>
          </cell>
          <cell r="Z975">
            <v>0.9</v>
          </cell>
          <cell r="AA975">
            <v>1.3044</v>
          </cell>
          <cell r="AB975">
            <v>1.6762999999999999</v>
          </cell>
          <cell r="AC975">
            <v>2.5100000000000001E-2</v>
          </cell>
          <cell r="AD975">
            <v>0.25130000000000002</v>
          </cell>
          <cell r="AE975">
            <v>0.44850000000000001</v>
          </cell>
          <cell r="AF975">
            <v>5.0099999999999999E-2</v>
          </cell>
          <cell r="AG975">
            <v>1.2999999999999999E-2</v>
          </cell>
          <cell r="AH975">
            <v>0.1923</v>
          </cell>
          <cell r="AI975">
            <v>8.8999999999999999E-3</v>
          </cell>
        </row>
        <row r="976">
          <cell r="A976" t="str">
            <v>94G1NSW3</v>
          </cell>
          <cell r="B976" t="str">
            <v>9</v>
          </cell>
          <cell r="C976" t="str">
            <v>4G</v>
          </cell>
          <cell r="D976" t="str">
            <v>1NSW</v>
          </cell>
          <cell r="E976" t="str">
            <v>3</v>
          </cell>
          <cell r="F976">
            <v>94.2</v>
          </cell>
          <cell r="G976">
            <v>1.4</v>
          </cell>
          <cell r="H976">
            <v>8.1999999999999993</v>
          </cell>
          <cell r="I976">
            <v>24.1</v>
          </cell>
          <cell r="J976">
            <v>34.9</v>
          </cell>
          <cell r="K976">
            <v>21.7</v>
          </cell>
          <cell r="L976">
            <v>7.8</v>
          </cell>
          <cell r="M976">
            <v>2</v>
          </cell>
          <cell r="N976">
            <v>90.5</v>
          </cell>
          <cell r="O976">
            <v>557.1</v>
          </cell>
          <cell r="P976">
            <v>58.9</v>
          </cell>
          <cell r="Q976">
            <v>464.5</v>
          </cell>
          <cell r="R976">
            <v>508.2</v>
          </cell>
          <cell r="S976">
            <v>605</v>
          </cell>
          <cell r="T976">
            <v>658</v>
          </cell>
          <cell r="U976">
            <v>18836</v>
          </cell>
          <cell r="V976">
            <v>18579</v>
          </cell>
          <cell r="W976">
            <v>17479</v>
          </cell>
          <cell r="X976">
            <v>2.1</v>
          </cell>
          <cell r="Y976">
            <v>0.7</v>
          </cell>
          <cell r="Z976">
            <v>0.6</v>
          </cell>
          <cell r="AA976">
            <v>1.0671999999999999</v>
          </cell>
          <cell r="AB976">
            <v>1.1026</v>
          </cell>
          <cell r="AC976">
            <v>3.6299999999999999E-2</v>
          </cell>
          <cell r="AD976">
            <v>0.36680000000000001</v>
          </cell>
          <cell r="AE976">
            <v>0.28999999999999998</v>
          </cell>
          <cell r="AF976">
            <v>0.1057</v>
          </cell>
          <cell r="AG976">
            <v>2.8799999999999999E-2</v>
          </cell>
          <cell r="AH976">
            <v>8.0399999999999999E-2</v>
          </cell>
          <cell r="AI976">
            <v>3.7000000000000002E-3</v>
          </cell>
        </row>
        <row r="977">
          <cell r="A977" t="str">
            <v>94G1NSW4</v>
          </cell>
          <cell r="B977" t="str">
            <v>9</v>
          </cell>
          <cell r="C977" t="str">
            <v>4G</v>
          </cell>
          <cell r="D977" t="str">
            <v>1NSW</v>
          </cell>
          <cell r="E977" t="str">
            <v>4</v>
          </cell>
          <cell r="F977">
            <v>91.9</v>
          </cell>
          <cell r="G977">
            <v>1.9</v>
          </cell>
          <cell r="H977">
            <v>12.9</v>
          </cell>
          <cell r="I977">
            <v>29.1</v>
          </cell>
          <cell r="J977">
            <v>31.9</v>
          </cell>
          <cell r="K977">
            <v>16.3</v>
          </cell>
          <cell r="L977">
            <v>6.3</v>
          </cell>
          <cell r="M977">
            <v>1.6</v>
          </cell>
          <cell r="N977">
            <v>85.2</v>
          </cell>
          <cell r="O977">
            <v>543.79999999999995</v>
          </cell>
          <cell r="P977">
            <v>61.4</v>
          </cell>
          <cell r="Q977">
            <v>449.5</v>
          </cell>
          <cell r="R977">
            <v>493.4</v>
          </cell>
          <cell r="S977">
            <v>592.9</v>
          </cell>
          <cell r="T977">
            <v>651.79999999999995</v>
          </cell>
          <cell r="U977">
            <v>12495</v>
          </cell>
          <cell r="V977">
            <v>12258</v>
          </cell>
          <cell r="W977">
            <v>11248</v>
          </cell>
          <cell r="X977">
            <v>2.7</v>
          </cell>
          <cell r="Y977">
            <v>1</v>
          </cell>
          <cell r="Z977">
            <v>0.6</v>
          </cell>
          <cell r="AA977">
            <v>1.4029</v>
          </cell>
          <cell r="AB977">
            <v>1.9644999999999999</v>
          </cell>
          <cell r="AC977">
            <v>3.5000000000000001E-3</v>
          </cell>
          <cell r="AD977">
            <v>0.5121</v>
          </cell>
          <cell r="AE977">
            <v>0.308</v>
          </cell>
          <cell r="AF977">
            <v>0.2351</v>
          </cell>
          <cell r="AG977">
            <v>2.7099999999999999E-2</v>
          </cell>
          <cell r="AH977">
            <v>8.9899999999999994E-2</v>
          </cell>
          <cell r="AI977">
            <v>5.0000000000000001E-3</v>
          </cell>
        </row>
        <row r="978">
          <cell r="A978" t="str">
            <v>94G1NSW5</v>
          </cell>
          <cell r="B978" t="str">
            <v>9</v>
          </cell>
          <cell r="C978" t="str">
            <v>4G</v>
          </cell>
          <cell r="D978" t="str">
            <v>1NSW</v>
          </cell>
          <cell r="E978" t="str">
            <v>5</v>
          </cell>
          <cell r="F978">
            <v>85.3</v>
          </cell>
          <cell r="G978">
            <v>3.7</v>
          </cell>
          <cell r="H978">
            <v>20.6</v>
          </cell>
          <cell r="I978">
            <v>31.6</v>
          </cell>
          <cell r="J978">
            <v>26.8</v>
          </cell>
          <cell r="K978">
            <v>12.4</v>
          </cell>
          <cell r="L978">
            <v>4</v>
          </cell>
          <cell r="M978">
            <v>0.9</v>
          </cell>
          <cell r="N978">
            <v>75.7</v>
          </cell>
          <cell r="O978">
            <v>526.79999999999995</v>
          </cell>
          <cell r="P978">
            <v>62.1</v>
          </cell>
          <cell r="Q978">
            <v>431.4</v>
          </cell>
          <cell r="R978">
            <v>475.3</v>
          </cell>
          <cell r="S978">
            <v>576.79999999999995</v>
          </cell>
          <cell r="T978">
            <v>634.20000000000005</v>
          </cell>
          <cell r="U978">
            <v>7835</v>
          </cell>
          <cell r="V978">
            <v>7542</v>
          </cell>
          <cell r="W978">
            <v>6392</v>
          </cell>
          <cell r="X978">
            <v>2.9</v>
          </cell>
          <cell r="Y978">
            <v>1.7</v>
          </cell>
          <cell r="Z978">
            <v>0.4</v>
          </cell>
          <cell r="AA978">
            <v>1.4641</v>
          </cell>
          <cell r="AB978">
            <v>1.9457</v>
          </cell>
          <cell r="AC978">
            <v>0.19789999999999999</v>
          </cell>
          <cell r="AD978">
            <v>0.87129999999999996</v>
          </cell>
          <cell r="AE978">
            <v>0.18099999999999999</v>
          </cell>
          <cell r="AF978">
            <v>0.59960000000000002</v>
          </cell>
          <cell r="AG978">
            <v>0.15959999999999999</v>
          </cell>
          <cell r="AH978">
            <v>2.87E-2</v>
          </cell>
          <cell r="AI978">
            <v>4.1000000000000003E-3</v>
          </cell>
        </row>
        <row r="979">
          <cell r="A979" t="str">
            <v>94G1NSW9</v>
          </cell>
          <cell r="B979" t="str">
            <v>9</v>
          </cell>
          <cell r="C979" t="str">
            <v>4G</v>
          </cell>
          <cell r="D979" t="str">
            <v>1NSW</v>
          </cell>
          <cell r="E979" t="str">
            <v>9</v>
          </cell>
          <cell r="F979">
            <v>90.2</v>
          </cell>
          <cell r="G979">
            <v>1.7</v>
          </cell>
          <cell r="H979">
            <v>11.2</v>
          </cell>
          <cell r="I979">
            <v>24.3</v>
          </cell>
          <cell r="J979">
            <v>28.9</v>
          </cell>
          <cell r="K979">
            <v>21.4</v>
          </cell>
          <cell r="L979">
            <v>9.6999999999999993</v>
          </cell>
          <cell r="M979">
            <v>2.8</v>
          </cell>
          <cell r="N979">
            <v>87.1</v>
          </cell>
          <cell r="O979">
            <v>556.20000000000005</v>
          </cell>
          <cell r="P979">
            <v>66.3</v>
          </cell>
          <cell r="Q979">
            <v>450.7</v>
          </cell>
          <cell r="R979">
            <v>499.8</v>
          </cell>
          <cell r="S979">
            <v>612.9</v>
          </cell>
          <cell r="T979">
            <v>668.5</v>
          </cell>
          <cell r="U979">
            <v>6184</v>
          </cell>
          <cell r="V979">
            <v>6077</v>
          </cell>
          <cell r="W979">
            <v>5471</v>
          </cell>
          <cell r="X979">
            <v>5</v>
          </cell>
          <cell r="Y979">
            <v>1.9</v>
          </cell>
          <cell r="Z979">
            <v>0.9</v>
          </cell>
          <cell r="AA979">
            <v>2.5453999999999999</v>
          </cell>
          <cell r="AB979">
            <v>6.4511000000000003</v>
          </cell>
          <cell r="AC979">
            <v>2.81E-2</v>
          </cell>
          <cell r="AD979">
            <v>0.95409999999999995</v>
          </cell>
          <cell r="AE979">
            <v>0.43590000000000001</v>
          </cell>
          <cell r="AF979">
            <v>0.80359999999999998</v>
          </cell>
          <cell r="AG979">
            <v>0.10680000000000001</v>
          </cell>
          <cell r="AH979">
            <v>0.13159999999999999</v>
          </cell>
          <cell r="AI979">
            <v>5.8400000000000001E-2</v>
          </cell>
          <cell r="AJ979">
            <v>6.9504649274301462</v>
          </cell>
        </row>
        <row r="980">
          <cell r="A980" t="str">
            <v>94G2VIC1</v>
          </cell>
          <cell r="B980" t="str">
            <v>9</v>
          </cell>
          <cell r="C980" t="str">
            <v>4G</v>
          </cell>
          <cell r="D980" t="str">
            <v>2VIC</v>
          </cell>
          <cell r="E980" t="str">
            <v>1</v>
          </cell>
          <cell r="F980">
            <v>94.7</v>
          </cell>
          <cell r="G980">
            <v>1</v>
          </cell>
          <cell r="H980">
            <v>1.4</v>
          </cell>
          <cell r="I980">
            <v>8.5</v>
          </cell>
          <cell r="J980">
            <v>25.8</v>
          </cell>
          <cell r="K980">
            <v>32.799999999999997</v>
          </cell>
          <cell r="L980">
            <v>21.2</v>
          </cell>
          <cell r="M980">
            <v>9.1999999999999993</v>
          </cell>
          <cell r="N980">
            <v>97.6</v>
          </cell>
          <cell r="O980">
            <v>604.70000000000005</v>
          </cell>
          <cell r="P980">
            <v>59.6</v>
          </cell>
          <cell r="Q980">
            <v>509.8</v>
          </cell>
          <cell r="R980">
            <v>554.1</v>
          </cell>
          <cell r="S980">
            <v>655.4</v>
          </cell>
          <cell r="T980">
            <v>706.2</v>
          </cell>
          <cell r="U980">
            <v>16430</v>
          </cell>
          <cell r="V980">
            <v>16261</v>
          </cell>
          <cell r="W980">
            <v>15391</v>
          </cell>
          <cell r="X980">
            <v>3.5</v>
          </cell>
          <cell r="Y980">
            <v>0.4</v>
          </cell>
          <cell r="Z980">
            <v>1.4</v>
          </cell>
          <cell r="AA980">
            <v>1.776</v>
          </cell>
          <cell r="AB980">
            <v>3.1402999999999999</v>
          </cell>
          <cell r="AC980">
            <v>1.4E-2</v>
          </cell>
          <cell r="AD980">
            <v>0.20749999999999999</v>
          </cell>
          <cell r="AE980">
            <v>0.71830000000000005</v>
          </cell>
          <cell r="AF980">
            <v>4.1599999999999998E-2</v>
          </cell>
          <cell r="AG980">
            <v>1.4E-3</v>
          </cell>
          <cell r="AH980">
            <v>0.50029999999999997</v>
          </cell>
          <cell r="AI980">
            <v>1.5699999999999999E-2</v>
          </cell>
        </row>
        <row r="981">
          <cell r="A981" t="str">
            <v>94G2VIC2</v>
          </cell>
          <cell r="B981" t="str">
            <v>9</v>
          </cell>
          <cell r="C981" t="str">
            <v>4G</v>
          </cell>
          <cell r="D981" t="str">
            <v>2VIC</v>
          </cell>
          <cell r="E981" t="str">
            <v>2</v>
          </cell>
          <cell r="F981">
            <v>92.9</v>
          </cell>
          <cell r="G981">
            <v>1.2</v>
          </cell>
          <cell r="H981">
            <v>3.2</v>
          </cell>
          <cell r="I981">
            <v>15.6</v>
          </cell>
          <cell r="J981">
            <v>33.700000000000003</v>
          </cell>
          <cell r="K981">
            <v>29.2</v>
          </cell>
          <cell r="L981">
            <v>13.2</v>
          </cell>
          <cell r="M981">
            <v>4</v>
          </cell>
          <cell r="N981">
            <v>95.6</v>
          </cell>
          <cell r="O981">
            <v>579.9</v>
          </cell>
          <cell r="P981">
            <v>57.7</v>
          </cell>
          <cell r="Q981">
            <v>488.9</v>
          </cell>
          <cell r="R981">
            <v>532</v>
          </cell>
          <cell r="S981">
            <v>627.9</v>
          </cell>
          <cell r="T981">
            <v>679.7</v>
          </cell>
          <cell r="U981">
            <v>16250</v>
          </cell>
          <cell r="V981">
            <v>16054</v>
          </cell>
          <cell r="W981">
            <v>14906</v>
          </cell>
          <cell r="X981">
            <v>2.7</v>
          </cell>
          <cell r="Y981">
            <v>0.5</v>
          </cell>
          <cell r="Z981">
            <v>0.8</v>
          </cell>
          <cell r="AA981">
            <v>1.3821000000000001</v>
          </cell>
          <cell r="AB981">
            <v>1.8663000000000001</v>
          </cell>
          <cell r="AC981">
            <v>4.3799999999999999E-2</v>
          </cell>
          <cell r="AD981">
            <v>0.26390000000000002</v>
          </cell>
          <cell r="AE981">
            <v>0.3861</v>
          </cell>
          <cell r="AF981">
            <v>5.3900000000000003E-2</v>
          </cell>
          <cell r="AG981">
            <v>1.5800000000000002E-2</v>
          </cell>
          <cell r="AH981">
            <v>0.13880000000000001</v>
          </cell>
          <cell r="AI981">
            <v>1.03E-2</v>
          </cell>
        </row>
        <row r="982">
          <cell r="A982" t="str">
            <v>94G2VIC3</v>
          </cell>
          <cell r="B982" t="str">
            <v>9</v>
          </cell>
          <cell r="C982" t="str">
            <v>4G</v>
          </cell>
          <cell r="D982" t="str">
            <v>2VIC</v>
          </cell>
          <cell r="E982" t="str">
            <v>3</v>
          </cell>
          <cell r="F982">
            <v>91.2</v>
          </cell>
          <cell r="G982">
            <v>1.8</v>
          </cell>
          <cell r="H982">
            <v>5.7</v>
          </cell>
          <cell r="I982">
            <v>22.6</v>
          </cell>
          <cell r="J982">
            <v>37.200000000000003</v>
          </cell>
          <cell r="K982">
            <v>22.9</v>
          </cell>
          <cell r="L982">
            <v>8.1</v>
          </cell>
          <cell r="M982">
            <v>1.7</v>
          </cell>
          <cell r="N982">
            <v>92.4</v>
          </cell>
          <cell r="O982">
            <v>560.79999999999995</v>
          </cell>
          <cell r="P982">
            <v>55.6</v>
          </cell>
          <cell r="Q982">
            <v>473.9</v>
          </cell>
          <cell r="R982">
            <v>515.4</v>
          </cell>
          <cell r="S982">
            <v>606.4</v>
          </cell>
          <cell r="T982">
            <v>656.9</v>
          </cell>
          <cell r="U982">
            <v>14602</v>
          </cell>
          <cell r="V982">
            <v>14335</v>
          </cell>
          <cell r="W982">
            <v>13056</v>
          </cell>
          <cell r="X982">
            <v>2.2000000000000002</v>
          </cell>
          <cell r="Y982">
            <v>0.7</v>
          </cell>
          <cell r="Z982">
            <v>0.5</v>
          </cell>
          <cell r="AA982">
            <v>1.1135999999999999</v>
          </cell>
          <cell r="AB982">
            <v>1.1878</v>
          </cell>
          <cell r="AC982">
            <v>5.2299999999999999E-2</v>
          </cell>
          <cell r="AD982">
            <v>0.34449999999999997</v>
          </cell>
          <cell r="AE982">
            <v>0.23069999999999999</v>
          </cell>
          <cell r="AF982">
            <v>0.11210000000000001</v>
          </cell>
          <cell r="AG982">
            <v>6.6E-3</v>
          </cell>
          <cell r="AH982">
            <v>5.1400000000000001E-2</v>
          </cell>
          <cell r="AI982">
            <v>1.8E-3</v>
          </cell>
        </row>
        <row r="983">
          <cell r="A983" t="str">
            <v>94G2VIC4</v>
          </cell>
          <cell r="B983" t="str">
            <v>9</v>
          </cell>
          <cell r="C983" t="str">
            <v>4G</v>
          </cell>
          <cell r="D983" t="str">
            <v>2VIC</v>
          </cell>
          <cell r="E983" t="str">
            <v>4</v>
          </cell>
          <cell r="F983">
            <v>88.5</v>
          </cell>
          <cell r="G983">
            <v>3.7</v>
          </cell>
          <cell r="H983">
            <v>10.3</v>
          </cell>
          <cell r="I983">
            <v>27.8</v>
          </cell>
          <cell r="J983">
            <v>33.700000000000003</v>
          </cell>
          <cell r="K983">
            <v>17.2</v>
          </cell>
          <cell r="L983">
            <v>6</v>
          </cell>
          <cell r="M983">
            <v>1.3</v>
          </cell>
          <cell r="N983">
            <v>86</v>
          </cell>
          <cell r="O983">
            <v>546.9</v>
          </cell>
          <cell r="P983">
            <v>58.1</v>
          </cell>
          <cell r="Q983">
            <v>456.9</v>
          </cell>
          <cell r="R983">
            <v>499</v>
          </cell>
          <cell r="S983">
            <v>593.9</v>
          </cell>
          <cell r="T983">
            <v>648.70000000000005</v>
          </cell>
          <cell r="U983">
            <v>10786</v>
          </cell>
          <cell r="V983">
            <v>10388</v>
          </cell>
          <cell r="W983">
            <v>9144</v>
          </cell>
          <cell r="X983">
            <v>2.7</v>
          </cell>
          <cell r="Y983">
            <v>1.2</v>
          </cell>
          <cell r="Z983">
            <v>0.6</v>
          </cell>
          <cell r="AA983">
            <v>1.3705000000000001</v>
          </cell>
          <cell r="AB983">
            <v>1.8277000000000001</v>
          </cell>
          <cell r="AC983">
            <v>5.0599999999999999E-2</v>
          </cell>
          <cell r="AD983">
            <v>0.61240000000000006</v>
          </cell>
          <cell r="AE983">
            <v>0.28070000000000001</v>
          </cell>
          <cell r="AF983">
            <v>0.36609999999999998</v>
          </cell>
          <cell r="AG983">
            <v>8.8999999999999999E-3</v>
          </cell>
          <cell r="AH983">
            <v>7.2300000000000003E-2</v>
          </cell>
          <cell r="AI983">
            <v>6.4000000000000003E-3</v>
          </cell>
        </row>
        <row r="984">
          <cell r="A984" t="str">
            <v>94G2VIC5</v>
          </cell>
          <cell r="B984" t="str">
            <v>9</v>
          </cell>
          <cell r="C984" t="str">
            <v>4G</v>
          </cell>
          <cell r="D984" t="str">
            <v>2VIC</v>
          </cell>
          <cell r="E984" t="str">
            <v>5</v>
          </cell>
          <cell r="F984">
            <v>81.900000000000006</v>
          </cell>
          <cell r="G984">
            <v>8.1999999999999993</v>
          </cell>
          <cell r="H984">
            <v>15.5</v>
          </cell>
          <cell r="I984">
            <v>29.1</v>
          </cell>
          <cell r="J984">
            <v>28</v>
          </cell>
          <cell r="K984">
            <v>14.2</v>
          </cell>
          <cell r="L984">
            <v>4.2</v>
          </cell>
          <cell r="M984">
            <v>0.8</v>
          </cell>
          <cell r="N984">
            <v>76.3</v>
          </cell>
          <cell r="O984">
            <v>534.4</v>
          </cell>
          <cell r="P984">
            <v>59.9</v>
          </cell>
          <cell r="Q984">
            <v>440.4</v>
          </cell>
          <cell r="R984">
            <v>484.4</v>
          </cell>
          <cell r="S984">
            <v>584</v>
          </cell>
          <cell r="T984">
            <v>637</v>
          </cell>
          <cell r="U984">
            <v>7595</v>
          </cell>
          <cell r="V984">
            <v>6973</v>
          </cell>
          <cell r="W984">
            <v>5600</v>
          </cell>
          <cell r="X984">
            <v>3.2</v>
          </cell>
          <cell r="Y984">
            <v>1.9</v>
          </cell>
          <cell r="Z984">
            <v>0.4</v>
          </cell>
          <cell r="AA984">
            <v>1.6189</v>
          </cell>
          <cell r="AB984">
            <v>2.5754999999999999</v>
          </cell>
          <cell r="AC984">
            <v>4.5199999999999997E-2</v>
          </cell>
          <cell r="AD984">
            <v>0.99209999999999998</v>
          </cell>
          <cell r="AE984">
            <v>0.19550000000000001</v>
          </cell>
          <cell r="AF984">
            <v>0.90939999999999999</v>
          </cell>
          <cell r="AG984">
            <v>7.4999999999999997E-2</v>
          </cell>
          <cell r="AH984">
            <v>3.2899999999999999E-2</v>
          </cell>
          <cell r="AI984">
            <v>5.3E-3</v>
          </cell>
        </row>
        <row r="985">
          <cell r="A985" t="str">
            <v>94G2VIC9</v>
          </cell>
          <cell r="B985" t="str">
            <v>9</v>
          </cell>
          <cell r="C985" t="str">
            <v>4G</v>
          </cell>
          <cell r="D985" t="str">
            <v>2VIC</v>
          </cell>
          <cell r="E985" t="str">
            <v>9</v>
          </cell>
          <cell r="F985">
            <v>91.1</v>
          </cell>
          <cell r="G985">
            <v>4.5999999999999996</v>
          </cell>
          <cell r="H985">
            <v>5.5</v>
          </cell>
          <cell r="I985">
            <v>16</v>
          </cell>
          <cell r="J985">
            <v>28.5</v>
          </cell>
          <cell r="K985">
            <v>27</v>
          </cell>
          <cell r="L985">
            <v>14.2</v>
          </cell>
          <cell r="M985">
            <v>4.2</v>
          </cell>
          <cell r="N985">
            <v>89.9</v>
          </cell>
          <cell r="O985">
            <v>577.9</v>
          </cell>
          <cell r="P985">
            <v>63.6</v>
          </cell>
          <cell r="Q985">
            <v>473.7</v>
          </cell>
          <cell r="R985">
            <v>524.5</v>
          </cell>
          <cell r="S985">
            <v>632.20000000000005</v>
          </cell>
          <cell r="T985">
            <v>681.7</v>
          </cell>
          <cell r="U985">
            <v>2313</v>
          </cell>
          <cell r="V985">
            <v>2207</v>
          </cell>
          <cell r="W985">
            <v>2000</v>
          </cell>
          <cell r="X985">
            <v>6.4</v>
          </cell>
          <cell r="Y985">
            <v>2.6</v>
          </cell>
          <cell r="Z985">
            <v>1.3</v>
          </cell>
          <cell r="AA985">
            <v>3.2461000000000002</v>
          </cell>
          <cell r="AB985">
            <v>10.289300000000001</v>
          </cell>
          <cell r="AC985">
            <v>0.24759999999999999</v>
          </cell>
          <cell r="AD985">
            <v>1.3133999999999999</v>
          </cell>
          <cell r="AE985">
            <v>0.63900000000000001</v>
          </cell>
          <cell r="AF985">
            <v>1.6964999999999999</v>
          </cell>
          <cell r="AG985">
            <v>2.8500000000000001E-2</v>
          </cell>
          <cell r="AH985">
            <v>0.34260000000000002</v>
          </cell>
          <cell r="AI985">
            <v>6.5699999999999995E-2</v>
          </cell>
          <cell r="AJ985">
            <v>3.3329306230934184</v>
          </cell>
        </row>
        <row r="986">
          <cell r="A986" t="str">
            <v>94G3QLD1</v>
          </cell>
          <cell r="B986" t="str">
            <v>9</v>
          </cell>
          <cell r="C986" t="str">
            <v>4G</v>
          </cell>
          <cell r="D986" t="str">
            <v>3QLD</v>
          </cell>
          <cell r="E986" t="str">
            <v>1</v>
          </cell>
          <cell r="F986">
            <v>94.1</v>
          </cell>
          <cell r="G986">
            <v>0.8</v>
          </cell>
          <cell r="H986">
            <v>2.4</v>
          </cell>
          <cell r="I986">
            <v>10.5</v>
          </cell>
          <cell r="J986">
            <v>25.2</v>
          </cell>
          <cell r="K986">
            <v>30.1</v>
          </cell>
          <cell r="L986">
            <v>20.8</v>
          </cell>
          <cell r="M986">
            <v>10.199999999999999</v>
          </cell>
          <cell r="N986">
            <v>96.8</v>
          </cell>
          <cell r="O986">
            <v>602.6</v>
          </cell>
          <cell r="P986">
            <v>64.5</v>
          </cell>
          <cell r="Q986">
            <v>499.4</v>
          </cell>
          <cell r="R986">
            <v>547.4</v>
          </cell>
          <cell r="S986">
            <v>657.5</v>
          </cell>
          <cell r="T986">
            <v>710.9</v>
          </cell>
          <cell r="U986">
            <v>10082</v>
          </cell>
          <cell r="V986">
            <v>10000</v>
          </cell>
          <cell r="W986">
            <v>9402</v>
          </cell>
          <cell r="X986">
            <v>4.3</v>
          </cell>
          <cell r="Y986">
            <v>0.6</v>
          </cell>
          <cell r="Z986">
            <v>1.6</v>
          </cell>
          <cell r="AA986">
            <v>2.2084000000000001</v>
          </cell>
          <cell r="AB986">
            <v>4.7946</v>
          </cell>
          <cell r="AC986">
            <v>8.2500000000000004E-2</v>
          </cell>
          <cell r="AD986">
            <v>0.28349999999999997</v>
          </cell>
          <cell r="AE986">
            <v>0.8266</v>
          </cell>
          <cell r="AF986">
            <v>7.7600000000000002E-2</v>
          </cell>
          <cell r="AG986">
            <v>2.8E-3</v>
          </cell>
          <cell r="AH986">
            <v>0.65510000000000002</v>
          </cell>
          <cell r="AI986">
            <v>2.81E-2</v>
          </cell>
        </row>
        <row r="987">
          <cell r="A987" t="str">
            <v>94G3QLD2</v>
          </cell>
          <cell r="B987" t="str">
            <v>9</v>
          </cell>
          <cell r="C987" t="str">
            <v>4G</v>
          </cell>
          <cell r="D987" t="str">
            <v>3QLD</v>
          </cell>
          <cell r="E987" t="str">
            <v>2</v>
          </cell>
          <cell r="F987">
            <v>91.5</v>
          </cell>
          <cell r="G987">
            <v>1</v>
          </cell>
          <cell r="H987">
            <v>5</v>
          </cell>
          <cell r="I987">
            <v>17.2</v>
          </cell>
          <cell r="J987">
            <v>32.4</v>
          </cell>
          <cell r="K987">
            <v>27.1</v>
          </cell>
          <cell r="L987">
            <v>13.2</v>
          </cell>
          <cell r="M987">
            <v>4.0999999999999996</v>
          </cell>
          <cell r="N987">
            <v>94</v>
          </cell>
          <cell r="O987">
            <v>576.29999999999995</v>
          </cell>
          <cell r="P987">
            <v>61.7</v>
          </cell>
          <cell r="Q987">
            <v>477.7</v>
          </cell>
          <cell r="R987">
            <v>525.1</v>
          </cell>
          <cell r="S987">
            <v>628</v>
          </cell>
          <cell r="T987">
            <v>680.3</v>
          </cell>
          <cell r="U987">
            <v>9281</v>
          </cell>
          <cell r="V987">
            <v>9186</v>
          </cell>
          <cell r="W987">
            <v>8395</v>
          </cell>
          <cell r="X987">
            <v>2.9</v>
          </cell>
          <cell r="Y987">
            <v>0.7</v>
          </cell>
          <cell r="Z987">
            <v>0.8</v>
          </cell>
          <cell r="AA987">
            <v>1.4674</v>
          </cell>
          <cell r="AB987">
            <v>2.1417999999999999</v>
          </cell>
          <cell r="AC987">
            <v>1.14E-2</v>
          </cell>
          <cell r="AD987">
            <v>0.36990000000000001</v>
          </cell>
          <cell r="AE987">
            <v>0.40600000000000003</v>
          </cell>
          <cell r="AF987">
            <v>0.1135</v>
          </cell>
          <cell r="AG987">
            <v>2.3300000000000001E-2</v>
          </cell>
          <cell r="AH987">
            <v>0.1598</v>
          </cell>
          <cell r="AI987">
            <v>5.1000000000000004E-3</v>
          </cell>
        </row>
        <row r="988">
          <cell r="A988" t="str">
            <v>94G3QLD3</v>
          </cell>
          <cell r="B988" t="str">
            <v>9</v>
          </cell>
          <cell r="C988" t="str">
            <v>4G</v>
          </cell>
          <cell r="D988" t="str">
            <v>3QLD</v>
          </cell>
          <cell r="E988" t="str">
            <v>3</v>
          </cell>
          <cell r="F988">
            <v>87.9</v>
          </cell>
          <cell r="G988">
            <v>1.2</v>
          </cell>
          <cell r="H988">
            <v>8.3000000000000007</v>
          </cell>
          <cell r="I988">
            <v>23.9</v>
          </cell>
          <cell r="J988">
            <v>33.5</v>
          </cell>
          <cell r="K988">
            <v>22.1</v>
          </cell>
          <cell r="L988">
            <v>9</v>
          </cell>
          <cell r="M988">
            <v>2</v>
          </cell>
          <cell r="N988">
            <v>90.5</v>
          </cell>
          <cell r="O988">
            <v>558.20000000000005</v>
          </cell>
          <cell r="P988">
            <v>61</v>
          </cell>
          <cell r="Q988">
            <v>462.1</v>
          </cell>
          <cell r="R988">
            <v>508.2</v>
          </cell>
          <cell r="S988">
            <v>609</v>
          </cell>
          <cell r="T988">
            <v>661.4</v>
          </cell>
          <cell r="U988">
            <v>9074</v>
          </cell>
          <cell r="V988">
            <v>8964</v>
          </cell>
          <cell r="W988">
            <v>7865</v>
          </cell>
          <cell r="X988">
            <v>2.5</v>
          </cell>
          <cell r="Y988">
            <v>1</v>
          </cell>
          <cell r="Z988">
            <v>0.5</v>
          </cell>
          <cell r="AA988">
            <v>1.2686999999999999</v>
          </cell>
          <cell r="AB988">
            <v>1.3635999999999999</v>
          </cell>
          <cell r="AC988">
            <v>0.24610000000000001</v>
          </cell>
          <cell r="AD988">
            <v>0.5131</v>
          </cell>
          <cell r="AE988">
            <v>0.23419999999999999</v>
          </cell>
          <cell r="AF988">
            <v>0.1888</v>
          </cell>
          <cell r="AG988">
            <v>7.4399999999999994E-2</v>
          </cell>
          <cell r="AH988">
            <v>3.78E-2</v>
          </cell>
          <cell r="AI988">
            <v>1.7000000000000001E-2</v>
          </cell>
        </row>
        <row r="989">
          <cell r="A989" t="str">
            <v>94G3QLD4</v>
          </cell>
          <cell r="B989" t="str">
            <v>9</v>
          </cell>
          <cell r="C989" t="str">
            <v>4G</v>
          </cell>
          <cell r="D989" t="str">
            <v>3QLD</v>
          </cell>
          <cell r="E989" t="str">
            <v>4</v>
          </cell>
          <cell r="F989">
            <v>83.5</v>
          </cell>
          <cell r="G989">
            <v>2.6</v>
          </cell>
          <cell r="H989">
            <v>14.5</v>
          </cell>
          <cell r="I989">
            <v>28.3</v>
          </cell>
          <cell r="J989">
            <v>30.7</v>
          </cell>
          <cell r="K989">
            <v>17.2</v>
          </cell>
          <cell r="L989">
            <v>5.7</v>
          </cell>
          <cell r="M989">
            <v>1.1000000000000001</v>
          </cell>
          <cell r="N989">
            <v>82.9</v>
          </cell>
          <cell r="O989">
            <v>540.79999999999995</v>
          </cell>
          <cell r="P989">
            <v>62.3</v>
          </cell>
          <cell r="Q989">
            <v>443.9</v>
          </cell>
          <cell r="R989">
            <v>489.5</v>
          </cell>
          <cell r="S989">
            <v>592.20000000000005</v>
          </cell>
          <cell r="T989">
            <v>645.9</v>
          </cell>
          <cell r="U989">
            <v>4986</v>
          </cell>
          <cell r="V989">
            <v>4858</v>
          </cell>
          <cell r="W989">
            <v>4037</v>
          </cell>
          <cell r="X989">
            <v>3</v>
          </cell>
          <cell r="Y989">
            <v>1.5</v>
          </cell>
          <cell r="Z989">
            <v>0.4</v>
          </cell>
          <cell r="AA989">
            <v>1.5297000000000001</v>
          </cell>
          <cell r="AB989">
            <v>2.1484000000000001</v>
          </cell>
          <cell r="AC989">
            <v>0.1915</v>
          </cell>
          <cell r="AD989">
            <v>0.76870000000000005</v>
          </cell>
          <cell r="AE989">
            <v>0.21260000000000001</v>
          </cell>
          <cell r="AF989">
            <v>0.50829999999999997</v>
          </cell>
          <cell r="AG989">
            <v>8.2600000000000007E-2</v>
          </cell>
          <cell r="AH989">
            <v>3.3099999999999997E-2</v>
          </cell>
          <cell r="AI989">
            <v>1.21E-2</v>
          </cell>
        </row>
        <row r="990">
          <cell r="A990" t="str">
            <v>94G3QLD5</v>
          </cell>
          <cell r="B990" t="str">
            <v>9</v>
          </cell>
          <cell r="C990" t="str">
            <v>4G</v>
          </cell>
          <cell r="D990" t="str">
            <v>3QLD</v>
          </cell>
          <cell r="E990" t="str">
            <v>5</v>
          </cell>
          <cell r="F990">
            <v>77</v>
          </cell>
          <cell r="G990">
            <v>4.0999999999999996</v>
          </cell>
          <cell r="H990">
            <v>24</v>
          </cell>
          <cell r="I990">
            <v>29.3</v>
          </cell>
          <cell r="J990">
            <v>24.7</v>
          </cell>
          <cell r="K990">
            <v>12.5</v>
          </cell>
          <cell r="L990">
            <v>4.2</v>
          </cell>
          <cell r="M990">
            <v>1.2</v>
          </cell>
          <cell r="N990">
            <v>71.900000000000006</v>
          </cell>
          <cell r="O990">
            <v>523.4</v>
          </cell>
          <cell r="P990">
            <v>67</v>
          </cell>
          <cell r="Q990">
            <v>419.6</v>
          </cell>
          <cell r="R990">
            <v>468</v>
          </cell>
          <cell r="S990">
            <v>578.70000000000005</v>
          </cell>
          <cell r="T990">
            <v>638.20000000000005</v>
          </cell>
          <cell r="U990">
            <v>2394</v>
          </cell>
          <cell r="V990">
            <v>2295</v>
          </cell>
          <cell r="W990">
            <v>1744</v>
          </cell>
          <cell r="X990">
            <v>4.8</v>
          </cell>
          <cell r="Y990">
            <v>3.2</v>
          </cell>
          <cell r="Z990">
            <v>0.5</v>
          </cell>
          <cell r="AA990">
            <v>2.4620000000000002</v>
          </cell>
          <cell r="AB990">
            <v>5.1131000000000002</v>
          </cell>
          <cell r="AC990">
            <v>0.94830000000000003</v>
          </cell>
          <cell r="AD990">
            <v>1.6307</v>
          </cell>
          <cell r="AE990">
            <v>0.24790000000000001</v>
          </cell>
          <cell r="AF990">
            <v>1.95</v>
          </cell>
          <cell r="AG990">
            <v>0.70940000000000003</v>
          </cell>
          <cell r="AH990">
            <v>5.7299999999999997E-2</v>
          </cell>
          <cell r="AI990">
            <v>4.1999999999999997E-3</v>
          </cell>
        </row>
        <row r="991">
          <cell r="A991" t="str">
            <v>94G3QLD9</v>
          </cell>
          <cell r="B991" t="str">
            <v>9</v>
          </cell>
          <cell r="C991" t="str">
            <v>4G</v>
          </cell>
          <cell r="D991" t="str">
            <v>3QLD</v>
          </cell>
          <cell r="E991" t="str">
            <v>9</v>
          </cell>
          <cell r="F991">
            <v>79.099999999999994</v>
          </cell>
          <cell r="G991">
            <v>2.2000000000000002</v>
          </cell>
          <cell r="H991">
            <v>14.7</v>
          </cell>
          <cell r="I991">
            <v>26.3</v>
          </cell>
          <cell r="J991">
            <v>28.9</v>
          </cell>
          <cell r="K991">
            <v>18.899999999999999</v>
          </cell>
          <cell r="L991">
            <v>7.1</v>
          </cell>
          <cell r="M991">
            <v>1.9</v>
          </cell>
          <cell r="N991">
            <v>83.1</v>
          </cell>
          <cell r="O991">
            <v>544.5</v>
          </cell>
          <cell r="P991">
            <v>67.400000000000006</v>
          </cell>
          <cell r="Q991">
            <v>437.3</v>
          </cell>
          <cell r="R991">
            <v>489.6</v>
          </cell>
          <cell r="S991">
            <v>600.70000000000005</v>
          </cell>
          <cell r="T991">
            <v>656.9</v>
          </cell>
          <cell r="U991">
            <v>6235</v>
          </cell>
          <cell r="V991">
            <v>6097</v>
          </cell>
          <cell r="W991">
            <v>4794</v>
          </cell>
          <cell r="X991">
            <v>4</v>
          </cell>
          <cell r="Y991">
            <v>1.9</v>
          </cell>
          <cell r="Z991">
            <v>0.5</v>
          </cell>
          <cell r="AA991">
            <v>2.0185</v>
          </cell>
          <cell r="AB991">
            <v>3.8973</v>
          </cell>
          <cell r="AC991">
            <v>0.1769</v>
          </cell>
          <cell r="AD991">
            <v>0.97219999999999995</v>
          </cell>
          <cell r="AE991">
            <v>0.2717</v>
          </cell>
          <cell r="AF991">
            <v>0.81920000000000004</v>
          </cell>
          <cell r="AG991">
            <v>0.126</v>
          </cell>
          <cell r="AH991">
            <v>5.5500000000000001E-2</v>
          </cell>
          <cell r="AI991">
            <v>1.83E-2</v>
          </cell>
          <cell r="AJ991">
            <v>14.727053140096618</v>
          </cell>
        </row>
        <row r="992">
          <cell r="A992" t="str">
            <v>94G4WA1</v>
          </cell>
          <cell r="B992" t="str">
            <v>9</v>
          </cell>
          <cell r="C992" t="str">
            <v>4G</v>
          </cell>
          <cell r="D992" t="str">
            <v>4WA</v>
          </cell>
          <cell r="E992" t="str">
            <v>1</v>
          </cell>
          <cell r="F992">
            <v>97.8</v>
          </cell>
          <cell r="G992">
            <v>0.5</v>
          </cell>
          <cell r="H992">
            <v>1.9</v>
          </cell>
          <cell r="I992">
            <v>9.6</v>
          </cell>
          <cell r="J992">
            <v>24.6</v>
          </cell>
          <cell r="K992">
            <v>32</v>
          </cell>
          <cell r="L992">
            <v>21.9</v>
          </cell>
          <cell r="M992">
            <v>9.5</v>
          </cell>
          <cell r="N992">
            <v>97.5</v>
          </cell>
          <cell r="O992">
            <v>604.20000000000005</v>
          </cell>
          <cell r="P992">
            <v>62.1</v>
          </cell>
          <cell r="Q992">
            <v>503.2</v>
          </cell>
          <cell r="R992">
            <v>551.5</v>
          </cell>
          <cell r="S992">
            <v>657.2</v>
          </cell>
          <cell r="T992">
            <v>706.5</v>
          </cell>
          <cell r="U992">
            <v>8071</v>
          </cell>
          <cell r="V992">
            <v>8028</v>
          </cell>
          <cell r="W992">
            <v>7851</v>
          </cell>
          <cell r="X992">
            <v>6.3</v>
          </cell>
          <cell r="Y992">
            <v>0.5</v>
          </cell>
          <cell r="Z992">
            <v>2.7</v>
          </cell>
          <cell r="AA992">
            <v>3.2017000000000002</v>
          </cell>
          <cell r="AB992">
            <v>10.2105</v>
          </cell>
          <cell r="AC992">
            <v>4.02E-2</v>
          </cell>
          <cell r="AD992">
            <v>0.2777</v>
          </cell>
          <cell r="AE992">
            <v>1.3655999999999999</v>
          </cell>
          <cell r="AF992">
            <v>7.0199999999999999E-2</v>
          </cell>
          <cell r="AG992">
            <v>6.8999999999999999E-3</v>
          </cell>
          <cell r="AH992">
            <v>1.8254999999999999</v>
          </cell>
          <cell r="AI992">
            <v>3.9399999999999998E-2</v>
          </cell>
        </row>
        <row r="993">
          <cell r="A993" t="str">
            <v>94G4WA2</v>
          </cell>
          <cell r="B993" t="str">
            <v>9</v>
          </cell>
          <cell r="C993" t="str">
            <v>4G</v>
          </cell>
          <cell r="D993" t="str">
            <v>4WA</v>
          </cell>
          <cell r="E993" t="str">
            <v>2</v>
          </cell>
          <cell r="F993">
            <v>96.8</v>
          </cell>
          <cell r="G993">
            <v>0.6</v>
          </cell>
          <cell r="H993">
            <v>4</v>
          </cell>
          <cell r="I993">
            <v>15.8</v>
          </cell>
          <cell r="J993">
            <v>32.299999999999997</v>
          </cell>
          <cell r="K993">
            <v>30.4</v>
          </cell>
          <cell r="L993">
            <v>13.4</v>
          </cell>
          <cell r="M993">
            <v>3.5</v>
          </cell>
          <cell r="N993">
            <v>95.4</v>
          </cell>
          <cell r="O993">
            <v>578.79999999999995</v>
          </cell>
          <cell r="P993">
            <v>58.3</v>
          </cell>
          <cell r="Q993">
            <v>483.9</v>
          </cell>
          <cell r="R993">
            <v>530.1</v>
          </cell>
          <cell r="S993">
            <v>627.5</v>
          </cell>
          <cell r="T993">
            <v>676.4</v>
          </cell>
          <cell r="U993">
            <v>6383</v>
          </cell>
          <cell r="V993">
            <v>6342</v>
          </cell>
          <cell r="W993">
            <v>6137</v>
          </cell>
          <cell r="X993">
            <v>3.7</v>
          </cell>
          <cell r="Y993">
            <v>0.7</v>
          </cell>
          <cell r="Z993">
            <v>1</v>
          </cell>
          <cell r="AA993">
            <v>1.9051</v>
          </cell>
          <cell r="AB993">
            <v>3.5747</v>
          </cell>
          <cell r="AC993">
            <v>5.4600000000000003E-2</v>
          </cell>
          <cell r="AD993">
            <v>0.377</v>
          </cell>
          <cell r="AE993">
            <v>0.5091</v>
          </cell>
          <cell r="AF993">
            <v>0.13689999999999999</v>
          </cell>
          <cell r="AG993">
            <v>5.1999999999999998E-3</v>
          </cell>
          <cell r="AH993">
            <v>0.20799999999999999</v>
          </cell>
          <cell r="AI993">
            <v>5.1200000000000002E-2</v>
          </cell>
        </row>
        <row r="994">
          <cell r="A994" t="str">
            <v>94G4WA3</v>
          </cell>
          <cell r="B994" t="str">
            <v>9</v>
          </cell>
          <cell r="C994" t="str">
            <v>4G</v>
          </cell>
          <cell r="D994" t="str">
            <v>4WA</v>
          </cell>
          <cell r="E994" t="str">
            <v>3</v>
          </cell>
          <cell r="F994">
            <v>95.5</v>
          </cell>
          <cell r="G994">
            <v>0.7</v>
          </cell>
          <cell r="H994">
            <v>6</v>
          </cell>
          <cell r="I994">
            <v>22.2</v>
          </cell>
          <cell r="J994">
            <v>35.700000000000003</v>
          </cell>
          <cell r="K994">
            <v>24.8</v>
          </cell>
          <cell r="L994">
            <v>8.8000000000000007</v>
          </cell>
          <cell r="M994">
            <v>1.8</v>
          </cell>
          <cell r="N994">
            <v>93.2</v>
          </cell>
          <cell r="O994">
            <v>562.4</v>
          </cell>
          <cell r="P994">
            <v>56.5</v>
          </cell>
          <cell r="Q994">
            <v>472.2</v>
          </cell>
          <cell r="R994">
            <v>515.79999999999995</v>
          </cell>
          <cell r="S994">
            <v>609.1</v>
          </cell>
          <cell r="T994">
            <v>657.6</v>
          </cell>
          <cell r="U994">
            <v>5760</v>
          </cell>
          <cell r="V994">
            <v>5719</v>
          </cell>
          <cell r="W994">
            <v>5462</v>
          </cell>
          <cell r="X994">
            <v>3.2</v>
          </cell>
          <cell r="Y994">
            <v>1</v>
          </cell>
          <cell r="Z994">
            <v>0.5</v>
          </cell>
          <cell r="AA994">
            <v>1.6531</v>
          </cell>
          <cell r="AB994">
            <v>2.6111</v>
          </cell>
          <cell r="AC994">
            <v>0.12180000000000001</v>
          </cell>
          <cell r="AD994">
            <v>0.50980000000000003</v>
          </cell>
          <cell r="AE994">
            <v>0.2777</v>
          </cell>
          <cell r="AF994">
            <v>0.24060000000000001</v>
          </cell>
          <cell r="AG994">
            <v>1.9300000000000001E-2</v>
          </cell>
          <cell r="AH994">
            <v>6.2899999999999998E-2</v>
          </cell>
          <cell r="AI994">
            <v>1.4200000000000001E-2</v>
          </cell>
        </row>
        <row r="995">
          <cell r="A995" t="str">
            <v>94G4WA4</v>
          </cell>
          <cell r="B995" t="str">
            <v>9</v>
          </cell>
          <cell r="C995" t="str">
            <v>4G</v>
          </cell>
          <cell r="D995" t="str">
            <v>4WA</v>
          </cell>
          <cell r="E995" t="str">
            <v>4</v>
          </cell>
          <cell r="F995">
            <v>93.1</v>
          </cell>
          <cell r="G995">
            <v>1.3</v>
          </cell>
          <cell r="H995">
            <v>13.2</v>
          </cell>
          <cell r="I995">
            <v>27</v>
          </cell>
          <cell r="J995">
            <v>31.7</v>
          </cell>
          <cell r="K995">
            <v>18.899999999999999</v>
          </cell>
          <cell r="L995">
            <v>6.6</v>
          </cell>
          <cell r="M995">
            <v>1.3</v>
          </cell>
          <cell r="N995">
            <v>85.5</v>
          </cell>
          <cell r="O995">
            <v>545.4</v>
          </cell>
          <cell r="P995">
            <v>62.1</v>
          </cell>
          <cell r="Q995">
            <v>446.4</v>
          </cell>
          <cell r="R995">
            <v>493.4</v>
          </cell>
          <cell r="S995">
            <v>597.20000000000005</v>
          </cell>
          <cell r="T995">
            <v>649.9</v>
          </cell>
          <cell r="U995">
            <v>3503</v>
          </cell>
          <cell r="V995">
            <v>3458</v>
          </cell>
          <cell r="W995">
            <v>3216</v>
          </cell>
          <cell r="X995">
            <v>4.2</v>
          </cell>
          <cell r="Y995">
            <v>1.9</v>
          </cell>
          <cell r="Z995">
            <v>0.7</v>
          </cell>
          <cell r="AA995">
            <v>2.1345999999999998</v>
          </cell>
          <cell r="AB995">
            <v>4.3762999999999996</v>
          </cell>
          <cell r="AC995">
            <v>0.18010000000000001</v>
          </cell>
          <cell r="AD995">
            <v>0.96040000000000003</v>
          </cell>
          <cell r="AE995">
            <v>0.34399999999999997</v>
          </cell>
          <cell r="AF995">
            <v>0.74850000000000005</v>
          </cell>
          <cell r="AG995">
            <v>0.17380000000000001</v>
          </cell>
          <cell r="AH995">
            <v>7.1900000000000006E-2</v>
          </cell>
          <cell r="AI995">
            <v>4.65E-2</v>
          </cell>
        </row>
        <row r="996">
          <cell r="A996" t="str">
            <v>94G4WA5</v>
          </cell>
          <cell r="B996" t="str">
            <v>9</v>
          </cell>
          <cell r="C996" t="str">
            <v>4G</v>
          </cell>
          <cell r="D996" t="str">
            <v>4WA</v>
          </cell>
          <cell r="E996" t="str">
            <v>5</v>
          </cell>
          <cell r="F996">
            <v>81.2</v>
          </cell>
          <cell r="G996">
            <v>2.9</v>
          </cell>
          <cell r="H996">
            <v>24.3</v>
          </cell>
          <cell r="I996">
            <v>28.3</v>
          </cell>
          <cell r="J996">
            <v>26</v>
          </cell>
          <cell r="K996">
            <v>12.7</v>
          </cell>
          <cell r="L996">
            <v>4.7</v>
          </cell>
          <cell r="M996">
            <v>1.1000000000000001</v>
          </cell>
          <cell r="N996">
            <v>72.8</v>
          </cell>
          <cell r="O996">
            <v>524.6</v>
          </cell>
          <cell r="P996">
            <v>67.8</v>
          </cell>
          <cell r="Q996">
            <v>420.6</v>
          </cell>
          <cell r="R996">
            <v>467.9</v>
          </cell>
          <cell r="S996">
            <v>579.79999999999995</v>
          </cell>
          <cell r="T996">
            <v>640.70000000000005</v>
          </cell>
          <cell r="U996">
            <v>1512</v>
          </cell>
          <cell r="V996">
            <v>1468</v>
          </cell>
          <cell r="W996">
            <v>1183</v>
          </cell>
          <cell r="X996">
            <v>6.5</v>
          </cell>
          <cell r="Y996">
            <v>4</v>
          </cell>
          <cell r="Z996">
            <v>0.9</v>
          </cell>
          <cell r="AA996">
            <v>3.3155999999999999</v>
          </cell>
          <cell r="AB996">
            <v>10.531499999999999</v>
          </cell>
          <cell r="AC996">
            <v>0.46150000000000002</v>
          </cell>
          <cell r="AD996">
            <v>2.0474999999999999</v>
          </cell>
          <cell r="AE996">
            <v>0.43680000000000002</v>
          </cell>
          <cell r="AF996">
            <v>3.2804000000000002</v>
          </cell>
          <cell r="AG996">
            <v>0.91180000000000005</v>
          </cell>
          <cell r="AH996">
            <v>0.16089999999999999</v>
          </cell>
          <cell r="AI996">
            <v>2.9899999999999999E-2</v>
          </cell>
        </row>
        <row r="997">
          <cell r="A997" t="str">
            <v>94G4WA9</v>
          </cell>
          <cell r="B997" t="str">
            <v>9</v>
          </cell>
          <cell r="C997" t="str">
            <v>4G</v>
          </cell>
          <cell r="D997" t="str">
            <v>4WA</v>
          </cell>
          <cell r="E997" t="str">
            <v>9</v>
          </cell>
          <cell r="F997">
            <v>88.2</v>
          </cell>
          <cell r="G997">
            <v>3.7</v>
          </cell>
          <cell r="H997">
            <v>13.1</v>
          </cell>
          <cell r="I997">
            <v>21.6</v>
          </cell>
          <cell r="J997">
            <v>27.4</v>
          </cell>
          <cell r="K997">
            <v>20.7</v>
          </cell>
          <cell r="L997">
            <v>10.199999999999999</v>
          </cell>
          <cell r="M997">
            <v>3.3</v>
          </cell>
          <cell r="N997">
            <v>83.2</v>
          </cell>
          <cell r="O997">
            <v>555.29999999999995</v>
          </cell>
          <cell r="P997">
            <v>72.8</v>
          </cell>
          <cell r="Q997">
            <v>435.8</v>
          </cell>
          <cell r="R997">
            <v>496.5</v>
          </cell>
          <cell r="S997">
            <v>616.9</v>
          </cell>
          <cell r="T997">
            <v>674</v>
          </cell>
          <cell r="U997">
            <v>4905</v>
          </cell>
          <cell r="V997">
            <v>4725</v>
          </cell>
          <cell r="W997">
            <v>4148</v>
          </cell>
          <cell r="X997">
            <v>11.6</v>
          </cell>
          <cell r="Y997">
            <v>4</v>
          </cell>
          <cell r="Z997">
            <v>1.4</v>
          </cell>
          <cell r="AA997">
            <v>5.9318</v>
          </cell>
          <cell r="AB997">
            <v>35.109099999999998</v>
          </cell>
          <cell r="AC997">
            <v>7.7700000000000005E-2</v>
          </cell>
          <cell r="AD997">
            <v>2.0371000000000001</v>
          </cell>
          <cell r="AE997">
            <v>0.69699999999999995</v>
          </cell>
          <cell r="AF997">
            <v>4.0953999999999997</v>
          </cell>
          <cell r="AG997">
            <v>5.4300000000000001E-2</v>
          </cell>
          <cell r="AH997">
            <v>0.43980000000000002</v>
          </cell>
          <cell r="AI997">
            <v>4.5999999999999999E-2</v>
          </cell>
          <cell r="AJ997">
            <v>15.887693342299933</v>
          </cell>
        </row>
        <row r="998">
          <cell r="A998" t="str">
            <v>94G5SA1</v>
          </cell>
          <cell r="B998" t="str">
            <v>9</v>
          </cell>
          <cell r="C998" t="str">
            <v>4G</v>
          </cell>
          <cell r="D998" t="str">
            <v>5SA</v>
          </cell>
          <cell r="E998" t="str">
            <v>1</v>
          </cell>
          <cell r="F998">
            <v>94.5</v>
          </cell>
          <cell r="G998">
            <v>1.1000000000000001</v>
          </cell>
          <cell r="H998">
            <v>2.4</v>
          </cell>
          <cell r="I998">
            <v>10.9</v>
          </cell>
          <cell r="J998">
            <v>27.7</v>
          </cell>
          <cell r="K998">
            <v>33</v>
          </cell>
          <cell r="L998">
            <v>17.8</v>
          </cell>
          <cell r="M998">
            <v>7.2</v>
          </cell>
          <cell r="N998">
            <v>96.6</v>
          </cell>
          <cell r="O998">
            <v>595.70000000000005</v>
          </cell>
          <cell r="P998">
            <v>60.4</v>
          </cell>
          <cell r="Q998">
            <v>499.1</v>
          </cell>
          <cell r="R998">
            <v>545.6</v>
          </cell>
          <cell r="S998">
            <v>645.1</v>
          </cell>
          <cell r="T998">
            <v>699.6</v>
          </cell>
          <cell r="U998">
            <v>4372</v>
          </cell>
          <cell r="V998">
            <v>4326</v>
          </cell>
          <cell r="W998">
            <v>4085</v>
          </cell>
          <cell r="X998">
            <v>5.9</v>
          </cell>
          <cell r="Y998">
            <v>0.8</v>
          </cell>
          <cell r="Z998">
            <v>2</v>
          </cell>
          <cell r="AA998">
            <v>3.0057</v>
          </cell>
          <cell r="AB998">
            <v>8.9098000000000006</v>
          </cell>
          <cell r="AC998">
            <v>0.1246</v>
          </cell>
          <cell r="AD998">
            <v>0.43230000000000002</v>
          </cell>
          <cell r="AE998">
            <v>1.0185</v>
          </cell>
          <cell r="AF998">
            <v>0.1573</v>
          </cell>
          <cell r="AG998">
            <v>2.9600000000000001E-2</v>
          </cell>
          <cell r="AH998">
            <v>0.94020000000000004</v>
          </cell>
          <cell r="AI998">
            <v>9.7100000000000006E-2</v>
          </cell>
        </row>
        <row r="999">
          <cell r="A999" t="str">
            <v>94G5SA2</v>
          </cell>
          <cell r="B999" t="str">
            <v>9</v>
          </cell>
          <cell r="C999" t="str">
            <v>4G</v>
          </cell>
          <cell r="D999" t="str">
            <v>5SA</v>
          </cell>
          <cell r="E999" t="str">
            <v>2</v>
          </cell>
          <cell r="F999">
            <v>94</v>
          </cell>
          <cell r="G999">
            <v>1.2</v>
          </cell>
          <cell r="H999">
            <v>4.5</v>
          </cell>
          <cell r="I999">
            <v>17.2</v>
          </cell>
          <cell r="J999">
            <v>33.200000000000003</v>
          </cell>
          <cell r="K999">
            <v>28.5</v>
          </cell>
          <cell r="L999">
            <v>12.5</v>
          </cell>
          <cell r="M999">
            <v>2.9</v>
          </cell>
          <cell r="N999">
            <v>94.2</v>
          </cell>
          <cell r="O999">
            <v>574.9</v>
          </cell>
          <cell r="P999">
            <v>58.3</v>
          </cell>
          <cell r="Q999">
            <v>480.2</v>
          </cell>
          <cell r="R999">
            <v>526.20000000000005</v>
          </cell>
          <cell r="S999">
            <v>623.5</v>
          </cell>
          <cell r="T999">
            <v>672.3</v>
          </cell>
          <cell r="U999">
            <v>4493</v>
          </cell>
          <cell r="V999">
            <v>4438</v>
          </cell>
          <cell r="W999">
            <v>4170</v>
          </cell>
          <cell r="X999">
            <v>3.7</v>
          </cell>
          <cell r="Y999">
            <v>0.9</v>
          </cell>
          <cell r="Z999">
            <v>0.8</v>
          </cell>
          <cell r="AA999">
            <v>1.8624000000000001</v>
          </cell>
          <cell r="AB999">
            <v>3.2383000000000002</v>
          </cell>
          <cell r="AC999">
            <v>0.23019999999999999</v>
          </cell>
          <cell r="AD999">
            <v>0.47649999999999998</v>
          </cell>
          <cell r="AE999">
            <v>0.40550000000000003</v>
          </cell>
          <cell r="AF999">
            <v>0.1862</v>
          </cell>
          <cell r="AG999">
            <v>4.0800000000000003E-2</v>
          </cell>
          <cell r="AH999">
            <v>9.4500000000000001E-2</v>
          </cell>
          <cell r="AI999">
            <v>7.0000000000000007E-2</v>
          </cell>
        </row>
        <row r="1000">
          <cell r="A1000" t="str">
            <v>94G5SA3</v>
          </cell>
          <cell r="B1000" t="str">
            <v>9</v>
          </cell>
          <cell r="C1000" t="str">
            <v>4G</v>
          </cell>
          <cell r="D1000" t="str">
            <v>5SA</v>
          </cell>
          <cell r="E1000" t="str">
            <v>3</v>
          </cell>
          <cell r="F1000">
            <v>92</v>
          </cell>
          <cell r="G1000">
            <v>1.2</v>
          </cell>
          <cell r="H1000">
            <v>6.8</v>
          </cell>
          <cell r="I1000">
            <v>22.2</v>
          </cell>
          <cell r="J1000">
            <v>36.5</v>
          </cell>
          <cell r="K1000">
            <v>23.4</v>
          </cell>
          <cell r="L1000">
            <v>8</v>
          </cell>
          <cell r="M1000">
            <v>1.9</v>
          </cell>
          <cell r="N1000">
            <v>92</v>
          </cell>
          <cell r="O1000">
            <v>560.5</v>
          </cell>
          <cell r="P1000">
            <v>57.2</v>
          </cell>
          <cell r="Q1000">
            <v>468.9</v>
          </cell>
          <cell r="R1000">
            <v>514.5</v>
          </cell>
          <cell r="S1000">
            <v>606.29999999999995</v>
          </cell>
          <cell r="T1000">
            <v>658</v>
          </cell>
          <cell r="U1000">
            <v>3624</v>
          </cell>
          <cell r="V1000">
            <v>3581</v>
          </cell>
          <cell r="W1000">
            <v>3291</v>
          </cell>
          <cell r="X1000">
            <v>3.5</v>
          </cell>
          <cell r="Y1000">
            <v>1.2</v>
          </cell>
          <cell r="Z1000">
            <v>0.7</v>
          </cell>
          <cell r="AA1000">
            <v>1.7821</v>
          </cell>
          <cell r="AB1000">
            <v>3.0804999999999998</v>
          </cell>
          <cell r="AC1000">
            <v>9.5299999999999996E-2</v>
          </cell>
          <cell r="AD1000">
            <v>0.63729999999999998</v>
          </cell>
          <cell r="AE1000">
            <v>0.34160000000000001</v>
          </cell>
          <cell r="AF1000">
            <v>0.33789999999999998</v>
          </cell>
          <cell r="AG1000">
            <v>6.83E-2</v>
          </cell>
          <cell r="AH1000">
            <v>0.10100000000000001</v>
          </cell>
          <cell r="AI1000">
            <v>1.5699999999999999E-2</v>
          </cell>
        </row>
        <row r="1001">
          <cell r="A1001" t="str">
            <v>94G5SA4</v>
          </cell>
          <cell r="B1001" t="str">
            <v>9</v>
          </cell>
          <cell r="C1001" t="str">
            <v>4G</v>
          </cell>
          <cell r="D1001" t="str">
            <v>5SA</v>
          </cell>
          <cell r="E1001" t="str">
            <v>4</v>
          </cell>
          <cell r="F1001">
            <v>88.8</v>
          </cell>
          <cell r="G1001">
            <v>3</v>
          </cell>
          <cell r="H1001">
            <v>11.1</v>
          </cell>
          <cell r="I1001">
            <v>27.3</v>
          </cell>
          <cell r="J1001">
            <v>33.299999999999997</v>
          </cell>
          <cell r="K1001">
            <v>18.2</v>
          </cell>
          <cell r="L1001">
            <v>6.3</v>
          </cell>
          <cell r="M1001">
            <v>0.9</v>
          </cell>
          <cell r="N1001">
            <v>85.9</v>
          </cell>
          <cell r="O1001">
            <v>546.29999999999995</v>
          </cell>
          <cell r="P1001">
            <v>58</v>
          </cell>
          <cell r="Q1001">
            <v>454.3</v>
          </cell>
          <cell r="R1001">
            <v>497.3</v>
          </cell>
          <cell r="S1001">
            <v>594.20000000000005</v>
          </cell>
          <cell r="T1001">
            <v>646.20000000000005</v>
          </cell>
          <cell r="U1001">
            <v>2524</v>
          </cell>
          <cell r="V1001">
            <v>2449</v>
          </cell>
          <cell r="W1001">
            <v>2166</v>
          </cell>
          <cell r="X1001">
            <v>3.9</v>
          </cell>
          <cell r="Y1001">
            <v>1.9</v>
          </cell>
          <cell r="Z1001">
            <v>0.5</v>
          </cell>
          <cell r="AA1001">
            <v>1.9751000000000001</v>
          </cell>
          <cell r="AB1001">
            <v>3.5440999999999998</v>
          </cell>
          <cell r="AC1001">
            <v>0.35699999999999998</v>
          </cell>
          <cell r="AD1001">
            <v>0.95450000000000002</v>
          </cell>
          <cell r="AE1001">
            <v>0.25319999999999998</v>
          </cell>
          <cell r="AF1001">
            <v>0.84960000000000002</v>
          </cell>
          <cell r="AG1001">
            <v>6.1600000000000002E-2</v>
          </cell>
          <cell r="AH1001">
            <v>4.0599999999999997E-2</v>
          </cell>
          <cell r="AI1001">
            <v>2.35E-2</v>
          </cell>
        </row>
        <row r="1002">
          <cell r="A1002" t="str">
            <v>94G5SA5</v>
          </cell>
          <cell r="B1002" t="str">
            <v>9</v>
          </cell>
          <cell r="C1002" t="str">
            <v>4G</v>
          </cell>
          <cell r="D1002" t="str">
            <v>5SA</v>
          </cell>
          <cell r="E1002" t="str">
            <v>5</v>
          </cell>
          <cell r="F1002">
            <v>80.599999999999994</v>
          </cell>
          <cell r="G1002">
            <v>6.1</v>
          </cell>
          <cell r="H1002">
            <v>16.899999999999999</v>
          </cell>
          <cell r="I1002">
            <v>27.4</v>
          </cell>
          <cell r="J1002">
            <v>30.1</v>
          </cell>
          <cell r="K1002">
            <v>14.6</v>
          </cell>
          <cell r="L1002">
            <v>4.2</v>
          </cell>
          <cell r="M1002">
            <v>0.7</v>
          </cell>
          <cell r="N1002">
            <v>77.099999999999994</v>
          </cell>
          <cell r="O1002">
            <v>534</v>
          </cell>
          <cell r="P1002">
            <v>60.2</v>
          </cell>
          <cell r="Q1002">
            <v>438.1</v>
          </cell>
          <cell r="R1002">
            <v>483.3</v>
          </cell>
          <cell r="S1002">
            <v>583.4</v>
          </cell>
          <cell r="T1002">
            <v>636.29999999999995</v>
          </cell>
          <cell r="U1002">
            <v>1253</v>
          </cell>
          <cell r="V1002">
            <v>1177</v>
          </cell>
          <cell r="W1002">
            <v>934</v>
          </cell>
          <cell r="X1002">
            <v>5.4</v>
          </cell>
          <cell r="Y1002">
            <v>3.5</v>
          </cell>
          <cell r="Z1002">
            <v>0.7</v>
          </cell>
          <cell r="AA1002">
            <v>2.7522000000000002</v>
          </cell>
          <cell r="AB1002">
            <v>6.4893000000000001</v>
          </cell>
          <cell r="AC1002">
            <v>1.0853999999999999</v>
          </cell>
          <cell r="AD1002">
            <v>1.7761</v>
          </cell>
          <cell r="AE1002">
            <v>0.3705</v>
          </cell>
          <cell r="AF1002">
            <v>2.3418999999999999</v>
          </cell>
          <cell r="AG1002">
            <v>0.8125</v>
          </cell>
          <cell r="AH1002">
            <v>6.3200000000000006E-2</v>
          </cell>
          <cell r="AI1002">
            <v>7.4099999999999999E-2</v>
          </cell>
        </row>
        <row r="1003">
          <cell r="A1003" t="str">
            <v>94G5SA9</v>
          </cell>
          <cell r="B1003" t="str">
            <v>9</v>
          </cell>
          <cell r="C1003" t="str">
            <v>4G</v>
          </cell>
          <cell r="D1003" t="str">
            <v>5SA</v>
          </cell>
          <cell r="E1003" t="str">
            <v>9</v>
          </cell>
          <cell r="F1003">
            <v>83.4</v>
          </cell>
          <cell r="G1003">
            <v>6</v>
          </cell>
          <cell r="H1003">
            <v>16.5</v>
          </cell>
          <cell r="I1003">
            <v>26.6</v>
          </cell>
          <cell r="J1003">
            <v>26.5</v>
          </cell>
          <cell r="K1003">
            <v>15.6</v>
          </cell>
          <cell r="L1003">
            <v>6.4</v>
          </cell>
          <cell r="M1003">
            <v>2.4</v>
          </cell>
          <cell r="N1003">
            <v>77.5</v>
          </cell>
          <cell r="O1003">
            <v>540.5</v>
          </cell>
          <cell r="P1003">
            <v>68.3</v>
          </cell>
          <cell r="Q1003">
            <v>435.4</v>
          </cell>
          <cell r="R1003">
            <v>483.8</v>
          </cell>
          <cell r="S1003">
            <v>596.20000000000005</v>
          </cell>
          <cell r="T1003">
            <v>661.7</v>
          </cell>
          <cell r="U1003">
            <v>3292</v>
          </cell>
          <cell r="V1003">
            <v>3095</v>
          </cell>
          <cell r="W1003">
            <v>2548</v>
          </cell>
          <cell r="X1003">
            <v>8.6</v>
          </cell>
          <cell r="Y1003">
            <v>5.4</v>
          </cell>
          <cell r="Z1003">
            <v>1.5</v>
          </cell>
          <cell r="AA1003">
            <v>4.3863000000000003</v>
          </cell>
          <cell r="AB1003">
            <v>18.923400000000001</v>
          </cell>
          <cell r="AC1003">
            <v>0.31659999999999999</v>
          </cell>
          <cell r="AD1003">
            <v>2.7504</v>
          </cell>
          <cell r="AE1003">
            <v>0.75729999999999997</v>
          </cell>
          <cell r="AF1003">
            <v>7.3989000000000003</v>
          </cell>
          <cell r="AG1003">
            <v>0.1658</v>
          </cell>
          <cell r="AH1003">
            <v>0.54220000000000002</v>
          </cell>
          <cell r="AI1003">
            <v>3.1300000000000001E-2</v>
          </cell>
          <cell r="AJ1003">
            <v>16.233085072904647</v>
          </cell>
        </row>
        <row r="1004">
          <cell r="A1004" t="str">
            <v>94G6TAS1</v>
          </cell>
          <cell r="B1004" t="str">
            <v>9</v>
          </cell>
          <cell r="C1004" t="str">
            <v>4G</v>
          </cell>
          <cell r="D1004" t="str">
            <v>6TAS</v>
          </cell>
          <cell r="E1004" t="str">
            <v>1</v>
          </cell>
          <cell r="F1004">
            <v>95.6</v>
          </cell>
          <cell r="G1004">
            <v>0.6</v>
          </cell>
          <cell r="H1004">
            <v>2</v>
          </cell>
          <cell r="I1004">
            <v>10.7</v>
          </cell>
          <cell r="J1004">
            <v>25</v>
          </cell>
          <cell r="K1004">
            <v>31.4</v>
          </cell>
          <cell r="L1004">
            <v>20.9</v>
          </cell>
          <cell r="M1004">
            <v>9.4</v>
          </cell>
          <cell r="N1004">
            <v>97.4</v>
          </cell>
          <cell r="O1004">
            <v>601.79999999999995</v>
          </cell>
          <cell r="P1004">
            <v>62.9</v>
          </cell>
          <cell r="Q1004">
            <v>498.6</v>
          </cell>
          <cell r="R1004">
            <v>547</v>
          </cell>
          <cell r="S1004">
            <v>656.4</v>
          </cell>
          <cell r="T1004">
            <v>706.4</v>
          </cell>
          <cell r="U1004">
            <v>1256</v>
          </cell>
          <cell r="V1004">
            <v>1249</v>
          </cell>
          <cell r="W1004">
            <v>1194</v>
          </cell>
          <cell r="X1004">
            <v>6.5</v>
          </cell>
          <cell r="Y1004">
            <v>1.1000000000000001</v>
          </cell>
          <cell r="Z1004">
            <v>2.2999999999999998</v>
          </cell>
          <cell r="AA1004">
            <v>3.3273000000000001</v>
          </cell>
          <cell r="AB1004">
            <v>10.809200000000001</v>
          </cell>
          <cell r="AC1004">
            <v>0.26179999999999998</v>
          </cell>
          <cell r="AD1004">
            <v>0.57650000000000001</v>
          </cell>
          <cell r="AE1004">
            <v>1.1589</v>
          </cell>
          <cell r="AF1004">
            <v>0.2311</v>
          </cell>
          <cell r="AG1004">
            <v>0.1012</v>
          </cell>
          <cell r="AH1004">
            <v>1.2311000000000001</v>
          </cell>
          <cell r="AI1004">
            <v>0.1118</v>
          </cell>
        </row>
        <row r="1005">
          <cell r="A1005" t="str">
            <v>94G6TAS2</v>
          </cell>
          <cell r="B1005" t="str">
            <v>9</v>
          </cell>
          <cell r="C1005" t="str">
            <v>4G</v>
          </cell>
          <cell r="D1005" t="str">
            <v>6TAS</v>
          </cell>
          <cell r="E1005" t="str">
            <v>2</v>
          </cell>
          <cell r="F1005">
            <v>94.3</v>
          </cell>
          <cell r="G1005">
            <v>0.5</v>
          </cell>
          <cell r="H1005">
            <v>5.2</v>
          </cell>
          <cell r="I1005">
            <v>16.3</v>
          </cell>
          <cell r="J1005">
            <v>31.2</v>
          </cell>
          <cell r="K1005">
            <v>29.1</v>
          </cell>
          <cell r="L1005">
            <v>13.6</v>
          </cell>
          <cell r="M1005">
            <v>4.0999999999999996</v>
          </cell>
          <cell r="N1005">
            <v>94.3</v>
          </cell>
          <cell r="O1005">
            <v>577.6</v>
          </cell>
          <cell r="P1005">
            <v>62.3</v>
          </cell>
          <cell r="Q1005">
            <v>476.3</v>
          </cell>
          <cell r="R1005">
            <v>526.70000000000005</v>
          </cell>
          <cell r="S1005">
            <v>628.6</v>
          </cell>
          <cell r="T1005">
            <v>680.7</v>
          </cell>
          <cell r="U1005">
            <v>1307</v>
          </cell>
          <cell r="V1005">
            <v>1300</v>
          </cell>
          <cell r="W1005">
            <v>1225</v>
          </cell>
          <cell r="X1005">
            <v>5.8</v>
          </cell>
          <cell r="Y1005">
            <v>1.6</v>
          </cell>
          <cell r="Z1005">
            <v>1.6</v>
          </cell>
          <cell r="AA1005">
            <v>2.9712000000000001</v>
          </cell>
          <cell r="AB1005">
            <v>7.9596</v>
          </cell>
          <cell r="AC1005">
            <v>0.86809999999999998</v>
          </cell>
          <cell r="AD1005">
            <v>0.8095</v>
          </cell>
          <cell r="AE1005">
            <v>0.84060000000000001</v>
          </cell>
          <cell r="AF1005">
            <v>0.64690000000000003</v>
          </cell>
          <cell r="AG1005">
            <v>8.3999999999999995E-3</v>
          </cell>
          <cell r="AH1005">
            <v>0.43480000000000002</v>
          </cell>
          <cell r="AI1005">
            <v>0.27189999999999998</v>
          </cell>
        </row>
        <row r="1006">
          <cell r="A1006" t="str">
            <v>94G6TAS3</v>
          </cell>
          <cell r="B1006" t="str">
            <v>9</v>
          </cell>
          <cell r="C1006" t="str">
            <v>4G</v>
          </cell>
          <cell r="D1006" t="str">
            <v>6TAS</v>
          </cell>
          <cell r="E1006" t="str">
            <v>3</v>
          </cell>
          <cell r="F1006">
            <v>94</v>
          </cell>
          <cell r="G1006">
            <v>1</v>
          </cell>
          <cell r="H1006">
            <v>7.2</v>
          </cell>
          <cell r="I1006">
            <v>21.1</v>
          </cell>
          <cell r="J1006">
            <v>33.200000000000003</v>
          </cell>
          <cell r="K1006">
            <v>25</v>
          </cell>
          <cell r="L1006">
            <v>9.9</v>
          </cell>
          <cell r="M1006">
            <v>2.5</v>
          </cell>
          <cell r="N1006">
            <v>91.7</v>
          </cell>
          <cell r="O1006">
            <v>564.5</v>
          </cell>
          <cell r="P1006">
            <v>59.8</v>
          </cell>
          <cell r="Q1006">
            <v>467.4</v>
          </cell>
          <cell r="R1006">
            <v>515</v>
          </cell>
          <cell r="S1006">
            <v>614.1</v>
          </cell>
          <cell r="T1006">
            <v>666.7</v>
          </cell>
          <cell r="U1006">
            <v>1158</v>
          </cell>
          <cell r="V1006">
            <v>1146</v>
          </cell>
          <cell r="W1006">
            <v>1076</v>
          </cell>
          <cell r="X1006">
            <v>4.7</v>
          </cell>
          <cell r="Y1006">
            <v>2.2000000000000002</v>
          </cell>
          <cell r="Z1006">
            <v>1</v>
          </cell>
          <cell r="AA1006">
            <v>2.3940000000000001</v>
          </cell>
          <cell r="AB1006">
            <v>4.1045999999999996</v>
          </cell>
          <cell r="AC1006">
            <v>1.6265000000000001</v>
          </cell>
          <cell r="AD1006">
            <v>1.1002000000000001</v>
          </cell>
          <cell r="AE1006">
            <v>0.51459999999999995</v>
          </cell>
          <cell r="AF1006">
            <v>0.82289999999999996</v>
          </cell>
          <cell r="AG1006">
            <v>0.38750000000000001</v>
          </cell>
          <cell r="AH1006">
            <v>0.186</v>
          </cell>
          <cell r="AI1006">
            <v>7.8700000000000006E-2</v>
          </cell>
        </row>
        <row r="1007">
          <cell r="A1007" t="str">
            <v>94G6TAS4</v>
          </cell>
          <cell r="B1007" t="str">
            <v>9</v>
          </cell>
          <cell r="C1007" t="str">
            <v>4G</v>
          </cell>
          <cell r="D1007" t="str">
            <v>6TAS</v>
          </cell>
          <cell r="E1007" t="str">
            <v>4</v>
          </cell>
          <cell r="F1007">
            <v>90.5</v>
          </cell>
          <cell r="G1007">
            <v>1.8</v>
          </cell>
          <cell r="H1007">
            <v>13.4</v>
          </cell>
          <cell r="I1007">
            <v>28.9</v>
          </cell>
          <cell r="J1007">
            <v>30</v>
          </cell>
          <cell r="K1007">
            <v>19.100000000000001</v>
          </cell>
          <cell r="L1007">
            <v>5.9</v>
          </cell>
          <cell r="M1007">
            <v>1</v>
          </cell>
          <cell r="N1007">
            <v>84.8</v>
          </cell>
          <cell r="O1007">
            <v>543.70000000000005</v>
          </cell>
          <cell r="P1007">
            <v>59.4</v>
          </cell>
          <cell r="Q1007">
            <v>452.9</v>
          </cell>
          <cell r="R1007">
            <v>492.4</v>
          </cell>
          <cell r="S1007">
            <v>594.79999999999995</v>
          </cell>
          <cell r="T1007">
            <v>646</v>
          </cell>
          <cell r="U1007">
            <v>1020</v>
          </cell>
          <cell r="V1007">
            <v>1002</v>
          </cell>
          <cell r="W1007">
            <v>905</v>
          </cell>
          <cell r="X1007">
            <v>4.5</v>
          </cell>
          <cell r="Y1007">
            <v>2.9</v>
          </cell>
          <cell r="Z1007">
            <v>0.8</v>
          </cell>
          <cell r="AA1007">
            <v>2.3018000000000001</v>
          </cell>
          <cell r="AB1007">
            <v>4.3056000000000001</v>
          </cell>
          <cell r="AC1007">
            <v>0.99260000000000004</v>
          </cell>
          <cell r="AD1007">
            <v>1.4865999999999999</v>
          </cell>
          <cell r="AE1007">
            <v>0.40260000000000001</v>
          </cell>
          <cell r="AF1007">
            <v>1.7104999999999999</v>
          </cell>
          <cell r="AG1007">
            <v>0.49940000000000001</v>
          </cell>
          <cell r="AH1007">
            <v>8.9399999999999993E-2</v>
          </cell>
          <cell r="AI1007">
            <v>7.2700000000000001E-2</v>
          </cell>
        </row>
        <row r="1008">
          <cell r="A1008" t="str">
            <v>94G6TAS5</v>
          </cell>
          <cell r="B1008" t="str">
            <v>9</v>
          </cell>
          <cell r="C1008" t="str">
            <v>4G</v>
          </cell>
          <cell r="D1008" t="str">
            <v>6TAS</v>
          </cell>
          <cell r="E1008" t="str">
            <v>5</v>
          </cell>
          <cell r="F1008">
            <v>82.3</v>
          </cell>
          <cell r="G1008">
            <v>2.9</v>
          </cell>
          <cell r="H1008">
            <v>21.8</v>
          </cell>
          <cell r="I1008">
            <v>29.5</v>
          </cell>
          <cell r="J1008">
            <v>26.7</v>
          </cell>
          <cell r="K1008">
            <v>14</v>
          </cell>
          <cell r="L1008">
            <v>4.0999999999999996</v>
          </cell>
          <cell r="M1008">
            <v>0.8</v>
          </cell>
          <cell r="N1008">
            <v>75.3</v>
          </cell>
          <cell r="O1008">
            <v>528</v>
          </cell>
          <cell r="P1008">
            <v>62.2</v>
          </cell>
          <cell r="Q1008">
            <v>434.1</v>
          </cell>
          <cell r="R1008">
            <v>473.1</v>
          </cell>
          <cell r="S1008">
            <v>581.4</v>
          </cell>
          <cell r="T1008">
            <v>635.5</v>
          </cell>
          <cell r="U1008">
            <v>588</v>
          </cell>
          <cell r="V1008">
            <v>571</v>
          </cell>
          <cell r="W1008">
            <v>467</v>
          </cell>
          <cell r="X1008">
            <v>6.8</v>
          </cell>
          <cell r="Y1008">
            <v>4.0999999999999996</v>
          </cell>
          <cell r="Z1008">
            <v>0.8</v>
          </cell>
          <cell r="AA1008">
            <v>3.4617</v>
          </cell>
          <cell r="AB1008">
            <v>10.5419</v>
          </cell>
          <cell r="AC1008">
            <v>1.4415</v>
          </cell>
          <cell r="AD1008">
            <v>2.0771999999999999</v>
          </cell>
          <cell r="AE1008">
            <v>0.4229</v>
          </cell>
          <cell r="AF1008">
            <v>3.6448999999999998</v>
          </cell>
          <cell r="AG1008">
            <v>0.66990000000000005</v>
          </cell>
          <cell r="AH1008">
            <v>0.1198</v>
          </cell>
          <cell r="AI1008">
            <v>5.8999999999999997E-2</v>
          </cell>
        </row>
        <row r="1009">
          <cell r="A1009" t="str">
            <v>94G6TAS9</v>
          </cell>
          <cell r="B1009" t="str">
            <v>9</v>
          </cell>
          <cell r="C1009" t="str">
            <v>4G</v>
          </cell>
          <cell r="D1009" t="str">
            <v>6TAS</v>
          </cell>
          <cell r="E1009" t="str">
            <v>9</v>
          </cell>
          <cell r="F1009">
            <v>84.2</v>
          </cell>
          <cell r="G1009">
            <v>2</v>
          </cell>
          <cell r="H1009">
            <v>12.2</v>
          </cell>
          <cell r="I1009">
            <v>22.8</v>
          </cell>
          <cell r="J1009">
            <v>29.4</v>
          </cell>
          <cell r="K1009">
            <v>21.1</v>
          </cell>
          <cell r="L1009">
            <v>9.1</v>
          </cell>
          <cell r="M1009">
            <v>3.4</v>
          </cell>
          <cell r="N1009">
            <v>85.8</v>
          </cell>
          <cell r="O1009">
            <v>556.4</v>
          </cell>
          <cell r="P1009">
            <v>67.599999999999994</v>
          </cell>
          <cell r="Q1009">
            <v>449.5</v>
          </cell>
          <cell r="R1009">
            <v>500.8</v>
          </cell>
          <cell r="S1009">
            <v>611.9</v>
          </cell>
          <cell r="T1009">
            <v>673.3</v>
          </cell>
          <cell r="U1009">
            <v>892</v>
          </cell>
          <cell r="V1009">
            <v>874</v>
          </cell>
          <cell r="W1009">
            <v>733</v>
          </cell>
          <cell r="X1009">
            <v>13.2</v>
          </cell>
          <cell r="Y1009">
            <v>4.5</v>
          </cell>
          <cell r="Z1009">
            <v>3.1</v>
          </cell>
          <cell r="AA1009">
            <v>6.7389999999999999</v>
          </cell>
          <cell r="AB1009">
            <v>43.790300000000002</v>
          </cell>
          <cell r="AC1009">
            <v>1.6231</v>
          </cell>
          <cell r="AD1009">
            <v>2.3130000000000002</v>
          </cell>
          <cell r="AE1009">
            <v>1.5662</v>
          </cell>
          <cell r="AF1009">
            <v>5.2521000000000004</v>
          </cell>
          <cell r="AG1009">
            <v>9.8000000000000004E-2</v>
          </cell>
          <cell r="AH1009">
            <v>2.1695000000000002</v>
          </cell>
          <cell r="AI1009">
            <v>0.28349999999999997</v>
          </cell>
          <cell r="AJ1009">
            <v>14.229892543145557</v>
          </cell>
        </row>
        <row r="1010">
          <cell r="A1010" t="str">
            <v>94G7ACT1</v>
          </cell>
          <cell r="B1010" t="str">
            <v>9</v>
          </cell>
          <cell r="C1010" t="str">
            <v>4G</v>
          </cell>
          <cell r="D1010" t="str">
            <v>7ACT</v>
          </cell>
          <cell r="E1010" t="str">
            <v>1</v>
          </cell>
          <cell r="F1010">
            <v>94.6</v>
          </cell>
          <cell r="G1010">
            <v>0.8</v>
          </cell>
          <cell r="H1010">
            <v>2.2000000000000002</v>
          </cell>
          <cell r="I1010">
            <v>9.4</v>
          </cell>
          <cell r="J1010">
            <v>23.4</v>
          </cell>
          <cell r="K1010">
            <v>30.1</v>
          </cell>
          <cell r="L1010">
            <v>22</v>
          </cell>
          <cell r="M1010">
            <v>12.1</v>
          </cell>
          <cell r="N1010">
            <v>97</v>
          </cell>
          <cell r="O1010">
            <v>608</v>
          </cell>
          <cell r="P1010">
            <v>65.3</v>
          </cell>
          <cell r="Q1010">
            <v>502.3</v>
          </cell>
          <cell r="R1010">
            <v>551.4</v>
          </cell>
          <cell r="S1010">
            <v>663.6</v>
          </cell>
          <cell r="T1010">
            <v>717.3</v>
          </cell>
          <cell r="U1010">
            <v>1960</v>
          </cell>
          <cell r="V1010">
            <v>1944</v>
          </cell>
          <cell r="W1010">
            <v>1839</v>
          </cell>
          <cell r="X1010">
            <v>9.1999999999999993</v>
          </cell>
          <cell r="Y1010">
            <v>1.1000000000000001</v>
          </cell>
          <cell r="Z1010">
            <v>3.6</v>
          </cell>
          <cell r="AA1010">
            <v>4.7031000000000001</v>
          </cell>
          <cell r="AB1010">
            <v>21.9453</v>
          </cell>
          <cell r="AC1010">
            <v>0.1736</v>
          </cell>
          <cell r="AD1010">
            <v>0.58050000000000002</v>
          </cell>
          <cell r="AE1010">
            <v>1.8169999999999999</v>
          </cell>
          <cell r="AF1010">
            <v>0.32979999999999998</v>
          </cell>
          <cell r="AG1010">
            <v>7.1999999999999998E-3</v>
          </cell>
          <cell r="AH1010">
            <v>3.0390000000000001</v>
          </cell>
          <cell r="AI1010">
            <v>0.26240000000000002</v>
          </cell>
        </row>
        <row r="1011">
          <cell r="A1011" t="str">
            <v>94G7ACT2</v>
          </cell>
          <cell r="B1011" t="str">
            <v>9</v>
          </cell>
          <cell r="C1011" t="str">
            <v>4G</v>
          </cell>
          <cell r="D1011" t="str">
            <v>7ACT</v>
          </cell>
          <cell r="E1011" t="str">
            <v>2</v>
          </cell>
          <cell r="F1011">
            <v>91.8</v>
          </cell>
          <cell r="G1011">
            <v>1</v>
          </cell>
          <cell r="H1011">
            <v>2.2999999999999998</v>
          </cell>
          <cell r="I1011">
            <v>14.6</v>
          </cell>
          <cell r="J1011">
            <v>30.3</v>
          </cell>
          <cell r="K1011">
            <v>29.9</v>
          </cell>
          <cell r="L1011">
            <v>16.100000000000001</v>
          </cell>
          <cell r="M1011">
            <v>5.8</v>
          </cell>
          <cell r="N1011">
            <v>96.7</v>
          </cell>
          <cell r="O1011">
            <v>588.29999999999995</v>
          </cell>
          <cell r="P1011">
            <v>60.1</v>
          </cell>
          <cell r="Q1011">
            <v>493.6</v>
          </cell>
          <cell r="R1011">
            <v>535.9</v>
          </cell>
          <cell r="S1011">
            <v>638.29999999999995</v>
          </cell>
          <cell r="T1011">
            <v>691</v>
          </cell>
          <cell r="U1011">
            <v>1002</v>
          </cell>
          <cell r="V1011">
            <v>992</v>
          </cell>
          <cell r="W1011">
            <v>910</v>
          </cell>
          <cell r="X1011">
            <v>5.9</v>
          </cell>
          <cell r="Y1011">
            <v>1.5</v>
          </cell>
          <cell r="Z1011">
            <v>2.2000000000000002</v>
          </cell>
          <cell r="AA1011">
            <v>2.9868999999999999</v>
          </cell>
          <cell r="AB1011">
            <v>7.0096999999999996</v>
          </cell>
          <cell r="AC1011">
            <v>1.9116</v>
          </cell>
          <cell r="AD1011">
            <v>0.75129999999999997</v>
          </cell>
          <cell r="AE1011">
            <v>1.1451</v>
          </cell>
          <cell r="AF1011">
            <v>0.49270000000000003</v>
          </cell>
          <cell r="AG1011">
            <v>7.17E-2</v>
          </cell>
          <cell r="AH1011">
            <v>0.97050000000000003</v>
          </cell>
          <cell r="AI1011">
            <v>0.34060000000000001</v>
          </cell>
        </row>
        <row r="1012">
          <cell r="A1012" t="str">
            <v>94G7ACT3</v>
          </cell>
          <cell r="B1012" t="str">
            <v>9</v>
          </cell>
          <cell r="C1012" t="str">
            <v>4G</v>
          </cell>
          <cell r="D1012" t="str">
            <v>7ACT</v>
          </cell>
          <cell r="E1012" t="str">
            <v>3</v>
          </cell>
          <cell r="F1012">
            <v>90.7</v>
          </cell>
          <cell r="G1012">
            <v>1.5</v>
          </cell>
          <cell r="H1012">
            <v>6</v>
          </cell>
          <cell r="I1012">
            <v>18.600000000000001</v>
          </cell>
          <cell r="J1012">
            <v>33.1</v>
          </cell>
          <cell r="K1012">
            <v>25.1</v>
          </cell>
          <cell r="L1012">
            <v>11.9</v>
          </cell>
          <cell r="M1012">
            <v>3.8</v>
          </cell>
          <cell r="N1012">
            <v>92.5</v>
          </cell>
          <cell r="O1012">
            <v>571</v>
          </cell>
          <cell r="P1012">
            <v>63.1</v>
          </cell>
          <cell r="Q1012">
            <v>470.1</v>
          </cell>
          <cell r="R1012">
            <v>519.6</v>
          </cell>
          <cell r="S1012">
            <v>624.29999999999995</v>
          </cell>
          <cell r="T1012">
            <v>678.2</v>
          </cell>
          <cell r="U1012">
            <v>657</v>
          </cell>
          <cell r="V1012">
            <v>647</v>
          </cell>
          <cell r="W1012">
            <v>586</v>
          </cell>
          <cell r="X1012">
            <v>9</v>
          </cell>
          <cell r="Y1012">
            <v>3.9</v>
          </cell>
          <cell r="Z1012">
            <v>1.9</v>
          </cell>
          <cell r="AA1012">
            <v>4.5838999999999999</v>
          </cell>
          <cell r="AB1012">
            <v>19.945399999999999</v>
          </cell>
          <cell r="AC1012">
            <v>1.0665</v>
          </cell>
          <cell r="AD1012">
            <v>1.9653</v>
          </cell>
          <cell r="AE1012">
            <v>0.96799999999999997</v>
          </cell>
          <cell r="AF1012">
            <v>3.2839999999999998</v>
          </cell>
          <cell r="AG1012">
            <v>0.57820000000000005</v>
          </cell>
          <cell r="AH1012">
            <v>0.65900000000000003</v>
          </cell>
          <cell r="AI1012">
            <v>0.27800000000000002</v>
          </cell>
        </row>
        <row r="1013">
          <cell r="A1013" t="str">
            <v>94G7ACT4</v>
          </cell>
          <cell r="B1013" t="str">
            <v>9</v>
          </cell>
          <cell r="C1013" t="str">
            <v>4G</v>
          </cell>
          <cell r="D1013" t="str">
            <v>7ACT</v>
          </cell>
          <cell r="E1013" t="str">
            <v>4</v>
          </cell>
          <cell r="F1013">
            <v>82.9</v>
          </cell>
          <cell r="G1013">
            <v>4.5999999999999996</v>
          </cell>
          <cell r="H1013">
            <v>16.7</v>
          </cell>
          <cell r="I1013">
            <v>25.7</v>
          </cell>
          <cell r="J1013">
            <v>27.9</v>
          </cell>
          <cell r="K1013">
            <v>18.100000000000001</v>
          </cell>
          <cell r="L1013">
            <v>5.2</v>
          </cell>
          <cell r="M1013">
            <v>1.8</v>
          </cell>
          <cell r="N1013">
            <v>78.7</v>
          </cell>
          <cell r="O1013">
            <v>539.29999999999995</v>
          </cell>
          <cell r="P1013">
            <v>66</v>
          </cell>
          <cell r="Q1013">
            <v>432.1</v>
          </cell>
          <cell r="R1013">
            <v>485</v>
          </cell>
          <cell r="S1013">
            <v>592.4</v>
          </cell>
          <cell r="T1013">
            <v>642.79999999999995</v>
          </cell>
          <cell r="U1013">
            <v>217</v>
          </cell>
          <cell r="V1013">
            <v>207</v>
          </cell>
          <cell r="W1013">
            <v>170</v>
          </cell>
          <cell r="X1013">
            <v>11</v>
          </cell>
          <cell r="Y1013">
            <v>6.9</v>
          </cell>
          <cell r="Z1013">
            <v>1.9</v>
          </cell>
          <cell r="AA1013">
            <v>5.5894000000000004</v>
          </cell>
          <cell r="AB1013">
            <v>29.800699999999999</v>
          </cell>
          <cell r="AC1013">
            <v>1.4404999999999999</v>
          </cell>
          <cell r="AD1013">
            <v>3.5304000000000002</v>
          </cell>
          <cell r="AE1013">
            <v>0.95909999999999995</v>
          </cell>
          <cell r="AF1013">
            <v>7.0609999999999999</v>
          </cell>
          <cell r="AG1013">
            <v>5.4024999999999999</v>
          </cell>
          <cell r="AH1013">
            <v>0.79239999999999999</v>
          </cell>
          <cell r="AI1013">
            <v>0.12740000000000001</v>
          </cell>
        </row>
        <row r="1014">
          <cell r="A1014" t="str">
            <v>94G7ACT5</v>
          </cell>
          <cell r="B1014" t="str">
            <v>9</v>
          </cell>
          <cell r="C1014" t="str">
            <v>4G</v>
          </cell>
          <cell r="D1014" t="str">
            <v>7ACT</v>
          </cell>
          <cell r="E1014" t="str">
            <v>5</v>
          </cell>
          <cell r="F1014">
            <v>75</v>
          </cell>
          <cell r="G1014">
            <v>6.8</v>
          </cell>
          <cell r="H1014">
            <v>12</v>
          </cell>
          <cell r="I1014">
            <v>26.1</v>
          </cell>
          <cell r="J1014">
            <v>25.5</v>
          </cell>
          <cell r="K1014">
            <v>19.8</v>
          </cell>
          <cell r="L1014">
            <v>7.9</v>
          </cell>
          <cell r="M1014">
            <v>2</v>
          </cell>
          <cell r="N1014">
            <v>81.2</v>
          </cell>
          <cell r="O1014">
            <v>549.4</v>
          </cell>
          <cell r="P1014">
            <v>67.099999999999994</v>
          </cell>
          <cell r="Q1014">
            <v>443.8</v>
          </cell>
          <cell r="R1014">
            <v>494.4</v>
          </cell>
          <cell r="S1014">
            <v>603.29999999999995</v>
          </cell>
          <cell r="T1014">
            <v>663.4</v>
          </cell>
          <cell r="U1014">
            <v>132</v>
          </cell>
          <cell r="V1014">
            <v>123</v>
          </cell>
          <cell r="W1014">
            <v>90</v>
          </cell>
          <cell r="X1014">
            <v>16.7</v>
          </cell>
          <cell r="Y1014">
            <v>8.6999999999999993</v>
          </cell>
          <cell r="Z1014">
            <v>3.1</v>
          </cell>
          <cell r="AA1014">
            <v>8.5038</v>
          </cell>
          <cell r="AB1014">
            <v>55.439799999999998</v>
          </cell>
          <cell r="AC1014">
            <v>16.873999999999999</v>
          </cell>
          <cell r="AD1014">
            <v>4.4394</v>
          </cell>
          <cell r="AE1014">
            <v>1.5666</v>
          </cell>
          <cell r="AF1014">
            <v>12.6839</v>
          </cell>
          <cell r="AG1014">
            <v>7.0247999999999999</v>
          </cell>
          <cell r="AH1014">
            <v>1.5589999999999999</v>
          </cell>
          <cell r="AI1014">
            <v>0.89529999999999998</v>
          </cell>
        </row>
        <row r="1015">
          <cell r="A1015" t="str">
            <v>94G7ACT9</v>
          </cell>
          <cell r="B1015" t="str">
            <v>9</v>
          </cell>
          <cell r="C1015" t="str">
            <v>4G</v>
          </cell>
          <cell r="D1015" t="str">
            <v>7ACT</v>
          </cell>
          <cell r="E1015" t="str">
            <v>9</v>
          </cell>
          <cell r="F1015">
            <v>89.7</v>
          </cell>
          <cell r="G1015">
            <v>3.4</v>
          </cell>
          <cell r="H1015">
            <v>9</v>
          </cell>
          <cell r="I1015">
            <v>17.399999999999999</v>
          </cell>
          <cell r="J1015">
            <v>27.3</v>
          </cell>
          <cell r="K1015">
            <v>24.1</v>
          </cell>
          <cell r="L1015">
            <v>13.2</v>
          </cell>
          <cell r="M1015">
            <v>5.6</v>
          </cell>
          <cell r="N1015">
            <v>87.6</v>
          </cell>
          <cell r="O1015">
            <v>572.70000000000005</v>
          </cell>
          <cell r="P1015">
            <v>72.3</v>
          </cell>
          <cell r="Q1015">
            <v>454.9</v>
          </cell>
          <cell r="R1015">
            <v>512.79999999999995</v>
          </cell>
          <cell r="S1015">
            <v>632.6</v>
          </cell>
          <cell r="T1015">
            <v>694.1</v>
          </cell>
          <cell r="U1015">
            <v>844</v>
          </cell>
          <cell r="V1015">
            <v>815</v>
          </cell>
          <cell r="W1015">
            <v>728</v>
          </cell>
          <cell r="X1015">
            <v>16</v>
          </cell>
          <cell r="Y1015">
            <v>6.5</v>
          </cell>
          <cell r="Z1015">
            <v>2.4</v>
          </cell>
          <cell r="AA1015">
            <v>8.1503999999999994</v>
          </cell>
          <cell r="AB1015">
            <v>65.467100000000002</v>
          </cell>
          <cell r="AC1015">
            <v>0.96250000000000002</v>
          </cell>
          <cell r="AD1015">
            <v>3.3067000000000002</v>
          </cell>
          <cell r="AE1015">
            <v>1.2336</v>
          </cell>
          <cell r="AF1015">
            <v>10.3751</v>
          </cell>
          <cell r="AG1015">
            <v>0.55930000000000002</v>
          </cell>
          <cell r="AH1015">
            <v>1.3751</v>
          </cell>
          <cell r="AI1015">
            <v>0.14660000000000001</v>
          </cell>
          <cell r="AJ1015">
            <v>17.237732656514382</v>
          </cell>
        </row>
        <row r="1016">
          <cell r="A1016" t="str">
            <v>94G8NT1</v>
          </cell>
          <cell r="B1016" t="str">
            <v>9</v>
          </cell>
          <cell r="C1016" t="str">
            <v>4G</v>
          </cell>
          <cell r="D1016" t="str">
            <v>8NT</v>
          </cell>
          <cell r="E1016" t="str">
            <v>1</v>
          </cell>
          <cell r="F1016">
            <v>93.3</v>
          </cell>
          <cell r="G1016">
            <v>1.4</v>
          </cell>
          <cell r="H1016">
            <v>7</v>
          </cell>
          <cell r="I1016">
            <v>17.2</v>
          </cell>
          <cell r="J1016">
            <v>28.6</v>
          </cell>
          <cell r="K1016">
            <v>26.5</v>
          </cell>
          <cell r="L1016">
            <v>13.8</v>
          </cell>
          <cell r="M1016">
            <v>5.5</v>
          </cell>
          <cell r="N1016">
            <v>91.6</v>
          </cell>
          <cell r="O1016">
            <v>576.1</v>
          </cell>
          <cell r="P1016">
            <v>66.900000000000006</v>
          </cell>
          <cell r="Q1016">
            <v>468.6</v>
          </cell>
          <cell r="R1016">
            <v>519.9</v>
          </cell>
          <cell r="S1016">
            <v>632.70000000000005</v>
          </cell>
          <cell r="T1016">
            <v>689.7</v>
          </cell>
          <cell r="U1016">
            <v>653</v>
          </cell>
          <cell r="V1016">
            <v>644</v>
          </cell>
          <cell r="W1016">
            <v>600</v>
          </cell>
          <cell r="X1016">
            <v>14.3</v>
          </cell>
          <cell r="Y1016">
            <v>3.8</v>
          </cell>
          <cell r="Z1016">
            <v>3.2</v>
          </cell>
          <cell r="AA1016">
            <v>7.2896999999999998</v>
          </cell>
          <cell r="AB1016">
            <v>51.770299999999999</v>
          </cell>
          <cell r="AC1016">
            <v>1.3691</v>
          </cell>
          <cell r="AD1016">
            <v>1.9414</v>
          </cell>
          <cell r="AE1016">
            <v>1.6198999999999999</v>
          </cell>
          <cell r="AF1016">
            <v>3.3527</v>
          </cell>
          <cell r="AG1016">
            <v>0.41649999999999998</v>
          </cell>
          <cell r="AH1016">
            <v>2.4889000000000001</v>
          </cell>
          <cell r="AI1016">
            <v>0.1351</v>
          </cell>
        </row>
        <row r="1017">
          <cell r="A1017" t="str">
            <v>94G8NT2</v>
          </cell>
          <cell r="B1017" t="str">
            <v>9</v>
          </cell>
          <cell r="C1017" t="str">
            <v>4G</v>
          </cell>
          <cell r="D1017" t="str">
            <v>8NT</v>
          </cell>
          <cell r="E1017" t="str">
            <v>2</v>
          </cell>
          <cell r="F1017">
            <v>94.5</v>
          </cell>
          <cell r="G1017">
            <v>1.5</v>
          </cell>
          <cell r="H1017">
            <v>9.3000000000000007</v>
          </cell>
          <cell r="I1017">
            <v>21.5</v>
          </cell>
          <cell r="J1017">
            <v>30.4</v>
          </cell>
          <cell r="K1017">
            <v>22.1</v>
          </cell>
          <cell r="L1017">
            <v>12</v>
          </cell>
          <cell r="M1017">
            <v>3.1</v>
          </cell>
          <cell r="N1017">
            <v>89.1</v>
          </cell>
          <cell r="O1017">
            <v>562</v>
          </cell>
          <cell r="P1017">
            <v>67.599999999999994</v>
          </cell>
          <cell r="Q1017">
            <v>458.9</v>
          </cell>
          <cell r="R1017">
            <v>504.8</v>
          </cell>
          <cell r="S1017">
            <v>618.5</v>
          </cell>
          <cell r="T1017">
            <v>671</v>
          </cell>
          <cell r="U1017">
            <v>457</v>
          </cell>
          <cell r="V1017">
            <v>450</v>
          </cell>
          <cell r="W1017">
            <v>425</v>
          </cell>
          <cell r="X1017">
            <v>14.3</v>
          </cell>
          <cell r="Y1017">
            <v>5.4</v>
          </cell>
          <cell r="Z1017">
            <v>2.2999999999999998</v>
          </cell>
          <cell r="AA1017">
            <v>7.2706999999999997</v>
          </cell>
          <cell r="AB1017">
            <v>50.165199999999999</v>
          </cell>
          <cell r="AC1017">
            <v>2.6978</v>
          </cell>
          <cell r="AD1017">
            <v>2.7311999999999999</v>
          </cell>
          <cell r="AE1017">
            <v>1.1713</v>
          </cell>
          <cell r="AF1017">
            <v>7.0403000000000002</v>
          </cell>
          <cell r="AG1017">
            <v>0.4194</v>
          </cell>
          <cell r="AH1017">
            <v>1.1133999999999999</v>
          </cell>
          <cell r="AI1017">
            <v>0.2586</v>
          </cell>
        </row>
        <row r="1018">
          <cell r="A1018" t="str">
            <v>94G8NT3</v>
          </cell>
          <cell r="B1018" t="str">
            <v>9</v>
          </cell>
          <cell r="C1018" t="str">
            <v>4G</v>
          </cell>
          <cell r="D1018" t="str">
            <v>8NT</v>
          </cell>
          <cell r="E1018" t="str">
            <v>3</v>
          </cell>
          <cell r="F1018">
            <v>91.3</v>
          </cell>
          <cell r="G1018">
            <v>2.5</v>
          </cell>
          <cell r="H1018">
            <v>20.3</v>
          </cell>
          <cell r="I1018">
            <v>29.3</v>
          </cell>
          <cell r="J1018">
            <v>29.3</v>
          </cell>
          <cell r="K1018">
            <v>13.5</v>
          </cell>
          <cell r="L1018">
            <v>3.8</v>
          </cell>
          <cell r="M1018">
            <v>1.3</v>
          </cell>
          <cell r="N1018">
            <v>77.2</v>
          </cell>
          <cell r="O1018">
            <v>526.70000000000005</v>
          </cell>
          <cell r="P1018">
            <v>69.8</v>
          </cell>
          <cell r="Q1018">
            <v>411</v>
          </cell>
          <cell r="R1018">
            <v>475.7</v>
          </cell>
          <cell r="S1018">
            <v>580</v>
          </cell>
          <cell r="T1018">
            <v>636.1</v>
          </cell>
          <cell r="U1018">
            <v>566</v>
          </cell>
          <cell r="V1018">
            <v>552</v>
          </cell>
          <cell r="W1018">
            <v>503</v>
          </cell>
          <cell r="X1018">
            <v>11.7</v>
          </cell>
          <cell r="Y1018">
            <v>6.6</v>
          </cell>
          <cell r="Z1018">
            <v>1.2</v>
          </cell>
          <cell r="AA1018">
            <v>5.9462999999999999</v>
          </cell>
          <cell r="AB1018">
            <v>33.040500000000002</v>
          </cell>
          <cell r="AC1018">
            <v>2.3180000000000001</v>
          </cell>
          <cell r="AD1018">
            <v>3.3496999999999999</v>
          </cell>
          <cell r="AE1018">
            <v>0.62370000000000003</v>
          </cell>
          <cell r="AF1018">
            <v>10.1907</v>
          </cell>
          <cell r="AG1018">
            <v>1.0301</v>
          </cell>
          <cell r="AH1018">
            <v>0.34039999999999998</v>
          </cell>
          <cell r="AI1018">
            <v>4.87E-2</v>
          </cell>
        </row>
        <row r="1019">
          <cell r="A1019" t="str">
            <v>94G8NT4</v>
          </cell>
          <cell r="B1019" t="str">
            <v>9</v>
          </cell>
          <cell r="C1019" t="str">
            <v>4G</v>
          </cell>
          <cell r="D1019" t="str">
            <v>8NT</v>
          </cell>
          <cell r="E1019" t="str">
            <v>4</v>
          </cell>
          <cell r="F1019">
            <v>83.2</v>
          </cell>
          <cell r="G1019">
            <v>3.2</v>
          </cell>
          <cell r="H1019">
            <v>41.9</v>
          </cell>
          <cell r="I1019">
            <v>21</v>
          </cell>
          <cell r="J1019">
            <v>20.3</v>
          </cell>
          <cell r="K1019">
            <v>9.9</v>
          </cell>
          <cell r="L1019">
            <v>3.1</v>
          </cell>
          <cell r="M1019">
            <v>0.5</v>
          </cell>
          <cell r="N1019">
            <v>54.8</v>
          </cell>
          <cell r="O1019">
            <v>486.9</v>
          </cell>
          <cell r="P1019">
            <v>92.4</v>
          </cell>
          <cell r="Q1019">
            <v>315.39999999999998</v>
          </cell>
          <cell r="R1019">
            <v>413.6</v>
          </cell>
          <cell r="S1019">
            <v>563.79999999999995</v>
          </cell>
          <cell r="T1019">
            <v>625.4</v>
          </cell>
          <cell r="U1019">
            <v>310</v>
          </cell>
          <cell r="V1019">
            <v>300</v>
          </cell>
          <cell r="W1019">
            <v>248</v>
          </cell>
          <cell r="X1019">
            <v>25</v>
          </cell>
          <cell r="Y1019">
            <v>12.8</v>
          </cell>
          <cell r="Z1019">
            <v>1</v>
          </cell>
          <cell r="AA1019">
            <v>12.7492</v>
          </cell>
          <cell r="AB1019">
            <v>161.03739999999999</v>
          </cell>
          <cell r="AC1019">
            <v>1.5055000000000001</v>
          </cell>
          <cell r="AD1019">
            <v>6.5156999999999998</v>
          </cell>
          <cell r="AE1019">
            <v>0.50760000000000005</v>
          </cell>
          <cell r="AF1019">
            <v>39.270299999999999</v>
          </cell>
          <cell r="AG1019">
            <v>3.1842000000000001</v>
          </cell>
          <cell r="AH1019">
            <v>0.1578</v>
          </cell>
          <cell r="AI1019">
            <v>9.9900000000000003E-2</v>
          </cell>
        </row>
        <row r="1020">
          <cell r="A1020" t="str">
            <v>94G8NT5</v>
          </cell>
          <cell r="B1020" t="str">
            <v>9</v>
          </cell>
          <cell r="C1020" t="str">
            <v>4G</v>
          </cell>
          <cell r="D1020" t="str">
            <v>8NT</v>
          </cell>
          <cell r="E1020" t="str">
            <v>5</v>
          </cell>
          <cell r="F1020">
            <v>71.599999999999994</v>
          </cell>
          <cell r="G1020">
            <v>6.8</v>
          </cell>
          <cell r="H1020">
            <v>65.599999999999994</v>
          </cell>
          <cell r="I1020">
            <v>14.5</v>
          </cell>
          <cell r="J1020">
            <v>9.8000000000000007</v>
          </cell>
          <cell r="K1020">
            <v>3</v>
          </cell>
          <cell r="L1020">
            <v>0.4</v>
          </cell>
          <cell r="M1020">
            <v>0</v>
          </cell>
          <cell r="N1020">
            <v>27.6</v>
          </cell>
          <cell r="O1020">
            <v>432.9</v>
          </cell>
          <cell r="P1020">
            <v>86.3</v>
          </cell>
          <cell r="Q1020">
            <v>282</v>
          </cell>
          <cell r="R1020">
            <v>369.6</v>
          </cell>
          <cell r="S1020">
            <v>505.9</v>
          </cell>
          <cell r="T1020">
            <v>567.9</v>
          </cell>
          <cell r="U1020">
            <v>324</v>
          </cell>
          <cell r="V1020">
            <v>302</v>
          </cell>
          <cell r="W1020">
            <v>210</v>
          </cell>
          <cell r="X1020">
            <v>24.5</v>
          </cell>
          <cell r="Y1020">
            <v>10.8</v>
          </cell>
          <cell r="Z1020">
            <v>0</v>
          </cell>
          <cell r="AA1020">
            <v>12.517099999999999</v>
          </cell>
          <cell r="AB1020">
            <v>156.07849999999999</v>
          </cell>
          <cell r="AC1020">
            <v>0.59919999999999995</v>
          </cell>
          <cell r="AD1020">
            <v>5.5004999999999997</v>
          </cell>
          <cell r="AE1020">
            <v>0</v>
          </cell>
          <cell r="AF1020">
            <v>28.0489</v>
          </cell>
          <cell r="AG1020">
            <v>2.2061999999999999</v>
          </cell>
          <cell r="AH1020">
            <v>0</v>
          </cell>
          <cell r="AI1020">
            <v>0</v>
          </cell>
        </row>
        <row r="1021">
          <cell r="A1021" t="str">
            <v>94G8NT9</v>
          </cell>
          <cell r="B1021" t="str">
            <v>9</v>
          </cell>
          <cell r="C1021" t="str">
            <v>4G</v>
          </cell>
          <cell r="D1021" t="str">
            <v>8NT</v>
          </cell>
          <cell r="E1021" t="str">
            <v>9</v>
          </cell>
          <cell r="F1021">
            <v>62.6</v>
          </cell>
          <cell r="G1021">
            <v>3</v>
          </cell>
          <cell r="H1021">
            <v>69.099999999999994</v>
          </cell>
          <cell r="I1021">
            <v>13.4</v>
          </cell>
          <cell r="J1021">
            <v>8.3000000000000007</v>
          </cell>
          <cell r="K1021">
            <v>4.5</v>
          </cell>
          <cell r="L1021">
            <v>1.5</v>
          </cell>
          <cell r="M1021">
            <v>0.3</v>
          </cell>
          <cell r="N1021">
            <v>27.9</v>
          </cell>
          <cell r="O1021">
            <v>417.1</v>
          </cell>
          <cell r="P1021">
            <v>112.3</v>
          </cell>
          <cell r="Q1021">
            <v>208.5</v>
          </cell>
          <cell r="R1021">
            <v>331.9</v>
          </cell>
          <cell r="S1021">
            <v>507.7</v>
          </cell>
          <cell r="T1021">
            <v>594.4</v>
          </cell>
          <cell r="U1021">
            <v>666</v>
          </cell>
          <cell r="V1021">
            <v>646</v>
          </cell>
          <cell r="W1021">
            <v>397</v>
          </cell>
          <cell r="X1021">
            <v>32</v>
          </cell>
          <cell r="Y1021">
            <v>10.9</v>
          </cell>
          <cell r="Z1021">
            <v>0.7</v>
          </cell>
          <cell r="AA1021">
            <v>16.3323</v>
          </cell>
          <cell r="AB1021">
            <v>263.71260000000001</v>
          </cell>
          <cell r="AC1021">
            <v>3.0306999999999999</v>
          </cell>
          <cell r="AD1021">
            <v>5.5378999999999996</v>
          </cell>
          <cell r="AE1021">
            <v>0.3498</v>
          </cell>
          <cell r="AF1021">
            <v>29.767299999999999</v>
          </cell>
          <cell r="AG1021">
            <v>0.90090000000000003</v>
          </cell>
          <cell r="AH1021">
            <v>8.9899999999999994E-2</v>
          </cell>
          <cell r="AI1021">
            <v>3.2500000000000001E-2</v>
          </cell>
          <cell r="AJ1021">
            <v>22.322045611610228</v>
          </cell>
        </row>
        <row r="1022">
          <cell r="A1022" t="str">
            <v>94G9AUS1</v>
          </cell>
          <cell r="B1022" t="str">
            <v>9</v>
          </cell>
          <cell r="C1022" t="str">
            <v>4G</v>
          </cell>
          <cell r="D1022" t="str">
            <v>9AUS</v>
          </cell>
          <cell r="E1022" t="str">
            <v>1</v>
          </cell>
          <cell r="F1022">
            <v>95.7</v>
          </cell>
          <cell r="G1022">
            <v>0.8</v>
          </cell>
          <cell r="H1022">
            <v>2</v>
          </cell>
          <cell r="I1022">
            <v>9.6</v>
          </cell>
          <cell r="J1022">
            <v>25.3</v>
          </cell>
          <cell r="K1022">
            <v>31.9</v>
          </cell>
          <cell r="L1022">
            <v>21</v>
          </cell>
          <cell r="M1022">
            <v>9.4</v>
          </cell>
          <cell r="N1022">
            <v>97.2</v>
          </cell>
          <cell r="O1022">
            <v>603.1</v>
          </cell>
          <cell r="P1022">
            <v>62.1</v>
          </cell>
          <cell r="Q1022">
            <v>502.7</v>
          </cell>
          <cell r="R1022">
            <v>550.70000000000005</v>
          </cell>
          <cell r="S1022">
            <v>655.9</v>
          </cell>
          <cell r="T1022">
            <v>707.1</v>
          </cell>
          <cell r="U1022">
            <v>65331</v>
          </cell>
          <cell r="V1022">
            <v>64794</v>
          </cell>
          <cell r="W1022">
            <v>62008</v>
          </cell>
          <cell r="X1022">
            <v>1.9</v>
          </cell>
          <cell r="Y1022">
            <v>0.2</v>
          </cell>
          <cell r="Z1022">
            <v>0.8</v>
          </cell>
          <cell r="AA1022">
            <v>0.95479999999999998</v>
          </cell>
          <cell r="AB1022">
            <v>0.89390000000000003</v>
          </cell>
          <cell r="AC1022">
            <v>1.77E-2</v>
          </cell>
          <cell r="AD1022">
            <v>0.10979999999999999</v>
          </cell>
          <cell r="AE1022">
            <v>0.39340000000000003</v>
          </cell>
          <cell r="AF1022">
            <v>1.09E-2</v>
          </cell>
          <cell r="AG1022">
            <v>1.1000000000000001E-3</v>
          </cell>
          <cell r="AH1022">
            <v>0.15140000000000001</v>
          </cell>
          <cell r="AI1022">
            <v>3.3E-3</v>
          </cell>
        </row>
        <row r="1023">
          <cell r="A1023" t="str">
            <v>94G9AUS2</v>
          </cell>
          <cell r="B1023" t="str">
            <v>9</v>
          </cell>
          <cell r="C1023" t="str">
            <v>4G</v>
          </cell>
          <cell r="D1023" t="str">
            <v>9AUS</v>
          </cell>
          <cell r="E1023" t="str">
            <v>2</v>
          </cell>
          <cell r="F1023">
            <v>94.3</v>
          </cell>
          <cell r="G1023">
            <v>1</v>
          </cell>
          <cell r="H1023">
            <v>4</v>
          </cell>
          <cell r="I1023">
            <v>16.3</v>
          </cell>
          <cell r="J1023">
            <v>32.799999999999997</v>
          </cell>
          <cell r="K1023">
            <v>28.4</v>
          </cell>
          <cell r="L1023">
            <v>13.4</v>
          </cell>
          <cell r="M1023">
            <v>4.0999999999999996</v>
          </cell>
          <cell r="N1023">
            <v>95</v>
          </cell>
          <cell r="O1023">
            <v>578.6</v>
          </cell>
          <cell r="P1023">
            <v>59.8</v>
          </cell>
          <cell r="Q1023">
            <v>483.5</v>
          </cell>
          <cell r="R1023">
            <v>528.9</v>
          </cell>
          <cell r="S1023">
            <v>628.4</v>
          </cell>
          <cell r="T1023">
            <v>680.5</v>
          </cell>
          <cell r="U1023">
            <v>60006</v>
          </cell>
          <cell r="V1023">
            <v>59397</v>
          </cell>
          <cell r="W1023">
            <v>55999</v>
          </cell>
          <cell r="X1023">
            <v>1.3</v>
          </cell>
          <cell r="Y1023">
            <v>0.3</v>
          </cell>
          <cell r="Z1023">
            <v>0.4</v>
          </cell>
          <cell r="AA1023">
            <v>0.68659999999999999</v>
          </cell>
          <cell r="AB1023">
            <v>0.46079999999999999</v>
          </cell>
          <cell r="AC1023">
            <v>1.06E-2</v>
          </cell>
          <cell r="AD1023">
            <v>0.1353</v>
          </cell>
          <cell r="AE1023">
            <v>0.21479999999999999</v>
          </cell>
          <cell r="AF1023">
            <v>1.66E-2</v>
          </cell>
          <cell r="AG1023">
            <v>1.6999999999999999E-3</v>
          </cell>
          <cell r="AH1023">
            <v>4.0800000000000003E-2</v>
          </cell>
          <cell r="AI1023">
            <v>5.4000000000000003E-3</v>
          </cell>
        </row>
        <row r="1024">
          <cell r="A1024" t="str">
            <v>94G9AUS3</v>
          </cell>
          <cell r="B1024" t="str">
            <v>9</v>
          </cell>
          <cell r="C1024" t="str">
            <v>4G</v>
          </cell>
          <cell r="D1024" t="str">
            <v>9AUS</v>
          </cell>
          <cell r="E1024" t="str">
            <v>3</v>
          </cell>
          <cell r="F1024">
            <v>92.3</v>
          </cell>
          <cell r="G1024">
            <v>1.4</v>
          </cell>
          <cell r="H1024">
            <v>7.3</v>
          </cell>
          <cell r="I1024">
            <v>23.2</v>
          </cell>
          <cell r="J1024">
            <v>35.4</v>
          </cell>
          <cell r="K1024">
            <v>22.6</v>
          </cell>
          <cell r="L1024">
            <v>8.1999999999999993</v>
          </cell>
          <cell r="M1024">
            <v>1.9</v>
          </cell>
          <cell r="N1024">
            <v>91.3</v>
          </cell>
          <cell r="O1024">
            <v>559.1</v>
          </cell>
          <cell r="P1024">
            <v>58.4</v>
          </cell>
          <cell r="Q1024">
            <v>466.8</v>
          </cell>
          <cell r="R1024">
            <v>511.2</v>
          </cell>
          <cell r="S1024">
            <v>606.9</v>
          </cell>
          <cell r="T1024">
            <v>658.5</v>
          </cell>
          <cell r="U1024">
            <v>54277</v>
          </cell>
          <cell r="V1024">
            <v>53523</v>
          </cell>
          <cell r="W1024">
            <v>49318</v>
          </cell>
          <cell r="X1024">
            <v>1.1000000000000001</v>
          </cell>
          <cell r="Y1024">
            <v>0.4</v>
          </cell>
          <cell r="Z1024">
            <v>0.3</v>
          </cell>
          <cell r="AA1024">
            <v>0.57709999999999995</v>
          </cell>
          <cell r="AB1024">
            <v>0.31890000000000002</v>
          </cell>
          <cell r="AC1024">
            <v>1.41E-2</v>
          </cell>
          <cell r="AD1024">
            <v>0.2069</v>
          </cell>
          <cell r="AE1024">
            <v>0.12970000000000001</v>
          </cell>
          <cell r="AF1024">
            <v>3.44E-2</v>
          </cell>
          <cell r="AG1024">
            <v>8.3999999999999995E-3</v>
          </cell>
          <cell r="AH1024">
            <v>1.5900000000000001E-2</v>
          </cell>
          <cell r="AI1024">
            <v>8.9999999999999998E-4</v>
          </cell>
        </row>
        <row r="1025">
          <cell r="A1025" t="str">
            <v>94G9AUS4</v>
          </cell>
          <cell r="B1025" t="str">
            <v>9</v>
          </cell>
          <cell r="C1025" t="str">
            <v>4G</v>
          </cell>
          <cell r="D1025" t="str">
            <v>9AUS</v>
          </cell>
          <cell r="E1025" t="str">
            <v>4</v>
          </cell>
          <cell r="F1025">
            <v>89.4</v>
          </cell>
          <cell r="G1025">
            <v>2.6</v>
          </cell>
          <cell r="H1025">
            <v>12.5</v>
          </cell>
          <cell r="I1025">
            <v>28.2</v>
          </cell>
          <cell r="J1025">
            <v>32.1</v>
          </cell>
          <cell r="K1025">
            <v>17.100000000000001</v>
          </cell>
          <cell r="L1025">
            <v>6.1</v>
          </cell>
          <cell r="M1025">
            <v>1.3</v>
          </cell>
          <cell r="N1025">
            <v>84.9</v>
          </cell>
          <cell r="O1025">
            <v>544.1</v>
          </cell>
          <cell r="P1025">
            <v>61</v>
          </cell>
          <cell r="Q1025">
            <v>449.3</v>
          </cell>
          <cell r="R1025">
            <v>494.3</v>
          </cell>
          <cell r="S1025">
            <v>593.5</v>
          </cell>
          <cell r="T1025">
            <v>649</v>
          </cell>
          <cell r="U1025">
            <v>35841</v>
          </cell>
          <cell r="V1025">
            <v>34920</v>
          </cell>
          <cell r="W1025">
            <v>31134</v>
          </cell>
          <cell r="X1025">
            <v>1.5</v>
          </cell>
          <cell r="Y1025">
            <v>0.6</v>
          </cell>
          <cell r="Z1025">
            <v>0.3</v>
          </cell>
          <cell r="AA1025">
            <v>0.74490000000000001</v>
          </cell>
          <cell r="AB1025">
            <v>0.52559999999999996</v>
          </cell>
          <cell r="AC1025">
            <v>2.93E-2</v>
          </cell>
          <cell r="AD1025">
            <v>0.30609999999999998</v>
          </cell>
          <cell r="AE1025">
            <v>0.1489</v>
          </cell>
          <cell r="AF1025">
            <v>9.0300000000000005E-2</v>
          </cell>
          <cell r="AG1025">
            <v>3.3999999999999998E-3</v>
          </cell>
          <cell r="AH1025">
            <v>1.9099999999999999E-2</v>
          </cell>
          <cell r="AI1025">
            <v>3.0000000000000001E-3</v>
          </cell>
        </row>
        <row r="1026">
          <cell r="A1026" t="str">
            <v>94G9AUS5</v>
          </cell>
          <cell r="B1026" t="str">
            <v>9</v>
          </cell>
          <cell r="C1026" t="str">
            <v>4G</v>
          </cell>
          <cell r="D1026" t="str">
            <v>9AUS</v>
          </cell>
          <cell r="E1026" t="str">
            <v>5</v>
          </cell>
          <cell r="F1026">
            <v>82.3</v>
          </cell>
          <cell r="G1026">
            <v>5.5</v>
          </cell>
          <cell r="H1026">
            <v>19.899999999999999</v>
          </cell>
          <cell r="I1026">
            <v>29.7</v>
          </cell>
          <cell r="J1026">
            <v>26.9</v>
          </cell>
          <cell r="K1026">
            <v>13.1</v>
          </cell>
          <cell r="L1026">
            <v>4.0999999999999996</v>
          </cell>
          <cell r="M1026">
            <v>0.9</v>
          </cell>
          <cell r="N1026">
            <v>74.7</v>
          </cell>
          <cell r="O1026">
            <v>528.1</v>
          </cell>
          <cell r="P1026">
            <v>64</v>
          </cell>
          <cell r="Q1026">
            <v>428.8</v>
          </cell>
          <cell r="R1026">
            <v>475.9</v>
          </cell>
          <cell r="S1026">
            <v>580</v>
          </cell>
          <cell r="T1026">
            <v>636</v>
          </cell>
          <cell r="U1026">
            <v>21633</v>
          </cell>
          <cell r="V1026">
            <v>20451</v>
          </cell>
          <cell r="W1026">
            <v>16620</v>
          </cell>
          <cell r="X1026">
            <v>1.8</v>
          </cell>
          <cell r="Y1026">
            <v>1.1000000000000001</v>
          </cell>
          <cell r="Z1026">
            <v>0.2</v>
          </cell>
          <cell r="AA1026">
            <v>0.93630000000000002</v>
          </cell>
          <cell r="AB1026">
            <v>0.81720000000000004</v>
          </cell>
          <cell r="AC1026">
            <v>5.9400000000000001E-2</v>
          </cell>
          <cell r="AD1026">
            <v>0.57020000000000004</v>
          </cell>
          <cell r="AE1026">
            <v>0.1045</v>
          </cell>
          <cell r="AF1026">
            <v>0.26819999999999999</v>
          </cell>
          <cell r="AG1026">
            <v>5.7000000000000002E-2</v>
          </cell>
          <cell r="AH1026">
            <v>9.7000000000000003E-3</v>
          </cell>
          <cell r="AI1026">
            <v>1.1999999999999999E-3</v>
          </cell>
        </row>
        <row r="1027">
          <cell r="A1027" t="str">
            <v>94G9AUS9</v>
          </cell>
          <cell r="B1027" t="str">
            <v>9</v>
          </cell>
          <cell r="C1027" t="str">
            <v>4G</v>
          </cell>
          <cell r="D1027" t="str">
            <v>9AUS</v>
          </cell>
          <cell r="E1027" t="str">
            <v>9</v>
          </cell>
          <cell r="F1027">
            <v>85.3</v>
          </cell>
          <cell r="G1027">
            <v>3.1</v>
          </cell>
          <cell r="H1027">
            <v>14.1</v>
          </cell>
          <cell r="I1027">
            <v>23.2</v>
          </cell>
          <cell r="J1027">
            <v>27.7</v>
          </cell>
          <cell r="K1027">
            <v>20</v>
          </cell>
          <cell r="L1027">
            <v>9</v>
          </cell>
          <cell r="M1027">
            <v>2.8</v>
          </cell>
          <cell r="N1027">
            <v>82.8</v>
          </cell>
          <cell r="O1027">
            <v>550</v>
          </cell>
          <cell r="P1027">
            <v>73.8</v>
          </cell>
          <cell r="Q1027">
            <v>433.9</v>
          </cell>
          <cell r="R1027">
            <v>492.7</v>
          </cell>
          <cell r="S1027">
            <v>610.5</v>
          </cell>
          <cell r="T1027">
            <v>668.6</v>
          </cell>
          <cell r="U1027">
            <v>25331</v>
          </cell>
          <cell r="V1027">
            <v>24536</v>
          </cell>
          <cell r="W1027">
            <v>20819</v>
          </cell>
          <cell r="X1027">
            <v>3.8</v>
          </cell>
          <cell r="Y1027">
            <v>1.5</v>
          </cell>
          <cell r="Z1027">
            <v>0.5</v>
          </cell>
          <cell r="AA1027">
            <v>1.9313</v>
          </cell>
          <cell r="AB1027">
            <v>3.7218</v>
          </cell>
          <cell r="AC1027">
            <v>8.0999999999999996E-3</v>
          </cell>
          <cell r="AD1027">
            <v>0.7601</v>
          </cell>
          <cell r="AE1027">
            <v>0.23849999999999999</v>
          </cell>
          <cell r="AF1027">
            <v>0.57269999999999999</v>
          </cell>
          <cell r="AG1027">
            <v>5.0000000000000001E-3</v>
          </cell>
          <cell r="AH1027">
            <v>4.9299999999999997E-2</v>
          </cell>
          <cell r="AI1027">
            <v>7.6E-3</v>
          </cell>
          <cell r="AJ1027">
            <v>9.5240683018853272</v>
          </cell>
        </row>
        <row r="1028">
          <cell r="A1028" t="str">
            <v>95N1NSW1</v>
          </cell>
          <cell r="B1028" t="str">
            <v>9</v>
          </cell>
          <cell r="C1028" t="str">
            <v>5N</v>
          </cell>
          <cell r="D1028" t="str">
            <v>1NSW</v>
          </cell>
          <cell r="E1028" t="str">
            <v>1</v>
          </cell>
          <cell r="F1028">
            <v>96.2</v>
          </cell>
          <cell r="G1028">
            <v>0.7</v>
          </cell>
          <cell r="H1028">
            <v>0.7</v>
          </cell>
          <cell r="I1028">
            <v>6.1</v>
          </cell>
          <cell r="J1028">
            <v>20.5</v>
          </cell>
          <cell r="K1028">
            <v>29.7</v>
          </cell>
          <cell r="L1028">
            <v>23</v>
          </cell>
          <cell r="M1028">
            <v>19.399999999999999</v>
          </cell>
          <cell r="N1028">
            <v>98.5</v>
          </cell>
          <cell r="O1028">
            <v>626.70000000000005</v>
          </cell>
          <cell r="P1028">
            <v>70</v>
          </cell>
          <cell r="Q1028">
            <v>521.29999999999995</v>
          </cell>
          <cell r="R1028">
            <v>567.4</v>
          </cell>
          <cell r="S1028">
            <v>684.6</v>
          </cell>
          <cell r="T1028">
            <v>752.1</v>
          </cell>
          <cell r="U1028">
            <v>22507</v>
          </cell>
          <cell r="V1028">
            <v>22342</v>
          </cell>
          <cell r="W1028">
            <v>21480</v>
          </cell>
          <cell r="X1028">
            <v>4.4000000000000004</v>
          </cell>
          <cell r="Y1028">
            <v>0.3</v>
          </cell>
          <cell r="Z1028">
            <v>2.2999999999999998</v>
          </cell>
          <cell r="AA1028">
            <v>2.2376999999999998</v>
          </cell>
          <cell r="AB1028">
            <v>5.0021000000000004</v>
          </cell>
          <cell r="AC1028">
            <v>5.1000000000000004E-3</v>
          </cell>
          <cell r="AD1028">
            <v>0.1419</v>
          </cell>
          <cell r="AE1028">
            <v>1.1875</v>
          </cell>
          <cell r="AF1028">
            <v>1.77E-2</v>
          </cell>
          <cell r="AG1028">
            <v>2.3999999999999998E-3</v>
          </cell>
          <cell r="AH1028">
            <v>1.3686</v>
          </cell>
          <cell r="AI1028">
            <v>4.1599999999999998E-2</v>
          </cell>
        </row>
        <row r="1029">
          <cell r="A1029" t="str">
            <v>95N1NSW2</v>
          </cell>
          <cell r="B1029" t="str">
            <v>9</v>
          </cell>
          <cell r="C1029" t="str">
            <v>5N</v>
          </cell>
          <cell r="D1029" t="str">
            <v>1NSW</v>
          </cell>
          <cell r="E1029" t="str">
            <v>2</v>
          </cell>
          <cell r="F1029">
            <v>95.2</v>
          </cell>
          <cell r="G1029">
            <v>0.9</v>
          </cell>
          <cell r="H1029">
            <v>1.4</v>
          </cell>
          <cell r="I1029">
            <v>10.7</v>
          </cell>
          <cell r="J1029">
            <v>29.3</v>
          </cell>
          <cell r="K1029">
            <v>30.1</v>
          </cell>
          <cell r="L1029">
            <v>16.399999999999999</v>
          </cell>
          <cell r="M1029">
            <v>11.1</v>
          </cell>
          <cell r="N1029">
            <v>97.6</v>
          </cell>
          <cell r="O1029">
            <v>601.9</v>
          </cell>
          <cell r="P1029">
            <v>67.099999999999994</v>
          </cell>
          <cell r="Q1029">
            <v>505.8</v>
          </cell>
          <cell r="R1029">
            <v>546.70000000000005</v>
          </cell>
          <cell r="S1029">
            <v>653.79999999999995</v>
          </cell>
          <cell r="T1029">
            <v>727.4</v>
          </cell>
          <cell r="U1029">
            <v>20833</v>
          </cell>
          <cell r="V1029">
            <v>20636</v>
          </cell>
          <cell r="W1029">
            <v>19637</v>
          </cell>
          <cell r="X1029">
            <v>3.4</v>
          </cell>
          <cell r="Y1029">
            <v>0.3</v>
          </cell>
          <cell r="Z1029">
            <v>1.6</v>
          </cell>
          <cell r="AA1029">
            <v>1.7543</v>
          </cell>
          <cell r="AB1029">
            <v>3.069</v>
          </cell>
          <cell r="AC1029">
            <v>8.5000000000000006E-3</v>
          </cell>
          <cell r="AD1029">
            <v>0.15540000000000001</v>
          </cell>
          <cell r="AE1029">
            <v>0.82630000000000003</v>
          </cell>
          <cell r="AF1029">
            <v>2.2200000000000001E-2</v>
          </cell>
          <cell r="AG1029">
            <v>1.9E-3</v>
          </cell>
          <cell r="AH1029">
            <v>0.67100000000000004</v>
          </cell>
          <cell r="AI1029">
            <v>1.18E-2</v>
          </cell>
        </row>
        <row r="1030">
          <cell r="A1030" t="str">
            <v>95N1NSW3</v>
          </cell>
          <cell r="B1030" t="str">
            <v>9</v>
          </cell>
          <cell r="C1030" t="str">
            <v>5N</v>
          </cell>
          <cell r="D1030" t="str">
            <v>1NSW</v>
          </cell>
          <cell r="E1030" t="str">
            <v>3</v>
          </cell>
          <cell r="F1030">
            <v>92.9</v>
          </cell>
          <cell r="G1030">
            <v>1.4</v>
          </cell>
          <cell r="H1030">
            <v>3</v>
          </cell>
          <cell r="I1030">
            <v>18</v>
          </cell>
          <cell r="J1030">
            <v>36.200000000000003</v>
          </cell>
          <cell r="K1030">
            <v>25.7</v>
          </cell>
          <cell r="L1030">
            <v>10.3</v>
          </cell>
          <cell r="M1030">
            <v>5.5</v>
          </cell>
          <cell r="N1030">
            <v>95.7</v>
          </cell>
          <cell r="O1030">
            <v>577.6</v>
          </cell>
          <cell r="P1030">
            <v>62.3</v>
          </cell>
          <cell r="Q1030">
            <v>489.7</v>
          </cell>
          <cell r="R1030">
            <v>527.9</v>
          </cell>
          <cell r="S1030">
            <v>622.9</v>
          </cell>
          <cell r="T1030">
            <v>691.6</v>
          </cell>
          <cell r="U1030">
            <v>18836</v>
          </cell>
          <cell r="V1030">
            <v>18574</v>
          </cell>
          <cell r="W1030">
            <v>17236</v>
          </cell>
          <cell r="X1030">
            <v>2.6</v>
          </cell>
          <cell r="Y1030">
            <v>0.5</v>
          </cell>
          <cell r="Z1030">
            <v>1</v>
          </cell>
          <cell r="AA1030">
            <v>1.3361000000000001</v>
          </cell>
          <cell r="AB1030">
            <v>1.7632000000000001</v>
          </cell>
          <cell r="AC1030">
            <v>2.2100000000000002E-2</v>
          </cell>
          <cell r="AD1030">
            <v>0.24310000000000001</v>
          </cell>
          <cell r="AE1030">
            <v>0.50349999999999995</v>
          </cell>
          <cell r="AF1030">
            <v>0.05</v>
          </cell>
          <cell r="AG1030">
            <v>9.1000000000000004E-3</v>
          </cell>
          <cell r="AH1030">
            <v>0.2525</v>
          </cell>
          <cell r="AI1030">
            <v>1E-3</v>
          </cell>
        </row>
        <row r="1031">
          <cell r="A1031" t="str">
            <v>95N1NSW4</v>
          </cell>
          <cell r="B1031" t="str">
            <v>9</v>
          </cell>
          <cell r="C1031" t="str">
            <v>5N</v>
          </cell>
          <cell r="D1031" t="str">
            <v>1NSW</v>
          </cell>
          <cell r="E1031" t="str">
            <v>4</v>
          </cell>
          <cell r="F1031">
            <v>90.5</v>
          </cell>
          <cell r="G1031">
            <v>1.9</v>
          </cell>
          <cell r="H1031">
            <v>5.4</v>
          </cell>
          <cell r="I1031">
            <v>24</v>
          </cell>
          <cell r="J1031">
            <v>35.200000000000003</v>
          </cell>
          <cell r="K1031">
            <v>19.899999999999999</v>
          </cell>
          <cell r="L1031">
            <v>7.9</v>
          </cell>
          <cell r="M1031">
            <v>5.7</v>
          </cell>
          <cell r="N1031">
            <v>92.7</v>
          </cell>
          <cell r="O1031">
            <v>566.5</v>
          </cell>
          <cell r="P1031">
            <v>66.900000000000006</v>
          </cell>
          <cell r="Q1031">
            <v>475.5</v>
          </cell>
          <cell r="R1031">
            <v>514.29999999999995</v>
          </cell>
          <cell r="S1031">
            <v>613</v>
          </cell>
          <cell r="T1031">
            <v>695.6</v>
          </cell>
          <cell r="U1031">
            <v>12495</v>
          </cell>
          <cell r="V1031">
            <v>12257</v>
          </cell>
          <cell r="W1031">
            <v>11076</v>
          </cell>
          <cell r="X1031">
            <v>3.8</v>
          </cell>
          <cell r="Y1031">
            <v>0.7</v>
          </cell>
          <cell r="Z1031">
            <v>1.4</v>
          </cell>
          <cell r="AA1031">
            <v>1.9411</v>
          </cell>
          <cell r="AB1031">
            <v>3.7014999999999998</v>
          </cell>
          <cell r="AC1031">
            <v>6.6199999999999995E-2</v>
          </cell>
          <cell r="AD1031">
            <v>0.3463</v>
          </cell>
          <cell r="AE1031">
            <v>0.71799999999999997</v>
          </cell>
          <cell r="AF1031">
            <v>0.11219999999999999</v>
          </cell>
          <cell r="AG1031">
            <v>7.6E-3</v>
          </cell>
          <cell r="AH1031">
            <v>0.51139999999999997</v>
          </cell>
          <cell r="AI1031">
            <v>4.1999999999999997E-3</v>
          </cell>
        </row>
        <row r="1032">
          <cell r="A1032" t="str">
            <v>95N1NSW5</v>
          </cell>
          <cell r="B1032" t="str">
            <v>9</v>
          </cell>
          <cell r="C1032" t="str">
            <v>5N</v>
          </cell>
          <cell r="D1032" t="str">
            <v>1NSW</v>
          </cell>
          <cell r="E1032" t="str">
            <v>5</v>
          </cell>
          <cell r="F1032">
            <v>82.8</v>
          </cell>
          <cell r="G1032">
            <v>3.7</v>
          </cell>
          <cell r="H1032">
            <v>10</v>
          </cell>
          <cell r="I1032">
            <v>30.5</v>
          </cell>
          <cell r="J1032">
            <v>32.4</v>
          </cell>
          <cell r="K1032">
            <v>14.7</v>
          </cell>
          <cell r="L1032">
            <v>5.5</v>
          </cell>
          <cell r="M1032">
            <v>3.3</v>
          </cell>
          <cell r="N1032">
            <v>86.4</v>
          </cell>
          <cell r="O1032">
            <v>547.9</v>
          </cell>
          <cell r="P1032">
            <v>64.099999999999994</v>
          </cell>
          <cell r="Q1032">
            <v>457.9</v>
          </cell>
          <cell r="R1032">
            <v>498.7</v>
          </cell>
          <cell r="S1032">
            <v>592.5</v>
          </cell>
          <cell r="T1032">
            <v>666.8</v>
          </cell>
          <cell r="U1032">
            <v>7835</v>
          </cell>
          <cell r="V1032">
            <v>7546</v>
          </cell>
          <cell r="W1032">
            <v>6195</v>
          </cell>
          <cell r="X1032">
            <v>3.4</v>
          </cell>
          <cell r="Y1032">
            <v>1.2</v>
          </cell>
          <cell r="Z1032">
            <v>0.8</v>
          </cell>
          <cell r="AA1032">
            <v>1.7326999999999999</v>
          </cell>
          <cell r="AB1032">
            <v>2.7723</v>
          </cell>
          <cell r="AC1032">
            <v>0.2298</v>
          </cell>
          <cell r="AD1032">
            <v>0.60929999999999995</v>
          </cell>
          <cell r="AE1032">
            <v>0.38590000000000002</v>
          </cell>
          <cell r="AF1032">
            <v>0.34660000000000002</v>
          </cell>
          <cell r="AG1032">
            <v>2.47E-2</v>
          </cell>
          <cell r="AH1032">
            <v>0.13830000000000001</v>
          </cell>
          <cell r="AI1032">
            <v>1.0699999999999999E-2</v>
          </cell>
        </row>
        <row r="1033">
          <cell r="A1033" t="str">
            <v>95N1NSW9</v>
          </cell>
          <cell r="B1033" t="str">
            <v>9</v>
          </cell>
          <cell r="C1033" t="str">
            <v>5N</v>
          </cell>
          <cell r="D1033" t="str">
            <v>1NSW</v>
          </cell>
          <cell r="E1033" t="str">
            <v>9</v>
          </cell>
          <cell r="F1033">
            <v>89.1</v>
          </cell>
          <cell r="G1033">
            <v>1.7</v>
          </cell>
          <cell r="H1033">
            <v>5.3</v>
          </cell>
          <cell r="I1033">
            <v>19</v>
          </cell>
          <cell r="J1033">
            <v>30.2</v>
          </cell>
          <cell r="K1033">
            <v>23.2</v>
          </cell>
          <cell r="L1033">
            <v>12.8</v>
          </cell>
          <cell r="M1033">
            <v>7.7</v>
          </cell>
          <cell r="N1033">
            <v>92.9</v>
          </cell>
          <cell r="O1033">
            <v>579.1</v>
          </cell>
          <cell r="P1033">
            <v>70.599999999999994</v>
          </cell>
          <cell r="Q1033">
            <v>475.5</v>
          </cell>
          <cell r="R1033">
            <v>520.4</v>
          </cell>
          <cell r="S1033">
            <v>636.9</v>
          </cell>
          <cell r="T1033">
            <v>706.6</v>
          </cell>
          <cell r="U1033">
            <v>6184</v>
          </cell>
          <cell r="V1033">
            <v>6077</v>
          </cell>
          <cell r="W1033">
            <v>5401</v>
          </cell>
          <cell r="X1033">
            <v>5.6</v>
          </cell>
          <cell r="Y1033">
            <v>1.5</v>
          </cell>
          <cell r="Z1033">
            <v>1.4</v>
          </cell>
          <cell r="AA1033">
            <v>2.8616000000000001</v>
          </cell>
          <cell r="AB1033">
            <v>8.1631999999999998</v>
          </cell>
          <cell r="AC1033">
            <v>2.58E-2</v>
          </cell>
          <cell r="AD1033">
            <v>0.77170000000000005</v>
          </cell>
          <cell r="AE1033">
            <v>0.73329999999999995</v>
          </cell>
          <cell r="AF1033">
            <v>0.39410000000000001</v>
          </cell>
          <cell r="AG1033">
            <v>0.2014</v>
          </cell>
          <cell r="AH1033">
            <v>0.48099999999999998</v>
          </cell>
          <cell r="AI1033">
            <v>5.6800000000000003E-2</v>
          </cell>
          <cell r="AJ1033">
            <v>6.9505444230945193</v>
          </cell>
        </row>
        <row r="1034">
          <cell r="A1034" t="str">
            <v>95N2VIC1</v>
          </cell>
          <cell r="B1034" t="str">
            <v>9</v>
          </cell>
          <cell r="C1034" t="str">
            <v>5N</v>
          </cell>
          <cell r="D1034" t="str">
            <v>2VIC</v>
          </cell>
          <cell r="E1034" t="str">
            <v>1</v>
          </cell>
          <cell r="F1034">
            <v>94.5</v>
          </cell>
          <cell r="G1034">
            <v>1</v>
          </cell>
          <cell r="H1034">
            <v>0.5</v>
          </cell>
          <cell r="I1034">
            <v>4.7</v>
          </cell>
          <cell r="J1034">
            <v>21.6</v>
          </cell>
          <cell r="K1034">
            <v>31.8</v>
          </cell>
          <cell r="L1034">
            <v>23.6</v>
          </cell>
          <cell r="M1034">
            <v>16.7</v>
          </cell>
          <cell r="N1034">
            <v>98.5</v>
          </cell>
          <cell r="O1034">
            <v>624</v>
          </cell>
          <cell r="P1034">
            <v>64.099999999999994</v>
          </cell>
          <cell r="Q1034">
            <v>528.9</v>
          </cell>
          <cell r="R1034">
            <v>569.70000000000005</v>
          </cell>
          <cell r="S1034">
            <v>677</v>
          </cell>
          <cell r="T1034">
            <v>739.5</v>
          </cell>
          <cell r="U1034">
            <v>16430</v>
          </cell>
          <cell r="V1034">
            <v>16260</v>
          </cell>
          <cell r="W1034">
            <v>15362</v>
          </cell>
          <cell r="X1034">
            <v>4.7</v>
          </cell>
          <cell r="Y1034">
            <v>0.3</v>
          </cell>
          <cell r="Z1034">
            <v>2.5</v>
          </cell>
          <cell r="AA1034">
            <v>2.3874</v>
          </cell>
          <cell r="AB1034">
            <v>5.6519000000000004</v>
          </cell>
          <cell r="AC1034">
            <v>4.8000000000000001E-2</v>
          </cell>
          <cell r="AD1034">
            <v>0.16750000000000001</v>
          </cell>
          <cell r="AE1034">
            <v>1.2882</v>
          </cell>
          <cell r="AF1034">
            <v>2.76E-2</v>
          </cell>
          <cell r="AG1034">
            <v>4.0000000000000002E-4</v>
          </cell>
          <cell r="AH1034">
            <v>1.6166</v>
          </cell>
          <cell r="AI1034">
            <v>4.2900000000000001E-2</v>
          </cell>
        </row>
        <row r="1035">
          <cell r="A1035" t="str">
            <v>95N2VIC2</v>
          </cell>
          <cell r="B1035" t="str">
            <v>9</v>
          </cell>
          <cell r="C1035" t="str">
            <v>5N</v>
          </cell>
          <cell r="D1035" t="str">
            <v>2VIC</v>
          </cell>
          <cell r="E1035" t="str">
            <v>2</v>
          </cell>
          <cell r="F1035">
            <v>92.4</v>
          </cell>
          <cell r="G1035">
            <v>1.2</v>
          </cell>
          <cell r="H1035">
            <v>1</v>
          </cell>
          <cell r="I1035">
            <v>9.1</v>
          </cell>
          <cell r="J1035">
            <v>30.8</v>
          </cell>
          <cell r="K1035">
            <v>32.5</v>
          </cell>
          <cell r="L1035">
            <v>16.600000000000001</v>
          </cell>
          <cell r="M1035">
            <v>8.9</v>
          </cell>
          <cell r="N1035">
            <v>97.8</v>
          </cell>
          <cell r="O1035">
            <v>600</v>
          </cell>
          <cell r="P1035">
            <v>60.3</v>
          </cell>
          <cell r="Q1035">
            <v>512.29999999999995</v>
          </cell>
          <cell r="R1035">
            <v>550.29999999999995</v>
          </cell>
          <cell r="S1035">
            <v>647.4</v>
          </cell>
          <cell r="T1035">
            <v>709.8</v>
          </cell>
          <cell r="U1035">
            <v>16250</v>
          </cell>
          <cell r="V1035">
            <v>16056</v>
          </cell>
          <cell r="W1035">
            <v>14827</v>
          </cell>
          <cell r="X1035">
            <v>3.3</v>
          </cell>
          <cell r="Y1035">
            <v>0.4</v>
          </cell>
          <cell r="Z1035">
            <v>1.5</v>
          </cell>
          <cell r="AA1035">
            <v>1.6708000000000001</v>
          </cell>
          <cell r="AB1035">
            <v>2.7764000000000002</v>
          </cell>
          <cell r="AC1035">
            <v>1.5299999999999999E-2</v>
          </cell>
          <cell r="AD1035">
            <v>0.1925</v>
          </cell>
          <cell r="AE1035">
            <v>0.75160000000000005</v>
          </cell>
          <cell r="AF1035">
            <v>3.1099999999999999E-2</v>
          </cell>
          <cell r="AG1035">
            <v>6.0000000000000001E-3</v>
          </cell>
          <cell r="AH1035">
            <v>0.54720000000000002</v>
          </cell>
          <cell r="AI1035">
            <v>1.77E-2</v>
          </cell>
        </row>
        <row r="1036">
          <cell r="A1036" t="str">
            <v>95N2VIC3</v>
          </cell>
          <cell r="B1036" t="str">
            <v>9</v>
          </cell>
          <cell r="C1036" t="str">
            <v>5N</v>
          </cell>
          <cell r="D1036" t="str">
            <v>2VIC</v>
          </cell>
          <cell r="E1036" t="str">
            <v>3</v>
          </cell>
          <cell r="F1036">
            <v>90.6</v>
          </cell>
          <cell r="G1036">
            <v>1.8</v>
          </cell>
          <cell r="H1036">
            <v>1.9</v>
          </cell>
          <cell r="I1036">
            <v>14.5</v>
          </cell>
          <cell r="J1036">
            <v>37.4</v>
          </cell>
          <cell r="K1036">
            <v>28.6</v>
          </cell>
          <cell r="L1036">
            <v>11.4</v>
          </cell>
          <cell r="M1036">
            <v>4.5</v>
          </cell>
          <cell r="N1036">
            <v>96.3</v>
          </cell>
          <cell r="O1036">
            <v>581.1</v>
          </cell>
          <cell r="P1036">
            <v>56.4</v>
          </cell>
          <cell r="Q1036">
            <v>499.2</v>
          </cell>
          <cell r="R1036">
            <v>535.6</v>
          </cell>
          <cell r="S1036">
            <v>624.5</v>
          </cell>
          <cell r="T1036">
            <v>682.5</v>
          </cell>
          <cell r="U1036">
            <v>14602</v>
          </cell>
          <cell r="V1036">
            <v>14337</v>
          </cell>
          <cell r="W1036">
            <v>12962</v>
          </cell>
          <cell r="X1036">
            <v>2.5</v>
          </cell>
          <cell r="Y1036">
            <v>0.5</v>
          </cell>
          <cell r="Z1036">
            <v>1</v>
          </cell>
          <cell r="AA1036">
            <v>1.2929999999999999</v>
          </cell>
          <cell r="AB1036">
            <v>1.6192</v>
          </cell>
          <cell r="AC1036">
            <v>5.2699999999999997E-2</v>
          </cell>
          <cell r="AD1036">
            <v>0.27950000000000003</v>
          </cell>
          <cell r="AE1036">
            <v>0.48859999999999998</v>
          </cell>
          <cell r="AF1036">
            <v>6.5600000000000006E-2</v>
          </cell>
          <cell r="AG1036">
            <v>1.2500000000000001E-2</v>
          </cell>
          <cell r="AH1036">
            <v>0.23280000000000001</v>
          </cell>
          <cell r="AI1036">
            <v>6.0000000000000001E-3</v>
          </cell>
        </row>
        <row r="1037">
          <cell r="A1037" t="str">
            <v>95N2VIC4</v>
          </cell>
          <cell r="B1037" t="str">
            <v>9</v>
          </cell>
          <cell r="C1037" t="str">
            <v>5N</v>
          </cell>
          <cell r="D1037" t="str">
            <v>2VIC</v>
          </cell>
          <cell r="E1037" t="str">
            <v>4</v>
          </cell>
          <cell r="F1037">
            <v>87.6</v>
          </cell>
          <cell r="G1037">
            <v>3.7</v>
          </cell>
          <cell r="H1037">
            <v>3.4</v>
          </cell>
          <cell r="I1037">
            <v>20</v>
          </cell>
          <cell r="J1037">
            <v>37.1</v>
          </cell>
          <cell r="K1037">
            <v>22.8</v>
          </cell>
          <cell r="L1037">
            <v>8.6999999999999993</v>
          </cell>
          <cell r="M1037">
            <v>4.2</v>
          </cell>
          <cell r="N1037">
            <v>92.9</v>
          </cell>
          <cell r="O1037">
            <v>570.70000000000005</v>
          </cell>
          <cell r="P1037">
            <v>59.4</v>
          </cell>
          <cell r="Q1037">
            <v>485.8</v>
          </cell>
          <cell r="R1037">
            <v>523.29999999999995</v>
          </cell>
          <cell r="S1037">
            <v>614.6</v>
          </cell>
          <cell r="T1037">
            <v>680</v>
          </cell>
          <cell r="U1037">
            <v>10786</v>
          </cell>
          <cell r="V1037">
            <v>10391</v>
          </cell>
          <cell r="W1037">
            <v>9049</v>
          </cell>
          <cell r="X1037">
            <v>3.3</v>
          </cell>
          <cell r="Y1037">
            <v>1</v>
          </cell>
          <cell r="Z1037">
            <v>1.1000000000000001</v>
          </cell>
          <cell r="AA1037">
            <v>1.6848000000000001</v>
          </cell>
          <cell r="AB1037">
            <v>2.7216999999999998</v>
          </cell>
          <cell r="AC1037">
            <v>0.1169</v>
          </cell>
          <cell r="AD1037">
            <v>0.52059999999999995</v>
          </cell>
          <cell r="AE1037">
            <v>0.56879999999999997</v>
          </cell>
          <cell r="AF1037">
            <v>0.2412</v>
          </cell>
          <cell r="AG1037">
            <v>2.98E-2</v>
          </cell>
          <cell r="AH1037">
            <v>0.32079999999999997</v>
          </cell>
          <cell r="AI1037">
            <v>2.7000000000000001E-3</v>
          </cell>
        </row>
        <row r="1038">
          <cell r="A1038" t="str">
            <v>95N2VIC5</v>
          </cell>
          <cell r="B1038" t="str">
            <v>9</v>
          </cell>
          <cell r="C1038" t="str">
            <v>5N</v>
          </cell>
          <cell r="D1038" t="str">
            <v>2VIC</v>
          </cell>
          <cell r="E1038" t="str">
            <v>5</v>
          </cell>
          <cell r="F1038">
            <v>80.900000000000006</v>
          </cell>
          <cell r="G1038">
            <v>8.1999999999999993</v>
          </cell>
          <cell r="H1038">
            <v>5.7</v>
          </cell>
          <cell r="I1038">
            <v>24.4</v>
          </cell>
          <cell r="J1038">
            <v>34.1</v>
          </cell>
          <cell r="K1038">
            <v>17.8</v>
          </cell>
          <cell r="L1038">
            <v>7</v>
          </cell>
          <cell r="M1038">
            <v>2.8</v>
          </cell>
          <cell r="N1038">
            <v>86.1</v>
          </cell>
          <cell r="O1038">
            <v>558.6</v>
          </cell>
          <cell r="P1038">
            <v>59.7</v>
          </cell>
          <cell r="Q1038">
            <v>473.1</v>
          </cell>
          <cell r="R1038">
            <v>511.1</v>
          </cell>
          <cell r="S1038">
            <v>603</v>
          </cell>
          <cell r="T1038">
            <v>665.9</v>
          </cell>
          <cell r="U1038">
            <v>7595</v>
          </cell>
          <cell r="V1038">
            <v>6970</v>
          </cell>
          <cell r="W1038">
            <v>5521</v>
          </cell>
          <cell r="X1038">
            <v>3.4</v>
          </cell>
          <cell r="Y1038">
            <v>1.8</v>
          </cell>
          <cell r="Z1038">
            <v>0.8</v>
          </cell>
          <cell r="AA1038">
            <v>1.7464</v>
          </cell>
          <cell r="AB1038">
            <v>3.024</v>
          </cell>
          <cell r="AC1038">
            <v>2.5999999999999999E-2</v>
          </cell>
          <cell r="AD1038">
            <v>0.89400000000000002</v>
          </cell>
          <cell r="AE1038">
            <v>0.41339999999999999</v>
          </cell>
          <cell r="AF1038">
            <v>0.77059999999999995</v>
          </cell>
          <cell r="AG1038">
            <v>2.87E-2</v>
          </cell>
          <cell r="AH1038">
            <v>0.16170000000000001</v>
          </cell>
          <cell r="AI1038">
            <v>9.1999999999999998E-3</v>
          </cell>
        </row>
        <row r="1039">
          <cell r="A1039" t="str">
            <v>95N2VIC9</v>
          </cell>
          <cell r="B1039" t="str">
            <v>9</v>
          </cell>
          <cell r="C1039" t="str">
            <v>5N</v>
          </cell>
          <cell r="D1039" t="str">
            <v>2VIC</v>
          </cell>
          <cell r="E1039" t="str">
            <v>9</v>
          </cell>
          <cell r="F1039">
            <v>90.2</v>
          </cell>
          <cell r="G1039">
            <v>4.5999999999999996</v>
          </cell>
          <cell r="H1039">
            <v>2.1</v>
          </cell>
          <cell r="I1039">
            <v>9.3000000000000007</v>
          </cell>
          <cell r="J1039">
            <v>25.6</v>
          </cell>
          <cell r="K1039">
            <v>29.5</v>
          </cell>
          <cell r="L1039">
            <v>19</v>
          </cell>
          <cell r="M1039">
            <v>9.6999999999999993</v>
          </cell>
          <cell r="N1039">
            <v>93.3</v>
          </cell>
          <cell r="O1039">
            <v>602.70000000000005</v>
          </cell>
          <cell r="P1039">
            <v>64.8</v>
          </cell>
          <cell r="Q1039">
            <v>502</v>
          </cell>
          <cell r="R1039">
            <v>549.1</v>
          </cell>
          <cell r="S1039">
            <v>655.29999999999995</v>
          </cell>
          <cell r="T1039">
            <v>714.6</v>
          </cell>
          <cell r="U1039">
            <v>2313</v>
          </cell>
          <cell r="V1039">
            <v>2206</v>
          </cell>
          <cell r="W1039">
            <v>1979</v>
          </cell>
          <cell r="X1039">
            <v>6.7</v>
          </cell>
          <cell r="Y1039">
            <v>2.1</v>
          </cell>
          <cell r="Z1039">
            <v>2.1</v>
          </cell>
          <cell r="AA1039">
            <v>3.4072</v>
          </cell>
          <cell r="AB1039">
            <v>11.448</v>
          </cell>
          <cell r="AC1039">
            <v>0.16089999999999999</v>
          </cell>
          <cell r="AD1039">
            <v>1.0759000000000001</v>
          </cell>
          <cell r="AE1039">
            <v>1.0729</v>
          </cell>
          <cell r="AF1039">
            <v>1.1096999999999999</v>
          </cell>
          <cell r="AG1039">
            <v>4.7800000000000002E-2</v>
          </cell>
          <cell r="AH1039">
            <v>1.1226</v>
          </cell>
          <cell r="AI1039">
            <v>2.8500000000000001E-2</v>
          </cell>
          <cell r="AJ1039">
            <v>3.3313198429477495</v>
          </cell>
        </row>
        <row r="1040">
          <cell r="A1040" t="str">
            <v>95N3QLD1</v>
          </cell>
          <cell r="B1040" t="str">
            <v>9</v>
          </cell>
          <cell r="C1040" t="str">
            <v>5N</v>
          </cell>
          <cell r="D1040" t="str">
            <v>3QLD</v>
          </cell>
          <cell r="E1040" t="str">
            <v>1</v>
          </cell>
          <cell r="F1040">
            <v>93.7</v>
          </cell>
          <cell r="G1040">
            <v>0.8</v>
          </cell>
          <cell r="H1040">
            <v>0.7</v>
          </cell>
          <cell r="I1040">
            <v>6.2</v>
          </cell>
          <cell r="J1040">
            <v>24.1</v>
          </cell>
          <cell r="K1040">
            <v>33.200000000000003</v>
          </cell>
          <cell r="L1040">
            <v>22.8</v>
          </cell>
          <cell r="M1040">
            <v>12.2</v>
          </cell>
          <cell r="N1040">
            <v>98.5</v>
          </cell>
          <cell r="O1040">
            <v>613.79999999999995</v>
          </cell>
          <cell r="P1040">
            <v>59.9</v>
          </cell>
          <cell r="Q1040">
            <v>522.29999999999995</v>
          </cell>
          <cell r="R1040">
            <v>562.4</v>
          </cell>
          <cell r="S1040">
            <v>664.4</v>
          </cell>
          <cell r="T1040">
            <v>718.2</v>
          </cell>
          <cell r="U1040">
            <v>10082</v>
          </cell>
          <cell r="V1040">
            <v>10001</v>
          </cell>
          <cell r="W1040">
            <v>9369</v>
          </cell>
          <cell r="X1040">
            <v>4.5</v>
          </cell>
          <cell r="Y1040">
            <v>0.4</v>
          </cell>
          <cell r="Z1040">
            <v>2</v>
          </cell>
          <cell r="AA1040">
            <v>2.2919</v>
          </cell>
          <cell r="AB1040">
            <v>5.2111000000000001</v>
          </cell>
          <cell r="AC1040">
            <v>4.1700000000000001E-2</v>
          </cell>
          <cell r="AD1040">
            <v>0.2147</v>
          </cell>
          <cell r="AE1040">
            <v>1.0166999999999999</v>
          </cell>
          <cell r="AF1040">
            <v>3.7499999999999999E-2</v>
          </cell>
          <cell r="AG1040">
            <v>8.6E-3</v>
          </cell>
          <cell r="AH1040">
            <v>1.0115000000000001</v>
          </cell>
          <cell r="AI1040">
            <v>2.23E-2</v>
          </cell>
        </row>
        <row r="1041">
          <cell r="A1041" t="str">
            <v>95N3QLD2</v>
          </cell>
          <cell r="B1041" t="str">
            <v>9</v>
          </cell>
          <cell r="C1041" t="str">
            <v>5N</v>
          </cell>
          <cell r="D1041" t="str">
            <v>3QLD</v>
          </cell>
          <cell r="E1041" t="str">
            <v>2</v>
          </cell>
          <cell r="F1041">
            <v>90.4</v>
          </cell>
          <cell r="G1041">
            <v>1</v>
          </cell>
          <cell r="H1041">
            <v>1.3</v>
          </cell>
          <cell r="I1041">
            <v>10.7</v>
          </cell>
          <cell r="J1041">
            <v>32.9</v>
          </cell>
          <cell r="K1041">
            <v>32.799999999999997</v>
          </cell>
          <cell r="L1041">
            <v>15.5</v>
          </cell>
          <cell r="M1041">
            <v>5.9</v>
          </cell>
          <cell r="N1041">
            <v>97.7</v>
          </cell>
          <cell r="O1041">
            <v>592.20000000000005</v>
          </cell>
          <cell r="P1041">
            <v>56.1</v>
          </cell>
          <cell r="Q1041">
            <v>507.5</v>
          </cell>
          <cell r="R1041">
            <v>545.6</v>
          </cell>
          <cell r="S1041">
            <v>637.5</v>
          </cell>
          <cell r="T1041">
            <v>691.8</v>
          </cell>
          <cell r="U1041">
            <v>9281</v>
          </cell>
          <cell r="V1041">
            <v>9191</v>
          </cell>
          <cell r="W1041">
            <v>8304</v>
          </cell>
          <cell r="X1041">
            <v>2.9</v>
          </cell>
          <cell r="Y1041">
            <v>0.4</v>
          </cell>
          <cell r="Z1041">
            <v>1.1000000000000001</v>
          </cell>
          <cell r="AA1041">
            <v>1.4588000000000001</v>
          </cell>
          <cell r="AB1041">
            <v>2.1021999999999998</v>
          </cell>
          <cell r="AC1041">
            <v>2.5999999999999999E-2</v>
          </cell>
          <cell r="AD1041">
            <v>0.2233</v>
          </cell>
          <cell r="AE1041">
            <v>0.53739999999999999</v>
          </cell>
          <cell r="AF1041">
            <v>4.2799999999999998E-2</v>
          </cell>
          <cell r="AG1041">
            <v>7.1000000000000004E-3</v>
          </cell>
          <cell r="AH1041">
            <v>0.2641</v>
          </cell>
          <cell r="AI1041">
            <v>2.47E-2</v>
          </cell>
        </row>
        <row r="1042">
          <cell r="A1042" t="str">
            <v>95N3QLD3</v>
          </cell>
          <cell r="B1042" t="str">
            <v>9</v>
          </cell>
          <cell r="C1042" t="str">
            <v>5N</v>
          </cell>
          <cell r="D1042" t="str">
            <v>3QLD</v>
          </cell>
          <cell r="E1042" t="str">
            <v>3</v>
          </cell>
          <cell r="F1042">
            <v>86.2</v>
          </cell>
          <cell r="G1042">
            <v>1.2</v>
          </cell>
          <cell r="H1042">
            <v>2.6</v>
          </cell>
          <cell r="I1042">
            <v>18</v>
          </cell>
          <cell r="J1042">
            <v>38.1</v>
          </cell>
          <cell r="K1042">
            <v>27.5</v>
          </cell>
          <cell r="L1042">
            <v>9.9</v>
          </cell>
          <cell r="M1042">
            <v>2.7</v>
          </cell>
          <cell r="N1042">
            <v>96.2</v>
          </cell>
          <cell r="O1042">
            <v>572.9</v>
          </cell>
          <cell r="P1042">
            <v>53.8</v>
          </cell>
          <cell r="Q1042">
            <v>491.4</v>
          </cell>
          <cell r="R1042">
            <v>528.6</v>
          </cell>
          <cell r="S1042">
            <v>616.29999999999995</v>
          </cell>
          <cell r="T1042">
            <v>666.6</v>
          </cell>
          <cell r="U1042">
            <v>9074</v>
          </cell>
          <cell r="V1042">
            <v>8964</v>
          </cell>
          <cell r="W1042">
            <v>7710</v>
          </cell>
          <cell r="X1042">
            <v>2.4</v>
          </cell>
          <cell r="Y1042">
            <v>0.7</v>
          </cell>
          <cell r="Z1042">
            <v>0.6</v>
          </cell>
          <cell r="AA1042">
            <v>1.2005999999999999</v>
          </cell>
          <cell r="AB1042">
            <v>1.3109</v>
          </cell>
          <cell r="AC1042">
            <v>0.13059999999999999</v>
          </cell>
          <cell r="AD1042">
            <v>0.34910000000000002</v>
          </cell>
          <cell r="AE1042">
            <v>0.28210000000000002</v>
          </cell>
          <cell r="AF1042">
            <v>7.6200000000000004E-2</v>
          </cell>
          <cell r="AG1042">
            <v>4.5699999999999998E-2</v>
          </cell>
          <cell r="AH1042">
            <v>5.7200000000000001E-2</v>
          </cell>
          <cell r="AI1042">
            <v>2.24E-2</v>
          </cell>
        </row>
        <row r="1043">
          <cell r="A1043" t="str">
            <v>95N3QLD4</v>
          </cell>
          <cell r="B1043" t="str">
            <v>9</v>
          </cell>
          <cell r="C1043" t="str">
            <v>5N</v>
          </cell>
          <cell r="D1043" t="str">
            <v>3QLD</v>
          </cell>
          <cell r="E1043" t="str">
            <v>4</v>
          </cell>
          <cell r="F1043">
            <v>82.6</v>
          </cell>
          <cell r="G1043">
            <v>2.5</v>
          </cell>
          <cell r="H1043">
            <v>5.5</v>
          </cell>
          <cell r="I1043">
            <v>25.7</v>
          </cell>
          <cell r="J1043">
            <v>38.4</v>
          </cell>
          <cell r="K1043">
            <v>20.100000000000001</v>
          </cell>
          <cell r="L1043">
            <v>6.2</v>
          </cell>
          <cell r="M1043">
            <v>1.6</v>
          </cell>
          <cell r="N1043">
            <v>92</v>
          </cell>
          <cell r="O1043">
            <v>555.9</v>
          </cell>
          <cell r="P1043">
            <v>54.2</v>
          </cell>
          <cell r="Q1043">
            <v>475.1</v>
          </cell>
          <cell r="R1043">
            <v>512.5</v>
          </cell>
          <cell r="S1043">
            <v>597.79999999999995</v>
          </cell>
          <cell r="T1043">
            <v>652</v>
          </cell>
          <cell r="U1043">
            <v>4986</v>
          </cell>
          <cell r="V1043">
            <v>4859</v>
          </cell>
          <cell r="W1043">
            <v>3990</v>
          </cell>
          <cell r="X1043">
            <v>2.6</v>
          </cell>
          <cell r="Y1043">
            <v>1.2</v>
          </cell>
          <cell r="Z1043">
            <v>0.5</v>
          </cell>
          <cell r="AA1043">
            <v>1.3322000000000001</v>
          </cell>
          <cell r="AB1043">
            <v>1.7619</v>
          </cell>
          <cell r="AC1043">
            <v>1.2800000000000001E-2</v>
          </cell>
          <cell r="AD1043">
            <v>0.59489999999999998</v>
          </cell>
          <cell r="AE1043">
            <v>0.2351</v>
          </cell>
          <cell r="AF1043">
            <v>0.3216</v>
          </cell>
          <cell r="AG1043">
            <v>3.2199999999999999E-2</v>
          </cell>
          <cell r="AH1043">
            <v>4.9799999999999997E-2</v>
          </cell>
          <cell r="AI1043">
            <v>5.4999999999999997E-3</v>
          </cell>
        </row>
        <row r="1044">
          <cell r="A1044" t="str">
            <v>95N3QLD5</v>
          </cell>
          <cell r="B1044" t="str">
            <v>9</v>
          </cell>
          <cell r="C1044" t="str">
            <v>5N</v>
          </cell>
          <cell r="D1044" t="str">
            <v>3QLD</v>
          </cell>
          <cell r="E1044" t="str">
            <v>5</v>
          </cell>
          <cell r="F1044">
            <v>74.900000000000006</v>
          </cell>
          <cell r="G1044">
            <v>3.9</v>
          </cell>
          <cell r="H1044">
            <v>10.3</v>
          </cell>
          <cell r="I1044">
            <v>31</v>
          </cell>
          <cell r="J1044">
            <v>32.9</v>
          </cell>
          <cell r="K1044">
            <v>15.3</v>
          </cell>
          <cell r="L1044">
            <v>5.0999999999999996</v>
          </cell>
          <cell r="M1044">
            <v>1.4</v>
          </cell>
          <cell r="N1044">
            <v>85.8</v>
          </cell>
          <cell r="O1044">
            <v>543.4</v>
          </cell>
          <cell r="P1044">
            <v>58.1</v>
          </cell>
          <cell r="Q1044">
            <v>457.4</v>
          </cell>
          <cell r="R1044">
            <v>497.1</v>
          </cell>
          <cell r="S1044">
            <v>587.9</v>
          </cell>
          <cell r="T1044">
            <v>648.4</v>
          </cell>
          <cell r="U1044">
            <v>2394</v>
          </cell>
          <cell r="V1044">
            <v>2300</v>
          </cell>
          <cell r="W1044">
            <v>1699</v>
          </cell>
          <cell r="X1044">
            <v>4</v>
          </cell>
          <cell r="Y1044">
            <v>2.2000000000000002</v>
          </cell>
          <cell r="Z1044">
            <v>0.7</v>
          </cell>
          <cell r="AA1044">
            <v>2.0626000000000002</v>
          </cell>
          <cell r="AB1044">
            <v>3.851</v>
          </cell>
          <cell r="AC1044">
            <v>0.40339999999999998</v>
          </cell>
          <cell r="AD1044">
            <v>1.1361000000000001</v>
          </cell>
          <cell r="AE1044">
            <v>0.33339999999999997</v>
          </cell>
          <cell r="AF1044">
            <v>1.1951000000000001</v>
          </cell>
          <cell r="AG1044">
            <v>9.5699999999999993E-2</v>
          </cell>
          <cell r="AH1044">
            <v>7.6999999999999999E-2</v>
          </cell>
          <cell r="AI1044">
            <v>3.4099999999999998E-2</v>
          </cell>
        </row>
        <row r="1045">
          <cell r="A1045" t="str">
            <v>95N3QLD9</v>
          </cell>
          <cell r="B1045" t="str">
            <v>9</v>
          </cell>
          <cell r="C1045" t="str">
            <v>5N</v>
          </cell>
          <cell r="D1045" t="str">
            <v>3QLD</v>
          </cell>
          <cell r="E1045" t="str">
            <v>9</v>
          </cell>
          <cell r="F1045">
            <v>78.099999999999994</v>
          </cell>
          <cell r="G1045">
            <v>2.2000000000000002</v>
          </cell>
          <cell r="H1045">
            <v>6</v>
          </cell>
          <cell r="I1045">
            <v>23</v>
          </cell>
          <cell r="J1045">
            <v>35</v>
          </cell>
          <cell r="K1045">
            <v>22.1</v>
          </cell>
          <cell r="L1045">
            <v>8.9</v>
          </cell>
          <cell r="M1045">
            <v>2.8</v>
          </cell>
          <cell r="N1045">
            <v>91.8</v>
          </cell>
          <cell r="O1045">
            <v>562.5</v>
          </cell>
          <cell r="P1045">
            <v>59.9</v>
          </cell>
          <cell r="Q1045">
            <v>472.4</v>
          </cell>
          <cell r="R1045">
            <v>514</v>
          </cell>
          <cell r="S1045">
            <v>610.79999999999995</v>
          </cell>
          <cell r="T1045">
            <v>667.1</v>
          </cell>
          <cell r="U1045">
            <v>6235</v>
          </cell>
          <cell r="V1045">
            <v>6097</v>
          </cell>
          <cell r="W1045">
            <v>4731</v>
          </cell>
          <cell r="X1045">
            <v>3.8</v>
          </cell>
          <cell r="Y1045">
            <v>1.3</v>
          </cell>
          <cell r="Z1045">
            <v>0.6</v>
          </cell>
          <cell r="AA1045">
            <v>1.9402999999999999</v>
          </cell>
          <cell r="AB1045">
            <v>3.6027</v>
          </cell>
          <cell r="AC1045">
            <v>0.16209999999999999</v>
          </cell>
          <cell r="AD1045">
            <v>0.66080000000000005</v>
          </cell>
          <cell r="AE1045">
            <v>0.32119999999999999</v>
          </cell>
          <cell r="AF1045">
            <v>0.41060000000000002</v>
          </cell>
          <cell r="AG1045">
            <v>2.5999999999999999E-2</v>
          </cell>
          <cell r="AH1045">
            <v>9.9699999999999997E-2</v>
          </cell>
          <cell r="AI1045">
            <v>3.5000000000000001E-3</v>
          </cell>
          <cell r="AJ1045">
            <v>14.722785665990534</v>
          </cell>
        </row>
        <row r="1046">
          <cell r="A1046" t="str">
            <v>95N4WA1</v>
          </cell>
          <cell r="B1046" t="str">
            <v>9</v>
          </cell>
          <cell r="C1046" t="str">
            <v>5N</v>
          </cell>
          <cell r="D1046" t="str">
            <v>4WA</v>
          </cell>
          <cell r="E1046" t="str">
            <v>1</v>
          </cell>
          <cell r="F1046">
            <v>97.1</v>
          </cell>
          <cell r="G1046">
            <v>0.5</v>
          </cell>
          <cell r="H1046">
            <v>0.5</v>
          </cell>
          <cell r="I1046">
            <v>5</v>
          </cell>
          <cell r="J1046">
            <v>19.399999999999999</v>
          </cell>
          <cell r="K1046">
            <v>31</v>
          </cell>
          <cell r="L1046">
            <v>25.5</v>
          </cell>
          <cell r="M1046">
            <v>18.100000000000001</v>
          </cell>
          <cell r="N1046">
            <v>99</v>
          </cell>
          <cell r="O1046">
            <v>627.20000000000005</v>
          </cell>
          <cell r="P1046">
            <v>64.7</v>
          </cell>
          <cell r="Q1046">
            <v>527.29999999999995</v>
          </cell>
          <cell r="R1046">
            <v>571.9</v>
          </cell>
          <cell r="S1046">
            <v>681.3</v>
          </cell>
          <cell r="T1046">
            <v>739.3</v>
          </cell>
          <cell r="U1046">
            <v>8071</v>
          </cell>
          <cell r="V1046">
            <v>8028</v>
          </cell>
          <cell r="W1046">
            <v>7797</v>
          </cell>
          <cell r="X1046">
            <v>7.5</v>
          </cell>
          <cell r="Y1046">
            <v>0.3</v>
          </cell>
          <cell r="Z1046">
            <v>4</v>
          </cell>
          <cell r="AA1046">
            <v>3.8113999999999999</v>
          </cell>
          <cell r="AB1046">
            <v>14.495100000000001</v>
          </cell>
          <cell r="AC1046">
            <v>3.1899999999999998E-2</v>
          </cell>
          <cell r="AD1046">
            <v>0.15229999999999999</v>
          </cell>
          <cell r="AE1046">
            <v>2.0438999999999998</v>
          </cell>
          <cell r="AF1046">
            <v>2.1899999999999999E-2</v>
          </cell>
          <cell r="AG1046">
            <v>1.2999999999999999E-3</v>
          </cell>
          <cell r="AH1046">
            <v>4.1372999999999998</v>
          </cell>
          <cell r="AI1046">
            <v>4.02E-2</v>
          </cell>
        </row>
        <row r="1047">
          <cell r="A1047" t="str">
            <v>95N4WA2</v>
          </cell>
          <cell r="B1047" t="str">
            <v>9</v>
          </cell>
          <cell r="C1047" t="str">
            <v>5N</v>
          </cell>
          <cell r="D1047" t="str">
            <v>4WA</v>
          </cell>
          <cell r="E1047" t="str">
            <v>2</v>
          </cell>
          <cell r="F1047">
            <v>96.3</v>
          </cell>
          <cell r="G1047">
            <v>0.7</v>
          </cell>
          <cell r="H1047">
            <v>1.2</v>
          </cell>
          <cell r="I1047">
            <v>8.6</v>
          </cell>
          <cell r="J1047">
            <v>29.2</v>
          </cell>
          <cell r="K1047">
            <v>34.5</v>
          </cell>
          <cell r="L1047">
            <v>18.3</v>
          </cell>
          <cell r="M1047">
            <v>7.6</v>
          </cell>
          <cell r="N1047">
            <v>98.2</v>
          </cell>
          <cell r="O1047">
            <v>600.1</v>
          </cell>
          <cell r="P1047">
            <v>57.5</v>
          </cell>
          <cell r="Q1047">
            <v>511.8</v>
          </cell>
          <cell r="R1047">
            <v>552.4</v>
          </cell>
          <cell r="S1047">
            <v>646.20000000000005</v>
          </cell>
          <cell r="T1047">
            <v>701.4</v>
          </cell>
          <cell r="U1047">
            <v>6383</v>
          </cell>
          <cell r="V1047">
            <v>6341</v>
          </cell>
          <cell r="W1047">
            <v>6103</v>
          </cell>
          <cell r="X1047">
            <v>4.2</v>
          </cell>
          <cell r="Y1047">
            <v>0.4</v>
          </cell>
          <cell r="Z1047">
            <v>1.5</v>
          </cell>
          <cell r="AA1047">
            <v>2.1286</v>
          </cell>
          <cell r="AB1047">
            <v>4.5130999999999997</v>
          </cell>
          <cell r="AC1047">
            <v>1.78E-2</v>
          </cell>
          <cell r="AD1047">
            <v>0.2195</v>
          </cell>
          <cell r="AE1047">
            <v>0.78049999999999997</v>
          </cell>
          <cell r="AF1047">
            <v>4.58E-2</v>
          </cell>
          <cell r="AG1047">
            <v>2.3999999999999998E-3</v>
          </cell>
          <cell r="AH1047">
            <v>0.58330000000000004</v>
          </cell>
          <cell r="AI1047">
            <v>2.58E-2</v>
          </cell>
        </row>
        <row r="1048">
          <cell r="A1048" t="str">
            <v>95N4WA3</v>
          </cell>
          <cell r="B1048" t="str">
            <v>9</v>
          </cell>
          <cell r="C1048" t="str">
            <v>5N</v>
          </cell>
          <cell r="D1048" t="str">
            <v>4WA</v>
          </cell>
          <cell r="E1048" t="str">
            <v>3</v>
          </cell>
          <cell r="F1048">
            <v>95.2</v>
          </cell>
          <cell r="G1048">
            <v>0.7</v>
          </cell>
          <cell r="H1048">
            <v>1.9</v>
          </cell>
          <cell r="I1048">
            <v>13.8</v>
          </cell>
          <cell r="J1048">
            <v>35.6</v>
          </cell>
          <cell r="K1048">
            <v>30.4</v>
          </cell>
          <cell r="L1048">
            <v>13</v>
          </cell>
          <cell r="M1048">
            <v>4.7</v>
          </cell>
          <cell r="N1048">
            <v>97.4</v>
          </cell>
          <cell r="O1048">
            <v>583.79999999999995</v>
          </cell>
          <cell r="P1048">
            <v>56.3</v>
          </cell>
          <cell r="Q1048">
            <v>498.6</v>
          </cell>
          <cell r="R1048">
            <v>537.5</v>
          </cell>
          <cell r="S1048">
            <v>628.6</v>
          </cell>
          <cell r="T1048">
            <v>683.3</v>
          </cell>
          <cell r="U1048">
            <v>5760</v>
          </cell>
          <cell r="V1048">
            <v>5721</v>
          </cell>
          <cell r="W1048">
            <v>5442</v>
          </cell>
          <cell r="X1048">
            <v>3.7</v>
          </cell>
          <cell r="Y1048">
            <v>0.6</v>
          </cell>
          <cell r="Z1048">
            <v>0.9</v>
          </cell>
          <cell r="AA1048">
            <v>1.9008</v>
          </cell>
          <cell r="AB1048">
            <v>3.5347</v>
          </cell>
          <cell r="AC1048">
            <v>7.8299999999999995E-2</v>
          </cell>
          <cell r="AD1048">
            <v>0.30049999999999999</v>
          </cell>
          <cell r="AE1048">
            <v>0.47870000000000001</v>
          </cell>
          <cell r="AF1048">
            <v>8.2199999999999995E-2</v>
          </cell>
          <cell r="AG1048">
            <v>8.0999999999999996E-3</v>
          </cell>
          <cell r="AH1048">
            <v>0.22620000000000001</v>
          </cell>
          <cell r="AI1048">
            <v>3.0000000000000001E-3</v>
          </cell>
        </row>
        <row r="1049">
          <cell r="A1049" t="str">
            <v>95N4WA4</v>
          </cell>
          <cell r="B1049" t="str">
            <v>9</v>
          </cell>
          <cell r="C1049" t="str">
            <v>5N</v>
          </cell>
          <cell r="D1049" t="str">
            <v>4WA</v>
          </cell>
          <cell r="E1049" t="str">
            <v>4</v>
          </cell>
          <cell r="F1049">
            <v>91.6</v>
          </cell>
          <cell r="G1049">
            <v>1.3</v>
          </cell>
          <cell r="H1049">
            <v>4.5</v>
          </cell>
          <cell r="I1049">
            <v>20.100000000000001</v>
          </cell>
          <cell r="J1049">
            <v>35.9</v>
          </cell>
          <cell r="K1049">
            <v>24.6</v>
          </cell>
          <cell r="L1049">
            <v>9.9</v>
          </cell>
          <cell r="M1049">
            <v>3.8</v>
          </cell>
          <cell r="N1049">
            <v>94.2</v>
          </cell>
          <cell r="O1049">
            <v>570.20000000000005</v>
          </cell>
          <cell r="P1049">
            <v>59.8</v>
          </cell>
          <cell r="Q1049">
            <v>480.2</v>
          </cell>
          <cell r="R1049">
            <v>521.70000000000005</v>
          </cell>
          <cell r="S1049">
            <v>617.1</v>
          </cell>
          <cell r="T1049">
            <v>676.8</v>
          </cell>
          <cell r="U1049">
            <v>3503</v>
          </cell>
          <cell r="V1049">
            <v>3458</v>
          </cell>
          <cell r="W1049">
            <v>3163</v>
          </cell>
          <cell r="X1049">
            <v>4.7</v>
          </cell>
          <cell r="Y1049">
            <v>1.2</v>
          </cell>
          <cell r="Z1049">
            <v>1.1000000000000001</v>
          </cell>
          <cell r="AA1049">
            <v>2.3936999999999999</v>
          </cell>
          <cell r="AB1049">
            <v>5.6683000000000003</v>
          </cell>
          <cell r="AC1049">
            <v>6.1400000000000003E-2</v>
          </cell>
          <cell r="AD1049">
            <v>0.59589999999999999</v>
          </cell>
          <cell r="AE1049">
            <v>0.56230000000000002</v>
          </cell>
          <cell r="AF1049">
            <v>0.2969</v>
          </cell>
          <cell r="AG1049">
            <v>5.8200000000000002E-2</v>
          </cell>
          <cell r="AH1049">
            <v>0.3039</v>
          </cell>
          <cell r="AI1049">
            <v>1.2200000000000001E-2</v>
          </cell>
        </row>
        <row r="1050">
          <cell r="A1050" t="str">
            <v>95N4WA5</v>
          </cell>
          <cell r="B1050" t="str">
            <v>9</v>
          </cell>
          <cell r="C1050" t="str">
            <v>5N</v>
          </cell>
          <cell r="D1050" t="str">
            <v>4WA</v>
          </cell>
          <cell r="E1050" t="str">
            <v>5</v>
          </cell>
          <cell r="F1050">
            <v>80</v>
          </cell>
          <cell r="G1050">
            <v>2.9</v>
          </cell>
          <cell r="H1050">
            <v>11.4</v>
          </cell>
          <cell r="I1050">
            <v>28.7</v>
          </cell>
          <cell r="J1050">
            <v>31.4</v>
          </cell>
          <cell r="K1050">
            <v>16.600000000000001</v>
          </cell>
          <cell r="L1050">
            <v>6</v>
          </cell>
          <cell r="M1050">
            <v>3.1</v>
          </cell>
          <cell r="N1050">
            <v>85.7</v>
          </cell>
          <cell r="O1050">
            <v>547.79999999999995</v>
          </cell>
          <cell r="P1050">
            <v>64.599999999999994</v>
          </cell>
          <cell r="Q1050">
            <v>453.4</v>
          </cell>
          <cell r="R1050">
            <v>495.2</v>
          </cell>
          <cell r="S1050">
            <v>597.6</v>
          </cell>
          <cell r="T1050">
            <v>666.9</v>
          </cell>
          <cell r="U1050">
            <v>1512</v>
          </cell>
          <cell r="V1050">
            <v>1468</v>
          </cell>
          <cell r="W1050">
            <v>1166</v>
          </cell>
          <cell r="X1050">
            <v>6.7</v>
          </cell>
          <cell r="Y1050">
            <v>2.8</v>
          </cell>
          <cell r="Z1050">
            <v>1.5</v>
          </cell>
          <cell r="AA1050">
            <v>3.4161000000000001</v>
          </cell>
          <cell r="AB1050">
            <v>11.4489</v>
          </cell>
          <cell r="AC1050">
            <v>0.221</v>
          </cell>
          <cell r="AD1050">
            <v>1.4168000000000001</v>
          </cell>
          <cell r="AE1050">
            <v>0.74739999999999995</v>
          </cell>
          <cell r="AF1050">
            <v>1.8246</v>
          </cell>
          <cell r="AG1050">
            <v>0.1827</v>
          </cell>
          <cell r="AH1050">
            <v>0.51239999999999997</v>
          </cell>
          <cell r="AI1050">
            <v>4.6199999999999998E-2</v>
          </cell>
        </row>
        <row r="1051">
          <cell r="A1051" t="str">
            <v>95N4WA9</v>
          </cell>
          <cell r="B1051" t="str">
            <v>9</v>
          </cell>
          <cell r="C1051" t="str">
            <v>5N</v>
          </cell>
          <cell r="D1051" t="str">
            <v>4WA</v>
          </cell>
          <cell r="E1051" t="str">
            <v>9</v>
          </cell>
          <cell r="F1051">
            <v>87.2</v>
          </cell>
          <cell r="G1051">
            <v>3.7</v>
          </cell>
          <cell r="H1051">
            <v>6</v>
          </cell>
          <cell r="I1051">
            <v>16.899999999999999</v>
          </cell>
          <cell r="J1051">
            <v>29</v>
          </cell>
          <cell r="K1051">
            <v>24.1</v>
          </cell>
          <cell r="L1051">
            <v>13.1</v>
          </cell>
          <cell r="M1051">
            <v>7.3</v>
          </cell>
          <cell r="N1051">
            <v>90.3</v>
          </cell>
          <cell r="O1051">
            <v>579.1</v>
          </cell>
          <cell r="P1051">
            <v>70.5</v>
          </cell>
          <cell r="Q1051">
            <v>470.2</v>
          </cell>
          <cell r="R1051">
            <v>522.20000000000005</v>
          </cell>
          <cell r="S1051">
            <v>636.6</v>
          </cell>
          <cell r="T1051">
            <v>700.9</v>
          </cell>
          <cell r="U1051">
            <v>4905</v>
          </cell>
          <cell r="V1051">
            <v>4725</v>
          </cell>
          <cell r="W1051">
            <v>4095</v>
          </cell>
          <cell r="X1051">
            <v>12.5</v>
          </cell>
          <cell r="Y1051">
            <v>3</v>
          </cell>
          <cell r="Z1051">
            <v>2.9</v>
          </cell>
          <cell r="AA1051">
            <v>6.3712</v>
          </cell>
          <cell r="AB1051">
            <v>40.491199999999999</v>
          </cell>
          <cell r="AC1051">
            <v>0.1009</v>
          </cell>
          <cell r="AD1051">
            <v>1.5457000000000001</v>
          </cell>
          <cell r="AE1051">
            <v>1.478</v>
          </cell>
          <cell r="AF1051">
            <v>2.2608000000000001</v>
          </cell>
          <cell r="AG1051">
            <v>0.1283</v>
          </cell>
          <cell r="AH1051">
            <v>2.1507000000000001</v>
          </cell>
          <cell r="AI1051">
            <v>3.3799999999999997E-2</v>
          </cell>
          <cell r="AJ1051">
            <v>15.887159140580343</v>
          </cell>
        </row>
        <row r="1052">
          <cell r="A1052" t="str">
            <v>95N5SA1</v>
          </cell>
          <cell r="B1052" t="str">
            <v>9</v>
          </cell>
          <cell r="C1052" t="str">
            <v>5N</v>
          </cell>
          <cell r="D1052" t="str">
            <v>5SA</v>
          </cell>
          <cell r="E1052" t="str">
            <v>1</v>
          </cell>
          <cell r="F1052">
            <v>94.1</v>
          </cell>
          <cell r="G1052">
            <v>1.1000000000000001</v>
          </cell>
          <cell r="H1052">
            <v>0.7</v>
          </cell>
          <cell r="I1052">
            <v>7.1</v>
          </cell>
          <cell r="J1052">
            <v>27.7</v>
          </cell>
          <cell r="K1052">
            <v>35</v>
          </cell>
          <cell r="L1052">
            <v>19.600000000000001</v>
          </cell>
          <cell r="M1052">
            <v>8.9</v>
          </cell>
          <cell r="N1052">
            <v>98.2</v>
          </cell>
          <cell r="O1052">
            <v>605.79999999999995</v>
          </cell>
          <cell r="P1052">
            <v>57.6</v>
          </cell>
          <cell r="Q1052">
            <v>518.9</v>
          </cell>
          <cell r="R1052">
            <v>558.5</v>
          </cell>
          <cell r="S1052">
            <v>652.20000000000005</v>
          </cell>
          <cell r="T1052">
            <v>708.7</v>
          </cell>
          <cell r="U1052">
            <v>4372</v>
          </cell>
          <cell r="V1052">
            <v>4326</v>
          </cell>
          <cell r="W1052">
            <v>4066</v>
          </cell>
          <cell r="X1052">
            <v>6.6</v>
          </cell>
          <cell r="Y1052">
            <v>0.7</v>
          </cell>
          <cell r="Z1052">
            <v>2.7</v>
          </cell>
          <cell r="AA1052">
            <v>3.3645999999999998</v>
          </cell>
          <cell r="AB1052">
            <v>11.266299999999999</v>
          </cell>
          <cell r="AC1052">
            <v>5.3999999999999999E-2</v>
          </cell>
          <cell r="AD1052">
            <v>0.33960000000000001</v>
          </cell>
          <cell r="AE1052">
            <v>1.3812</v>
          </cell>
          <cell r="AF1052">
            <v>9.2799999999999994E-2</v>
          </cell>
          <cell r="AG1052">
            <v>2.2499999999999999E-2</v>
          </cell>
          <cell r="AH1052">
            <v>1.8986000000000001</v>
          </cell>
          <cell r="AI1052">
            <v>8.9999999999999993E-3</v>
          </cell>
        </row>
        <row r="1053">
          <cell r="A1053" t="str">
            <v>95N5SA2</v>
          </cell>
          <cell r="B1053" t="str">
            <v>9</v>
          </cell>
          <cell r="C1053" t="str">
            <v>5N</v>
          </cell>
          <cell r="D1053" t="str">
            <v>5SA</v>
          </cell>
          <cell r="E1053" t="str">
            <v>2</v>
          </cell>
          <cell r="F1053">
            <v>93.2</v>
          </cell>
          <cell r="G1053">
            <v>1.2</v>
          </cell>
          <cell r="H1053">
            <v>1.3</v>
          </cell>
          <cell r="I1053">
            <v>11.8</v>
          </cell>
          <cell r="J1053">
            <v>35.9</v>
          </cell>
          <cell r="K1053">
            <v>33.1</v>
          </cell>
          <cell r="L1053">
            <v>12.8</v>
          </cell>
          <cell r="M1053">
            <v>3.9</v>
          </cell>
          <cell r="N1053">
            <v>97.5</v>
          </cell>
          <cell r="O1053">
            <v>585.9</v>
          </cell>
          <cell r="P1053">
            <v>52.8</v>
          </cell>
          <cell r="Q1053">
            <v>505.4</v>
          </cell>
          <cell r="R1053">
            <v>542.4</v>
          </cell>
          <cell r="S1053">
            <v>627.20000000000005</v>
          </cell>
          <cell r="T1053">
            <v>678.2</v>
          </cell>
          <cell r="U1053">
            <v>4493</v>
          </cell>
          <cell r="V1053">
            <v>4438</v>
          </cell>
          <cell r="W1053">
            <v>4134</v>
          </cell>
          <cell r="X1053">
            <v>4</v>
          </cell>
          <cell r="Y1053">
            <v>0.7</v>
          </cell>
          <cell r="Z1053">
            <v>1</v>
          </cell>
          <cell r="AA1053">
            <v>2.0430000000000001</v>
          </cell>
          <cell r="AB1053">
            <v>4.0987</v>
          </cell>
          <cell r="AC1053">
            <v>7.4899999999999994E-2</v>
          </cell>
          <cell r="AD1053">
            <v>0.3407</v>
          </cell>
          <cell r="AE1053">
            <v>0.5323</v>
          </cell>
          <cell r="AF1053">
            <v>9.01E-2</v>
          </cell>
          <cell r="AG1053">
            <v>2.5999999999999999E-2</v>
          </cell>
          <cell r="AH1053">
            <v>0.27479999999999999</v>
          </cell>
          <cell r="AI1053">
            <v>8.5000000000000006E-3</v>
          </cell>
        </row>
        <row r="1054">
          <cell r="A1054" t="str">
            <v>95N5SA3</v>
          </cell>
          <cell r="B1054" t="str">
            <v>9</v>
          </cell>
          <cell r="C1054" t="str">
            <v>5N</v>
          </cell>
          <cell r="D1054" t="str">
            <v>5SA</v>
          </cell>
          <cell r="E1054" t="str">
            <v>3</v>
          </cell>
          <cell r="F1054">
            <v>90.2</v>
          </cell>
          <cell r="G1054">
            <v>1.2</v>
          </cell>
          <cell r="H1054">
            <v>2.2999999999999998</v>
          </cell>
          <cell r="I1054">
            <v>17.399999999999999</v>
          </cell>
          <cell r="J1054">
            <v>40</v>
          </cell>
          <cell r="K1054">
            <v>28</v>
          </cell>
          <cell r="L1054">
            <v>8.8000000000000007</v>
          </cell>
          <cell r="M1054">
            <v>2.2000000000000002</v>
          </cell>
          <cell r="N1054">
            <v>96.5</v>
          </cell>
          <cell r="O1054">
            <v>572</v>
          </cell>
          <cell r="P1054">
            <v>51.1</v>
          </cell>
          <cell r="Q1054">
            <v>493.7</v>
          </cell>
          <cell r="R1054">
            <v>530.1</v>
          </cell>
          <cell r="S1054">
            <v>611.5</v>
          </cell>
          <cell r="T1054">
            <v>661.7</v>
          </cell>
          <cell r="U1054">
            <v>3624</v>
          </cell>
          <cell r="V1054">
            <v>3581</v>
          </cell>
          <cell r="W1054">
            <v>3225</v>
          </cell>
          <cell r="X1054">
            <v>3.7</v>
          </cell>
          <cell r="Y1054">
            <v>0.9</v>
          </cell>
          <cell r="Z1054">
            <v>0.7</v>
          </cell>
          <cell r="AA1054">
            <v>1.9097</v>
          </cell>
          <cell r="AB1054">
            <v>3.4845999999999999</v>
          </cell>
          <cell r="AC1054">
            <v>0.16259999999999999</v>
          </cell>
          <cell r="AD1054">
            <v>0.47610000000000002</v>
          </cell>
          <cell r="AE1054">
            <v>0.38100000000000001</v>
          </cell>
          <cell r="AF1054">
            <v>0.16520000000000001</v>
          </cell>
          <cell r="AG1054">
            <v>6.1499999999999999E-2</v>
          </cell>
          <cell r="AH1054">
            <v>0.1129</v>
          </cell>
          <cell r="AI1054">
            <v>3.2300000000000002E-2</v>
          </cell>
        </row>
        <row r="1055">
          <cell r="A1055" t="str">
            <v>95N5SA4</v>
          </cell>
          <cell r="B1055" t="str">
            <v>9</v>
          </cell>
          <cell r="C1055" t="str">
            <v>5N</v>
          </cell>
          <cell r="D1055" t="str">
            <v>5SA</v>
          </cell>
          <cell r="E1055" t="str">
            <v>4</v>
          </cell>
          <cell r="F1055">
            <v>86.6</v>
          </cell>
          <cell r="G1055">
            <v>3</v>
          </cell>
          <cell r="H1055">
            <v>3.9</v>
          </cell>
          <cell r="I1055">
            <v>22.8</v>
          </cell>
          <cell r="J1055">
            <v>40.9</v>
          </cell>
          <cell r="K1055">
            <v>21.8</v>
          </cell>
          <cell r="L1055">
            <v>6</v>
          </cell>
          <cell r="M1055">
            <v>1.5</v>
          </cell>
          <cell r="N1055">
            <v>93.1</v>
          </cell>
          <cell r="O1055">
            <v>559.9</v>
          </cell>
          <cell r="P1055">
            <v>50.9</v>
          </cell>
          <cell r="Q1055">
            <v>482.9</v>
          </cell>
          <cell r="R1055">
            <v>519.4</v>
          </cell>
          <cell r="S1055">
            <v>599.20000000000005</v>
          </cell>
          <cell r="T1055">
            <v>651.1</v>
          </cell>
          <cell r="U1055">
            <v>2524</v>
          </cell>
          <cell r="V1055">
            <v>2449</v>
          </cell>
          <cell r="W1055">
            <v>2110</v>
          </cell>
          <cell r="X1055">
            <v>4.2</v>
          </cell>
          <cell r="Y1055">
            <v>1.8</v>
          </cell>
          <cell r="Z1055">
            <v>0.7</v>
          </cell>
          <cell r="AA1055">
            <v>2.1425000000000001</v>
          </cell>
          <cell r="AB1055">
            <v>4.1372</v>
          </cell>
          <cell r="AC1055">
            <v>0.45300000000000001</v>
          </cell>
          <cell r="AD1055">
            <v>0.90059999999999996</v>
          </cell>
          <cell r="AE1055">
            <v>0.36209999999999998</v>
          </cell>
          <cell r="AF1055">
            <v>0.48380000000000001</v>
          </cell>
          <cell r="AG1055">
            <v>0.32740000000000002</v>
          </cell>
          <cell r="AH1055">
            <v>0.1173</v>
          </cell>
          <cell r="AI1055">
            <v>1.38E-2</v>
          </cell>
        </row>
        <row r="1056">
          <cell r="A1056" t="str">
            <v>95N5SA5</v>
          </cell>
          <cell r="B1056" t="str">
            <v>9</v>
          </cell>
          <cell r="C1056" t="str">
            <v>5N</v>
          </cell>
          <cell r="D1056" t="str">
            <v>5SA</v>
          </cell>
          <cell r="E1056" t="str">
            <v>5</v>
          </cell>
          <cell r="F1056">
            <v>77.3</v>
          </cell>
          <cell r="G1056">
            <v>6.1</v>
          </cell>
          <cell r="H1056">
            <v>8.1</v>
          </cell>
          <cell r="I1056">
            <v>31.6</v>
          </cell>
          <cell r="J1056">
            <v>34.5</v>
          </cell>
          <cell r="K1056">
            <v>15</v>
          </cell>
          <cell r="L1056">
            <v>3.9</v>
          </cell>
          <cell r="M1056">
            <v>1</v>
          </cell>
          <cell r="N1056">
            <v>85.9</v>
          </cell>
          <cell r="O1056">
            <v>543.70000000000005</v>
          </cell>
          <cell r="P1056">
            <v>52.7</v>
          </cell>
          <cell r="Q1056">
            <v>463.9</v>
          </cell>
          <cell r="R1056">
            <v>501.7</v>
          </cell>
          <cell r="S1056">
            <v>584.20000000000005</v>
          </cell>
          <cell r="T1056">
            <v>634.70000000000005</v>
          </cell>
          <cell r="U1056">
            <v>1253</v>
          </cell>
          <cell r="V1056">
            <v>1177</v>
          </cell>
          <cell r="W1056">
            <v>893</v>
          </cell>
          <cell r="X1056">
            <v>5.3</v>
          </cell>
          <cell r="Y1056">
            <v>2.8</v>
          </cell>
          <cell r="Z1056">
            <v>0.7</v>
          </cell>
          <cell r="AA1056">
            <v>2.6918000000000002</v>
          </cell>
          <cell r="AB1056">
            <v>6.8268000000000004</v>
          </cell>
          <cell r="AC1056">
            <v>0.41899999999999998</v>
          </cell>
          <cell r="AD1056">
            <v>1.4057999999999999</v>
          </cell>
          <cell r="AE1056">
            <v>0.3468</v>
          </cell>
          <cell r="AF1056">
            <v>1.8004</v>
          </cell>
          <cell r="AG1056">
            <v>0.17580000000000001</v>
          </cell>
          <cell r="AH1056">
            <v>8.3599999999999994E-2</v>
          </cell>
          <cell r="AI1056">
            <v>3.6700000000000003E-2</v>
          </cell>
        </row>
        <row r="1057">
          <cell r="A1057" t="str">
            <v>95N5SA9</v>
          </cell>
          <cell r="B1057" t="str">
            <v>9</v>
          </cell>
          <cell r="C1057" t="str">
            <v>5N</v>
          </cell>
          <cell r="D1057" t="str">
            <v>5SA</v>
          </cell>
          <cell r="E1057" t="str">
            <v>9</v>
          </cell>
          <cell r="F1057">
            <v>80.900000000000006</v>
          </cell>
          <cell r="G1057">
            <v>6</v>
          </cell>
          <cell r="H1057">
            <v>7.1</v>
          </cell>
          <cell r="I1057">
            <v>26.1</v>
          </cell>
          <cell r="J1057">
            <v>32.200000000000003</v>
          </cell>
          <cell r="K1057">
            <v>18.5</v>
          </cell>
          <cell r="L1057">
            <v>6.7</v>
          </cell>
          <cell r="M1057">
            <v>3.5</v>
          </cell>
          <cell r="N1057">
            <v>86.9</v>
          </cell>
          <cell r="O1057">
            <v>557</v>
          </cell>
          <cell r="P1057">
            <v>62</v>
          </cell>
          <cell r="Q1057">
            <v>467.2</v>
          </cell>
          <cell r="R1057">
            <v>506.2</v>
          </cell>
          <cell r="S1057">
            <v>603.4</v>
          </cell>
          <cell r="T1057">
            <v>671.7</v>
          </cell>
          <cell r="U1057">
            <v>3292</v>
          </cell>
          <cell r="V1057">
            <v>3095</v>
          </cell>
          <cell r="W1057">
            <v>2465</v>
          </cell>
          <cell r="X1057">
            <v>9</v>
          </cell>
          <cell r="Y1057">
            <v>5.4</v>
          </cell>
          <cell r="Z1057">
            <v>2.2000000000000002</v>
          </cell>
          <cell r="AA1057">
            <v>4.5811000000000002</v>
          </cell>
          <cell r="AB1057">
            <v>20.698</v>
          </cell>
          <cell r="AC1057">
            <v>0.28810000000000002</v>
          </cell>
          <cell r="AD1057">
            <v>2.7368999999999999</v>
          </cell>
          <cell r="AE1057">
            <v>1.1283000000000001</v>
          </cell>
          <cell r="AF1057">
            <v>7.4420000000000002</v>
          </cell>
          <cell r="AG1057">
            <v>4.8399999999999999E-2</v>
          </cell>
          <cell r="AH1057">
            <v>1.2029000000000001</v>
          </cell>
          <cell r="AI1057">
            <v>7.0099999999999996E-2</v>
          </cell>
          <cell r="AJ1057">
            <v>16.233085072904647</v>
          </cell>
        </row>
        <row r="1058">
          <cell r="A1058" t="str">
            <v>95N6TAS1</v>
          </cell>
          <cell r="B1058" t="str">
            <v>9</v>
          </cell>
          <cell r="C1058" t="str">
            <v>5N</v>
          </cell>
          <cell r="D1058" t="str">
            <v>6TAS</v>
          </cell>
          <cell r="E1058" t="str">
            <v>1</v>
          </cell>
          <cell r="F1058">
            <v>94.5</v>
          </cell>
          <cell r="G1058">
            <v>0.6</v>
          </cell>
          <cell r="H1058">
            <v>0.4</v>
          </cell>
          <cell r="I1058">
            <v>7.6</v>
          </cell>
          <cell r="J1058">
            <v>26.1</v>
          </cell>
          <cell r="K1058">
            <v>33.700000000000003</v>
          </cell>
          <cell r="L1058">
            <v>22.2</v>
          </cell>
          <cell r="M1058">
            <v>9.4</v>
          </cell>
          <cell r="N1058">
            <v>99</v>
          </cell>
          <cell r="O1058">
            <v>607.70000000000005</v>
          </cell>
          <cell r="P1058">
            <v>57.5</v>
          </cell>
          <cell r="Q1058">
            <v>517.20000000000005</v>
          </cell>
          <cell r="R1058">
            <v>558</v>
          </cell>
          <cell r="S1058">
            <v>655.8</v>
          </cell>
          <cell r="T1058">
            <v>708.5</v>
          </cell>
          <cell r="U1058">
            <v>1256</v>
          </cell>
          <cell r="V1058">
            <v>1249</v>
          </cell>
          <cell r="W1058">
            <v>1180</v>
          </cell>
          <cell r="X1058">
            <v>6.5</v>
          </cell>
          <cell r="Y1058">
            <v>0.6</v>
          </cell>
          <cell r="Z1058">
            <v>2.5</v>
          </cell>
          <cell r="AA1058">
            <v>3.3031000000000001</v>
          </cell>
          <cell r="AB1058">
            <v>10.5375</v>
          </cell>
          <cell r="AC1058">
            <v>0.37280000000000002</v>
          </cell>
          <cell r="AD1058">
            <v>0.32950000000000002</v>
          </cell>
          <cell r="AE1058">
            <v>1.2706999999999999</v>
          </cell>
          <cell r="AF1058">
            <v>8.0399999999999999E-2</v>
          </cell>
          <cell r="AG1058">
            <v>2.81E-2</v>
          </cell>
          <cell r="AH1058">
            <v>1.4967999999999999</v>
          </cell>
          <cell r="AI1058">
            <v>0.1179</v>
          </cell>
        </row>
        <row r="1059">
          <cell r="A1059" t="str">
            <v>95N6TAS2</v>
          </cell>
          <cell r="B1059" t="str">
            <v>9</v>
          </cell>
          <cell r="C1059" t="str">
            <v>5N</v>
          </cell>
          <cell r="D1059" t="str">
            <v>6TAS</v>
          </cell>
          <cell r="E1059" t="str">
            <v>2</v>
          </cell>
          <cell r="F1059">
            <v>93.8</v>
          </cell>
          <cell r="G1059">
            <v>0.5</v>
          </cell>
          <cell r="H1059">
            <v>1.8</v>
          </cell>
          <cell r="I1059">
            <v>11.9</v>
          </cell>
          <cell r="J1059">
            <v>33.299999999999997</v>
          </cell>
          <cell r="K1059">
            <v>34.4</v>
          </cell>
          <cell r="L1059">
            <v>13.6</v>
          </cell>
          <cell r="M1059">
            <v>4.4000000000000004</v>
          </cell>
          <cell r="N1059">
            <v>97.7</v>
          </cell>
          <cell r="O1059">
            <v>587</v>
          </cell>
          <cell r="P1059">
            <v>54.8</v>
          </cell>
          <cell r="Q1059">
            <v>502.3</v>
          </cell>
          <cell r="R1059">
            <v>542.4</v>
          </cell>
          <cell r="S1059">
            <v>630</v>
          </cell>
          <cell r="T1059">
            <v>681.9</v>
          </cell>
          <cell r="U1059">
            <v>1307</v>
          </cell>
          <cell r="V1059">
            <v>1300</v>
          </cell>
          <cell r="W1059">
            <v>1219</v>
          </cell>
          <cell r="X1059">
            <v>5.5</v>
          </cell>
          <cell r="Y1059">
            <v>1.1000000000000001</v>
          </cell>
          <cell r="Z1059">
            <v>1.6</v>
          </cell>
          <cell r="AA1059">
            <v>2.8212999999999999</v>
          </cell>
          <cell r="AB1059">
            <v>7.7358000000000002</v>
          </cell>
          <cell r="AC1059">
            <v>0.22370000000000001</v>
          </cell>
          <cell r="AD1059">
            <v>0.55379999999999996</v>
          </cell>
          <cell r="AE1059">
            <v>0.81069999999999998</v>
          </cell>
          <cell r="AF1059">
            <v>0.23430000000000001</v>
          </cell>
          <cell r="AG1059">
            <v>7.2400000000000006E-2</v>
          </cell>
          <cell r="AH1059">
            <v>0.59889999999999999</v>
          </cell>
          <cell r="AI1059">
            <v>5.8299999999999998E-2</v>
          </cell>
        </row>
        <row r="1060">
          <cell r="A1060" t="str">
            <v>95N6TAS3</v>
          </cell>
          <cell r="B1060" t="str">
            <v>9</v>
          </cell>
          <cell r="C1060" t="str">
            <v>5N</v>
          </cell>
          <cell r="D1060" t="str">
            <v>6TAS</v>
          </cell>
          <cell r="E1060" t="str">
            <v>3</v>
          </cell>
          <cell r="F1060">
            <v>92.1</v>
          </cell>
          <cell r="G1060">
            <v>1</v>
          </cell>
          <cell r="H1060">
            <v>2.2999999999999998</v>
          </cell>
          <cell r="I1060">
            <v>18</v>
          </cell>
          <cell r="J1060">
            <v>39.9</v>
          </cell>
          <cell r="K1060">
            <v>25.4</v>
          </cell>
          <cell r="L1060">
            <v>10.9</v>
          </cell>
          <cell r="M1060">
            <v>2.4</v>
          </cell>
          <cell r="N1060">
            <v>96.6</v>
          </cell>
          <cell r="O1060">
            <v>572.79999999999995</v>
          </cell>
          <cell r="P1060">
            <v>52.5</v>
          </cell>
          <cell r="Q1060">
            <v>492.3</v>
          </cell>
          <cell r="R1060">
            <v>529</v>
          </cell>
          <cell r="S1060">
            <v>617.6</v>
          </cell>
          <cell r="T1060">
            <v>666.2</v>
          </cell>
          <cell r="U1060">
            <v>1158</v>
          </cell>
          <cell r="V1060">
            <v>1146</v>
          </cell>
          <cell r="W1060">
            <v>1055</v>
          </cell>
          <cell r="X1060">
            <v>4.8</v>
          </cell>
          <cell r="Y1060">
            <v>1.3</v>
          </cell>
          <cell r="Z1060">
            <v>1</v>
          </cell>
          <cell r="AA1060">
            <v>2.4495</v>
          </cell>
          <cell r="AB1060">
            <v>5.1010999999999997</v>
          </cell>
          <cell r="AC1060">
            <v>0.89910000000000001</v>
          </cell>
          <cell r="AD1060">
            <v>0.64119999999999999</v>
          </cell>
          <cell r="AE1060">
            <v>0.51239999999999997</v>
          </cell>
          <cell r="AF1060">
            <v>0.36630000000000001</v>
          </cell>
          <cell r="AG1060">
            <v>4.4699999999999997E-2</v>
          </cell>
          <cell r="AH1060">
            <v>0.20710000000000001</v>
          </cell>
          <cell r="AI1060">
            <v>5.5500000000000001E-2</v>
          </cell>
        </row>
        <row r="1061">
          <cell r="A1061" t="str">
            <v>95N6TAS4</v>
          </cell>
          <cell r="B1061" t="str">
            <v>9</v>
          </cell>
          <cell r="C1061" t="str">
            <v>5N</v>
          </cell>
          <cell r="D1061" t="str">
            <v>6TAS</v>
          </cell>
          <cell r="E1061" t="str">
            <v>4</v>
          </cell>
          <cell r="F1061">
            <v>89.1</v>
          </cell>
          <cell r="G1061">
            <v>1.8</v>
          </cell>
          <cell r="H1061">
            <v>4.5</v>
          </cell>
          <cell r="I1061">
            <v>27.8</v>
          </cell>
          <cell r="J1061">
            <v>39.4</v>
          </cell>
          <cell r="K1061">
            <v>20.100000000000001</v>
          </cell>
          <cell r="L1061">
            <v>5.4</v>
          </cell>
          <cell r="M1061">
            <v>1</v>
          </cell>
          <cell r="N1061">
            <v>93.7</v>
          </cell>
          <cell r="O1061">
            <v>554.20000000000005</v>
          </cell>
          <cell r="P1061">
            <v>49.9</v>
          </cell>
          <cell r="Q1061">
            <v>480.3</v>
          </cell>
          <cell r="R1061">
            <v>513</v>
          </cell>
          <cell r="S1061">
            <v>594</v>
          </cell>
          <cell r="T1061">
            <v>642.4</v>
          </cell>
          <cell r="U1061">
            <v>1020</v>
          </cell>
          <cell r="V1061">
            <v>1002</v>
          </cell>
          <cell r="W1061">
            <v>891</v>
          </cell>
          <cell r="X1061">
            <v>3.9</v>
          </cell>
          <cell r="Y1061">
            <v>1.9</v>
          </cell>
          <cell r="Z1061">
            <v>0.7</v>
          </cell>
          <cell r="AA1061">
            <v>2.0047999999999999</v>
          </cell>
          <cell r="AB1061">
            <v>3.7768000000000002</v>
          </cell>
          <cell r="AC1061">
            <v>0.24249999999999999</v>
          </cell>
          <cell r="AD1061">
            <v>0.97770000000000001</v>
          </cell>
          <cell r="AE1061">
            <v>0.36480000000000001</v>
          </cell>
          <cell r="AF1061">
            <v>0.74250000000000005</v>
          </cell>
          <cell r="AG1061">
            <v>0.21340000000000001</v>
          </cell>
          <cell r="AH1061">
            <v>9.5000000000000001E-2</v>
          </cell>
          <cell r="AI1061">
            <v>3.8100000000000002E-2</v>
          </cell>
        </row>
        <row r="1062">
          <cell r="A1062" t="str">
            <v>95N6TAS5</v>
          </cell>
          <cell r="B1062" t="str">
            <v>9</v>
          </cell>
          <cell r="C1062" t="str">
            <v>5N</v>
          </cell>
          <cell r="D1062" t="str">
            <v>6TAS</v>
          </cell>
          <cell r="E1062" t="str">
            <v>5</v>
          </cell>
          <cell r="F1062">
            <v>79.8</v>
          </cell>
          <cell r="G1062">
            <v>2.9</v>
          </cell>
          <cell r="H1062">
            <v>9</v>
          </cell>
          <cell r="I1062">
            <v>33</v>
          </cell>
          <cell r="J1062">
            <v>36.9</v>
          </cell>
          <cell r="K1062">
            <v>14.3</v>
          </cell>
          <cell r="L1062">
            <v>3.4</v>
          </cell>
          <cell r="M1062">
            <v>0.4</v>
          </cell>
          <cell r="N1062">
            <v>88.1</v>
          </cell>
          <cell r="O1062">
            <v>540.4</v>
          </cell>
          <cell r="P1062">
            <v>50.2</v>
          </cell>
          <cell r="Q1062">
            <v>461.7</v>
          </cell>
          <cell r="R1062">
            <v>500.2</v>
          </cell>
          <cell r="S1062">
            <v>579.5</v>
          </cell>
          <cell r="T1062">
            <v>625.4</v>
          </cell>
          <cell r="U1062">
            <v>588</v>
          </cell>
          <cell r="V1062">
            <v>571</v>
          </cell>
          <cell r="W1062">
            <v>452</v>
          </cell>
          <cell r="X1062">
            <v>5.6</v>
          </cell>
          <cell r="Y1062">
            <v>3.5</v>
          </cell>
          <cell r="Z1062">
            <v>0.6</v>
          </cell>
          <cell r="AA1062">
            <v>2.8328000000000002</v>
          </cell>
          <cell r="AB1062">
            <v>7.2306999999999997</v>
          </cell>
          <cell r="AC1062">
            <v>0.79430000000000001</v>
          </cell>
          <cell r="AD1062">
            <v>1.7736000000000001</v>
          </cell>
          <cell r="AE1062">
            <v>0.32269999999999999</v>
          </cell>
          <cell r="AF1062">
            <v>2.0280999999999998</v>
          </cell>
          <cell r="AG1062">
            <v>1.1175999999999999</v>
          </cell>
          <cell r="AH1062">
            <v>7.6399999999999996E-2</v>
          </cell>
          <cell r="AI1062">
            <v>2.7799999999999998E-2</v>
          </cell>
        </row>
        <row r="1063">
          <cell r="A1063" t="str">
            <v>95N6TAS9</v>
          </cell>
          <cell r="B1063" t="str">
            <v>9</v>
          </cell>
          <cell r="C1063" t="str">
            <v>5N</v>
          </cell>
          <cell r="D1063" t="str">
            <v>6TAS</v>
          </cell>
          <cell r="E1063" t="str">
            <v>9</v>
          </cell>
          <cell r="F1063">
            <v>82.5</v>
          </cell>
          <cell r="G1063">
            <v>1.8</v>
          </cell>
          <cell r="H1063">
            <v>3.6</v>
          </cell>
          <cell r="I1063">
            <v>21.1</v>
          </cell>
          <cell r="J1063">
            <v>36.200000000000003</v>
          </cell>
          <cell r="K1063">
            <v>23.5</v>
          </cell>
          <cell r="L1063">
            <v>9.6</v>
          </cell>
          <cell r="M1063">
            <v>4.2</v>
          </cell>
          <cell r="N1063">
            <v>94.6</v>
          </cell>
          <cell r="O1063">
            <v>570.1</v>
          </cell>
          <cell r="P1063">
            <v>58.9</v>
          </cell>
          <cell r="Q1063">
            <v>483.1</v>
          </cell>
          <cell r="R1063">
            <v>521.79999999999995</v>
          </cell>
          <cell r="S1063">
            <v>615.20000000000005</v>
          </cell>
          <cell r="T1063">
            <v>680.6</v>
          </cell>
          <cell r="U1063">
            <v>892</v>
          </cell>
          <cell r="V1063">
            <v>876</v>
          </cell>
          <cell r="W1063">
            <v>720</v>
          </cell>
          <cell r="X1063">
            <v>12.3</v>
          </cell>
          <cell r="Y1063">
            <v>3</v>
          </cell>
          <cell r="Z1063">
            <v>3</v>
          </cell>
          <cell r="AA1063">
            <v>6.2582000000000004</v>
          </cell>
          <cell r="AB1063">
            <v>37.335900000000002</v>
          </cell>
          <cell r="AC1063">
            <v>1.8290999999999999</v>
          </cell>
          <cell r="AD1063">
            <v>1.5112000000000001</v>
          </cell>
          <cell r="AE1063">
            <v>1.5558000000000001</v>
          </cell>
          <cell r="AF1063">
            <v>1.8492</v>
          </cell>
          <cell r="AG1063">
            <v>0.43440000000000001</v>
          </cell>
          <cell r="AH1063">
            <v>2.1141999999999999</v>
          </cell>
          <cell r="AI1063">
            <v>0.30620000000000003</v>
          </cell>
          <cell r="AJ1063">
            <v>14.2578125</v>
          </cell>
        </row>
        <row r="1064">
          <cell r="A1064" t="str">
            <v>95N7ACT1</v>
          </cell>
          <cell r="B1064" t="str">
            <v>9</v>
          </cell>
          <cell r="C1064" t="str">
            <v>5N</v>
          </cell>
          <cell r="D1064" t="str">
            <v>7ACT</v>
          </cell>
          <cell r="E1064" t="str">
            <v>1</v>
          </cell>
          <cell r="F1064">
            <v>93.9</v>
          </cell>
          <cell r="G1064">
            <v>0.8</v>
          </cell>
          <cell r="H1064">
            <v>0.8</v>
          </cell>
          <cell r="I1064">
            <v>5.3</v>
          </cell>
          <cell r="J1064">
            <v>23.5</v>
          </cell>
          <cell r="K1064">
            <v>34.1</v>
          </cell>
          <cell r="L1064">
            <v>23.2</v>
          </cell>
          <cell r="M1064">
            <v>12.4</v>
          </cell>
          <cell r="N1064">
            <v>98.4</v>
          </cell>
          <cell r="O1064">
            <v>615.70000000000005</v>
          </cell>
          <cell r="P1064">
            <v>59.2</v>
          </cell>
          <cell r="Q1064">
            <v>525.4</v>
          </cell>
          <cell r="R1064">
            <v>565.5</v>
          </cell>
          <cell r="S1064">
            <v>666.2</v>
          </cell>
          <cell r="T1064">
            <v>719.7</v>
          </cell>
          <cell r="U1064">
            <v>1960</v>
          </cell>
          <cell r="V1064">
            <v>1944</v>
          </cell>
          <cell r="W1064">
            <v>1824</v>
          </cell>
          <cell r="X1064">
            <v>8.4</v>
          </cell>
          <cell r="Y1064">
            <v>0.8</v>
          </cell>
          <cell r="Z1064">
            <v>3.2</v>
          </cell>
          <cell r="AA1064">
            <v>4.2854000000000001</v>
          </cell>
          <cell r="AB1064">
            <v>18.314900000000002</v>
          </cell>
          <cell r="AC1064">
            <v>4.9399999999999999E-2</v>
          </cell>
          <cell r="AD1064">
            <v>0.41039999999999999</v>
          </cell>
          <cell r="AE1064">
            <v>1.61</v>
          </cell>
          <cell r="AF1064">
            <v>0.16</v>
          </cell>
          <cell r="AG1064">
            <v>8.3999999999999995E-3</v>
          </cell>
          <cell r="AH1064">
            <v>2.3698000000000001</v>
          </cell>
          <cell r="AI1064">
            <v>0.22239999999999999</v>
          </cell>
        </row>
        <row r="1065">
          <cell r="A1065" t="str">
            <v>95N7ACT2</v>
          </cell>
          <cell r="B1065" t="str">
            <v>9</v>
          </cell>
          <cell r="C1065" t="str">
            <v>5N</v>
          </cell>
          <cell r="D1065" t="str">
            <v>7ACT</v>
          </cell>
          <cell r="E1065" t="str">
            <v>2</v>
          </cell>
          <cell r="F1065">
            <v>90.6</v>
          </cell>
          <cell r="G1065">
            <v>1</v>
          </cell>
          <cell r="H1065">
            <v>1.1000000000000001</v>
          </cell>
          <cell r="I1065">
            <v>10.5</v>
          </cell>
          <cell r="J1065">
            <v>33.4</v>
          </cell>
          <cell r="K1065">
            <v>33.799999999999997</v>
          </cell>
          <cell r="L1065">
            <v>14.6</v>
          </cell>
          <cell r="M1065">
            <v>5.6</v>
          </cell>
          <cell r="N1065">
            <v>97.9</v>
          </cell>
          <cell r="O1065">
            <v>592.20000000000005</v>
          </cell>
          <cell r="P1065">
            <v>54.8</v>
          </cell>
          <cell r="Q1065">
            <v>509.4</v>
          </cell>
          <cell r="R1065">
            <v>546.9</v>
          </cell>
          <cell r="S1065">
            <v>634.79999999999995</v>
          </cell>
          <cell r="T1065">
            <v>690.1</v>
          </cell>
          <cell r="U1065">
            <v>1002</v>
          </cell>
          <cell r="V1065">
            <v>992</v>
          </cell>
          <cell r="W1065">
            <v>898</v>
          </cell>
          <cell r="X1065">
            <v>5.7</v>
          </cell>
          <cell r="Y1065">
            <v>1.4</v>
          </cell>
          <cell r="Z1065">
            <v>2.2999999999999998</v>
          </cell>
          <cell r="AA1065">
            <v>2.8959999999999999</v>
          </cell>
          <cell r="AB1065">
            <v>8.2423000000000002</v>
          </cell>
          <cell r="AC1065">
            <v>0.1447</v>
          </cell>
          <cell r="AD1065">
            <v>0.71909999999999996</v>
          </cell>
          <cell r="AE1065">
            <v>1.1808000000000001</v>
          </cell>
          <cell r="AF1065">
            <v>0.38319999999999999</v>
          </cell>
          <cell r="AG1065">
            <v>0.13389999999999999</v>
          </cell>
          <cell r="AH1065">
            <v>1.1171</v>
          </cell>
          <cell r="AI1065">
            <v>0.27729999999999999</v>
          </cell>
        </row>
        <row r="1066">
          <cell r="A1066" t="str">
            <v>95N7ACT3</v>
          </cell>
          <cell r="B1066" t="str">
            <v>9</v>
          </cell>
          <cell r="C1066" t="str">
            <v>5N</v>
          </cell>
          <cell r="D1066" t="str">
            <v>7ACT</v>
          </cell>
          <cell r="E1066" t="str">
            <v>3</v>
          </cell>
          <cell r="F1066">
            <v>89.2</v>
          </cell>
          <cell r="G1066">
            <v>1.5</v>
          </cell>
          <cell r="H1066">
            <v>1.9</v>
          </cell>
          <cell r="I1066">
            <v>14.7</v>
          </cell>
          <cell r="J1066">
            <v>35.4</v>
          </cell>
          <cell r="K1066">
            <v>31.1</v>
          </cell>
          <cell r="L1066">
            <v>11.9</v>
          </cell>
          <cell r="M1066">
            <v>3.4</v>
          </cell>
          <cell r="N1066">
            <v>96.6</v>
          </cell>
          <cell r="O1066">
            <v>580.9</v>
          </cell>
          <cell r="P1066">
            <v>54.1</v>
          </cell>
          <cell r="Q1066">
            <v>495.6</v>
          </cell>
          <cell r="R1066">
            <v>537.4</v>
          </cell>
          <cell r="S1066">
            <v>623.79999999999995</v>
          </cell>
          <cell r="T1066">
            <v>674.1</v>
          </cell>
          <cell r="U1066">
            <v>657</v>
          </cell>
          <cell r="V1066">
            <v>647</v>
          </cell>
          <cell r="W1066">
            <v>576</v>
          </cell>
          <cell r="X1066">
            <v>8.3000000000000007</v>
          </cell>
          <cell r="Y1066">
            <v>1.9</v>
          </cell>
          <cell r="Z1066">
            <v>1.7</v>
          </cell>
          <cell r="AA1066">
            <v>4.2478999999999996</v>
          </cell>
          <cell r="AB1066">
            <v>17.601299999999998</v>
          </cell>
          <cell r="AC1066">
            <v>0.44350000000000001</v>
          </cell>
          <cell r="AD1066">
            <v>0.97860000000000003</v>
          </cell>
          <cell r="AE1066">
            <v>0.85970000000000002</v>
          </cell>
          <cell r="AF1066">
            <v>0.86580000000000001</v>
          </cell>
          <cell r="AG1066">
            <v>9.1700000000000004E-2</v>
          </cell>
          <cell r="AH1066">
            <v>0.59179999999999999</v>
          </cell>
          <cell r="AI1066">
            <v>0.14729999999999999</v>
          </cell>
        </row>
        <row r="1067">
          <cell r="A1067" t="str">
            <v>95N7ACT4</v>
          </cell>
          <cell r="B1067" t="str">
            <v>9</v>
          </cell>
          <cell r="C1067" t="str">
            <v>5N</v>
          </cell>
          <cell r="D1067" t="str">
            <v>7ACT</v>
          </cell>
          <cell r="E1067" t="str">
            <v>4</v>
          </cell>
          <cell r="F1067">
            <v>81.599999999999994</v>
          </cell>
          <cell r="G1067">
            <v>4.5999999999999996</v>
          </cell>
          <cell r="H1067">
            <v>7</v>
          </cell>
          <cell r="I1067">
            <v>24.4</v>
          </cell>
          <cell r="J1067">
            <v>35.4</v>
          </cell>
          <cell r="K1067">
            <v>20.2</v>
          </cell>
          <cell r="L1067">
            <v>5.3</v>
          </cell>
          <cell r="M1067">
            <v>3.1</v>
          </cell>
          <cell r="N1067">
            <v>88.4</v>
          </cell>
          <cell r="O1067">
            <v>556.70000000000005</v>
          </cell>
          <cell r="P1067">
            <v>58.8</v>
          </cell>
          <cell r="Q1067">
            <v>470.4</v>
          </cell>
          <cell r="R1067">
            <v>507.6</v>
          </cell>
          <cell r="S1067">
            <v>599.70000000000005</v>
          </cell>
          <cell r="T1067">
            <v>662.1</v>
          </cell>
          <cell r="U1067">
            <v>217</v>
          </cell>
          <cell r="V1067">
            <v>207</v>
          </cell>
          <cell r="W1067">
            <v>167</v>
          </cell>
          <cell r="X1067">
            <v>11.3</v>
          </cell>
          <cell r="Y1067">
            <v>5.3</v>
          </cell>
          <cell r="Z1067">
            <v>2.6</v>
          </cell>
          <cell r="AA1067">
            <v>5.766</v>
          </cell>
          <cell r="AB1067">
            <v>31.892800000000001</v>
          </cell>
          <cell r="AC1067">
            <v>1.3533999999999999</v>
          </cell>
          <cell r="AD1067">
            <v>2.7153999999999998</v>
          </cell>
          <cell r="AE1067">
            <v>1.3246</v>
          </cell>
          <cell r="AF1067">
            <v>5.5385</v>
          </cell>
          <cell r="AG1067">
            <v>1.8348</v>
          </cell>
          <cell r="AH1067">
            <v>1.5761000000000001</v>
          </cell>
          <cell r="AI1067">
            <v>0.1784</v>
          </cell>
        </row>
        <row r="1068">
          <cell r="A1068" t="str">
            <v>95N7ACT5</v>
          </cell>
          <cell r="B1068" t="str">
            <v>9</v>
          </cell>
          <cell r="C1068" t="str">
            <v>5N</v>
          </cell>
          <cell r="D1068" t="str">
            <v>7ACT</v>
          </cell>
          <cell r="E1068" t="str">
            <v>5</v>
          </cell>
          <cell r="F1068">
            <v>75.8</v>
          </cell>
          <cell r="G1068">
            <v>6.8</v>
          </cell>
          <cell r="H1068">
            <v>6.7</v>
          </cell>
          <cell r="I1068">
            <v>20.9</v>
          </cell>
          <cell r="J1068">
            <v>33</v>
          </cell>
          <cell r="K1068">
            <v>20.9</v>
          </cell>
          <cell r="L1068">
            <v>9.8000000000000007</v>
          </cell>
          <cell r="M1068">
            <v>1.8</v>
          </cell>
          <cell r="N1068">
            <v>86.5</v>
          </cell>
          <cell r="O1068">
            <v>561.6</v>
          </cell>
          <cell r="P1068">
            <v>59</v>
          </cell>
          <cell r="Q1068">
            <v>473.3</v>
          </cell>
          <cell r="R1068">
            <v>508</v>
          </cell>
          <cell r="S1068">
            <v>610.6</v>
          </cell>
          <cell r="T1068">
            <v>661.3</v>
          </cell>
          <cell r="U1068">
            <v>132</v>
          </cell>
          <cell r="V1068">
            <v>123</v>
          </cell>
          <cell r="W1068">
            <v>91</v>
          </cell>
          <cell r="X1068">
            <v>15.9</v>
          </cell>
          <cell r="Y1068">
            <v>6.3</v>
          </cell>
          <cell r="Z1068">
            <v>2.8</v>
          </cell>
          <cell r="AA1068">
            <v>8.1257000000000001</v>
          </cell>
          <cell r="AB1068">
            <v>52.855200000000004</v>
          </cell>
          <cell r="AC1068">
            <v>13.1716</v>
          </cell>
          <cell r="AD1068">
            <v>3.2361</v>
          </cell>
          <cell r="AE1068">
            <v>1.4220999999999999</v>
          </cell>
          <cell r="AF1068">
            <v>8.6128999999999998</v>
          </cell>
          <cell r="AG1068">
            <v>1.8594999999999999</v>
          </cell>
          <cell r="AH1068">
            <v>1.4713000000000001</v>
          </cell>
          <cell r="AI1068">
            <v>0.55100000000000005</v>
          </cell>
        </row>
        <row r="1069">
          <cell r="A1069" t="str">
            <v>95N7ACT9</v>
          </cell>
          <cell r="B1069" t="str">
            <v>9</v>
          </cell>
          <cell r="C1069" t="str">
            <v>5N</v>
          </cell>
          <cell r="D1069" t="str">
            <v>7ACT</v>
          </cell>
          <cell r="E1069" t="str">
            <v>9</v>
          </cell>
          <cell r="F1069">
            <v>89.7</v>
          </cell>
          <cell r="G1069">
            <v>3.4</v>
          </cell>
          <cell r="H1069">
            <v>3.4</v>
          </cell>
          <cell r="I1069">
            <v>15.1</v>
          </cell>
          <cell r="J1069">
            <v>28.8</v>
          </cell>
          <cell r="K1069">
            <v>26.8</v>
          </cell>
          <cell r="L1069">
            <v>14.6</v>
          </cell>
          <cell r="M1069">
            <v>7.9</v>
          </cell>
          <cell r="N1069">
            <v>93.1</v>
          </cell>
          <cell r="O1069">
            <v>588</v>
          </cell>
          <cell r="P1069">
            <v>66.900000000000006</v>
          </cell>
          <cell r="Q1069">
            <v>487.2</v>
          </cell>
          <cell r="R1069">
            <v>531.6</v>
          </cell>
          <cell r="S1069">
            <v>642.9</v>
          </cell>
          <cell r="T1069">
            <v>707.4</v>
          </cell>
          <cell r="U1069">
            <v>844</v>
          </cell>
          <cell r="V1069">
            <v>815</v>
          </cell>
          <cell r="W1069">
            <v>728</v>
          </cell>
          <cell r="X1069">
            <v>20.6</v>
          </cell>
          <cell r="Y1069">
            <v>4.7</v>
          </cell>
          <cell r="Z1069">
            <v>3.8</v>
          </cell>
          <cell r="AA1069">
            <v>10.488300000000001</v>
          </cell>
          <cell r="AB1069">
            <v>109.1103</v>
          </cell>
          <cell r="AC1069">
            <v>0.89400000000000002</v>
          </cell>
          <cell r="AD1069">
            <v>2.4129999999999998</v>
          </cell>
          <cell r="AE1069">
            <v>1.9298999999999999</v>
          </cell>
          <cell r="AF1069">
            <v>5.7633999999999999</v>
          </cell>
          <cell r="AG1069">
            <v>5.8999999999999997E-2</v>
          </cell>
          <cell r="AH1069">
            <v>3.5341</v>
          </cell>
          <cell r="AI1069">
            <v>0.19040000000000001</v>
          </cell>
          <cell r="AJ1069">
            <v>17.237732656514382</v>
          </cell>
        </row>
        <row r="1070">
          <cell r="A1070" t="str">
            <v>95N8NT1</v>
          </cell>
          <cell r="B1070" t="str">
            <v>9</v>
          </cell>
          <cell r="C1070" t="str">
            <v>5N</v>
          </cell>
          <cell r="D1070" t="str">
            <v>8NT</v>
          </cell>
          <cell r="E1070" t="str">
            <v>1</v>
          </cell>
          <cell r="F1070">
            <v>93.3</v>
          </cell>
          <cell r="G1070">
            <v>1.4</v>
          </cell>
          <cell r="H1070">
            <v>2.2999999999999998</v>
          </cell>
          <cell r="I1070">
            <v>14.4</v>
          </cell>
          <cell r="J1070">
            <v>30.3</v>
          </cell>
          <cell r="K1070">
            <v>31.5</v>
          </cell>
          <cell r="L1070">
            <v>15.6</v>
          </cell>
          <cell r="M1070">
            <v>4.7</v>
          </cell>
          <cell r="N1070">
            <v>96.4</v>
          </cell>
          <cell r="O1070">
            <v>586</v>
          </cell>
          <cell r="P1070">
            <v>59.1</v>
          </cell>
          <cell r="Q1070">
            <v>495.1</v>
          </cell>
          <cell r="R1070">
            <v>534.9</v>
          </cell>
          <cell r="S1070">
            <v>635.29999999999995</v>
          </cell>
          <cell r="T1070">
            <v>685.2</v>
          </cell>
          <cell r="U1070">
            <v>653</v>
          </cell>
          <cell r="V1070">
            <v>644</v>
          </cell>
          <cell r="W1070">
            <v>600</v>
          </cell>
          <cell r="X1070">
            <v>13.1</v>
          </cell>
          <cell r="Y1070">
            <v>2.6</v>
          </cell>
          <cell r="Z1070">
            <v>3.4</v>
          </cell>
          <cell r="AA1070">
            <v>6.7049000000000003</v>
          </cell>
          <cell r="AB1070">
            <v>44.270400000000002</v>
          </cell>
          <cell r="AC1070">
            <v>0.68469999999999998</v>
          </cell>
          <cell r="AD1070">
            <v>1.3217000000000001</v>
          </cell>
          <cell r="AE1070">
            <v>1.7245999999999999</v>
          </cell>
          <cell r="AF1070">
            <v>1.2487999999999999</v>
          </cell>
          <cell r="AG1070">
            <v>0.49809999999999999</v>
          </cell>
          <cell r="AH1070">
            <v>2.6141000000000001</v>
          </cell>
          <cell r="AI1070">
            <v>0.36020000000000002</v>
          </cell>
        </row>
        <row r="1071">
          <cell r="A1071" t="str">
            <v>95N8NT2</v>
          </cell>
          <cell r="B1071" t="str">
            <v>9</v>
          </cell>
          <cell r="C1071" t="str">
            <v>5N</v>
          </cell>
          <cell r="D1071" t="str">
            <v>8NT</v>
          </cell>
          <cell r="E1071" t="str">
            <v>2</v>
          </cell>
          <cell r="F1071">
            <v>91.2</v>
          </cell>
          <cell r="G1071">
            <v>1.5</v>
          </cell>
          <cell r="H1071">
            <v>3</v>
          </cell>
          <cell r="I1071">
            <v>16.8</v>
          </cell>
          <cell r="J1071">
            <v>35.9</v>
          </cell>
          <cell r="K1071">
            <v>27.8</v>
          </cell>
          <cell r="L1071">
            <v>11.6</v>
          </cell>
          <cell r="M1071">
            <v>3.3</v>
          </cell>
          <cell r="N1071">
            <v>95.4</v>
          </cell>
          <cell r="O1071">
            <v>575.6</v>
          </cell>
          <cell r="P1071">
            <v>57.8</v>
          </cell>
          <cell r="Q1071">
            <v>488</v>
          </cell>
          <cell r="R1071">
            <v>529.9</v>
          </cell>
          <cell r="S1071">
            <v>620.5</v>
          </cell>
          <cell r="T1071">
            <v>677.2</v>
          </cell>
          <cell r="U1071">
            <v>457</v>
          </cell>
          <cell r="V1071">
            <v>450</v>
          </cell>
          <cell r="W1071">
            <v>410</v>
          </cell>
          <cell r="X1071">
            <v>12.7</v>
          </cell>
          <cell r="Y1071">
            <v>3.1</v>
          </cell>
          <cell r="Z1071">
            <v>2.1</v>
          </cell>
          <cell r="AA1071">
            <v>6.4588000000000001</v>
          </cell>
          <cell r="AB1071">
            <v>40.326500000000003</v>
          </cell>
          <cell r="AC1071">
            <v>1.3895999999999999</v>
          </cell>
          <cell r="AD1071">
            <v>1.6062000000000001</v>
          </cell>
          <cell r="AE1071">
            <v>1.0922000000000001</v>
          </cell>
          <cell r="AF1071">
            <v>2.0512000000000001</v>
          </cell>
          <cell r="AG1071">
            <v>0.52859999999999996</v>
          </cell>
          <cell r="AH1071">
            <v>1.0378000000000001</v>
          </cell>
          <cell r="AI1071">
            <v>0.15509999999999999</v>
          </cell>
        </row>
        <row r="1072">
          <cell r="A1072" t="str">
            <v>95N8NT3</v>
          </cell>
          <cell r="B1072" t="str">
            <v>9</v>
          </cell>
          <cell r="C1072" t="str">
            <v>5N</v>
          </cell>
          <cell r="D1072" t="str">
            <v>8NT</v>
          </cell>
          <cell r="E1072" t="str">
            <v>3</v>
          </cell>
          <cell r="F1072">
            <v>89</v>
          </cell>
          <cell r="G1072">
            <v>2.2999999999999998</v>
          </cell>
          <cell r="H1072">
            <v>8.6</v>
          </cell>
          <cell r="I1072">
            <v>25.8</v>
          </cell>
          <cell r="J1072">
            <v>38.1</v>
          </cell>
          <cell r="K1072">
            <v>16.7</v>
          </cell>
          <cell r="L1072">
            <v>6.9</v>
          </cell>
          <cell r="M1072">
            <v>1.7</v>
          </cell>
          <cell r="N1072">
            <v>89.1</v>
          </cell>
          <cell r="O1072">
            <v>550.9</v>
          </cell>
          <cell r="P1072">
            <v>59.1</v>
          </cell>
          <cell r="Q1072">
            <v>458.4</v>
          </cell>
          <cell r="R1072">
            <v>507.9</v>
          </cell>
          <cell r="S1072">
            <v>594.9</v>
          </cell>
          <cell r="T1072">
            <v>654.29999999999995</v>
          </cell>
          <cell r="U1072">
            <v>566</v>
          </cell>
          <cell r="V1072">
            <v>553</v>
          </cell>
          <cell r="W1072">
            <v>491</v>
          </cell>
          <cell r="X1072">
            <v>9.9</v>
          </cell>
          <cell r="Y1072">
            <v>4.5999999999999996</v>
          </cell>
          <cell r="Z1072">
            <v>1.4</v>
          </cell>
          <cell r="AA1072">
            <v>5.0364000000000004</v>
          </cell>
          <cell r="AB1072">
            <v>24.237400000000001</v>
          </cell>
          <cell r="AC1072">
            <v>1.1277999999999999</v>
          </cell>
          <cell r="AD1072">
            <v>2.3660000000000001</v>
          </cell>
          <cell r="AE1072">
            <v>0.69810000000000005</v>
          </cell>
          <cell r="AF1072">
            <v>5.1558999999999999</v>
          </cell>
          <cell r="AG1072">
            <v>0.442</v>
          </cell>
          <cell r="AH1072">
            <v>0.4012</v>
          </cell>
          <cell r="AI1072">
            <v>8.6199999999999999E-2</v>
          </cell>
        </row>
        <row r="1073">
          <cell r="A1073" t="str">
            <v>95N8NT4</v>
          </cell>
          <cell r="B1073" t="str">
            <v>9</v>
          </cell>
          <cell r="C1073" t="str">
            <v>5N</v>
          </cell>
          <cell r="D1073" t="str">
            <v>8NT</v>
          </cell>
          <cell r="E1073" t="str">
            <v>4</v>
          </cell>
          <cell r="F1073">
            <v>79.7</v>
          </cell>
          <cell r="G1073">
            <v>3.2</v>
          </cell>
          <cell r="H1073">
            <v>26</v>
          </cell>
          <cell r="I1073">
            <v>27.2</v>
          </cell>
          <cell r="J1073">
            <v>26.3</v>
          </cell>
          <cell r="K1073">
            <v>12.3</v>
          </cell>
          <cell r="L1073">
            <v>4.0999999999999996</v>
          </cell>
          <cell r="M1073">
            <v>0.8</v>
          </cell>
          <cell r="N1073">
            <v>70.8</v>
          </cell>
          <cell r="O1073">
            <v>517.9</v>
          </cell>
          <cell r="P1073">
            <v>72.900000000000006</v>
          </cell>
          <cell r="Q1073">
            <v>394.2</v>
          </cell>
          <cell r="R1073">
            <v>461.1</v>
          </cell>
          <cell r="S1073">
            <v>576.29999999999995</v>
          </cell>
          <cell r="T1073">
            <v>633.6</v>
          </cell>
          <cell r="U1073">
            <v>310</v>
          </cell>
          <cell r="V1073">
            <v>300</v>
          </cell>
          <cell r="W1073">
            <v>237</v>
          </cell>
          <cell r="X1073">
            <v>19.8</v>
          </cell>
          <cell r="Y1073">
            <v>12.9</v>
          </cell>
          <cell r="Z1073">
            <v>1</v>
          </cell>
          <cell r="AA1073">
            <v>10.112299999999999</v>
          </cell>
          <cell r="AB1073">
            <v>99.605500000000006</v>
          </cell>
          <cell r="AC1073">
            <v>2.6536</v>
          </cell>
          <cell r="AD1073">
            <v>6.5689000000000002</v>
          </cell>
          <cell r="AE1073">
            <v>0.4869</v>
          </cell>
          <cell r="AF1073">
            <v>39.304200000000002</v>
          </cell>
          <cell r="AG1073">
            <v>3.8460000000000001</v>
          </cell>
          <cell r="AH1073">
            <v>0.1996</v>
          </cell>
          <cell r="AI1073">
            <v>3.7499999999999999E-2</v>
          </cell>
        </row>
        <row r="1074">
          <cell r="A1074" t="str">
            <v>95N8NT5</v>
          </cell>
          <cell r="B1074" t="str">
            <v>9</v>
          </cell>
          <cell r="C1074" t="str">
            <v>5N</v>
          </cell>
          <cell r="D1074" t="str">
            <v>8NT</v>
          </cell>
          <cell r="E1074" t="str">
            <v>5</v>
          </cell>
          <cell r="F1074">
            <v>66.7</v>
          </cell>
          <cell r="G1074">
            <v>6.8</v>
          </cell>
          <cell r="H1074">
            <v>48.1</v>
          </cell>
          <cell r="I1074">
            <v>27.9</v>
          </cell>
          <cell r="J1074">
            <v>13.1</v>
          </cell>
          <cell r="K1074">
            <v>3.5</v>
          </cell>
          <cell r="L1074">
            <v>0.6</v>
          </cell>
          <cell r="M1074">
            <v>0</v>
          </cell>
          <cell r="N1074">
            <v>45.1</v>
          </cell>
          <cell r="O1074">
            <v>473.9</v>
          </cell>
          <cell r="P1074">
            <v>64.8</v>
          </cell>
          <cell r="Q1074">
            <v>361.4</v>
          </cell>
          <cell r="R1074">
            <v>427.7</v>
          </cell>
          <cell r="S1074">
            <v>525.5</v>
          </cell>
          <cell r="T1074">
            <v>575.4</v>
          </cell>
          <cell r="U1074">
            <v>324</v>
          </cell>
          <cell r="V1074">
            <v>302</v>
          </cell>
          <cell r="W1074">
            <v>194</v>
          </cell>
          <cell r="X1074">
            <v>17.8</v>
          </cell>
          <cell r="Y1074">
            <v>12.5</v>
          </cell>
          <cell r="Z1074">
            <v>0</v>
          </cell>
          <cell r="AA1074">
            <v>9.0960000000000001</v>
          </cell>
          <cell r="AB1074">
            <v>78.9131</v>
          </cell>
          <cell r="AC1074">
            <v>3.8245</v>
          </cell>
          <cell r="AD1074">
            <v>6.3855000000000004</v>
          </cell>
          <cell r="AE1074">
            <v>0</v>
          </cell>
          <cell r="AF1074">
            <v>38.408900000000003</v>
          </cell>
          <cell r="AG1074">
            <v>2.3662999999999998</v>
          </cell>
          <cell r="AH1074">
            <v>0</v>
          </cell>
          <cell r="AI1074">
            <v>0</v>
          </cell>
        </row>
        <row r="1075">
          <cell r="A1075" t="str">
            <v>95N8NT9</v>
          </cell>
          <cell r="B1075" t="str">
            <v>9</v>
          </cell>
          <cell r="C1075" t="str">
            <v>5N</v>
          </cell>
          <cell r="D1075" t="str">
            <v>8NT</v>
          </cell>
          <cell r="E1075" t="str">
            <v>9</v>
          </cell>
          <cell r="F1075">
            <v>60.1</v>
          </cell>
          <cell r="G1075">
            <v>3</v>
          </cell>
          <cell r="H1075">
            <v>51.7</v>
          </cell>
          <cell r="I1075">
            <v>24</v>
          </cell>
          <cell r="J1075">
            <v>13</v>
          </cell>
          <cell r="K1075">
            <v>6.1</v>
          </cell>
          <cell r="L1075">
            <v>1.8</v>
          </cell>
          <cell r="M1075">
            <v>0.5</v>
          </cell>
          <cell r="N1075">
            <v>45.3</v>
          </cell>
          <cell r="O1075">
            <v>464.8</v>
          </cell>
          <cell r="P1075">
            <v>91.4</v>
          </cell>
          <cell r="Q1075">
            <v>291.39999999999998</v>
          </cell>
          <cell r="R1075">
            <v>395.1</v>
          </cell>
          <cell r="S1075">
            <v>534.5</v>
          </cell>
          <cell r="T1075">
            <v>608.1</v>
          </cell>
          <cell r="U1075">
            <v>666</v>
          </cell>
          <cell r="V1075">
            <v>646</v>
          </cell>
          <cell r="W1075">
            <v>380</v>
          </cell>
          <cell r="X1075">
            <v>26</v>
          </cell>
          <cell r="Y1075">
            <v>10.8</v>
          </cell>
          <cell r="Z1075">
            <v>0.9</v>
          </cell>
          <cell r="AA1075">
            <v>13.282999999999999</v>
          </cell>
          <cell r="AB1075">
            <v>174.98070000000001</v>
          </cell>
          <cell r="AC1075">
            <v>1.4560999999999999</v>
          </cell>
          <cell r="AD1075">
            <v>5.5289000000000001</v>
          </cell>
          <cell r="AE1075">
            <v>0.43890000000000001</v>
          </cell>
          <cell r="AF1075">
            <v>30.479199999999999</v>
          </cell>
          <cell r="AG1075">
            <v>8.9300000000000004E-2</v>
          </cell>
          <cell r="AH1075">
            <v>0.19259999999999999</v>
          </cell>
          <cell r="AI1075">
            <v>0</v>
          </cell>
          <cell r="AJ1075">
            <v>22.31433506044905</v>
          </cell>
        </row>
        <row r="1076">
          <cell r="A1076" t="str">
            <v>95N9AUS1</v>
          </cell>
          <cell r="B1076" t="str">
            <v>9</v>
          </cell>
          <cell r="C1076" t="str">
            <v>5N</v>
          </cell>
          <cell r="D1076" t="str">
            <v>9AUS</v>
          </cell>
          <cell r="E1076" t="str">
            <v>1</v>
          </cell>
          <cell r="F1076">
            <v>95.2</v>
          </cell>
          <cell r="G1076">
            <v>0.8</v>
          </cell>
          <cell r="H1076">
            <v>0.6</v>
          </cell>
          <cell r="I1076">
            <v>5.8</v>
          </cell>
          <cell r="J1076">
            <v>22</v>
          </cell>
          <cell r="K1076">
            <v>31.5</v>
          </cell>
          <cell r="L1076">
            <v>23.1</v>
          </cell>
          <cell r="M1076">
            <v>16.2</v>
          </cell>
          <cell r="N1076">
            <v>98.5</v>
          </cell>
          <cell r="O1076">
            <v>621.6</v>
          </cell>
          <cell r="P1076">
            <v>65.400000000000006</v>
          </cell>
          <cell r="Q1076">
            <v>523.4</v>
          </cell>
          <cell r="R1076">
            <v>566.29999999999995</v>
          </cell>
          <cell r="S1076">
            <v>675.4</v>
          </cell>
          <cell r="T1076">
            <v>738.3</v>
          </cell>
          <cell r="U1076">
            <v>65331</v>
          </cell>
          <cell r="V1076">
            <v>64794</v>
          </cell>
          <cell r="W1076">
            <v>61678</v>
          </cell>
          <cell r="X1076">
            <v>2.4</v>
          </cell>
          <cell r="Y1076">
            <v>0.2</v>
          </cell>
          <cell r="Z1076">
            <v>1.2</v>
          </cell>
          <cell r="AA1076">
            <v>1.2040999999999999</v>
          </cell>
          <cell r="AB1076">
            <v>1.4443999999999999</v>
          </cell>
          <cell r="AC1076">
            <v>5.4999999999999997E-3</v>
          </cell>
          <cell r="AD1076">
            <v>8.1100000000000005E-2</v>
          </cell>
          <cell r="AE1076">
            <v>0.62290000000000001</v>
          </cell>
          <cell r="AF1076">
            <v>5.7999999999999996E-3</v>
          </cell>
          <cell r="AG1076">
            <v>8.0000000000000004E-4</v>
          </cell>
          <cell r="AH1076">
            <v>0.37930000000000003</v>
          </cell>
          <cell r="AI1076">
            <v>8.6999999999999994E-3</v>
          </cell>
        </row>
        <row r="1077">
          <cell r="A1077" t="str">
            <v>95N9AUS2</v>
          </cell>
          <cell r="B1077" t="str">
            <v>9</v>
          </cell>
          <cell r="C1077" t="str">
            <v>5N</v>
          </cell>
          <cell r="D1077" t="str">
            <v>9AUS</v>
          </cell>
          <cell r="E1077" t="str">
            <v>2</v>
          </cell>
          <cell r="F1077">
            <v>93.5</v>
          </cell>
          <cell r="G1077">
            <v>1</v>
          </cell>
          <cell r="H1077">
            <v>1.3</v>
          </cell>
          <cell r="I1077">
            <v>10.199999999999999</v>
          </cell>
          <cell r="J1077">
            <v>31</v>
          </cell>
          <cell r="K1077">
            <v>32</v>
          </cell>
          <cell r="L1077">
            <v>16.100000000000001</v>
          </cell>
          <cell r="M1077">
            <v>8.5</v>
          </cell>
          <cell r="N1077">
            <v>97.7</v>
          </cell>
          <cell r="O1077">
            <v>597.79999999999995</v>
          </cell>
          <cell r="P1077">
            <v>61.4</v>
          </cell>
          <cell r="Q1077">
            <v>508.1</v>
          </cell>
          <cell r="R1077">
            <v>547.5</v>
          </cell>
          <cell r="S1077">
            <v>645.4</v>
          </cell>
          <cell r="T1077">
            <v>709</v>
          </cell>
          <cell r="U1077">
            <v>60006</v>
          </cell>
          <cell r="V1077">
            <v>59404</v>
          </cell>
          <cell r="W1077">
            <v>55532</v>
          </cell>
          <cell r="X1077">
            <v>1.7</v>
          </cell>
          <cell r="Y1077">
            <v>0.2</v>
          </cell>
          <cell r="Z1077">
            <v>0.7</v>
          </cell>
          <cell r="AA1077">
            <v>0.85289999999999999</v>
          </cell>
          <cell r="AB1077">
            <v>0.7268</v>
          </cell>
          <cell r="AC1077">
            <v>5.9999999999999995E-4</v>
          </cell>
          <cell r="AD1077">
            <v>9.3100000000000002E-2</v>
          </cell>
          <cell r="AE1077">
            <v>0.38140000000000002</v>
          </cell>
          <cell r="AF1077">
            <v>7.4000000000000003E-3</v>
          </cell>
          <cell r="AG1077">
            <v>1.2999999999999999E-3</v>
          </cell>
          <cell r="AH1077">
            <v>0.14000000000000001</v>
          </cell>
          <cell r="AI1077">
            <v>5.4999999999999997E-3</v>
          </cell>
        </row>
        <row r="1078">
          <cell r="A1078" t="str">
            <v>95N9AUS3</v>
          </cell>
          <cell r="B1078" t="str">
            <v>9</v>
          </cell>
          <cell r="C1078" t="str">
            <v>5N</v>
          </cell>
          <cell r="D1078" t="str">
            <v>9AUS</v>
          </cell>
          <cell r="E1078" t="str">
            <v>3</v>
          </cell>
          <cell r="F1078">
            <v>91.1</v>
          </cell>
          <cell r="G1078">
            <v>1.4</v>
          </cell>
          <cell r="H1078">
            <v>2.5</v>
          </cell>
          <cell r="I1078">
            <v>16.600000000000001</v>
          </cell>
          <cell r="J1078">
            <v>37.1</v>
          </cell>
          <cell r="K1078">
            <v>27.4</v>
          </cell>
          <cell r="L1078">
            <v>10.7</v>
          </cell>
          <cell r="M1078">
            <v>4.3</v>
          </cell>
          <cell r="N1078">
            <v>96.1</v>
          </cell>
          <cell r="O1078">
            <v>577.70000000000005</v>
          </cell>
          <cell r="P1078">
            <v>57.8</v>
          </cell>
          <cell r="Q1078">
            <v>493.2</v>
          </cell>
          <cell r="R1078">
            <v>531.1</v>
          </cell>
          <cell r="S1078">
            <v>621.70000000000005</v>
          </cell>
          <cell r="T1078">
            <v>680.7</v>
          </cell>
          <cell r="U1078">
            <v>54277</v>
          </cell>
          <cell r="V1078">
            <v>53523</v>
          </cell>
          <cell r="W1078">
            <v>48697</v>
          </cell>
          <cell r="X1078">
            <v>1.3</v>
          </cell>
          <cell r="Y1078">
            <v>0.3</v>
          </cell>
          <cell r="Z1078">
            <v>0.5</v>
          </cell>
          <cell r="AA1078">
            <v>0.67520000000000002</v>
          </cell>
          <cell r="AB1078">
            <v>0.44069999999999998</v>
          </cell>
          <cell r="AC1078">
            <v>1.5299999999999999E-2</v>
          </cell>
          <cell r="AD1078">
            <v>0.15340000000000001</v>
          </cell>
          <cell r="AE1078">
            <v>0.23069999999999999</v>
          </cell>
          <cell r="AF1078">
            <v>1.5699999999999999E-2</v>
          </cell>
          <cell r="AG1078">
            <v>7.7999999999999996E-3</v>
          </cell>
          <cell r="AH1078">
            <v>5.2499999999999998E-2</v>
          </cell>
          <cell r="AI1078">
            <v>6.9999999999999999E-4</v>
          </cell>
        </row>
        <row r="1079">
          <cell r="A1079" t="str">
            <v>95N9AUS4</v>
          </cell>
          <cell r="B1079" t="str">
            <v>9</v>
          </cell>
          <cell r="C1079" t="str">
            <v>5N</v>
          </cell>
          <cell r="D1079" t="str">
            <v>9AUS</v>
          </cell>
          <cell r="E1079" t="str">
            <v>4</v>
          </cell>
          <cell r="F1079">
            <v>88.2</v>
          </cell>
          <cell r="G1079">
            <v>2.6</v>
          </cell>
          <cell r="H1079">
            <v>4.8</v>
          </cell>
          <cell r="I1079">
            <v>22.7</v>
          </cell>
          <cell r="J1079">
            <v>36.799999999999997</v>
          </cell>
          <cell r="K1079">
            <v>21.3</v>
          </cell>
          <cell r="L1079">
            <v>7.8</v>
          </cell>
          <cell r="M1079">
            <v>4</v>
          </cell>
          <cell r="N1079">
            <v>92.7</v>
          </cell>
          <cell r="O1079">
            <v>565.4</v>
          </cell>
          <cell r="P1079">
            <v>61.2</v>
          </cell>
          <cell r="Q1079">
            <v>478.5</v>
          </cell>
          <cell r="R1079">
            <v>517.1</v>
          </cell>
          <cell r="S1079">
            <v>609.70000000000005</v>
          </cell>
          <cell r="T1079">
            <v>677</v>
          </cell>
          <cell r="U1079">
            <v>35841</v>
          </cell>
          <cell r="V1079">
            <v>34923</v>
          </cell>
          <cell r="W1079">
            <v>30683</v>
          </cell>
          <cell r="X1079">
            <v>1.8</v>
          </cell>
          <cell r="Y1079">
            <v>0.5</v>
          </cell>
          <cell r="Z1079">
            <v>0.6</v>
          </cell>
          <cell r="AA1079">
            <v>0.92789999999999995</v>
          </cell>
          <cell r="AB1079">
            <v>0.84319999999999995</v>
          </cell>
          <cell r="AC1079">
            <v>1.7899999999999999E-2</v>
          </cell>
          <cell r="AD1079">
            <v>0.2417</v>
          </cell>
          <cell r="AE1079">
            <v>0.3145</v>
          </cell>
          <cell r="AF1079">
            <v>5.1299999999999998E-2</v>
          </cell>
          <cell r="AG1079">
            <v>7.1000000000000004E-3</v>
          </cell>
          <cell r="AH1079">
            <v>9.8199999999999996E-2</v>
          </cell>
          <cell r="AI1079">
            <v>8.0000000000000004E-4</v>
          </cell>
        </row>
        <row r="1080">
          <cell r="A1080" t="str">
            <v>95N9AUS5</v>
          </cell>
          <cell r="B1080" t="str">
            <v>9</v>
          </cell>
          <cell r="C1080" t="str">
            <v>5N</v>
          </cell>
          <cell r="D1080" t="str">
            <v>9AUS</v>
          </cell>
          <cell r="E1080" t="str">
            <v>5</v>
          </cell>
          <cell r="F1080">
            <v>80.400000000000006</v>
          </cell>
          <cell r="G1080">
            <v>5.4</v>
          </cell>
          <cell r="H1080">
            <v>9</v>
          </cell>
          <cell r="I1080">
            <v>28.3</v>
          </cell>
          <cell r="J1080">
            <v>33</v>
          </cell>
          <cell r="K1080">
            <v>15.8</v>
          </cell>
          <cell r="L1080">
            <v>5.8</v>
          </cell>
          <cell r="M1080">
            <v>2.6</v>
          </cell>
          <cell r="N1080">
            <v>85.6</v>
          </cell>
          <cell r="O1080">
            <v>549.6</v>
          </cell>
          <cell r="P1080">
            <v>62</v>
          </cell>
          <cell r="Q1080">
            <v>459.8</v>
          </cell>
          <cell r="R1080">
            <v>501.4</v>
          </cell>
          <cell r="S1080">
            <v>594.6</v>
          </cell>
          <cell r="T1080">
            <v>661.1</v>
          </cell>
          <cell r="U1080">
            <v>21633</v>
          </cell>
          <cell r="V1080">
            <v>20457</v>
          </cell>
          <cell r="W1080">
            <v>16211</v>
          </cell>
          <cell r="X1080">
            <v>2</v>
          </cell>
          <cell r="Y1080">
            <v>0.9</v>
          </cell>
          <cell r="Z1080">
            <v>0.4</v>
          </cell>
          <cell r="AA1080">
            <v>1.0125</v>
          </cell>
          <cell r="AB1080">
            <v>0.95209999999999995</v>
          </cell>
          <cell r="AC1080">
            <v>7.2999999999999995E-2</v>
          </cell>
          <cell r="AD1080">
            <v>0.45469999999999999</v>
          </cell>
          <cell r="AE1080">
            <v>0.2107</v>
          </cell>
          <cell r="AF1080">
            <v>0.19600000000000001</v>
          </cell>
          <cell r="AG1080">
            <v>1.0800000000000001E-2</v>
          </cell>
          <cell r="AH1080">
            <v>4.2099999999999999E-2</v>
          </cell>
          <cell r="AI1080">
            <v>2.3E-3</v>
          </cell>
        </row>
        <row r="1081">
          <cell r="A1081" t="str">
            <v>95N9AUS9</v>
          </cell>
          <cell r="B1081" t="str">
            <v>9</v>
          </cell>
          <cell r="C1081" t="str">
            <v>5N</v>
          </cell>
          <cell r="D1081" t="str">
            <v>9AUS</v>
          </cell>
          <cell r="E1081" t="str">
            <v>9</v>
          </cell>
          <cell r="F1081">
            <v>84.1</v>
          </cell>
          <cell r="G1081">
            <v>3.1</v>
          </cell>
          <cell r="H1081">
            <v>6.7</v>
          </cell>
          <cell r="I1081">
            <v>19.7</v>
          </cell>
          <cell r="J1081">
            <v>30.7</v>
          </cell>
          <cell r="K1081">
            <v>22.8</v>
          </cell>
          <cell r="L1081">
            <v>11.3</v>
          </cell>
          <cell r="M1081">
            <v>5.7</v>
          </cell>
          <cell r="N1081">
            <v>90.2</v>
          </cell>
          <cell r="O1081">
            <v>571.29999999999995</v>
          </cell>
          <cell r="P1081">
            <v>70</v>
          </cell>
          <cell r="Q1081">
            <v>467.6</v>
          </cell>
          <cell r="R1081">
            <v>516.29999999999995</v>
          </cell>
          <cell r="S1081">
            <v>626.9</v>
          </cell>
          <cell r="T1081">
            <v>692.9</v>
          </cell>
          <cell r="U1081">
            <v>25331</v>
          </cell>
          <cell r="V1081">
            <v>24537</v>
          </cell>
          <cell r="W1081">
            <v>20499</v>
          </cell>
          <cell r="X1081">
            <v>4</v>
          </cell>
          <cell r="Y1081">
            <v>1.2</v>
          </cell>
          <cell r="Z1081">
            <v>0.8</v>
          </cell>
          <cell r="AA1081">
            <v>2.0156000000000001</v>
          </cell>
          <cell r="AB1081">
            <v>4.0552999999999999</v>
          </cell>
          <cell r="AC1081">
            <v>7.3000000000000001E-3</v>
          </cell>
          <cell r="AD1081">
            <v>0.62460000000000004</v>
          </cell>
          <cell r="AE1081">
            <v>0.4279</v>
          </cell>
          <cell r="AF1081">
            <v>0.375</v>
          </cell>
          <cell r="AG1081">
            <v>1.5100000000000001E-2</v>
          </cell>
          <cell r="AH1081">
            <v>0.1779</v>
          </cell>
          <cell r="AI1081">
            <v>5.1999999999999998E-3</v>
          </cell>
          <cell r="AJ1081">
            <v>9.5238280067381353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mean</v>
          </cell>
          <cell r="F1" t="str">
            <v>sign.1NSW</v>
          </cell>
          <cell r="G1" t="str">
            <v>sign.2VIC</v>
          </cell>
          <cell r="H1" t="str">
            <v>sign.3QLD</v>
          </cell>
          <cell r="I1" t="str">
            <v>sign.4WA</v>
          </cell>
          <cell r="J1" t="str">
            <v>sign.5SA</v>
          </cell>
          <cell r="K1" t="str">
            <v>sign.6TAS</v>
          </cell>
          <cell r="L1" t="str">
            <v>sign.7ACT</v>
          </cell>
          <cell r="M1" t="str">
            <v>sign.8NT</v>
          </cell>
          <cell r="N1" t="str">
            <v>sign.9AUS</v>
          </cell>
          <cell r="O1" t="str">
            <v>Hedge_g.1NSW</v>
          </cell>
          <cell r="P1" t="str">
            <v>Hedge_g.2VIC</v>
          </cell>
          <cell r="Q1" t="str">
            <v>Hedge_g.3QLD</v>
          </cell>
          <cell r="R1" t="str">
            <v>Hedge_g.4WA</v>
          </cell>
          <cell r="S1" t="str">
            <v>Hedge_g.5SA</v>
          </cell>
          <cell r="T1" t="str">
            <v>Hedge_g.6TAS</v>
          </cell>
          <cell r="U1" t="str">
            <v>Hedge_g.7ACT</v>
          </cell>
          <cell r="V1" t="str">
            <v>Hedge_g.8NT</v>
          </cell>
          <cell r="W1" t="str">
            <v>Hedge_g.9AUS</v>
          </cell>
          <cell r="X1" t="str">
            <v>mean.1NSW</v>
          </cell>
          <cell r="Y1" t="str">
            <v>mean.2VIC</v>
          </cell>
          <cell r="Z1" t="str">
            <v>mean.3QLD</v>
          </cell>
          <cell r="AA1" t="str">
            <v>mean.4WA</v>
          </cell>
          <cell r="AB1" t="str">
            <v>mean.5SA</v>
          </cell>
          <cell r="AC1" t="str">
            <v>mean.6TAS</v>
          </cell>
          <cell r="AD1" t="str">
            <v>mean.7ACT</v>
          </cell>
          <cell r="AE1" t="str">
            <v>mean.8NT</v>
          </cell>
          <cell r="AF1" t="str">
            <v>mean.9AUS</v>
          </cell>
          <cell r="AG1" t="str">
            <v>mean_SE.1NSW</v>
          </cell>
          <cell r="AH1" t="str">
            <v>mean_SE.2VIC</v>
          </cell>
          <cell r="AI1" t="str">
            <v>mean_SE.3QLD</v>
          </cell>
          <cell r="AJ1" t="str">
            <v>mean_SE.4WA</v>
          </cell>
          <cell r="AK1" t="str">
            <v>mean_SE.5SA</v>
          </cell>
          <cell r="AL1" t="str">
            <v>mean_SE.6TAS</v>
          </cell>
          <cell r="AM1" t="str">
            <v>mean_SE.7ACT</v>
          </cell>
          <cell r="AN1" t="str">
            <v>mean_SE.8NT</v>
          </cell>
          <cell r="AO1" t="str">
            <v>mean_SE.9AUS</v>
          </cell>
          <cell r="AP1" t="str">
            <v>mean_SE</v>
          </cell>
          <cell r="AQ1" t="str">
            <v>Stdev</v>
          </cell>
          <cell r="AR1" t="str">
            <v>validN</v>
          </cell>
        </row>
        <row r="2">
          <cell r="A2" t="str">
            <v>31R1NSW</v>
          </cell>
          <cell r="B2" t="str">
            <v>3</v>
          </cell>
          <cell r="C2" t="str">
            <v>1R</v>
          </cell>
          <cell r="D2" t="str">
            <v>1NSW</v>
          </cell>
          <cell r="E2">
            <v>428.76240436847121</v>
          </cell>
          <cell r="F2" t="str">
            <v>N</v>
          </cell>
          <cell r="G2" t="str">
            <v>N</v>
          </cell>
          <cell r="H2" t="str">
            <v>N</v>
          </cell>
          <cell r="I2" t="str">
            <v>N</v>
          </cell>
          <cell r="J2" t="str">
            <v>N</v>
          </cell>
          <cell r="K2" t="str">
            <v>N</v>
          </cell>
          <cell r="L2" t="str">
            <v>N</v>
          </cell>
          <cell r="M2" t="str">
            <v>HH</v>
          </cell>
          <cell r="N2" t="str">
            <v>N</v>
          </cell>
          <cell r="O2">
            <v>0</v>
          </cell>
          <cell r="P2">
            <v>-0.11</v>
          </cell>
          <cell r="Q2">
            <v>0.11</v>
          </cell>
          <cell r="R2">
            <v>0.15</v>
          </cell>
          <cell r="S2">
            <v>0.17</v>
          </cell>
          <cell r="T2">
            <v>0.17</v>
          </cell>
          <cell r="U2">
            <v>-0.14000000000000001</v>
          </cell>
          <cell r="V2">
            <v>0.95</v>
          </cell>
          <cell r="W2">
            <v>0.04</v>
          </cell>
          <cell r="X2">
            <v>428.76240436847121</v>
          </cell>
          <cell r="Y2">
            <v>437.72380348913003</v>
          </cell>
          <cell r="Z2">
            <v>419.78294391771198</v>
          </cell>
          <cell r="AA2">
            <v>415.87052864176911</v>
          </cell>
          <cell r="AB2">
            <v>414.08246656763839</v>
          </cell>
          <cell r="AC2">
            <v>414.47811290313336</v>
          </cell>
          <cell r="AD2">
            <v>440.82358302070378</v>
          </cell>
          <cell r="AE2">
            <v>346.15878733662038</v>
          </cell>
          <cell r="AF2">
            <v>425.57623540314864</v>
          </cell>
          <cell r="AG2">
            <v>1.0470051565101359</v>
          </cell>
          <cell r="AH2">
            <v>0.99801800258973961</v>
          </cell>
          <cell r="AI2">
            <v>1.2590809726927952</v>
          </cell>
          <cell r="AJ2">
            <v>1.6059216811945545</v>
          </cell>
          <cell r="AK2">
            <v>1.8653075387627753</v>
          </cell>
          <cell r="AL2">
            <v>3.0809156031674267</v>
          </cell>
          <cell r="AM2">
            <v>3.2798581731934759</v>
          </cell>
          <cell r="AN2">
            <v>9.4572019971809951</v>
          </cell>
          <cell r="AO2">
            <v>0.57486046543941116</v>
          </cell>
          <cell r="AP2">
            <v>1.0470051565101359</v>
          </cell>
          <cell r="AQ2">
            <v>84.64543302461297</v>
          </cell>
          <cell r="AR2">
            <v>97909</v>
          </cell>
        </row>
        <row r="3">
          <cell r="A3" t="str">
            <v>31R2VIC</v>
          </cell>
          <cell r="B3" t="str">
            <v>3</v>
          </cell>
          <cell r="C3" t="str">
            <v>1R</v>
          </cell>
          <cell r="D3" t="str">
            <v>2VIC</v>
          </cell>
          <cell r="E3">
            <v>437.72380348913003</v>
          </cell>
          <cell r="F3" t="str">
            <v>N</v>
          </cell>
          <cell r="G3" t="str">
            <v>N</v>
          </cell>
          <cell r="H3" t="str">
            <v>H</v>
          </cell>
          <cell r="I3" t="str">
            <v>H</v>
          </cell>
          <cell r="J3" t="str">
            <v>H</v>
          </cell>
          <cell r="K3" t="str">
            <v>H</v>
          </cell>
          <cell r="L3" t="str">
            <v>N</v>
          </cell>
          <cell r="M3" t="str">
            <v>HH</v>
          </cell>
          <cell r="N3" t="str">
            <v>N</v>
          </cell>
          <cell r="O3">
            <v>0.11</v>
          </cell>
          <cell r="P3">
            <v>0</v>
          </cell>
          <cell r="Q3">
            <v>0.22</v>
          </cell>
          <cell r="R3">
            <v>0.26</v>
          </cell>
          <cell r="S3">
            <v>0.28999999999999998</v>
          </cell>
          <cell r="T3">
            <v>0.28999999999999998</v>
          </cell>
          <cell r="U3">
            <v>-0.04</v>
          </cell>
          <cell r="V3">
            <v>1.1000000000000001</v>
          </cell>
          <cell r="W3">
            <v>0.14000000000000001</v>
          </cell>
          <cell r="X3">
            <v>428.76240436847121</v>
          </cell>
          <cell r="Y3">
            <v>437.72380348913003</v>
          </cell>
          <cell r="Z3">
            <v>419.78294391771198</v>
          </cell>
          <cell r="AA3">
            <v>415.87052864176911</v>
          </cell>
          <cell r="AB3">
            <v>414.08246656763839</v>
          </cell>
          <cell r="AC3">
            <v>414.47811290313336</v>
          </cell>
          <cell r="AD3">
            <v>440.82358302070378</v>
          </cell>
          <cell r="AE3">
            <v>346.15878733662038</v>
          </cell>
          <cell r="AF3">
            <v>425.57623540314864</v>
          </cell>
          <cell r="AG3">
            <v>1.0470051565101359</v>
          </cell>
          <cell r="AH3">
            <v>0.99801800258973961</v>
          </cell>
          <cell r="AI3">
            <v>1.2590809726927952</v>
          </cell>
          <cell r="AJ3">
            <v>1.6059216811945545</v>
          </cell>
          <cell r="AK3">
            <v>1.8653075387627753</v>
          </cell>
          <cell r="AL3">
            <v>3.0809156031674267</v>
          </cell>
          <cell r="AM3">
            <v>3.2798581731934759</v>
          </cell>
          <cell r="AN3">
            <v>9.4572019971809951</v>
          </cell>
          <cell r="AO3">
            <v>0.57486046543941116</v>
          </cell>
          <cell r="AP3">
            <v>0.99801800258973961</v>
          </cell>
          <cell r="AQ3">
            <v>80.792932525515468</v>
          </cell>
          <cell r="AR3">
            <v>74929</v>
          </cell>
        </row>
        <row r="4">
          <cell r="A4" t="str">
            <v>31R3QLD</v>
          </cell>
          <cell r="B4" t="str">
            <v>3</v>
          </cell>
          <cell r="C4" t="str">
            <v>1R</v>
          </cell>
          <cell r="D4" t="str">
            <v>3QLD</v>
          </cell>
          <cell r="E4">
            <v>419.78294391771198</v>
          </cell>
          <cell r="F4" t="str">
            <v>N</v>
          </cell>
          <cell r="G4" t="str">
            <v>L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L</v>
          </cell>
          <cell r="M4" t="str">
            <v>HH</v>
          </cell>
          <cell r="N4" t="str">
            <v>N</v>
          </cell>
          <cell r="O4">
            <v>-0.11</v>
          </cell>
          <cell r="P4">
            <v>-0.22</v>
          </cell>
          <cell r="Q4">
            <v>0</v>
          </cell>
          <cell r="R4">
            <v>0.05</v>
          </cell>
          <cell r="S4">
            <v>7.0000000000000007E-2</v>
          </cell>
          <cell r="T4">
            <v>0.06</v>
          </cell>
          <cell r="U4">
            <v>-0.25</v>
          </cell>
          <cell r="V4">
            <v>0.84</v>
          </cell>
          <cell r="W4">
            <v>-7.0000000000000007E-2</v>
          </cell>
          <cell r="X4">
            <v>428.76240436847121</v>
          </cell>
          <cell r="Y4">
            <v>437.72380348913003</v>
          </cell>
          <cell r="Z4">
            <v>419.78294391771198</v>
          </cell>
          <cell r="AA4">
            <v>415.87052864176911</v>
          </cell>
          <cell r="AB4">
            <v>414.08246656763839</v>
          </cell>
          <cell r="AC4">
            <v>414.47811290313336</v>
          </cell>
          <cell r="AD4">
            <v>440.82358302070378</v>
          </cell>
          <cell r="AE4">
            <v>346.15878733662038</v>
          </cell>
          <cell r="AF4">
            <v>425.57623540314864</v>
          </cell>
          <cell r="AG4">
            <v>1.0470051565101359</v>
          </cell>
          <cell r="AH4">
            <v>0.99801800258973961</v>
          </cell>
          <cell r="AI4">
            <v>1.2590809726927952</v>
          </cell>
          <cell r="AJ4">
            <v>1.6059216811945545</v>
          </cell>
          <cell r="AK4">
            <v>1.8653075387627753</v>
          </cell>
          <cell r="AL4">
            <v>3.0809156031674267</v>
          </cell>
          <cell r="AM4">
            <v>3.2798581731934759</v>
          </cell>
          <cell r="AN4">
            <v>9.4572019971809951</v>
          </cell>
          <cell r="AO4">
            <v>0.57486046543941116</v>
          </cell>
          <cell r="AP4">
            <v>1.2590809726927952</v>
          </cell>
          <cell r="AQ4">
            <v>85.232640792608706</v>
          </cell>
          <cell r="AR4">
            <v>65926</v>
          </cell>
        </row>
        <row r="5">
          <cell r="A5" t="str">
            <v>31R4WA</v>
          </cell>
          <cell r="B5" t="str">
            <v>3</v>
          </cell>
          <cell r="C5" t="str">
            <v>1R</v>
          </cell>
          <cell r="D5" t="str">
            <v>4WA</v>
          </cell>
          <cell r="E5">
            <v>415.87052864176911</v>
          </cell>
          <cell r="F5" t="str">
            <v>N</v>
          </cell>
          <cell r="G5" t="str">
            <v>L</v>
          </cell>
          <cell r="H5" t="str">
            <v>N</v>
          </cell>
          <cell r="I5" t="str">
            <v>N</v>
          </cell>
          <cell r="J5" t="str">
            <v>N</v>
          </cell>
          <cell r="K5" t="str">
            <v>N</v>
          </cell>
          <cell r="L5" t="str">
            <v>L</v>
          </cell>
          <cell r="M5" t="str">
            <v>HH</v>
          </cell>
          <cell r="N5" t="str">
            <v>N</v>
          </cell>
          <cell r="O5">
            <v>-0.15</v>
          </cell>
          <cell r="P5">
            <v>-0.26</v>
          </cell>
          <cell r="Q5">
            <v>-0.05</v>
          </cell>
          <cell r="R5">
            <v>0</v>
          </cell>
          <cell r="S5">
            <v>0.02</v>
          </cell>
          <cell r="T5">
            <v>0.02</v>
          </cell>
          <cell r="U5">
            <v>-0.28000000000000003</v>
          </cell>
          <cell r="V5">
            <v>0.75</v>
          </cell>
          <cell r="W5">
            <v>-0.11</v>
          </cell>
          <cell r="X5">
            <v>428.76240436847121</v>
          </cell>
          <cell r="Y5">
            <v>437.72380348913003</v>
          </cell>
          <cell r="Z5">
            <v>419.78294391771198</v>
          </cell>
          <cell r="AA5">
            <v>415.87052864176911</v>
          </cell>
          <cell r="AB5">
            <v>414.08246656763839</v>
          </cell>
          <cell r="AC5">
            <v>414.47811290313336</v>
          </cell>
          <cell r="AD5">
            <v>440.82358302070378</v>
          </cell>
          <cell r="AE5">
            <v>346.15878733662038</v>
          </cell>
          <cell r="AF5">
            <v>425.57623540314864</v>
          </cell>
          <cell r="AG5">
            <v>1.0470051565101359</v>
          </cell>
          <cell r="AH5">
            <v>0.99801800258973961</v>
          </cell>
          <cell r="AI5">
            <v>1.2590809726927952</v>
          </cell>
          <cell r="AJ5">
            <v>1.6059216811945545</v>
          </cell>
          <cell r="AK5">
            <v>1.8653075387627753</v>
          </cell>
          <cell r="AL5">
            <v>3.0809156031674267</v>
          </cell>
          <cell r="AM5">
            <v>3.2798581731934759</v>
          </cell>
          <cell r="AN5">
            <v>9.4572019971809951</v>
          </cell>
          <cell r="AO5">
            <v>0.57486046543941116</v>
          </cell>
          <cell r="AP5">
            <v>1.6059216811945545</v>
          </cell>
          <cell r="AQ5">
            <v>88.141885506666597</v>
          </cell>
          <cell r="AR5">
            <v>34078</v>
          </cell>
        </row>
        <row r="6">
          <cell r="A6" t="str">
            <v>31R5SA</v>
          </cell>
          <cell r="B6" t="str">
            <v>3</v>
          </cell>
          <cell r="C6" t="str">
            <v>1R</v>
          </cell>
          <cell r="D6" t="str">
            <v>5SA</v>
          </cell>
          <cell r="E6">
            <v>414.08246656763839</v>
          </cell>
          <cell r="F6" t="str">
            <v>N</v>
          </cell>
          <cell r="G6" t="str">
            <v>L</v>
          </cell>
          <cell r="H6" t="str">
            <v>N</v>
          </cell>
          <cell r="I6" t="str">
            <v>N</v>
          </cell>
          <cell r="J6" t="str">
            <v>N</v>
          </cell>
          <cell r="K6" t="str">
            <v>N</v>
          </cell>
          <cell r="L6" t="str">
            <v>L</v>
          </cell>
          <cell r="M6" t="str">
            <v>HH</v>
          </cell>
          <cell r="N6" t="str">
            <v>N</v>
          </cell>
          <cell r="O6">
            <v>-0.17</v>
          </cell>
          <cell r="P6">
            <v>-0.28999999999999998</v>
          </cell>
          <cell r="Q6">
            <v>-7.0000000000000007E-2</v>
          </cell>
          <cell r="R6">
            <v>-0.02</v>
          </cell>
          <cell r="S6">
            <v>0</v>
          </cell>
          <cell r="T6">
            <v>0</v>
          </cell>
          <cell r="U6">
            <v>-0.32</v>
          </cell>
          <cell r="V6">
            <v>0.75</v>
          </cell>
          <cell r="W6">
            <v>-0.13</v>
          </cell>
          <cell r="X6">
            <v>428.76240436847121</v>
          </cell>
          <cell r="Y6">
            <v>437.72380348913003</v>
          </cell>
          <cell r="Z6">
            <v>419.78294391771198</v>
          </cell>
          <cell r="AA6">
            <v>415.87052864176911</v>
          </cell>
          <cell r="AB6">
            <v>414.08246656763839</v>
          </cell>
          <cell r="AC6">
            <v>414.47811290313336</v>
          </cell>
          <cell r="AD6">
            <v>440.82358302070378</v>
          </cell>
          <cell r="AE6">
            <v>346.15878733662038</v>
          </cell>
          <cell r="AF6">
            <v>425.57623540314864</v>
          </cell>
          <cell r="AG6">
            <v>1.0470051565101359</v>
          </cell>
          <cell r="AH6">
            <v>0.99801800258973961</v>
          </cell>
          <cell r="AI6">
            <v>1.2590809726927952</v>
          </cell>
          <cell r="AJ6">
            <v>1.6059216811945545</v>
          </cell>
          <cell r="AK6">
            <v>1.8653075387627753</v>
          </cell>
          <cell r="AL6">
            <v>3.0809156031674267</v>
          </cell>
          <cell r="AM6">
            <v>3.2798581731934759</v>
          </cell>
          <cell r="AN6">
            <v>9.4572019971809951</v>
          </cell>
          <cell r="AO6">
            <v>0.57486046543941116</v>
          </cell>
          <cell r="AP6">
            <v>1.8653075387627753</v>
          </cell>
          <cell r="AQ6">
            <v>82.437028016819824</v>
          </cell>
          <cell r="AR6">
            <v>20604</v>
          </cell>
        </row>
        <row r="7">
          <cell r="A7" t="str">
            <v>31R6TAS</v>
          </cell>
          <cell r="B7" t="str">
            <v>3</v>
          </cell>
          <cell r="C7" t="str">
            <v>1R</v>
          </cell>
          <cell r="D7" t="str">
            <v>6TAS</v>
          </cell>
          <cell r="E7">
            <v>414.47811290313336</v>
          </cell>
          <cell r="F7" t="str">
            <v>N</v>
          </cell>
          <cell r="G7" t="str">
            <v>L</v>
          </cell>
          <cell r="H7" t="str">
            <v>N</v>
          </cell>
          <cell r="I7" t="str">
            <v>N</v>
          </cell>
          <cell r="J7" t="str">
            <v>N</v>
          </cell>
          <cell r="K7" t="str">
            <v>N</v>
          </cell>
          <cell r="L7" t="str">
            <v>L</v>
          </cell>
          <cell r="M7" t="str">
            <v>HH</v>
          </cell>
          <cell r="N7" t="str">
            <v>N</v>
          </cell>
          <cell r="O7">
            <v>-0.17</v>
          </cell>
          <cell r="P7">
            <v>-0.28999999999999998</v>
          </cell>
          <cell r="Q7">
            <v>-0.06</v>
          </cell>
          <cell r="R7">
            <v>-0.02</v>
          </cell>
          <cell r="S7">
            <v>0</v>
          </cell>
          <cell r="T7">
            <v>0</v>
          </cell>
          <cell r="U7">
            <v>-0.3</v>
          </cell>
          <cell r="V7">
            <v>0.66</v>
          </cell>
          <cell r="W7">
            <v>-0.13</v>
          </cell>
          <cell r="X7">
            <v>428.76240436847121</v>
          </cell>
          <cell r="Y7">
            <v>437.72380348913003</v>
          </cell>
          <cell r="Z7">
            <v>419.78294391771198</v>
          </cell>
          <cell r="AA7">
            <v>415.87052864176911</v>
          </cell>
          <cell r="AB7">
            <v>414.08246656763839</v>
          </cell>
          <cell r="AC7">
            <v>414.47811290313336</v>
          </cell>
          <cell r="AD7">
            <v>440.82358302070378</v>
          </cell>
          <cell r="AE7">
            <v>346.15878733662038</v>
          </cell>
          <cell r="AF7">
            <v>425.57623540314864</v>
          </cell>
          <cell r="AG7">
            <v>1.0470051565101359</v>
          </cell>
          <cell r="AH7">
            <v>0.99801800258973961</v>
          </cell>
          <cell r="AI7">
            <v>1.2590809726927952</v>
          </cell>
          <cell r="AJ7">
            <v>1.6059216811945545</v>
          </cell>
          <cell r="AK7">
            <v>1.8653075387627753</v>
          </cell>
          <cell r="AL7">
            <v>3.0809156031674267</v>
          </cell>
          <cell r="AM7">
            <v>3.2798581731934759</v>
          </cell>
          <cell r="AN7">
            <v>9.4572019971809951</v>
          </cell>
          <cell r="AO7">
            <v>0.57486046543941116</v>
          </cell>
          <cell r="AP7">
            <v>3.0809156031674267</v>
          </cell>
          <cell r="AQ7">
            <v>87.704573098559152</v>
          </cell>
          <cell r="AR7">
            <v>6638</v>
          </cell>
        </row>
        <row r="8">
          <cell r="A8" t="str">
            <v>31R7ACT</v>
          </cell>
          <cell r="B8" t="str">
            <v>3</v>
          </cell>
          <cell r="C8" t="str">
            <v>1R</v>
          </cell>
          <cell r="D8" t="str">
            <v>7ACT</v>
          </cell>
          <cell r="E8">
            <v>440.82358302070378</v>
          </cell>
          <cell r="F8" t="str">
            <v>N</v>
          </cell>
          <cell r="G8" t="str">
            <v>N</v>
          </cell>
          <cell r="H8" t="str">
            <v>H</v>
          </cell>
          <cell r="I8" t="str">
            <v>H</v>
          </cell>
          <cell r="J8" t="str">
            <v>H</v>
          </cell>
          <cell r="K8" t="str">
            <v>H</v>
          </cell>
          <cell r="L8" t="str">
            <v>N</v>
          </cell>
          <cell r="M8" t="str">
            <v>HH</v>
          </cell>
          <cell r="N8" t="str">
            <v>N</v>
          </cell>
          <cell r="O8">
            <v>0.14000000000000001</v>
          </cell>
          <cell r="P8">
            <v>0.04</v>
          </cell>
          <cell r="Q8">
            <v>0.25</v>
          </cell>
          <cell r="R8">
            <v>0.28000000000000003</v>
          </cell>
          <cell r="S8">
            <v>0.32</v>
          </cell>
          <cell r="T8">
            <v>0.3</v>
          </cell>
          <cell r="U8">
            <v>0</v>
          </cell>
          <cell r="V8">
            <v>0.9</v>
          </cell>
          <cell r="W8">
            <v>0.18</v>
          </cell>
          <cell r="X8">
            <v>428.76240436847121</v>
          </cell>
          <cell r="Y8">
            <v>437.72380348913003</v>
          </cell>
          <cell r="Z8">
            <v>419.78294391771198</v>
          </cell>
          <cell r="AA8">
            <v>415.87052864176911</v>
          </cell>
          <cell r="AB8">
            <v>414.08246656763839</v>
          </cell>
          <cell r="AC8">
            <v>414.47811290313336</v>
          </cell>
          <cell r="AD8">
            <v>440.82358302070378</v>
          </cell>
          <cell r="AE8">
            <v>346.15878733662038</v>
          </cell>
          <cell r="AF8">
            <v>425.57623540314864</v>
          </cell>
          <cell r="AG8">
            <v>1.0470051565101359</v>
          </cell>
          <cell r="AH8">
            <v>0.99801800258973961</v>
          </cell>
          <cell r="AI8">
            <v>1.2590809726927952</v>
          </cell>
          <cell r="AJ8">
            <v>1.6059216811945545</v>
          </cell>
          <cell r="AK8">
            <v>1.8653075387627753</v>
          </cell>
          <cell r="AL8">
            <v>3.0809156031674267</v>
          </cell>
          <cell r="AM8">
            <v>3.2798581731934759</v>
          </cell>
          <cell r="AN8">
            <v>9.4572019971809951</v>
          </cell>
          <cell r="AO8">
            <v>0.57486046543941116</v>
          </cell>
          <cell r="AP8">
            <v>3.2798581731934759</v>
          </cell>
          <cell r="AQ8">
            <v>85.181296745418393</v>
          </cell>
          <cell r="AR8">
            <v>5226</v>
          </cell>
        </row>
        <row r="9">
          <cell r="A9" t="str">
            <v>31R8NT</v>
          </cell>
          <cell r="B9" t="str">
            <v>3</v>
          </cell>
          <cell r="C9" t="str">
            <v>1R</v>
          </cell>
          <cell r="D9" t="str">
            <v>8NT</v>
          </cell>
          <cell r="E9">
            <v>346.15878733662038</v>
          </cell>
          <cell r="F9" t="str">
            <v>LL</v>
          </cell>
          <cell r="G9" t="str">
            <v>LL</v>
          </cell>
          <cell r="H9" t="str">
            <v>LL</v>
          </cell>
          <cell r="I9" t="str">
            <v>LL</v>
          </cell>
          <cell r="J9" t="str">
            <v>LL</v>
          </cell>
          <cell r="K9" t="str">
            <v>LL</v>
          </cell>
          <cell r="L9" t="str">
            <v>LL</v>
          </cell>
          <cell r="M9" t="str">
            <v>N</v>
          </cell>
          <cell r="N9" t="str">
            <v>LL</v>
          </cell>
          <cell r="O9">
            <v>-0.95</v>
          </cell>
          <cell r="P9">
            <v>-1.1000000000000001</v>
          </cell>
          <cell r="Q9">
            <v>-0.84</v>
          </cell>
          <cell r="R9">
            <v>-0.75</v>
          </cell>
          <cell r="S9">
            <v>-0.75</v>
          </cell>
          <cell r="T9">
            <v>-0.66</v>
          </cell>
          <cell r="U9">
            <v>-0.9</v>
          </cell>
          <cell r="V9">
            <v>0</v>
          </cell>
          <cell r="W9">
            <v>-0.92</v>
          </cell>
          <cell r="X9">
            <v>428.76240436847121</v>
          </cell>
          <cell r="Y9">
            <v>437.72380348913003</v>
          </cell>
          <cell r="Z9">
            <v>419.78294391771198</v>
          </cell>
          <cell r="AA9">
            <v>415.87052864176911</v>
          </cell>
          <cell r="AB9">
            <v>414.08246656763839</v>
          </cell>
          <cell r="AC9">
            <v>414.47811290313336</v>
          </cell>
          <cell r="AD9">
            <v>440.82358302070378</v>
          </cell>
          <cell r="AE9">
            <v>346.15878733662038</v>
          </cell>
          <cell r="AF9">
            <v>425.57623540314864</v>
          </cell>
          <cell r="AG9">
            <v>1.0470051565101359</v>
          </cell>
          <cell r="AH9">
            <v>0.99801800258973961</v>
          </cell>
          <cell r="AI9">
            <v>1.2590809726927952</v>
          </cell>
          <cell r="AJ9">
            <v>1.6059216811945545</v>
          </cell>
          <cell r="AK9">
            <v>1.8653075387627753</v>
          </cell>
          <cell r="AL9">
            <v>3.0809156031674267</v>
          </cell>
          <cell r="AM9">
            <v>3.2798581731934759</v>
          </cell>
          <cell r="AN9">
            <v>9.4572019971809951</v>
          </cell>
          <cell r="AO9">
            <v>0.57486046543941116</v>
          </cell>
          <cell r="AP9">
            <v>9.4572019971809951</v>
          </cell>
          <cell r="AQ9">
            <v>128.2577715093698</v>
          </cell>
          <cell r="AR9">
            <v>3509</v>
          </cell>
        </row>
        <row r="10">
          <cell r="A10" t="str">
            <v>31R9AUS</v>
          </cell>
          <cell r="B10" t="str">
            <v>3</v>
          </cell>
          <cell r="C10" t="str">
            <v>1R</v>
          </cell>
          <cell r="D10" t="str">
            <v>9AUS</v>
          </cell>
          <cell r="E10">
            <v>425.57623540314864</v>
          </cell>
          <cell r="F10" t="str">
            <v>N</v>
          </cell>
          <cell r="G10" t="str">
            <v>N</v>
          </cell>
          <cell r="H10" t="str">
            <v>N</v>
          </cell>
          <cell r="I10" t="str">
            <v>N</v>
          </cell>
          <cell r="J10" t="str">
            <v>N</v>
          </cell>
          <cell r="K10" t="str">
            <v>N</v>
          </cell>
          <cell r="L10" t="str">
            <v>N</v>
          </cell>
          <cell r="M10" t="str">
            <v>HH</v>
          </cell>
          <cell r="N10" t="str">
            <v>N</v>
          </cell>
          <cell r="O10">
            <v>-0.04</v>
          </cell>
          <cell r="P10">
            <v>-0.14000000000000001</v>
          </cell>
          <cell r="Q10">
            <v>7.0000000000000007E-2</v>
          </cell>
          <cell r="R10">
            <v>0.11</v>
          </cell>
          <cell r="S10">
            <v>0.13</v>
          </cell>
          <cell r="T10">
            <v>0.13</v>
          </cell>
          <cell r="U10">
            <v>-0.18</v>
          </cell>
          <cell r="V10">
            <v>0.92</v>
          </cell>
          <cell r="W10">
            <v>0</v>
          </cell>
          <cell r="X10">
            <v>428.76240436847121</v>
          </cell>
          <cell r="Y10">
            <v>437.72380348913003</v>
          </cell>
          <cell r="Z10">
            <v>419.78294391771198</v>
          </cell>
          <cell r="AA10">
            <v>415.87052864176911</v>
          </cell>
          <cell r="AB10">
            <v>414.08246656763839</v>
          </cell>
          <cell r="AC10">
            <v>414.47811290313336</v>
          </cell>
          <cell r="AD10">
            <v>440.82358302070378</v>
          </cell>
          <cell r="AE10">
            <v>346.15878733662038</v>
          </cell>
          <cell r="AF10">
            <v>425.57623540314864</v>
          </cell>
          <cell r="AG10">
            <v>1.0470051565101359</v>
          </cell>
          <cell r="AH10">
            <v>0.99801800258973961</v>
          </cell>
          <cell r="AI10">
            <v>1.2590809726927952</v>
          </cell>
          <cell r="AJ10">
            <v>1.6059216811945545</v>
          </cell>
          <cell r="AK10">
            <v>1.8653075387627753</v>
          </cell>
          <cell r="AL10">
            <v>3.0809156031674267</v>
          </cell>
          <cell r="AM10">
            <v>3.2798581731934759</v>
          </cell>
          <cell r="AN10">
            <v>9.4572019971809951</v>
          </cell>
          <cell r="AO10">
            <v>0.57486046543941116</v>
          </cell>
          <cell r="AP10">
            <v>0.57486046543941116</v>
          </cell>
          <cell r="AQ10">
            <v>85.647044586995932</v>
          </cell>
          <cell r="AR10">
            <v>308819</v>
          </cell>
        </row>
        <row r="11">
          <cell r="A11" t="str">
            <v>32W1NSW</v>
          </cell>
          <cell r="B11" t="str">
            <v>3</v>
          </cell>
          <cell r="C11" t="str">
            <v>2W</v>
          </cell>
          <cell r="D11" t="str">
            <v>1NSW</v>
          </cell>
          <cell r="E11">
            <v>423.8135834573477</v>
          </cell>
          <cell r="F11" t="str">
            <v>N</v>
          </cell>
          <cell r="G11" t="str">
            <v>L</v>
          </cell>
          <cell r="H11" t="str">
            <v>H</v>
          </cell>
          <cell r="I11" t="str">
            <v>N</v>
          </cell>
          <cell r="J11" t="str">
            <v>N</v>
          </cell>
          <cell r="K11" t="str">
            <v>N</v>
          </cell>
          <cell r="L11" t="str">
            <v>N</v>
          </cell>
          <cell r="M11" t="str">
            <v>HH</v>
          </cell>
          <cell r="N11" t="str">
            <v>N</v>
          </cell>
          <cell r="O11">
            <v>0</v>
          </cell>
          <cell r="P11">
            <v>-0.2</v>
          </cell>
          <cell r="Q11">
            <v>0.23</v>
          </cell>
          <cell r="R11">
            <v>0.15</v>
          </cell>
          <cell r="S11">
            <v>0.19</v>
          </cell>
          <cell r="T11">
            <v>0.17</v>
          </cell>
          <cell r="U11">
            <v>7.0000000000000007E-2</v>
          </cell>
          <cell r="V11">
            <v>1.27</v>
          </cell>
          <cell r="W11">
            <v>0.05</v>
          </cell>
          <cell r="X11">
            <v>423.8135834573477</v>
          </cell>
          <cell r="Y11">
            <v>435.65157263121745</v>
          </cell>
          <cell r="Z11">
            <v>409.80124631555429</v>
          </cell>
          <cell r="AA11">
            <v>414.65282111195376</v>
          </cell>
          <cell r="AB11">
            <v>412.1669799327193</v>
          </cell>
          <cell r="AC11">
            <v>413.44352953763189</v>
          </cell>
          <cell r="AD11">
            <v>419.9136018455589</v>
          </cell>
          <cell r="AE11">
            <v>345.03589971786857</v>
          </cell>
          <cell r="AF11">
            <v>420.72237832338396</v>
          </cell>
          <cell r="AG11">
            <v>0.67993391839710937</v>
          </cell>
          <cell r="AH11">
            <v>0.64870250641152971</v>
          </cell>
          <cell r="AI11">
            <v>0.8818228338613926</v>
          </cell>
          <cell r="AJ11">
            <v>1.1737446804353424</v>
          </cell>
          <cell r="AK11">
            <v>1.3177446631188601</v>
          </cell>
          <cell r="AL11">
            <v>2.1275138931000859</v>
          </cell>
          <cell r="AM11">
            <v>2.0657006190938598</v>
          </cell>
          <cell r="AN11">
            <v>8.7408813376481582</v>
          </cell>
          <cell r="AO11">
            <v>0.41673830328371164</v>
          </cell>
          <cell r="AP11">
            <v>0.67993391839710937</v>
          </cell>
          <cell r="AQ11">
            <v>59.422245785286961</v>
          </cell>
          <cell r="AR11">
            <v>97895</v>
          </cell>
        </row>
        <row r="12">
          <cell r="A12" t="str">
            <v>32W2VIC</v>
          </cell>
          <cell r="B12" t="str">
            <v>3</v>
          </cell>
          <cell r="C12" t="str">
            <v>2W</v>
          </cell>
          <cell r="D12" t="str">
            <v>2VIC</v>
          </cell>
          <cell r="E12">
            <v>435.65157263121745</v>
          </cell>
          <cell r="F12" t="str">
            <v>H</v>
          </cell>
          <cell r="G12" t="str">
            <v>N</v>
          </cell>
          <cell r="H12" t="str">
            <v>H</v>
          </cell>
          <cell r="I12" t="str">
            <v>H</v>
          </cell>
          <cell r="J12" t="str">
            <v>H</v>
          </cell>
          <cell r="K12" t="str">
            <v>H</v>
          </cell>
          <cell r="L12" t="str">
            <v>H</v>
          </cell>
          <cell r="M12" t="str">
            <v>HH</v>
          </cell>
          <cell r="N12" t="str">
            <v>H</v>
          </cell>
          <cell r="O12">
            <v>0.2</v>
          </cell>
          <cell r="P12">
            <v>0</v>
          </cell>
          <cell r="Q12">
            <v>0.44</v>
          </cell>
          <cell r="R12">
            <v>0.36</v>
          </cell>
          <cell r="S12">
            <v>0.41</v>
          </cell>
          <cell r="T12">
            <v>0.39</v>
          </cell>
          <cell r="U12">
            <v>0.28000000000000003</v>
          </cell>
          <cell r="V12">
            <v>1.51</v>
          </cell>
          <cell r="W12">
            <v>0.25</v>
          </cell>
          <cell r="X12">
            <v>423.8135834573477</v>
          </cell>
          <cell r="Y12">
            <v>435.65157263121745</v>
          </cell>
          <cell r="Z12">
            <v>409.80124631555429</v>
          </cell>
          <cell r="AA12">
            <v>414.65282111195376</v>
          </cell>
          <cell r="AB12">
            <v>412.1669799327193</v>
          </cell>
          <cell r="AC12">
            <v>413.44352953763189</v>
          </cell>
          <cell r="AD12">
            <v>419.9136018455589</v>
          </cell>
          <cell r="AE12">
            <v>345.03589971786857</v>
          </cell>
          <cell r="AF12">
            <v>420.72237832338396</v>
          </cell>
          <cell r="AG12">
            <v>0.67993391839710937</v>
          </cell>
          <cell r="AH12">
            <v>0.64870250641152971</v>
          </cell>
          <cell r="AI12">
            <v>0.8818228338613926</v>
          </cell>
          <cell r="AJ12">
            <v>1.1737446804353424</v>
          </cell>
          <cell r="AK12">
            <v>1.3177446631188601</v>
          </cell>
          <cell r="AL12">
            <v>2.1275138931000859</v>
          </cell>
          <cell r="AM12">
            <v>2.0657006190938598</v>
          </cell>
          <cell r="AN12">
            <v>8.7408813376481582</v>
          </cell>
          <cell r="AO12">
            <v>0.41673830328371164</v>
          </cell>
          <cell r="AP12">
            <v>0.64870250641152971</v>
          </cell>
          <cell r="AQ12">
            <v>55.86000194315244</v>
          </cell>
          <cell r="AR12">
            <v>74905</v>
          </cell>
        </row>
        <row r="13">
          <cell r="A13" t="str">
            <v>32W3QLD</v>
          </cell>
          <cell r="B13" t="str">
            <v>3</v>
          </cell>
          <cell r="C13" t="str">
            <v>2W</v>
          </cell>
          <cell r="D13" t="str">
            <v>3QLD</v>
          </cell>
          <cell r="E13">
            <v>409.80124631555429</v>
          </cell>
          <cell r="F13" t="str">
            <v>L</v>
          </cell>
          <cell r="G13" t="str">
            <v>L</v>
          </cell>
          <cell r="H13" t="str">
            <v>N</v>
          </cell>
          <cell r="I13" t="str">
            <v>N</v>
          </cell>
          <cell r="J13" t="str">
            <v>N</v>
          </cell>
          <cell r="K13" t="str">
            <v>N</v>
          </cell>
          <cell r="L13" t="str">
            <v>N</v>
          </cell>
          <cell r="M13" t="str">
            <v>HH</v>
          </cell>
          <cell r="N13" t="str">
            <v>N</v>
          </cell>
          <cell r="O13">
            <v>-0.23</v>
          </cell>
          <cell r="P13">
            <v>-0.44</v>
          </cell>
          <cell r="Q13">
            <v>0</v>
          </cell>
          <cell r="R13">
            <v>-0.08</v>
          </cell>
          <cell r="S13">
            <v>-0.04</v>
          </cell>
          <cell r="T13">
            <v>-0.06</v>
          </cell>
          <cell r="U13">
            <v>-0.16</v>
          </cell>
          <cell r="V13">
            <v>0.99</v>
          </cell>
          <cell r="W13">
            <v>-0.18</v>
          </cell>
          <cell r="X13">
            <v>423.8135834573477</v>
          </cell>
          <cell r="Y13">
            <v>435.65157263121745</v>
          </cell>
          <cell r="Z13">
            <v>409.80124631555429</v>
          </cell>
          <cell r="AA13">
            <v>414.65282111195376</v>
          </cell>
          <cell r="AB13">
            <v>412.1669799327193</v>
          </cell>
          <cell r="AC13">
            <v>413.44352953763189</v>
          </cell>
          <cell r="AD13">
            <v>419.9136018455589</v>
          </cell>
          <cell r="AE13">
            <v>345.03589971786857</v>
          </cell>
          <cell r="AF13">
            <v>420.72237832338396</v>
          </cell>
          <cell r="AG13">
            <v>0.67993391839710937</v>
          </cell>
          <cell r="AH13">
            <v>0.64870250641152971</v>
          </cell>
          <cell r="AI13">
            <v>0.8818228338613926</v>
          </cell>
          <cell r="AJ13">
            <v>1.1737446804353424</v>
          </cell>
          <cell r="AK13">
            <v>1.3177446631188601</v>
          </cell>
          <cell r="AL13">
            <v>2.1275138931000859</v>
          </cell>
          <cell r="AM13">
            <v>2.0657006190938598</v>
          </cell>
          <cell r="AN13">
            <v>8.7408813376481582</v>
          </cell>
          <cell r="AO13">
            <v>0.41673830328371164</v>
          </cell>
          <cell r="AP13">
            <v>0.8818228338613926</v>
          </cell>
          <cell r="AQ13">
            <v>61.922561805996736</v>
          </cell>
          <cell r="AR13">
            <v>65903</v>
          </cell>
        </row>
        <row r="14">
          <cell r="A14" t="str">
            <v>32W4WA</v>
          </cell>
          <cell r="B14" t="str">
            <v>3</v>
          </cell>
          <cell r="C14" t="str">
            <v>2W</v>
          </cell>
          <cell r="D14" t="str">
            <v>4WA</v>
          </cell>
          <cell r="E14">
            <v>414.65282111195376</v>
          </cell>
          <cell r="F14" t="str">
            <v>N</v>
          </cell>
          <cell r="G14" t="str">
            <v>L</v>
          </cell>
          <cell r="H14" t="str">
            <v>N</v>
          </cell>
          <cell r="I14" t="str">
            <v>N</v>
          </cell>
          <cell r="J14" t="str">
            <v>N</v>
          </cell>
          <cell r="K14" t="str">
            <v>N</v>
          </cell>
          <cell r="L14" t="str">
            <v>N</v>
          </cell>
          <cell r="M14" t="str">
            <v>HH</v>
          </cell>
          <cell r="N14" t="str">
            <v>N</v>
          </cell>
          <cell r="O14">
            <v>-0.15</v>
          </cell>
          <cell r="P14">
            <v>-0.36</v>
          </cell>
          <cell r="Q14">
            <v>0.08</v>
          </cell>
          <cell r="R14">
            <v>0</v>
          </cell>
          <cell r="S14">
            <v>0.04</v>
          </cell>
          <cell r="T14">
            <v>0.02</v>
          </cell>
          <cell r="U14">
            <v>-0.08</v>
          </cell>
          <cell r="V14">
            <v>0.99</v>
          </cell>
          <cell r="W14">
            <v>-0.1</v>
          </cell>
          <cell r="X14">
            <v>423.8135834573477</v>
          </cell>
          <cell r="Y14">
            <v>435.65157263121745</v>
          </cell>
          <cell r="Z14">
            <v>409.80124631555429</v>
          </cell>
          <cell r="AA14">
            <v>414.65282111195376</v>
          </cell>
          <cell r="AB14">
            <v>412.1669799327193</v>
          </cell>
          <cell r="AC14">
            <v>413.44352953763189</v>
          </cell>
          <cell r="AD14">
            <v>419.9136018455589</v>
          </cell>
          <cell r="AE14">
            <v>345.03589971786857</v>
          </cell>
          <cell r="AF14">
            <v>420.72237832338396</v>
          </cell>
          <cell r="AG14">
            <v>0.67993391839710937</v>
          </cell>
          <cell r="AH14">
            <v>0.64870250641152971</v>
          </cell>
          <cell r="AI14">
            <v>0.8818228338613926</v>
          </cell>
          <cell r="AJ14">
            <v>1.1737446804353424</v>
          </cell>
          <cell r="AK14">
            <v>1.3177446631188601</v>
          </cell>
          <cell r="AL14">
            <v>2.1275138931000859</v>
          </cell>
          <cell r="AM14">
            <v>2.0657006190938598</v>
          </cell>
          <cell r="AN14">
            <v>8.7408813376481582</v>
          </cell>
          <cell r="AO14">
            <v>0.41673830328371164</v>
          </cell>
          <cell r="AP14">
            <v>1.1737446804353424</v>
          </cell>
          <cell r="AQ14">
            <v>63.838613553577908</v>
          </cell>
          <cell r="AR14">
            <v>34073</v>
          </cell>
        </row>
        <row r="15">
          <cell r="A15" t="str">
            <v>32W5SA</v>
          </cell>
          <cell r="B15" t="str">
            <v>3</v>
          </cell>
          <cell r="C15" t="str">
            <v>2W</v>
          </cell>
          <cell r="D15" t="str">
            <v>5SA</v>
          </cell>
          <cell r="E15">
            <v>412.1669799327193</v>
          </cell>
          <cell r="F15" t="str">
            <v>N</v>
          </cell>
          <cell r="G15" t="str">
            <v>L</v>
          </cell>
          <cell r="H15" t="str">
            <v>N</v>
          </cell>
          <cell r="I15" t="str">
            <v>N</v>
          </cell>
          <cell r="J15" t="str">
            <v>N</v>
          </cell>
          <cell r="K15" t="str">
            <v>N</v>
          </cell>
          <cell r="L15" t="str">
            <v>N</v>
          </cell>
          <cell r="M15" t="str">
            <v>HH</v>
          </cell>
          <cell r="N15" t="str">
            <v>N</v>
          </cell>
          <cell r="O15">
            <v>-0.19</v>
          </cell>
          <cell r="P15">
            <v>-0.41</v>
          </cell>
          <cell r="Q15">
            <v>0.04</v>
          </cell>
          <cell r="R15">
            <v>-0.04</v>
          </cell>
          <cell r="S15">
            <v>0</v>
          </cell>
          <cell r="T15">
            <v>-0.02</v>
          </cell>
          <cell r="U15">
            <v>-0.13</v>
          </cell>
          <cell r="V15">
            <v>0.93</v>
          </cell>
          <cell r="W15">
            <v>-0.14000000000000001</v>
          </cell>
          <cell r="X15">
            <v>423.8135834573477</v>
          </cell>
          <cell r="Y15">
            <v>435.65157263121745</v>
          </cell>
          <cell r="Z15">
            <v>409.80124631555429</v>
          </cell>
          <cell r="AA15">
            <v>414.65282111195376</v>
          </cell>
          <cell r="AB15">
            <v>412.1669799327193</v>
          </cell>
          <cell r="AC15">
            <v>413.44352953763189</v>
          </cell>
          <cell r="AD15">
            <v>419.9136018455589</v>
          </cell>
          <cell r="AE15">
            <v>345.03589971786857</v>
          </cell>
          <cell r="AF15">
            <v>420.72237832338396</v>
          </cell>
          <cell r="AG15">
            <v>0.67993391839710937</v>
          </cell>
          <cell r="AH15">
            <v>0.64870250641152971</v>
          </cell>
          <cell r="AI15">
            <v>0.8818228338613926</v>
          </cell>
          <cell r="AJ15">
            <v>1.1737446804353424</v>
          </cell>
          <cell r="AK15">
            <v>1.3177446631188601</v>
          </cell>
          <cell r="AL15">
            <v>2.1275138931000859</v>
          </cell>
          <cell r="AM15">
            <v>2.0657006190938598</v>
          </cell>
          <cell r="AN15">
            <v>8.7408813376481582</v>
          </cell>
          <cell r="AO15">
            <v>0.41673830328371164</v>
          </cell>
          <cell r="AP15">
            <v>1.3177446631188601</v>
          </cell>
          <cell r="AQ15">
            <v>61.191479004467077</v>
          </cell>
          <cell r="AR15">
            <v>20597</v>
          </cell>
        </row>
        <row r="16">
          <cell r="A16" t="str">
            <v>32W6TAS</v>
          </cell>
          <cell r="B16" t="str">
            <v>3</v>
          </cell>
          <cell r="C16" t="str">
            <v>2W</v>
          </cell>
          <cell r="D16" t="str">
            <v>6TAS</v>
          </cell>
          <cell r="E16">
            <v>413.44352953763189</v>
          </cell>
          <cell r="F16" t="str">
            <v>N</v>
          </cell>
          <cell r="G16" t="str">
            <v>L</v>
          </cell>
          <cell r="H16" t="str">
            <v>N</v>
          </cell>
          <cell r="I16" t="str">
            <v>N</v>
          </cell>
          <cell r="J16" t="str">
            <v>N</v>
          </cell>
          <cell r="K16" t="str">
            <v>N</v>
          </cell>
          <cell r="L16" t="str">
            <v>N</v>
          </cell>
          <cell r="M16" t="str">
            <v>HH</v>
          </cell>
          <cell r="N16" t="str">
            <v>N</v>
          </cell>
          <cell r="O16">
            <v>-0.17</v>
          </cell>
          <cell r="P16">
            <v>-0.39</v>
          </cell>
          <cell r="Q16">
            <v>0.06</v>
          </cell>
          <cell r="R16">
            <v>-0.02</v>
          </cell>
          <cell r="S16">
            <v>0.02</v>
          </cell>
          <cell r="T16">
            <v>0</v>
          </cell>
          <cell r="U16">
            <v>-0.11</v>
          </cell>
          <cell r="V16">
            <v>0.8</v>
          </cell>
          <cell r="W16">
            <v>-0.12</v>
          </cell>
          <cell r="X16">
            <v>423.8135834573477</v>
          </cell>
          <cell r="Y16">
            <v>435.65157263121745</v>
          </cell>
          <cell r="Z16">
            <v>409.80124631555429</v>
          </cell>
          <cell r="AA16">
            <v>414.65282111195376</v>
          </cell>
          <cell r="AB16">
            <v>412.1669799327193</v>
          </cell>
          <cell r="AC16">
            <v>413.44352953763189</v>
          </cell>
          <cell r="AD16">
            <v>419.9136018455589</v>
          </cell>
          <cell r="AE16">
            <v>345.03589971786857</v>
          </cell>
          <cell r="AF16">
            <v>420.72237832338396</v>
          </cell>
          <cell r="AG16">
            <v>0.67993391839710937</v>
          </cell>
          <cell r="AH16">
            <v>0.64870250641152971</v>
          </cell>
          <cell r="AI16">
            <v>0.8818228338613926</v>
          </cell>
          <cell r="AJ16">
            <v>1.1737446804353424</v>
          </cell>
          <cell r="AK16">
            <v>1.3177446631188601</v>
          </cell>
          <cell r="AL16">
            <v>2.1275138931000859</v>
          </cell>
          <cell r="AM16">
            <v>2.0657006190938598</v>
          </cell>
          <cell r="AN16">
            <v>8.7408813376481582</v>
          </cell>
          <cell r="AO16">
            <v>0.41673830328371164</v>
          </cell>
          <cell r="AP16">
            <v>2.1275138931000859</v>
          </cell>
          <cell r="AQ16">
            <v>63.925169115485218</v>
          </cell>
          <cell r="AR16">
            <v>6638</v>
          </cell>
        </row>
        <row r="17">
          <cell r="A17" t="str">
            <v>32W7ACT</v>
          </cell>
          <cell r="B17" t="str">
            <v>3</v>
          </cell>
          <cell r="C17" t="str">
            <v>2W</v>
          </cell>
          <cell r="D17" t="str">
            <v>7ACT</v>
          </cell>
          <cell r="E17">
            <v>419.9136018455589</v>
          </cell>
          <cell r="F17" t="str">
            <v>N</v>
          </cell>
          <cell r="G17" t="str">
            <v>L</v>
          </cell>
          <cell r="H17" t="str">
            <v>N</v>
          </cell>
          <cell r="I17" t="str">
            <v>N</v>
          </cell>
          <cell r="J17" t="str">
            <v>N</v>
          </cell>
          <cell r="K17" t="str">
            <v>N</v>
          </cell>
          <cell r="L17" t="str">
            <v>N</v>
          </cell>
          <cell r="M17" t="str">
            <v>HH</v>
          </cell>
          <cell r="N17" t="str">
            <v>N</v>
          </cell>
          <cell r="O17">
            <v>-7.0000000000000007E-2</v>
          </cell>
          <cell r="P17">
            <v>-0.28000000000000003</v>
          </cell>
          <cell r="Q17">
            <v>0.16</v>
          </cell>
          <cell r="R17">
            <v>0.08</v>
          </cell>
          <cell r="S17">
            <v>0.13</v>
          </cell>
          <cell r="T17">
            <v>0.11</v>
          </cell>
          <cell r="U17">
            <v>0</v>
          </cell>
          <cell r="V17">
            <v>0.87</v>
          </cell>
          <cell r="W17">
            <v>-0.01</v>
          </cell>
          <cell r="X17">
            <v>423.8135834573477</v>
          </cell>
          <cell r="Y17">
            <v>435.65157263121745</v>
          </cell>
          <cell r="Z17">
            <v>409.80124631555429</v>
          </cell>
          <cell r="AA17">
            <v>414.65282111195376</v>
          </cell>
          <cell r="AB17">
            <v>412.1669799327193</v>
          </cell>
          <cell r="AC17">
            <v>413.44352953763189</v>
          </cell>
          <cell r="AD17">
            <v>419.9136018455589</v>
          </cell>
          <cell r="AE17">
            <v>345.03589971786857</v>
          </cell>
          <cell r="AF17">
            <v>420.72237832338396</v>
          </cell>
          <cell r="AG17">
            <v>0.67993391839710937</v>
          </cell>
          <cell r="AH17">
            <v>0.64870250641152971</v>
          </cell>
          <cell r="AI17">
            <v>0.8818228338613926</v>
          </cell>
          <cell r="AJ17">
            <v>1.1737446804353424</v>
          </cell>
          <cell r="AK17">
            <v>1.3177446631188601</v>
          </cell>
          <cell r="AL17">
            <v>2.1275138931000859</v>
          </cell>
          <cell r="AM17">
            <v>2.0657006190938598</v>
          </cell>
          <cell r="AN17">
            <v>8.7408813376481582</v>
          </cell>
          <cell r="AO17">
            <v>0.41673830328371164</v>
          </cell>
          <cell r="AP17">
            <v>2.0657006190938598</v>
          </cell>
          <cell r="AQ17">
            <v>57.682624752161111</v>
          </cell>
          <cell r="AR17">
            <v>5224</v>
          </cell>
        </row>
        <row r="18">
          <cell r="A18" t="str">
            <v>32W8NT</v>
          </cell>
          <cell r="B18" t="str">
            <v>3</v>
          </cell>
          <cell r="C18" t="str">
            <v>2W</v>
          </cell>
          <cell r="D18" t="str">
            <v>8NT</v>
          </cell>
          <cell r="E18">
            <v>345.03589971786857</v>
          </cell>
          <cell r="F18" t="str">
            <v>LL</v>
          </cell>
          <cell r="G18" t="str">
            <v>LL</v>
          </cell>
          <cell r="H18" t="str">
            <v>LL</v>
          </cell>
          <cell r="I18" t="str">
            <v>LL</v>
          </cell>
          <cell r="J18" t="str">
            <v>LL</v>
          </cell>
          <cell r="K18" t="str">
            <v>LL</v>
          </cell>
          <cell r="L18" t="str">
            <v>LL</v>
          </cell>
          <cell r="M18" t="str">
            <v>N</v>
          </cell>
          <cell r="N18" t="str">
            <v>LL</v>
          </cell>
          <cell r="O18">
            <v>-1.27</v>
          </cell>
          <cell r="P18">
            <v>-1.51</v>
          </cell>
          <cell r="Q18">
            <v>-0.99</v>
          </cell>
          <cell r="R18">
            <v>-0.99</v>
          </cell>
          <cell r="S18">
            <v>-0.93</v>
          </cell>
          <cell r="T18">
            <v>-0.8</v>
          </cell>
          <cell r="U18">
            <v>-0.87</v>
          </cell>
          <cell r="V18">
            <v>0</v>
          </cell>
          <cell r="W18">
            <v>-1.2</v>
          </cell>
          <cell r="X18">
            <v>423.8135834573477</v>
          </cell>
          <cell r="Y18">
            <v>435.65157263121745</v>
          </cell>
          <cell r="Z18">
            <v>409.80124631555429</v>
          </cell>
          <cell r="AA18">
            <v>414.65282111195376</v>
          </cell>
          <cell r="AB18">
            <v>412.1669799327193</v>
          </cell>
          <cell r="AC18">
            <v>413.44352953763189</v>
          </cell>
          <cell r="AD18">
            <v>419.9136018455589</v>
          </cell>
          <cell r="AE18">
            <v>345.03589971786857</v>
          </cell>
          <cell r="AF18">
            <v>420.72237832338396</v>
          </cell>
          <cell r="AG18">
            <v>0.67993391839710937</v>
          </cell>
          <cell r="AH18">
            <v>0.64870250641152971</v>
          </cell>
          <cell r="AI18">
            <v>0.8818228338613926</v>
          </cell>
          <cell r="AJ18">
            <v>1.1737446804353424</v>
          </cell>
          <cell r="AK18">
            <v>1.3177446631188601</v>
          </cell>
          <cell r="AL18">
            <v>2.1275138931000859</v>
          </cell>
          <cell r="AM18">
            <v>2.0657006190938598</v>
          </cell>
          <cell r="AN18">
            <v>8.7408813376481582</v>
          </cell>
          <cell r="AO18">
            <v>0.41673830328371164</v>
          </cell>
          <cell r="AP18">
            <v>8.7408813376481582</v>
          </cell>
          <cell r="AQ18">
            <v>116.01650660523451</v>
          </cell>
          <cell r="AR18">
            <v>3509</v>
          </cell>
        </row>
        <row r="19">
          <cell r="A19" t="str">
            <v>32W9AUS</v>
          </cell>
          <cell r="B19" t="str">
            <v>3</v>
          </cell>
          <cell r="C19" t="str">
            <v>2W</v>
          </cell>
          <cell r="D19" t="str">
            <v>9AUS</v>
          </cell>
          <cell r="E19">
            <v>420.72237832338396</v>
          </cell>
          <cell r="F19" t="str">
            <v>N</v>
          </cell>
          <cell r="G19" t="str">
            <v>L</v>
          </cell>
          <cell r="H19" t="str">
            <v>N</v>
          </cell>
          <cell r="I19" t="str">
            <v>N</v>
          </cell>
          <cell r="J19" t="str">
            <v>N</v>
          </cell>
          <cell r="K19" t="str">
            <v>N</v>
          </cell>
          <cell r="L19" t="str">
            <v>N</v>
          </cell>
          <cell r="M19" t="str">
            <v>HH</v>
          </cell>
          <cell r="N19" t="str">
            <v>N</v>
          </cell>
          <cell r="O19">
            <v>-0.05</v>
          </cell>
          <cell r="P19">
            <v>-0.25</v>
          </cell>
          <cell r="Q19">
            <v>0.18</v>
          </cell>
          <cell r="R19">
            <v>0.1</v>
          </cell>
          <cell r="S19">
            <v>0.14000000000000001</v>
          </cell>
          <cell r="T19">
            <v>0.12</v>
          </cell>
          <cell r="U19">
            <v>0.01</v>
          </cell>
          <cell r="V19">
            <v>1.2</v>
          </cell>
          <cell r="W19">
            <v>0</v>
          </cell>
          <cell r="X19">
            <v>423.8135834573477</v>
          </cell>
          <cell r="Y19">
            <v>435.65157263121745</v>
          </cell>
          <cell r="Z19">
            <v>409.80124631555429</v>
          </cell>
          <cell r="AA19">
            <v>414.65282111195376</v>
          </cell>
          <cell r="AB19">
            <v>412.1669799327193</v>
          </cell>
          <cell r="AC19">
            <v>413.44352953763189</v>
          </cell>
          <cell r="AD19">
            <v>419.9136018455589</v>
          </cell>
          <cell r="AE19">
            <v>345.03589971786857</v>
          </cell>
          <cell r="AF19">
            <v>420.72237832338396</v>
          </cell>
          <cell r="AG19">
            <v>0.67993391839710937</v>
          </cell>
          <cell r="AH19">
            <v>0.64870250641152971</v>
          </cell>
          <cell r="AI19">
            <v>0.8818228338613926</v>
          </cell>
          <cell r="AJ19">
            <v>1.1737446804353424</v>
          </cell>
          <cell r="AK19">
            <v>1.3177446631188601</v>
          </cell>
          <cell r="AL19">
            <v>2.1275138931000859</v>
          </cell>
          <cell r="AM19">
            <v>2.0657006190938598</v>
          </cell>
          <cell r="AN19">
            <v>8.7408813376481582</v>
          </cell>
          <cell r="AO19">
            <v>0.41673830328371164</v>
          </cell>
          <cell r="AP19">
            <v>0.41673830328371164</v>
          </cell>
          <cell r="AQ19">
            <v>62.044069774020251</v>
          </cell>
          <cell r="AR19">
            <v>308744</v>
          </cell>
        </row>
        <row r="20">
          <cell r="A20" t="str">
            <v>33S1NSW</v>
          </cell>
          <cell r="B20" t="str">
            <v>3</v>
          </cell>
          <cell r="C20" t="str">
            <v>3S</v>
          </cell>
          <cell r="D20" t="str">
            <v>1NSW</v>
          </cell>
          <cell r="E20">
            <v>429.50865341505204</v>
          </cell>
          <cell r="F20" t="str">
            <v>N</v>
          </cell>
          <cell r="G20" t="str">
            <v>N</v>
          </cell>
          <cell r="H20" t="str">
            <v>H</v>
          </cell>
          <cell r="I20" t="str">
            <v>H</v>
          </cell>
          <cell r="J20" t="str">
            <v>H</v>
          </cell>
          <cell r="K20" t="str">
            <v>H</v>
          </cell>
          <cell r="L20" t="str">
            <v>N</v>
          </cell>
          <cell r="M20" t="str">
            <v>HH</v>
          </cell>
          <cell r="N20" t="str">
            <v>N</v>
          </cell>
          <cell r="O20">
            <v>0</v>
          </cell>
          <cell r="P20">
            <v>0.03</v>
          </cell>
          <cell r="Q20">
            <v>0.23</v>
          </cell>
          <cell r="R20">
            <v>0.2</v>
          </cell>
          <cell r="S20">
            <v>0.22</v>
          </cell>
          <cell r="T20">
            <v>0.33</v>
          </cell>
          <cell r="U20">
            <v>0.1</v>
          </cell>
          <cell r="V20">
            <v>1.03</v>
          </cell>
          <cell r="W20">
            <v>0.11</v>
          </cell>
          <cell r="X20">
            <v>429.50865341505204</v>
          </cell>
          <cell r="Y20">
            <v>427.09837971037985</v>
          </cell>
          <cell r="Z20">
            <v>410.31966075327699</v>
          </cell>
          <cell r="AA20">
            <v>412.1756982835044</v>
          </cell>
          <cell r="AB20">
            <v>410.42453450621485</v>
          </cell>
          <cell r="AC20">
            <v>400.50661916677234</v>
          </cell>
          <cell r="AD20">
            <v>420.66903531401238</v>
          </cell>
          <cell r="AE20">
            <v>338.40512223357058</v>
          </cell>
          <cell r="AF20">
            <v>419.83259903591158</v>
          </cell>
          <cell r="AG20">
            <v>1.0308599878236813</v>
          </cell>
          <cell r="AH20">
            <v>0.89975255169255408</v>
          </cell>
          <cell r="AI20">
            <v>1.0933853465640069</v>
          </cell>
          <cell r="AJ20">
            <v>1.4567014546653616</v>
          </cell>
          <cell r="AK20">
            <v>1.6976098962386685</v>
          </cell>
          <cell r="AL20">
            <v>2.9004681346380239</v>
          </cell>
          <cell r="AM20">
            <v>2.8010678482037785</v>
          </cell>
          <cell r="AN20">
            <v>9.383795655585379</v>
          </cell>
          <cell r="AO20">
            <v>0.54884771539755794</v>
          </cell>
          <cell r="AP20">
            <v>1.0308599878236813</v>
          </cell>
          <cell r="AQ20">
            <v>86.6321375586447</v>
          </cell>
          <cell r="AR20">
            <v>97909</v>
          </cell>
        </row>
        <row r="21">
          <cell r="A21" t="str">
            <v>33S2VIC</v>
          </cell>
          <cell r="B21" t="str">
            <v>3</v>
          </cell>
          <cell r="C21" t="str">
            <v>3S</v>
          </cell>
          <cell r="D21" t="str">
            <v>2VIC</v>
          </cell>
          <cell r="E21">
            <v>427.09837971037985</v>
          </cell>
          <cell r="F21" t="str">
            <v>N</v>
          </cell>
          <cell r="G21" t="str">
            <v>N</v>
          </cell>
          <cell r="H21" t="str">
            <v>H</v>
          </cell>
          <cell r="I21" t="str">
            <v>N</v>
          </cell>
          <cell r="J21" t="str">
            <v>H</v>
          </cell>
          <cell r="K21" t="str">
            <v>H</v>
          </cell>
          <cell r="L21" t="str">
            <v>N</v>
          </cell>
          <cell r="M21" t="str">
            <v>HH</v>
          </cell>
          <cell r="N21" t="str">
            <v>N</v>
          </cell>
          <cell r="O21">
            <v>-0.03</v>
          </cell>
          <cell r="P21">
            <v>0</v>
          </cell>
          <cell r="Q21">
            <v>0.21</v>
          </cell>
          <cell r="R21">
            <v>0.18</v>
          </cell>
          <cell r="S21">
            <v>0.2</v>
          </cell>
          <cell r="T21">
            <v>0.32</v>
          </cell>
          <cell r="U21">
            <v>0.08</v>
          </cell>
          <cell r="V21">
            <v>1.05</v>
          </cell>
          <cell r="W21">
            <v>0.09</v>
          </cell>
          <cell r="X21">
            <v>429.50865341505204</v>
          </cell>
          <cell r="Y21">
            <v>427.09837971037985</v>
          </cell>
          <cell r="Z21">
            <v>410.31966075327699</v>
          </cell>
          <cell r="AA21">
            <v>412.1756982835044</v>
          </cell>
          <cell r="AB21">
            <v>410.42453450621485</v>
          </cell>
          <cell r="AC21">
            <v>400.50661916677234</v>
          </cell>
          <cell r="AD21">
            <v>420.66903531401238</v>
          </cell>
          <cell r="AE21">
            <v>338.40512223357058</v>
          </cell>
          <cell r="AF21">
            <v>419.83259903591158</v>
          </cell>
          <cell r="AG21">
            <v>1.0308599878236813</v>
          </cell>
          <cell r="AH21">
            <v>0.89975255169255408</v>
          </cell>
          <cell r="AI21">
            <v>1.0933853465640069</v>
          </cell>
          <cell r="AJ21">
            <v>1.4567014546653616</v>
          </cell>
          <cell r="AK21">
            <v>1.6976098962386685</v>
          </cell>
          <cell r="AL21">
            <v>2.9004681346380239</v>
          </cell>
          <cell r="AM21">
            <v>2.8010678482037785</v>
          </cell>
          <cell r="AN21">
            <v>9.383795655585379</v>
          </cell>
          <cell r="AO21">
            <v>0.54884771539755794</v>
          </cell>
          <cell r="AP21">
            <v>0.89975255169255408</v>
          </cell>
          <cell r="AQ21">
            <v>81.651797562513295</v>
          </cell>
          <cell r="AR21">
            <v>74922</v>
          </cell>
        </row>
        <row r="22">
          <cell r="A22" t="str">
            <v>33S3QLD</v>
          </cell>
          <cell r="B22" t="str">
            <v>3</v>
          </cell>
          <cell r="C22" t="str">
            <v>3S</v>
          </cell>
          <cell r="D22" t="str">
            <v>3QLD</v>
          </cell>
          <cell r="E22">
            <v>410.31966075327699</v>
          </cell>
          <cell r="F22" t="str">
            <v>L</v>
          </cell>
          <cell r="G22" t="str">
            <v>L</v>
          </cell>
          <cell r="H22" t="str">
            <v>N</v>
          </cell>
          <cell r="I22" t="str">
            <v>N</v>
          </cell>
          <cell r="J22" t="str">
            <v>N</v>
          </cell>
          <cell r="K22" t="str">
            <v>N</v>
          </cell>
          <cell r="L22" t="str">
            <v>N</v>
          </cell>
          <cell r="M22" t="str">
            <v>HH</v>
          </cell>
          <cell r="N22" t="str">
            <v>N</v>
          </cell>
          <cell r="O22">
            <v>-0.23</v>
          </cell>
          <cell r="P22">
            <v>-0.21</v>
          </cell>
          <cell r="Q22">
            <v>0</v>
          </cell>
          <cell r="R22">
            <v>-0.02</v>
          </cell>
          <cell r="S22">
            <v>0</v>
          </cell>
          <cell r="T22">
            <v>0.12</v>
          </cell>
          <cell r="U22">
            <v>-0.13</v>
          </cell>
          <cell r="V22">
            <v>0.85</v>
          </cell>
          <cell r="W22">
            <v>-0.11</v>
          </cell>
          <cell r="X22">
            <v>429.50865341505204</v>
          </cell>
          <cell r="Y22">
            <v>427.09837971037985</v>
          </cell>
          <cell r="Z22">
            <v>410.31966075327699</v>
          </cell>
          <cell r="AA22">
            <v>412.1756982835044</v>
          </cell>
          <cell r="AB22">
            <v>410.42453450621485</v>
          </cell>
          <cell r="AC22">
            <v>400.50661916677234</v>
          </cell>
          <cell r="AD22">
            <v>420.66903531401238</v>
          </cell>
          <cell r="AE22">
            <v>338.40512223357058</v>
          </cell>
          <cell r="AF22">
            <v>419.83259903591158</v>
          </cell>
          <cell r="AG22">
            <v>1.0308599878236813</v>
          </cell>
          <cell r="AH22">
            <v>0.89975255169255408</v>
          </cell>
          <cell r="AI22">
            <v>1.0933853465640069</v>
          </cell>
          <cell r="AJ22">
            <v>1.4567014546653616</v>
          </cell>
          <cell r="AK22">
            <v>1.6976098962386685</v>
          </cell>
          <cell r="AL22">
            <v>2.9004681346380239</v>
          </cell>
          <cell r="AM22">
            <v>2.8010678482037785</v>
          </cell>
          <cell r="AN22">
            <v>9.383795655585379</v>
          </cell>
          <cell r="AO22">
            <v>0.54884771539755794</v>
          </cell>
          <cell r="AP22">
            <v>1.0933853465640069</v>
          </cell>
          <cell r="AQ22">
            <v>81.983504752070601</v>
          </cell>
          <cell r="AR22">
            <v>65936</v>
          </cell>
        </row>
        <row r="23">
          <cell r="A23" t="str">
            <v>33S4WA</v>
          </cell>
          <cell r="B23" t="str">
            <v>3</v>
          </cell>
          <cell r="C23" t="str">
            <v>3S</v>
          </cell>
          <cell r="D23" t="str">
            <v>4WA</v>
          </cell>
          <cell r="E23">
            <v>412.1756982835044</v>
          </cell>
          <cell r="F23" t="str">
            <v>L</v>
          </cell>
          <cell r="G23" t="str">
            <v>N</v>
          </cell>
          <cell r="H23" t="str">
            <v>N</v>
          </cell>
          <cell r="I23" t="str">
            <v>N</v>
          </cell>
          <cell r="J23" t="str">
            <v>N</v>
          </cell>
          <cell r="K23" t="str">
            <v>N</v>
          </cell>
          <cell r="L23" t="str">
            <v>N</v>
          </cell>
          <cell r="M23" t="str">
            <v>HH</v>
          </cell>
          <cell r="N23" t="str">
            <v>N</v>
          </cell>
          <cell r="O23">
            <v>-0.2</v>
          </cell>
          <cell r="P23">
            <v>-0.18</v>
          </cell>
          <cell r="Q23">
            <v>0.02</v>
          </cell>
          <cell r="R23">
            <v>0</v>
          </cell>
          <cell r="S23">
            <v>0.02</v>
          </cell>
          <cell r="T23">
            <v>0.13</v>
          </cell>
          <cell r="U23">
            <v>-0.1</v>
          </cell>
          <cell r="V23">
            <v>0.81</v>
          </cell>
          <cell r="W23">
            <v>-0.09</v>
          </cell>
          <cell r="X23">
            <v>429.50865341505204</v>
          </cell>
          <cell r="Y23">
            <v>427.09837971037985</v>
          </cell>
          <cell r="Z23">
            <v>410.31966075327699</v>
          </cell>
          <cell r="AA23">
            <v>412.1756982835044</v>
          </cell>
          <cell r="AB23">
            <v>410.42453450621485</v>
          </cell>
          <cell r="AC23">
            <v>400.50661916677234</v>
          </cell>
          <cell r="AD23">
            <v>420.66903531401238</v>
          </cell>
          <cell r="AE23">
            <v>338.40512223357058</v>
          </cell>
          <cell r="AF23">
            <v>419.83259903591158</v>
          </cell>
          <cell r="AG23">
            <v>1.0308599878236813</v>
          </cell>
          <cell r="AH23">
            <v>0.89975255169255408</v>
          </cell>
          <cell r="AI23">
            <v>1.0933853465640069</v>
          </cell>
          <cell r="AJ23">
            <v>1.4567014546653616</v>
          </cell>
          <cell r="AK23">
            <v>1.6976098962386685</v>
          </cell>
          <cell r="AL23">
            <v>2.9004681346380239</v>
          </cell>
          <cell r="AM23">
            <v>2.8010678482037785</v>
          </cell>
          <cell r="AN23">
            <v>9.383795655585379</v>
          </cell>
          <cell r="AO23">
            <v>0.54884771539755794</v>
          </cell>
          <cell r="AP23">
            <v>1.4567014546653616</v>
          </cell>
          <cell r="AQ23">
            <v>86.85031326640879</v>
          </cell>
          <cell r="AR23">
            <v>34090</v>
          </cell>
        </row>
        <row r="24">
          <cell r="A24" t="str">
            <v>33S5SA</v>
          </cell>
          <cell r="B24" t="str">
            <v>3</v>
          </cell>
          <cell r="C24" t="str">
            <v>3S</v>
          </cell>
          <cell r="D24" t="str">
            <v>5SA</v>
          </cell>
          <cell r="E24">
            <v>410.42453450621485</v>
          </cell>
          <cell r="F24" t="str">
            <v>L</v>
          </cell>
          <cell r="G24" t="str">
            <v>L</v>
          </cell>
          <cell r="H24" t="str">
            <v>N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HH</v>
          </cell>
          <cell r="N24" t="str">
            <v>N</v>
          </cell>
          <cell r="O24">
            <v>-0.22</v>
          </cell>
          <cell r="P24">
            <v>-0.2</v>
          </cell>
          <cell r="Q24">
            <v>0</v>
          </cell>
          <cell r="R24">
            <v>-0.02</v>
          </cell>
          <cell r="S24">
            <v>0</v>
          </cell>
          <cell r="T24">
            <v>0.12</v>
          </cell>
          <cell r="U24">
            <v>-0.12</v>
          </cell>
          <cell r="V24">
            <v>0.79</v>
          </cell>
          <cell r="W24">
            <v>-0.11</v>
          </cell>
          <cell r="X24">
            <v>429.50865341505204</v>
          </cell>
          <cell r="Y24">
            <v>427.09837971037985</v>
          </cell>
          <cell r="Z24">
            <v>410.31966075327699</v>
          </cell>
          <cell r="AA24">
            <v>412.1756982835044</v>
          </cell>
          <cell r="AB24">
            <v>410.42453450621485</v>
          </cell>
          <cell r="AC24">
            <v>400.50661916677234</v>
          </cell>
          <cell r="AD24">
            <v>420.66903531401238</v>
          </cell>
          <cell r="AE24">
            <v>338.40512223357058</v>
          </cell>
          <cell r="AF24">
            <v>419.83259903591158</v>
          </cell>
          <cell r="AG24">
            <v>1.0308599878236813</v>
          </cell>
          <cell r="AH24">
            <v>0.89975255169255408</v>
          </cell>
          <cell r="AI24">
            <v>1.0933853465640069</v>
          </cell>
          <cell r="AJ24">
            <v>1.4567014546653616</v>
          </cell>
          <cell r="AK24">
            <v>1.6976098962386685</v>
          </cell>
          <cell r="AL24">
            <v>2.9004681346380239</v>
          </cell>
          <cell r="AM24">
            <v>2.8010678482037785</v>
          </cell>
          <cell r="AN24">
            <v>9.383795655585379</v>
          </cell>
          <cell r="AO24">
            <v>0.54884771539755794</v>
          </cell>
          <cell r="AP24">
            <v>1.6976098962386685</v>
          </cell>
          <cell r="AQ24">
            <v>83.000200380006362</v>
          </cell>
          <cell r="AR24">
            <v>20600</v>
          </cell>
        </row>
        <row r="25">
          <cell r="A25" t="str">
            <v>33S6TAS</v>
          </cell>
          <cell r="B25" t="str">
            <v>3</v>
          </cell>
          <cell r="C25" t="str">
            <v>3S</v>
          </cell>
          <cell r="D25" t="str">
            <v>6TAS</v>
          </cell>
          <cell r="E25">
            <v>400.50661916677234</v>
          </cell>
          <cell r="F25" t="str">
            <v>L</v>
          </cell>
          <cell r="G25" t="str">
            <v>L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L</v>
          </cell>
          <cell r="M25" t="str">
            <v>HH</v>
          </cell>
          <cell r="N25" t="str">
            <v>L</v>
          </cell>
          <cell r="O25">
            <v>-0.33</v>
          </cell>
          <cell r="P25">
            <v>-0.32</v>
          </cell>
          <cell r="Q25">
            <v>-0.12</v>
          </cell>
          <cell r="R25">
            <v>-0.13</v>
          </cell>
          <cell r="S25">
            <v>-0.12</v>
          </cell>
          <cell r="T25">
            <v>0</v>
          </cell>
          <cell r="U25">
            <v>-0.23</v>
          </cell>
          <cell r="V25">
            <v>0.6</v>
          </cell>
          <cell r="W25">
            <v>-0.23</v>
          </cell>
          <cell r="X25">
            <v>429.50865341505204</v>
          </cell>
          <cell r="Y25">
            <v>427.09837971037985</v>
          </cell>
          <cell r="Z25">
            <v>410.31966075327699</v>
          </cell>
          <cell r="AA25">
            <v>412.1756982835044</v>
          </cell>
          <cell r="AB25">
            <v>410.42453450621485</v>
          </cell>
          <cell r="AC25">
            <v>400.50661916677234</v>
          </cell>
          <cell r="AD25">
            <v>420.66903531401238</v>
          </cell>
          <cell r="AE25">
            <v>338.40512223357058</v>
          </cell>
          <cell r="AF25">
            <v>419.83259903591158</v>
          </cell>
          <cell r="AG25">
            <v>1.0308599878236813</v>
          </cell>
          <cell r="AH25">
            <v>0.89975255169255408</v>
          </cell>
          <cell r="AI25">
            <v>1.0933853465640069</v>
          </cell>
          <cell r="AJ25">
            <v>1.4567014546653616</v>
          </cell>
          <cell r="AK25">
            <v>1.6976098962386685</v>
          </cell>
          <cell r="AL25">
            <v>2.9004681346380239</v>
          </cell>
          <cell r="AM25">
            <v>2.8010678482037785</v>
          </cell>
          <cell r="AN25">
            <v>9.383795655585379</v>
          </cell>
          <cell r="AO25">
            <v>0.54884771539755794</v>
          </cell>
          <cell r="AP25">
            <v>2.9004681346380239</v>
          </cell>
          <cell r="AQ25">
            <v>89.188035890769186</v>
          </cell>
          <cell r="AR25">
            <v>6639</v>
          </cell>
        </row>
        <row r="26">
          <cell r="A26" t="str">
            <v>33S7ACT</v>
          </cell>
          <cell r="B26" t="str">
            <v>3</v>
          </cell>
          <cell r="C26" t="str">
            <v>3S</v>
          </cell>
          <cell r="D26" t="str">
            <v>7ACT</v>
          </cell>
          <cell r="E26">
            <v>420.66903531401238</v>
          </cell>
          <cell r="F26" t="str">
            <v>N</v>
          </cell>
          <cell r="G26" t="str">
            <v>N</v>
          </cell>
          <cell r="H26" t="str">
            <v>N</v>
          </cell>
          <cell r="I26" t="str">
            <v>N</v>
          </cell>
          <cell r="J26" t="str">
            <v>N</v>
          </cell>
          <cell r="K26" t="str">
            <v>H</v>
          </cell>
          <cell r="L26" t="str">
            <v>N</v>
          </cell>
          <cell r="M26" t="str">
            <v>HH</v>
          </cell>
          <cell r="N26" t="str">
            <v>N</v>
          </cell>
          <cell r="O26">
            <v>-0.1</v>
          </cell>
          <cell r="P26">
            <v>-0.08</v>
          </cell>
          <cell r="Q26">
            <v>0.13</v>
          </cell>
          <cell r="R26">
            <v>0.1</v>
          </cell>
          <cell r="S26">
            <v>0.12</v>
          </cell>
          <cell r="T26">
            <v>0.23</v>
          </cell>
          <cell r="U26">
            <v>0</v>
          </cell>
          <cell r="V26">
            <v>0.79</v>
          </cell>
          <cell r="W26">
            <v>0.01</v>
          </cell>
          <cell r="X26">
            <v>429.50865341505204</v>
          </cell>
          <cell r="Y26">
            <v>427.09837971037985</v>
          </cell>
          <cell r="Z26">
            <v>410.31966075327699</v>
          </cell>
          <cell r="AA26">
            <v>412.1756982835044</v>
          </cell>
          <cell r="AB26">
            <v>410.42453450621485</v>
          </cell>
          <cell r="AC26">
            <v>400.50661916677234</v>
          </cell>
          <cell r="AD26">
            <v>420.66903531401238</v>
          </cell>
          <cell r="AE26">
            <v>338.40512223357058</v>
          </cell>
          <cell r="AF26">
            <v>419.83259903591158</v>
          </cell>
          <cell r="AG26">
            <v>1.0308599878236813</v>
          </cell>
          <cell r="AH26">
            <v>0.89975255169255408</v>
          </cell>
          <cell r="AI26">
            <v>1.0933853465640069</v>
          </cell>
          <cell r="AJ26">
            <v>1.4567014546653616</v>
          </cell>
          <cell r="AK26">
            <v>1.6976098962386685</v>
          </cell>
          <cell r="AL26">
            <v>2.9004681346380239</v>
          </cell>
          <cell r="AM26">
            <v>2.8010678482037785</v>
          </cell>
          <cell r="AN26">
            <v>9.383795655585379</v>
          </cell>
          <cell r="AO26">
            <v>0.54884771539755794</v>
          </cell>
          <cell r="AP26">
            <v>2.8010678482037785</v>
          </cell>
          <cell r="AQ26">
            <v>84.015734135799121</v>
          </cell>
          <cell r="AR26">
            <v>5224</v>
          </cell>
        </row>
        <row r="27">
          <cell r="A27" t="str">
            <v>33S8NT</v>
          </cell>
          <cell r="B27" t="str">
            <v>3</v>
          </cell>
          <cell r="C27" t="str">
            <v>3S</v>
          </cell>
          <cell r="D27" t="str">
            <v>8NT</v>
          </cell>
          <cell r="E27">
            <v>338.40512223357058</v>
          </cell>
          <cell r="F27" t="str">
            <v>LL</v>
          </cell>
          <cell r="G27" t="str">
            <v>LL</v>
          </cell>
          <cell r="H27" t="str">
            <v>LL</v>
          </cell>
          <cell r="I27" t="str">
            <v>LL</v>
          </cell>
          <cell r="J27" t="str">
            <v>LL</v>
          </cell>
          <cell r="K27" t="str">
            <v>LL</v>
          </cell>
          <cell r="L27" t="str">
            <v>LL</v>
          </cell>
          <cell r="M27" t="str">
            <v>N</v>
          </cell>
          <cell r="N27" t="str">
            <v>LL</v>
          </cell>
          <cell r="O27">
            <v>-1.03</v>
          </cell>
          <cell r="P27">
            <v>-1.05</v>
          </cell>
          <cell r="Q27">
            <v>-0.85</v>
          </cell>
          <cell r="R27">
            <v>-0.81</v>
          </cell>
          <cell r="S27">
            <v>-0.79</v>
          </cell>
          <cell r="T27">
            <v>-0.6</v>
          </cell>
          <cell r="U27">
            <v>-0.79</v>
          </cell>
          <cell r="V27">
            <v>0</v>
          </cell>
          <cell r="W27">
            <v>-0.94</v>
          </cell>
          <cell r="X27">
            <v>429.50865341505204</v>
          </cell>
          <cell r="Y27">
            <v>427.09837971037985</v>
          </cell>
          <cell r="Z27">
            <v>410.31966075327699</v>
          </cell>
          <cell r="AA27">
            <v>412.1756982835044</v>
          </cell>
          <cell r="AB27">
            <v>410.42453450621485</v>
          </cell>
          <cell r="AC27">
            <v>400.50661916677234</v>
          </cell>
          <cell r="AD27">
            <v>420.66903531401238</v>
          </cell>
          <cell r="AE27">
            <v>338.40512223357058</v>
          </cell>
          <cell r="AF27">
            <v>419.83259903591158</v>
          </cell>
          <cell r="AG27">
            <v>1.0308599878236813</v>
          </cell>
          <cell r="AH27">
            <v>0.89975255169255408</v>
          </cell>
          <cell r="AI27">
            <v>1.0933853465640069</v>
          </cell>
          <cell r="AJ27">
            <v>1.4567014546653616</v>
          </cell>
          <cell r="AK27">
            <v>1.6976098962386685</v>
          </cell>
          <cell r="AL27">
            <v>2.9004681346380239</v>
          </cell>
          <cell r="AM27">
            <v>2.8010678482037785</v>
          </cell>
          <cell r="AN27">
            <v>9.383795655585379</v>
          </cell>
          <cell r="AO27">
            <v>0.54884771539755794</v>
          </cell>
          <cell r="AP27">
            <v>9.383795655585379</v>
          </cell>
          <cell r="AQ27">
            <v>127.75184115202009</v>
          </cell>
          <cell r="AR27">
            <v>3509</v>
          </cell>
        </row>
        <row r="28">
          <cell r="A28" t="str">
            <v>33S9AUS</v>
          </cell>
          <cell r="B28" t="str">
            <v>3</v>
          </cell>
          <cell r="C28" t="str">
            <v>3S</v>
          </cell>
          <cell r="D28" t="str">
            <v>9AUS</v>
          </cell>
          <cell r="E28">
            <v>419.83259903591158</v>
          </cell>
          <cell r="F28" t="str">
            <v>N</v>
          </cell>
          <cell r="G28" t="str">
            <v>N</v>
          </cell>
          <cell r="H28" t="str">
            <v>N</v>
          </cell>
          <cell r="I28" t="str">
            <v>N</v>
          </cell>
          <cell r="J28" t="str">
            <v>N</v>
          </cell>
          <cell r="K28" t="str">
            <v>H</v>
          </cell>
          <cell r="L28" t="str">
            <v>N</v>
          </cell>
          <cell r="M28" t="str">
            <v>HH</v>
          </cell>
          <cell r="N28" t="str">
            <v>N</v>
          </cell>
          <cell r="O28">
            <v>-0.11</v>
          </cell>
          <cell r="P28">
            <v>-0.09</v>
          </cell>
          <cell r="Q28">
            <v>0.11</v>
          </cell>
          <cell r="R28">
            <v>0.09</v>
          </cell>
          <cell r="S28">
            <v>0.11</v>
          </cell>
          <cell r="T28">
            <v>0.23</v>
          </cell>
          <cell r="U28">
            <v>-0.01</v>
          </cell>
          <cell r="V28">
            <v>0.94</v>
          </cell>
          <cell r="W28">
            <v>0</v>
          </cell>
          <cell r="X28">
            <v>429.50865341505204</v>
          </cell>
          <cell r="Y28">
            <v>427.09837971037985</v>
          </cell>
          <cell r="Z28">
            <v>410.31966075327699</v>
          </cell>
          <cell r="AA28">
            <v>412.1756982835044</v>
          </cell>
          <cell r="AB28">
            <v>410.42453450621485</v>
          </cell>
          <cell r="AC28">
            <v>400.50661916677234</v>
          </cell>
          <cell r="AD28">
            <v>420.66903531401238</v>
          </cell>
          <cell r="AE28">
            <v>338.40512223357058</v>
          </cell>
          <cell r="AF28">
            <v>419.83259903591158</v>
          </cell>
          <cell r="AG28">
            <v>1.0308599878236813</v>
          </cell>
          <cell r="AH28">
            <v>0.89975255169255408</v>
          </cell>
          <cell r="AI28">
            <v>1.0933853465640069</v>
          </cell>
          <cell r="AJ28">
            <v>1.4567014546653616</v>
          </cell>
          <cell r="AK28">
            <v>1.6976098962386685</v>
          </cell>
          <cell r="AL28">
            <v>2.9004681346380239</v>
          </cell>
          <cell r="AM28">
            <v>2.8010678482037785</v>
          </cell>
          <cell r="AN28">
            <v>9.383795655585379</v>
          </cell>
          <cell r="AO28">
            <v>0.54884771539755794</v>
          </cell>
          <cell r="AP28">
            <v>0.54884771539755794</v>
          </cell>
          <cell r="AQ28">
            <v>85.774216923107559</v>
          </cell>
          <cell r="AR28">
            <v>308829</v>
          </cell>
        </row>
        <row r="29">
          <cell r="A29" t="str">
            <v>34G1NSW</v>
          </cell>
          <cell r="B29" t="str">
            <v>3</v>
          </cell>
          <cell r="C29" t="str">
            <v>4G</v>
          </cell>
          <cell r="D29" t="str">
            <v>1NSW</v>
          </cell>
          <cell r="E29">
            <v>440.63241532859729</v>
          </cell>
          <cell r="F29" t="str">
            <v>N</v>
          </cell>
          <cell r="G29" t="str">
            <v>N</v>
          </cell>
          <cell r="H29" t="str">
            <v>N</v>
          </cell>
          <cell r="I29" t="str">
            <v>N</v>
          </cell>
          <cell r="J29" t="str">
            <v>H</v>
          </cell>
          <cell r="K29" t="str">
            <v>H</v>
          </cell>
          <cell r="L29" t="str">
            <v>N</v>
          </cell>
          <cell r="M29" t="str">
            <v>HH</v>
          </cell>
          <cell r="N29" t="str">
            <v>N</v>
          </cell>
          <cell r="O29">
            <v>0</v>
          </cell>
          <cell r="P29">
            <v>-0.06</v>
          </cell>
          <cell r="Q29">
            <v>0.08</v>
          </cell>
          <cell r="R29">
            <v>0.17</v>
          </cell>
          <cell r="S29">
            <v>0.23</v>
          </cell>
          <cell r="T29">
            <v>0.25</v>
          </cell>
          <cell r="U29">
            <v>-0.02</v>
          </cell>
          <cell r="V29">
            <v>1</v>
          </cell>
          <cell r="W29">
            <v>0.05</v>
          </cell>
          <cell r="X29">
            <v>440.63241532859729</v>
          </cell>
          <cell r="Y29">
            <v>446.05283880726483</v>
          </cell>
          <cell r="Z29">
            <v>433.13867426936622</v>
          </cell>
          <cell r="AA29">
            <v>425.15984232652983</v>
          </cell>
          <cell r="AB29">
            <v>420.16151886940798</v>
          </cell>
          <cell r="AC29">
            <v>418.03951991649319</v>
          </cell>
          <cell r="AD29">
            <v>442.31205100095684</v>
          </cell>
          <cell r="AE29">
            <v>348.75770343129079</v>
          </cell>
          <cell r="AF29">
            <v>435.77287492517337</v>
          </cell>
          <cell r="AG29">
            <v>1.1256111558481514</v>
          </cell>
          <cell r="AH29">
            <v>1.0567512640392533</v>
          </cell>
          <cell r="AI29">
            <v>1.3070459595474695</v>
          </cell>
          <cell r="AJ29">
            <v>1.6978997264577931</v>
          </cell>
          <cell r="AK29">
            <v>2.0363287481705772</v>
          </cell>
          <cell r="AL29">
            <v>3.0773935689013743</v>
          </cell>
          <cell r="AM29">
            <v>3.32894779508193</v>
          </cell>
          <cell r="AN29">
            <v>9.6954510810313046</v>
          </cell>
          <cell r="AO29">
            <v>0.60618259600138369</v>
          </cell>
          <cell r="AP29">
            <v>1.1256111558481514</v>
          </cell>
          <cell r="AQ29">
            <v>90.148768901848328</v>
          </cell>
          <cell r="AR29">
            <v>97909</v>
          </cell>
        </row>
        <row r="30">
          <cell r="A30" t="str">
            <v>34G2VIC</v>
          </cell>
          <cell r="B30" t="str">
            <v>3</v>
          </cell>
          <cell r="C30" t="str">
            <v>4G</v>
          </cell>
          <cell r="D30" t="str">
            <v>2VIC</v>
          </cell>
          <cell r="E30">
            <v>446.05283880726483</v>
          </cell>
          <cell r="F30" t="str">
            <v>N</v>
          </cell>
          <cell r="G30" t="str">
            <v>N</v>
          </cell>
          <cell r="H30" t="str">
            <v>N</v>
          </cell>
          <cell r="I30" t="str">
            <v>H</v>
          </cell>
          <cell r="J30" t="str">
            <v>H</v>
          </cell>
          <cell r="K30" t="str">
            <v>H</v>
          </cell>
          <cell r="L30" t="str">
            <v>N</v>
          </cell>
          <cell r="M30" t="str">
            <v>HH</v>
          </cell>
          <cell r="N30" t="str">
            <v>N</v>
          </cell>
          <cell r="O30">
            <v>0.06</v>
          </cell>
          <cell r="P30">
            <v>0</v>
          </cell>
          <cell r="Q30">
            <v>0.15</v>
          </cell>
          <cell r="R30">
            <v>0.24</v>
          </cell>
          <cell r="S30">
            <v>0.3</v>
          </cell>
          <cell r="T30">
            <v>0.33</v>
          </cell>
          <cell r="U30">
            <v>0.04</v>
          </cell>
          <cell r="V30">
            <v>1.1100000000000001</v>
          </cell>
          <cell r="W30">
            <v>0.12</v>
          </cell>
          <cell r="X30">
            <v>440.63241532859729</v>
          </cell>
          <cell r="Y30">
            <v>446.05283880726483</v>
          </cell>
          <cell r="Z30">
            <v>433.13867426936622</v>
          </cell>
          <cell r="AA30">
            <v>425.15984232652983</v>
          </cell>
          <cell r="AB30">
            <v>420.16151886940798</v>
          </cell>
          <cell r="AC30">
            <v>418.03951991649319</v>
          </cell>
          <cell r="AD30">
            <v>442.31205100095684</v>
          </cell>
          <cell r="AE30">
            <v>348.75770343129079</v>
          </cell>
          <cell r="AF30">
            <v>435.77287492517337</v>
          </cell>
          <cell r="AG30">
            <v>1.1256111558481514</v>
          </cell>
          <cell r="AH30">
            <v>1.0567512640392533</v>
          </cell>
          <cell r="AI30">
            <v>1.3070459595474695</v>
          </cell>
          <cell r="AJ30">
            <v>1.6978997264577931</v>
          </cell>
          <cell r="AK30">
            <v>2.0363287481705772</v>
          </cell>
          <cell r="AL30">
            <v>3.0773935689013743</v>
          </cell>
          <cell r="AM30">
            <v>3.32894779508193</v>
          </cell>
          <cell r="AN30">
            <v>9.6954510810313046</v>
          </cell>
          <cell r="AO30">
            <v>0.60618259600138369</v>
          </cell>
          <cell r="AP30">
            <v>1.0567512640392533</v>
          </cell>
          <cell r="AQ30">
            <v>84.854365365294285</v>
          </cell>
          <cell r="AR30">
            <v>74922</v>
          </cell>
        </row>
        <row r="31">
          <cell r="A31" t="str">
            <v>34G3QLD</v>
          </cell>
          <cell r="B31" t="str">
            <v>3</v>
          </cell>
          <cell r="C31" t="str">
            <v>4G</v>
          </cell>
          <cell r="D31" t="str">
            <v>3QLD</v>
          </cell>
          <cell r="E31">
            <v>433.13867426936622</v>
          </cell>
          <cell r="F31" t="str">
            <v>N</v>
          </cell>
          <cell r="G31" t="str">
            <v>N</v>
          </cell>
          <cell r="H31" t="str">
            <v>N</v>
          </cell>
          <cell r="I31" t="str">
            <v>N</v>
          </cell>
          <cell r="J31" t="str">
            <v>N</v>
          </cell>
          <cell r="K31" t="str">
            <v>N</v>
          </cell>
          <cell r="L31" t="str">
            <v>N</v>
          </cell>
          <cell r="M31" t="str">
            <v>HH</v>
          </cell>
          <cell r="N31" t="str">
            <v>N</v>
          </cell>
          <cell r="O31">
            <v>-0.08</v>
          </cell>
          <cell r="P31">
            <v>-0.15</v>
          </cell>
          <cell r="Q31">
            <v>0</v>
          </cell>
          <cell r="R31">
            <v>0.09</v>
          </cell>
          <cell r="S31">
            <v>0.15</v>
          </cell>
          <cell r="T31">
            <v>0.17</v>
          </cell>
          <cell r="U31">
            <v>-0.1</v>
          </cell>
          <cell r="V31">
            <v>0.93</v>
          </cell>
          <cell r="W31">
            <v>-0.03</v>
          </cell>
          <cell r="X31">
            <v>440.63241532859729</v>
          </cell>
          <cell r="Y31">
            <v>446.05283880726483</v>
          </cell>
          <cell r="Z31">
            <v>433.13867426936622</v>
          </cell>
          <cell r="AA31">
            <v>425.15984232652983</v>
          </cell>
          <cell r="AB31">
            <v>420.16151886940798</v>
          </cell>
          <cell r="AC31">
            <v>418.03951991649319</v>
          </cell>
          <cell r="AD31">
            <v>442.31205100095684</v>
          </cell>
          <cell r="AE31">
            <v>348.75770343129079</v>
          </cell>
          <cell r="AF31">
            <v>435.77287492517337</v>
          </cell>
          <cell r="AG31">
            <v>1.1256111558481514</v>
          </cell>
          <cell r="AH31">
            <v>1.0567512640392533</v>
          </cell>
          <cell r="AI31">
            <v>1.3070459595474695</v>
          </cell>
          <cell r="AJ31">
            <v>1.6978997264577931</v>
          </cell>
          <cell r="AK31">
            <v>2.0363287481705772</v>
          </cell>
          <cell r="AL31">
            <v>3.0773935689013743</v>
          </cell>
          <cell r="AM31">
            <v>3.32894779508193</v>
          </cell>
          <cell r="AN31">
            <v>9.6954510810313046</v>
          </cell>
          <cell r="AO31">
            <v>0.60618259600138369</v>
          </cell>
          <cell r="AP31">
            <v>1.3070459595474695</v>
          </cell>
          <cell r="AQ31">
            <v>87.955296633669633</v>
          </cell>
          <cell r="AR31">
            <v>65936</v>
          </cell>
        </row>
        <row r="32">
          <cell r="A32" t="str">
            <v>34G4WA</v>
          </cell>
          <cell r="B32" t="str">
            <v>3</v>
          </cell>
          <cell r="C32" t="str">
            <v>4G</v>
          </cell>
          <cell r="D32" t="str">
            <v>4WA</v>
          </cell>
          <cell r="E32">
            <v>425.15984232652983</v>
          </cell>
          <cell r="F32" t="str">
            <v>N</v>
          </cell>
          <cell r="G32" t="str">
            <v>L</v>
          </cell>
          <cell r="H32" t="str">
            <v>N</v>
          </cell>
          <cell r="I32" t="str">
            <v>N</v>
          </cell>
          <cell r="J32" t="str">
            <v>N</v>
          </cell>
          <cell r="K32" t="str">
            <v>N</v>
          </cell>
          <cell r="L32" t="str">
            <v>N</v>
          </cell>
          <cell r="M32" t="str">
            <v>HH</v>
          </cell>
          <cell r="N32" t="str">
            <v>N</v>
          </cell>
          <cell r="O32">
            <v>-0.17</v>
          </cell>
          <cell r="P32">
            <v>-0.24</v>
          </cell>
          <cell r="Q32">
            <v>-0.09</v>
          </cell>
          <cell r="R32">
            <v>0</v>
          </cell>
          <cell r="S32">
            <v>0.06</v>
          </cell>
          <cell r="T32">
            <v>0.08</v>
          </cell>
          <cell r="U32">
            <v>-0.19</v>
          </cell>
          <cell r="V32">
            <v>0.78</v>
          </cell>
          <cell r="W32">
            <v>-0.12</v>
          </cell>
          <cell r="X32">
            <v>440.63241532859729</v>
          </cell>
          <cell r="Y32">
            <v>446.05283880726483</v>
          </cell>
          <cell r="Z32">
            <v>433.13867426936622</v>
          </cell>
          <cell r="AA32">
            <v>425.15984232652983</v>
          </cell>
          <cell r="AB32">
            <v>420.16151886940798</v>
          </cell>
          <cell r="AC32">
            <v>418.03951991649319</v>
          </cell>
          <cell r="AD32">
            <v>442.31205100095684</v>
          </cell>
          <cell r="AE32">
            <v>348.75770343129079</v>
          </cell>
          <cell r="AF32">
            <v>435.77287492517337</v>
          </cell>
          <cell r="AG32">
            <v>1.1256111558481514</v>
          </cell>
          <cell r="AH32">
            <v>1.0567512640392533</v>
          </cell>
          <cell r="AI32">
            <v>1.3070459595474695</v>
          </cell>
          <cell r="AJ32">
            <v>1.6978997264577931</v>
          </cell>
          <cell r="AK32">
            <v>2.0363287481705772</v>
          </cell>
          <cell r="AL32">
            <v>3.0773935689013743</v>
          </cell>
          <cell r="AM32">
            <v>3.32894779508193</v>
          </cell>
          <cell r="AN32">
            <v>9.6954510810313046</v>
          </cell>
          <cell r="AO32">
            <v>0.60618259600138369</v>
          </cell>
          <cell r="AP32">
            <v>1.6978997264577931</v>
          </cell>
          <cell r="AQ32">
            <v>92.984259779392417</v>
          </cell>
          <cell r="AR32">
            <v>34090</v>
          </cell>
        </row>
        <row r="33">
          <cell r="A33" t="str">
            <v>34G5SA</v>
          </cell>
          <cell r="B33" t="str">
            <v>3</v>
          </cell>
          <cell r="C33" t="str">
            <v>4G</v>
          </cell>
          <cell r="D33" t="str">
            <v>5SA</v>
          </cell>
          <cell r="E33">
            <v>420.16151886940798</v>
          </cell>
          <cell r="F33" t="str">
            <v>L</v>
          </cell>
          <cell r="G33" t="str">
            <v>L</v>
          </cell>
          <cell r="H33" t="str">
            <v>N</v>
          </cell>
          <cell r="I33" t="str">
            <v>N</v>
          </cell>
          <cell r="J33" t="str">
            <v>N</v>
          </cell>
          <cell r="K33" t="str">
            <v>N</v>
          </cell>
          <cell r="L33" t="str">
            <v>L</v>
          </cell>
          <cell r="M33" t="str">
            <v>HH</v>
          </cell>
          <cell r="N33" t="str">
            <v>N</v>
          </cell>
          <cell r="O33">
            <v>-0.23</v>
          </cell>
          <cell r="P33">
            <v>-0.3</v>
          </cell>
          <cell r="Q33">
            <v>-0.15</v>
          </cell>
          <cell r="R33">
            <v>-0.06</v>
          </cell>
          <cell r="S33">
            <v>0</v>
          </cell>
          <cell r="T33">
            <v>0.02</v>
          </cell>
          <cell r="U33">
            <v>-0.25</v>
          </cell>
          <cell r="V33">
            <v>0.75</v>
          </cell>
          <cell r="W33">
            <v>-0.17</v>
          </cell>
          <cell r="X33">
            <v>440.63241532859729</v>
          </cell>
          <cell r="Y33">
            <v>446.05283880726483</v>
          </cell>
          <cell r="Z33">
            <v>433.13867426936622</v>
          </cell>
          <cell r="AA33">
            <v>425.15984232652983</v>
          </cell>
          <cell r="AB33">
            <v>420.16151886940798</v>
          </cell>
          <cell r="AC33">
            <v>418.03951991649319</v>
          </cell>
          <cell r="AD33">
            <v>442.31205100095684</v>
          </cell>
          <cell r="AE33">
            <v>348.75770343129079</v>
          </cell>
          <cell r="AF33">
            <v>435.77287492517337</v>
          </cell>
          <cell r="AG33">
            <v>1.1256111558481514</v>
          </cell>
          <cell r="AH33">
            <v>1.0567512640392533</v>
          </cell>
          <cell r="AI33">
            <v>1.3070459595474695</v>
          </cell>
          <cell r="AJ33">
            <v>1.6978997264577931</v>
          </cell>
          <cell r="AK33">
            <v>2.0363287481705772</v>
          </cell>
          <cell r="AL33">
            <v>3.0773935689013743</v>
          </cell>
          <cell r="AM33">
            <v>3.32894779508193</v>
          </cell>
          <cell r="AN33">
            <v>9.6954510810313046</v>
          </cell>
          <cell r="AO33">
            <v>0.60618259600138369</v>
          </cell>
          <cell r="AP33">
            <v>2.0363287481705772</v>
          </cell>
          <cell r="AQ33">
            <v>87.111743797531346</v>
          </cell>
          <cell r="AR33">
            <v>20600</v>
          </cell>
        </row>
        <row r="34">
          <cell r="A34" t="str">
            <v>34G6TAS</v>
          </cell>
          <cell r="B34" t="str">
            <v>3</v>
          </cell>
          <cell r="C34" t="str">
            <v>4G</v>
          </cell>
          <cell r="D34" t="str">
            <v>6TAS</v>
          </cell>
          <cell r="E34">
            <v>418.03951991649319</v>
          </cell>
          <cell r="F34" t="str">
            <v>L</v>
          </cell>
          <cell r="G34" t="str">
            <v>L</v>
          </cell>
          <cell r="H34" t="str">
            <v>N</v>
          </cell>
          <cell r="I34" t="str">
            <v>N</v>
          </cell>
          <cell r="J34" t="str">
            <v>N</v>
          </cell>
          <cell r="K34" t="str">
            <v>N</v>
          </cell>
          <cell r="L34" t="str">
            <v>L</v>
          </cell>
          <cell r="M34" t="str">
            <v>HH</v>
          </cell>
          <cell r="N34" t="str">
            <v>L</v>
          </cell>
          <cell r="O34">
            <v>-0.25</v>
          </cell>
          <cell r="P34">
            <v>-0.33</v>
          </cell>
          <cell r="Q34">
            <v>-0.17</v>
          </cell>
          <cell r="R34">
            <v>-0.08</v>
          </cell>
          <cell r="S34">
            <v>-0.02</v>
          </cell>
          <cell r="T34">
            <v>0</v>
          </cell>
          <cell r="U34">
            <v>-0.28000000000000003</v>
          </cell>
          <cell r="V34">
            <v>0.65</v>
          </cell>
          <cell r="W34">
            <v>-0.2</v>
          </cell>
          <cell r="X34">
            <v>440.63241532859729</v>
          </cell>
          <cell r="Y34">
            <v>446.05283880726483</v>
          </cell>
          <cell r="Z34">
            <v>433.13867426936622</v>
          </cell>
          <cell r="AA34">
            <v>425.15984232652983</v>
          </cell>
          <cell r="AB34">
            <v>420.16151886940798</v>
          </cell>
          <cell r="AC34">
            <v>418.03951991649319</v>
          </cell>
          <cell r="AD34">
            <v>442.31205100095684</v>
          </cell>
          <cell r="AE34">
            <v>348.75770343129079</v>
          </cell>
          <cell r="AF34">
            <v>435.77287492517337</v>
          </cell>
          <cell r="AG34">
            <v>1.1256111558481514</v>
          </cell>
          <cell r="AH34">
            <v>1.0567512640392533</v>
          </cell>
          <cell r="AI34">
            <v>1.3070459595474695</v>
          </cell>
          <cell r="AJ34">
            <v>1.6978997264577931</v>
          </cell>
          <cell r="AK34">
            <v>2.0363287481705772</v>
          </cell>
          <cell r="AL34">
            <v>3.0773935689013743</v>
          </cell>
          <cell r="AM34">
            <v>3.32894779508193</v>
          </cell>
          <cell r="AN34">
            <v>9.6954510810313046</v>
          </cell>
          <cell r="AO34">
            <v>0.60618259600138369</v>
          </cell>
          <cell r="AP34">
            <v>3.0773935689013743</v>
          </cell>
          <cell r="AQ34">
            <v>88.676801783203459</v>
          </cell>
          <cell r="AR34">
            <v>6639</v>
          </cell>
        </row>
        <row r="35">
          <cell r="A35" t="str">
            <v>34G7ACT</v>
          </cell>
          <cell r="B35" t="str">
            <v>3</v>
          </cell>
          <cell r="C35" t="str">
            <v>4G</v>
          </cell>
          <cell r="D35" t="str">
            <v>7ACT</v>
          </cell>
          <cell r="E35">
            <v>442.31205100095684</v>
          </cell>
          <cell r="F35" t="str">
            <v>N</v>
          </cell>
          <cell r="G35" t="str">
            <v>N</v>
          </cell>
          <cell r="H35" t="str">
            <v>N</v>
          </cell>
          <cell r="I35" t="str">
            <v>N</v>
          </cell>
          <cell r="J35" t="str">
            <v>H</v>
          </cell>
          <cell r="K35" t="str">
            <v>H</v>
          </cell>
          <cell r="L35" t="str">
            <v>N</v>
          </cell>
          <cell r="M35" t="str">
            <v>HH</v>
          </cell>
          <cell r="N35" t="str">
            <v>N</v>
          </cell>
          <cell r="O35">
            <v>0.02</v>
          </cell>
          <cell r="P35">
            <v>-0.04</v>
          </cell>
          <cell r="Q35">
            <v>0.1</v>
          </cell>
          <cell r="R35">
            <v>0.19</v>
          </cell>
          <cell r="S35">
            <v>0.25</v>
          </cell>
          <cell r="T35">
            <v>0.28000000000000003</v>
          </cell>
          <cell r="U35">
            <v>0</v>
          </cell>
          <cell r="V35">
            <v>0.87</v>
          </cell>
          <cell r="W35">
            <v>7.0000000000000007E-2</v>
          </cell>
          <cell r="X35">
            <v>440.63241532859729</v>
          </cell>
          <cell r="Y35">
            <v>446.05283880726483</v>
          </cell>
          <cell r="Z35">
            <v>433.13867426936622</v>
          </cell>
          <cell r="AA35">
            <v>425.15984232652983</v>
          </cell>
          <cell r="AB35">
            <v>420.16151886940798</v>
          </cell>
          <cell r="AC35">
            <v>418.03951991649319</v>
          </cell>
          <cell r="AD35">
            <v>442.31205100095684</v>
          </cell>
          <cell r="AE35">
            <v>348.75770343129079</v>
          </cell>
          <cell r="AF35">
            <v>435.77287492517337</v>
          </cell>
          <cell r="AG35">
            <v>1.1256111558481514</v>
          </cell>
          <cell r="AH35">
            <v>1.0567512640392533</v>
          </cell>
          <cell r="AI35">
            <v>1.3070459595474695</v>
          </cell>
          <cell r="AJ35">
            <v>1.6978997264577931</v>
          </cell>
          <cell r="AK35">
            <v>2.0363287481705772</v>
          </cell>
          <cell r="AL35">
            <v>3.0773935689013743</v>
          </cell>
          <cell r="AM35">
            <v>3.32894779508193</v>
          </cell>
          <cell r="AN35">
            <v>9.6954510810313046</v>
          </cell>
          <cell r="AO35">
            <v>0.60618259600138369</v>
          </cell>
          <cell r="AP35">
            <v>3.32894779508193</v>
          </cell>
          <cell r="AQ35">
            <v>86.580215411999959</v>
          </cell>
          <cell r="AR35">
            <v>5224</v>
          </cell>
        </row>
        <row r="36">
          <cell r="A36" t="str">
            <v>34G8NT</v>
          </cell>
          <cell r="B36" t="str">
            <v>3</v>
          </cell>
          <cell r="C36" t="str">
            <v>4G</v>
          </cell>
          <cell r="D36" t="str">
            <v>8NT</v>
          </cell>
          <cell r="E36">
            <v>348.75770343129079</v>
          </cell>
          <cell r="F36" t="str">
            <v>LL</v>
          </cell>
          <cell r="G36" t="str">
            <v>LL</v>
          </cell>
          <cell r="H36" t="str">
            <v>LL</v>
          </cell>
          <cell r="I36" t="str">
            <v>LL</v>
          </cell>
          <cell r="J36" t="str">
            <v>LL</v>
          </cell>
          <cell r="K36" t="str">
            <v>LL</v>
          </cell>
          <cell r="L36" t="str">
            <v>LL</v>
          </cell>
          <cell r="M36" t="str">
            <v>N</v>
          </cell>
          <cell r="N36" t="str">
            <v>LL</v>
          </cell>
          <cell r="O36">
            <v>-1</v>
          </cell>
          <cell r="P36">
            <v>-1.1100000000000001</v>
          </cell>
          <cell r="Q36">
            <v>-0.93</v>
          </cell>
          <cell r="R36">
            <v>-0.78</v>
          </cell>
          <cell r="S36">
            <v>-0.75</v>
          </cell>
          <cell r="T36">
            <v>-0.65</v>
          </cell>
          <cell r="U36">
            <v>-0.87</v>
          </cell>
          <cell r="V36">
            <v>0</v>
          </cell>
          <cell r="W36">
            <v>-0.96</v>
          </cell>
          <cell r="X36">
            <v>440.63241532859729</v>
          </cell>
          <cell r="Y36">
            <v>446.05283880726483</v>
          </cell>
          <cell r="Z36">
            <v>433.13867426936622</v>
          </cell>
          <cell r="AA36">
            <v>425.15984232652983</v>
          </cell>
          <cell r="AB36">
            <v>420.16151886940798</v>
          </cell>
          <cell r="AC36">
            <v>418.03951991649319</v>
          </cell>
          <cell r="AD36">
            <v>442.31205100095684</v>
          </cell>
          <cell r="AE36">
            <v>348.75770343129079</v>
          </cell>
          <cell r="AF36">
            <v>435.77287492517337</v>
          </cell>
          <cell r="AG36">
            <v>1.1256111558481514</v>
          </cell>
          <cell r="AH36">
            <v>1.0567512640392533</v>
          </cell>
          <cell r="AI36">
            <v>1.3070459595474695</v>
          </cell>
          <cell r="AJ36">
            <v>1.6978997264577931</v>
          </cell>
          <cell r="AK36">
            <v>2.0363287481705772</v>
          </cell>
          <cell r="AL36">
            <v>3.0773935689013743</v>
          </cell>
          <cell r="AM36">
            <v>3.32894779508193</v>
          </cell>
          <cell r="AN36">
            <v>9.6954510810313046</v>
          </cell>
          <cell r="AO36">
            <v>0.60618259600138369</v>
          </cell>
          <cell r="AP36">
            <v>9.6954510810313046</v>
          </cell>
          <cell r="AQ36">
            <v>133.49190757715868</v>
          </cell>
          <cell r="AR36">
            <v>3509</v>
          </cell>
        </row>
        <row r="37">
          <cell r="A37" t="str">
            <v>34G9AUS</v>
          </cell>
          <cell r="B37" t="str">
            <v>3</v>
          </cell>
          <cell r="C37" t="str">
            <v>4G</v>
          </cell>
          <cell r="D37" t="str">
            <v>9AUS</v>
          </cell>
          <cell r="E37">
            <v>435.77287492517337</v>
          </cell>
          <cell r="F37" t="str">
            <v>N</v>
          </cell>
          <cell r="G37" t="str">
            <v>N</v>
          </cell>
          <cell r="H37" t="str">
            <v>N</v>
          </cell>
          <cell r="I37" t="str">
            <v>N</v>
          </cell>
          <cell r="J37" t="str">
            <v>N</v>
          </cell>
          <cell r="K37" t="str">
            <v>H</v>
          </cell>
          <cell r="L37" t="str">
            <v>N</v>
          </cell>
          <cell r="M37" t="str">
            <v>HH</v>
          </cell>
          <cell r="N37" t="str">
            <v>N</v>
          </cell>
          <cell r="O37">
            <v>-0.05</v>
          </cell>
          <cell r="P37">
            <v>-0.12</v>
          </cell>
          <cell r="Q37">
            <v>0.03</v>
          </cell>
          <cell r="R37">
            <v>0.12</v>
          </cell>
          <cell r="S37">
            <v>0.17</v>
          </cell>
          <cell r="T37">
            <v>0.2</v>
          </cell>
          <cell r="U37">
            <v>-7.0000000000000007E-2</v>
          </cell>
          <cell r="V37">
            <v>0.96</v>
          </cell>
          <cell r="W37">
            <v>0</v>
          </cell>
          <cell r="X37">
            <v>440.63241532859729</v>
          </cell>
          <cell r="Y37">
            <v>446.05283880726483</v>
          </cell>
          <cell r="Z37">
            <v>433.13867426936622</v>
          </cell>
          <cell r="AA37">
            <v>425.15984232652983</v>
          </cell>
          <cell r="AB37">
            <v>420.16151886940798</v>
          </cell>
          <cell r="AC37">
            <v>418.03951991649319</v>
          </cell>
          <cell r="AD37">
            <v>442.31205100095684</v>
          </cell>
          <cell r="AE37">
            <v>348.75770343129079</v>
          </cell>
          <cell r="AF37">
            <v>435.77287492517337</v>
          </cell>
          <cell r="AG37">
            <v>1.1256111558481514</v>
          </cell>
          <cell r="AH37">
            <v>1.0567512640392533</v>
          </cell>
          <cell r="AI37">
            <v>1.3070459595474695</v>
          </cell>
          <cell r="AJ37">
            <v>1.6978997264577931</v>
          </cell>
          <cell r="AK37">
            <v>2.0363287481705772</v>
          </cell>
          <cell r="AL37">
            <v>3.0773935689013743</v>
          </cell>
          <cell r="AM37">
            <v>3.32894779508193</v>
          </cell>
          <cell r="AN37">
            <v>9.6954510810313046</v>
          </cell>
          <cell r="AO37">
            <v>0.60618259600138369</v>
          </cell>
          <cell r="AP37">
            <v>0.60618259600138369</v>
          </cell>
          <cell r="AQ37">
            <v>89.947133596170374</v>
          </cell>
          <cell r="AR37">
            <v>308829</v>
          </cell>
        </row>
        <row r="38">
          <cell r="A38" t="str">
            <v>35N1NSW</v>
          </cell>
          <cell r="B38" t="str">
            <v>3</v>
          </cell>
          <cell r="C38" t="str">
            <v>5N</v>
          </cell>
          <cell r="D38" t="str">
            <v>1NSW</v>
          </cell>
          <cell r="E38">
            <v>405.22291971699372</v>
          </cell>
          <cell r="F38" t="str">
            <v>N</v>
          </cell>
          <cell r="G38" t="str">
            <v>N</v>
          </cell>
          <cell r="H38" t="str">
            <v>N</v>
          </cell>
          <cell r="I38" t="str">
            <v>N</v>
          </cell>
          <cell r="J38" t="str">
            <v>H</v>
          </cell>
          <cell r="K38" t="str">
            <v>N</v>
          </cell>
          <cell r="L38" t="str">
            <v>N</v>
          </cell>
          <cell r="M38" t="str">
            <v>HH</v>
          </cell>
          <cell r="N38" t="str">
            <v>N</v>
          </cell>
          <cell r="O38">
            <v>0</v>
          </cell>
          <cell r="P38">
            <v>-0.11</v>
          </cell>
          <cell r="Q38">
            <v>0.12</v>
          </cell>
          <cell r="R38">
            <v>0.14000000000000001</v>
          </cell>
          <cell r="S38">
            <v>0.27</v>
          </cell>
          <cell r="T38">
            <v>0.14000000000000001</v>
          </cell>
          <cell r="U38">
            <v>-0.09</v>
          </cell>
          <cell r="V38">
            <v>0.84</v>
          </cell>
          <cell r="W38">
            <v>0.04</v>
          </cell>
          <cell r="X38">
            <v>405.22291971699372</v>
          </cell>
          <cell r="Y38">
            <v>413.55322179622982</v>
          </cell>
          <cell r="Z38">
            <v>396.25603462020894</v>
          </cell>
          <cell r="AA38">
            <v>395.01376642845202</v>
          </cell>
          <cell r="AB38">
            <v>385.17708433217842</v>
          </cell>
          <cell r="AC38">
            <v>394.56621360475873</v>
          </cell>
          <cell r="AD38">
            <v>411.93002563251014</v>
          </cell>
          <cell r="AE38">
            <v>341.15674527734382</v>
          </cell>
          <cell r="AF38">
            <v>402.02251950393446</v>
          </cell>
          <cell r="AG38">
            <v>0.98921251206049343</v>
          </cell>
          <cell r="AH38">
            <v>0.95095609448335561</v>
          </cell>
          <cell r="AI38">
            <v>1.118962716652139</v>
          </cell>
          <cell r="AJ38">
            <v>1.3731185376836983</v>
          </cell>
          <cell r="AK38">
            <v>1.5168230343981315</v>
          </cell>
          <cell r="AL38">
            <v>2.6099648116520693</v>
          </cell>
          <cell r="AM38">
            <v>2.7327352090623225</v>
          </cell>
          <cell r="AN38">
            <v>6.9632149765412645</v>
          </cell>
          <cell r="AO38">
            <v>0.52288886450810235</v>
          </cell>
          <cell r="AP38">
            <v>0.98921251206049343</v>
          </cell>
          <cell r="AQ38">
            <v>75.236717170479409</v>
          </cell>
          <cell r="AR38">
            <v>97973</v>
          </cell>
        </row>
        <row r="39">
          <cell r="A39" t="str">
            <v>35N2VIC</v>
          </cell>
          <cell r="B39" t="str">
            <v>3</v>
          </cell>
          <cell r="C39" t="str">
            <v>5N</v>
          </cell>
          <cell r="D39" t="str">
            <v>2VIC</v>
          </cell>
          <cell r="E39">
            <v>413.55322179622982</v>
          </cell>
          <cell r="F39" t="str">
            <v>N</v>
          </cell>
          <cell r="G39" t="str">
            <v>N</v>
          </cell>
          <cell r="H39" t="str">
            <v>H</v>
          </cell>
          <cell r="I39" t="str">
            <v>H</v>
          </cell>
          <cell r="J39" t="str">
            <v>H</v>
          </cell>
          <cell r="K39" t="str">
            <v>H</v>
          </cell>
          <cell r="L39" t="str">
            <v>N</v>
          </cell>
          <cell r="M39" t="str">
            <v>HH</v>
          </cell>
          <cell r="N39" t="str">
            <v>N</v>
          </cell>
          <cell r="O39">
            <v>0.11</v>
          </cell>
          <cell r="P39">
            <v>0</v>
          </cell>
          <cell r="Q39">
            <v>0.24</v>
          </cell>
          <cell r="R39">
            <v>0.26</v>
          </cell>
          <cell r="S39">
            <v>0.4</v>
          </cell>
          <cell r="T39">
            <v>0.27</v>
          </cell>
          <cell r="U39">
            <v>0.02</v>
          </cell>
          <cell r="V39">
            <v>0.99</v>
          </cell>
          <cell r="W39">
            <v>0.16</v>
          </cell>
          <cell r="X39">
            <v>405.22291971699372</v>
          </cell>
          <cell r="Y39">
            <v>413.55322179622982</v>
          </cell>
          <cell r="Z39">
            <v>396.25603462020894</v>
          </cell>
          <cell r="AA39">
            <v>395.01376642845202</v>
          </cell>
          <cell r="AB39">
            <v>385.17708433217842</v>
          </cell>
          <cell r="AC39">
            <v>394.56621360475873</v>
          </cell>
          <cell r="AD39">
            <v>411.93002563251014</v>
          </cell>
          <cell r="AE39">
            <v>341.15674527734382</v>
          </cell>
          <cell r="AF39">
            <v>402.02251950393446</v>
          </cell>
          <cell r="AG39">
            <v>0.98921251206049343</v>
          </cell>
          <cell r="AH39">
            <v>0.95095609448335561</v>
          </cell>
          <cell r="AI39">
            <v>1.118962716652139</v>
          </cell>
          <cell r="AJ39">
            <v>1.3731185376836983</v>
          </cell>
          <cell r="AK39">
            <v>1.5168230343981315</v>
          </cell>
          <cell r="AL39">
            <v>2.6099648116520693</v>
          </cell>
          <cell r="AM39">
            <v>2.7327352090623225</v>
          </cell>
          <cell r="AN39">
            <v>6.9632149765412645</v>
          </cell>
          <cell r="AO39">
            <v>0.52288886450810235</v>
          </cell>
          <cell r="AP39">
            <v>0.95095609448335561</v>
          </cell>
          <cell r="AQ39">
            <v>71.623680234939059</v>
          </cell>
          <cell r="AR39">
            <v>74967</v>
          </cell>
        </row>
        <row r="40">
          <cell r="A40" t="str">
            <v>35N3QLD</v>
          </cell>
          <cell r="B40" t="str">
            <v>3</v>
          </cell>
          <cell r="C40" t="str">
            <v>5N</v>
          </cell>
          <cell r="D40" t="str">
            <v>3QLD</v>
          </cell>
          <cell r="E40">
            <v>396.25603462020894</v>
          </cell>
          <cell r="F40" t="str">
            <v>N</v>
          </cell>
          <cell r="G40" t="str">
            <v>L</v>
          </cell>
          <cell r="H40" t="str">
            <v>N</v>
          </cell>
          <cell r="I40" t="str">
            <v>N</v>
          </cell>
          <cell r="J40" t="str">
            <v>N</v>
          </cell>
          <cell r="K40" t="str">
            <v>N</v>
          </cell>
          <cell r="L40" t="str">
            <v>L</v>
          </cell>
          <cell r="M40" t="str">
            <v>HH</v>
          </cell>
          <cell r="N40" t="str">
            <v>N</v>
          </cell>
          <cell r="O40">
            <v>-0.12</v>
          </cell>
          <cell r="P40">
            <v>-0.24</v>
          </cell>
          <cell r="Q40">
            <v>0</v>
          </cell>
          <cell r="R40">
            <v>0.02</v>
          </cell>
          <cell r="S40">
            <v>0.16</v>
          </cell>
          <cell r="T40">
            <v>0.02</v>
          </cell>
          <cell r="U40">
            <v>-0.22</v>
          </cell>
          <cell r="V40">
            <v>0.76</v>
          </cell>
          <cell r="W40">
            <v>-0.08</v>
          </cell>
          <cell r="X40">
            <v>405.22291971699372</v>
          </cell>
          <cell r="Y40">
            <v>413.55322179622982</v>
          </cell>
          <cell r="Z40">
            <v>396.25603462020894</v>
          </cell>
          <cell r="AA40">
            <v>395.01376642845202</v>
          </cell>
          <cell r="AB40">
            <v>385.17708433217842</v>
          </cell>
          <cell r="AC40">
            <v>394.56621360475873</v>
          </cell>
          <cell r="AD40">
            <v>411.93002563251014</v>
          </cell>
          <cell r="AE40">
            <v>341.15674527734382</v>
          </cell>
          <cell r="AF40">
            <v>402.02251950393446</v>
          </cell>
          <cell r="AG40">
            <v>0.98921251206049343</v>
          </cell>
          <cell r="AH40">
            <v>0.95095609448335561</v>
          </cell>
          <cell r="AI40">
            <v>1.118962716652139</v>
          </cell>
          <cell r="AJ40">
            <v>1.3731185376836983</v>
          </cell>
          <cell r="AK40">
            <v>1.5168230343981315</v>
          </cell>
          <cell r="AL40">
            <v>2.6099648116520693</v>
          </cell>
          <cell r="AM40">
            <v>2.7327352090623225</v>
          </cell>
          <cell r="AN40">
            <v>6.9632149765412645</v>
          </cell>
          <cell r="AO40">
            <v>0.52288886450810235</v>
          </cell>
          <cell r="AP40">
            <v>1.118962716652139</v>
          </cell>
          <cell r="AQ40">
            <v>71.070086464648</v>
          </cell>
          <cell r="AR40">
            <v>65970</v>
          </cell>
        </row>
        <row r="41">
          <cell r="A41" t="str">
            <v>35N4WA</v>
          </cell>
          <cell r="B41" t="str">
            <v>3</v>
          </cell>
          <cell r="C41" t="str">
            <v>5N</v>
          </cell>
          <cell r="D41" t="str">
            <v>4WA</v>
          </cell>
          <cell r="E41">
            <v>395.01376642845202</v>
          </cell>
          <cell r="F41" t="str">
            <v>N</v>
          </cell>
          <cell r="G41" t="str">
            <v>L</v>
          </cell>
          <cell r="H41" t="str">
            <v>N</v>
          </cell>
          <cell r="I41" t="str">
            <v>N</v>
          </cell>
          <cell r="J41" t="str">
            <v>N</v>
          </cell>
          <cell r="K41" t="str">
            <v>N</v>
          </cell>
          <cell r="L41" t="str">
            <v>L</v>
          </cell>
          <cell r="M41" t="str">
            <v>HH</v>
          </cell>
          <cell r="N41" t="str">
            <v>N</v>
          </cell>
          <cell r="O41">
            <v>-0.14000000000000001</v>
          </cell>
          <cell r="P41">
            <v>-0.26</v>
          </cell>
          <cell r="Q41">
            <v>-0.02</v>
          </cell>
          <cell r="R41">
            <v>0</v>
          </cell>
          <cell r="S41">
            <v>0.14000000000000001</v>
          </cell>
          <cell r="T41">
            <v>0.01</v>
          </cell>
          <cell r="U41">
            <v>-0.23</v>
          </cell>
          <cell r="V41">
            <v>0.72</v>
          </cell>
          <cell r="W41">
            <v>-0.1</v>
          </cell>
          <cell r="X41">
            <v>405.22291971699372</v>
          </cell>
          <cell r="Y41">
            <v>413.55322179622982</v>
          </cell>
          <cell r="Z41">
            <v>396.25603462020894</v>
          </cell>
          <cell r="AA41">
            <v>395.01376642845202</v>
          </cell>
          <cell r="AB41">
            <v>385.17708433217842</v>
          </cell>
          <cell r="AC41">
            <v>394.56621360475873</v>
          </cell>
          <cell r="AD41">
            <v>411.93002563251014</v>
          </cell>
          <cell r="AE41">
            <v>341.15674527734382</v>
          </cell>
          <cell r="AF41">
            <v>402.02251950393446</v>
          </cell>
          <cell r="AG41">
            <v>0.98921251206049343</v>
          </cell>
          <cell r="AH41">
            <v>0.95095609448335561</v>
          </cell>
          <cell r="AI41">
            <v>1.118962716652139</v>
          </cell>
          <cell r="AJ41">
            <v>1.3731185376836983</v>
          </cell>
          <cell r="AK41">
            <v>1.5168230343981315</v>
          </cell>
          <cell r="AL41">
            <v>2.6099648116520693</v>
          </cell>
          <cell r="AM41">
            <v>2.7327352090623225</v>
          </cell>
          <cell r="AN41">
            <v>6.9632149765412645</v>
          </cell>
          <cell r="AO41">
            <v>0.52288886450810235</v>
          </cell>
          <cell r="AP41">
            <v>1.3731185376836983</v>
          </cell>
          <cell r="AQ41">
            <v>73.079556591985622</v>
          </cell>
          <cell r="AR41">
            <v>34092</v>
          </cell>
        </row>
        <row r="42">
          <cell r="A42" t="str">
            <v>35N5SA</v>
          </cell>
          <cell r="B42" t="str">
            <v>3</v>
          </cell>
          <cell r="C42" t="str">
            <v>5N</v>
          </cell>
          <cell r="D42" t="str">
            <v>5SA</v>
          </cell>
          <cell r="E42">
            <v>385.17708433217842</v>
          </cell>
          <cell r="F42" t="str">
            <v>L</v>
          </cell>
          <cell r="G42" t="str">
            <v>L</v>
          </cell>
          <cell r="H42" t="str">
            <v>N</v>
          </cell>
          <cell r="I42" t="str">
            <v>N</v>
          </cell>
          <cell r="J42" t="str">
            <v>N</v>
          </cell>
          <cell r="K42" t="str">
            <v>N</v>
          </cell>
          <cell r="L42" t="str">
            <v>L</v>
          </cell>
          <cell r="M42" t="str">
            <v>HH</v>
          </cell>
          <cell r="N42" t="str">
            <v>L</v>
          </cell>
          <cell r="O42">
            <v>-0.27</v>
          </cell>
          <cell r="P42">
            <v>-0.4</v>
          </cell>
          <cell r="Q42">
            <v>-0.16</v>
          </cell>
          <cell r="R42">
            <v>-0.14000000000000001</v>
          </cell>
          <cell r="S42">
            <v>0</v>
          </cell>
          <cell r="T42">
            <v>-0.14000000000000001</v>
          </cell>
          <cell r="U42">
            <v>-0.41</v>
          </cell>
          <cell r="V42">
            <v>0.63</v>
          </cell>
          <cell r="W42">
            <v>-0.23</v>
          </cell>
          <cell r="X42">
            <v>405.22291971699372</v>
          </cell>
          <cell r="Y42">
            <v>413.55322179622982</v>
          </cell>
          <cell r="Z42">
            <v>396.25603462020894</v>
          </cell>
          <cell r="AA42">
            <v>395.01376642845202</v>
          </cell>
          <cell r="AB42">
            <v>385.17708433217842</v>
          </cell>
          <cell r="AC42">
            <v>394.56621360475873</v>
          </cell>
          <cell r="AD42">
            <v>411.93002563251014</v>
          </cell>
          <cell r="AE42">
            <v>341.15674527734382</v>
          </cell>
          <cell r="AF42">
            <v>402.02251950393446</v>
          </cell>
          <cell r="AG42">
            <v>0.98921251206049343</v>
          </cell>
          <cell r="AH42">
            <v>0.95095609448335561</v>
          </cell>
          <cell r="AI42">
            <v>1.118962716652139</v>
          </cell>
          <cell r="AJ42">
            <v>1.3731185376836983</v>
          </cell>
          <cell r="AK42">
            <v>1.5168230343981315</v>
          </cell>
          <cell r="AL42">
            <v>2.6099648116520693</v>
          </cell>
          <cell r="AM42">
            <v>2.7327352090623225</v>
          </cell>
          <cell r="AN42">
            <v>6.9632149765412645</v>
          </cell>
          <cell r="AO42">
            <v>0.52288886450810235</v>
          </cell>
          <cell r="AP42">
            <v>1.5168230343981315</v>
          </cell>
          <cell r="AQ42">
            <v>65.301302135082921</v>
          </cell>
          <cell r="AR42">
            <v>20619</v>
          </cell>
        </row>
        <row r="43">
          <cell r="A43" t="str">
            <v>35N6TAS</v>
          </cell>
          <cell r="B43" t="str">
            <v>3</v>
          </cell>
          <cell r="C43" t="str">
            <v>5N</v>
          </cell>
          <cell r="D43" t="str">
            <v>6TAS</v>
          </cell>
          <cell r="E43">
            <v>394.56621360475873</v>
          </cell>
          <cell r="F43" t="str">
            <v>N</v>
          </cell>
          <cell r="G43" t="str">
            <v>L</v>
          </cell>
          <cell r="H43" t="str">
            <v>N</v>
          </cell>
          <cell r="I43" t="str">
            <v>N</v>
          </cell>
          <cell r="J43" t="str">
            <v>N</v>
          </cell>
          <cell r="K43" t="str">
            <v>N</v>
          </cell>
          <cell r="L43" t="str">
            <v>L</v>
          </cell>
          <cell r="M43" t="str">
            <v>HH</v>
          </cell>
          <cell r="N43" t="str">
            <v>N</v>
          </cell>
          <cell r="O43">
            <v>-0.14000000000000001</v>
          </cell>
          <cell r="P43">
            <v>-0.27</v>
          </cell>
          <cell r="Q43">
            <v>-0.02</v>
          </cell>
          <cell r="R43">
            <v>-0.01</v>
          </cell>
          <cell r="S43">
            <v>0.14000000000000001</v>
          </cell>
          <cell r="T43">
            <v>0</v>
          </cell>
          <cell r="U43">
            <v>-0.25</v>
          </cell>
          <cell r="V43">
            <v>0.68</v>
          </cell>
          <cell r="W43">
            <v>-0.1</v>
          </cell>
          <cell r="X43">
            <v>405.22291971699372</v>
          </cell>
          <cell r="Y43">
            <v>413.55322179622982</v>
          </cell>
          <cell r="Z43">
            <v>396.25603462020894</v>
          </cell>
          <cell r="AA43">
            <v>395.01376642845202</v>
          </cell>
          <cell r="AB43">
            <v>385.17708433217842</v>
          </cell>
          <cell r="AC43">
            <v>394.56621360475873</v>
          </cell>
          <cell r="AD43">
            <v>411.93002563251014</v>
          </cell>
          <cell r="AE43">
            <v>341.15674527734382</v>
          </cell>
          <cell r="AF43">
            <v>402.02251950393446</v>
          </cell>
          <cell r="AG43">
            <v>0.98921251206049343</v>
          </cell>
          <cell r="AH43">
            <v>0.95095609448335561</v>
          </cell>
          <cell r="AI43">
            <v>1.118962716652139</v>
          </cell>
          <cell r="AJ43">
            <v>1.3731185376836983</v>
          </cell>
          <cell r="AK43">
            <v>1.5168230343981315</v>
          </cell>
          <cell r="AL43">
            <v>2.6099648116520693</v>
          </cell>
          <cell r="AM43">
            <v>2.7327352090623225</v>
          </cell>
          <cell r="AN43">
            <v>6.9632149765412645</v>
          </cell>
          <cell r="AO43">
            <v>0.52288886450810235</v>
          </cell>
          <cell r="AP43">
            <v>2.6099648116520693</v>
          </cell>
          <cell r="AQ43">
            <v>69.360462254618739</v>
          </cell>
          <cell r="AR43">
            <v>6640</v>
          </cell>
        </row>
        <row r="44">
          <cell r="A44" t="str">
            <v>35N7ACT</v>
          </cell>
          <cell r="B44" t="str">
            <v>3</v>
          </cell>
          <cell r="C44" t="str">
            <v>5N</v>
          </cell>
          <cell r="D44" t="str">
            <v>7ACT</v>
          </cell>
          <cell r="E44">
            <v>411.93002563251014</v>
          </cell>
          <cell r="F44" t="str">
            <v>N</v>
          </cell>
          <cell r="G44" t="str">
            <v>N</v>
          </cell>
          <cell r="H44" t="str">
            <v>H</v>
          </cell>
          <cell r="I44" t="str">
            <v>H</v>
          </cell>
          <cell r="J44" t="str">
            <v>H</v>
          </cell>
          <cell r="K44" t="str">
            <v>H</v>
          </cell>
          <cell r="L44" t="str">
            <v>N</v>
          </cell>
          <cell r="M44" t="str">
            <v>HH</v>
          </cell>
          <cell r="N44" t="str">
            <v>N</v>
          </cell>
          <cell r="O44">
            <v>0.09</v>
          </cell>
          <cell r="P44">
            <v>-0.02</v>
          </cell>
          <cell r="Q44">
            <v>0.22</v>
          </cell>
          <cell r="R44">
            <v>0.23</v>
          </cell>
          <cell r="S44">
            <v>0.41</v>
          </cell>
          <cell r="T44">
            <v>0.25</v>
          </cell>
          <cell r="U44">
            <v>0</v>
          </cell>
          <cell r="V44">
            <v>0.88</v>
          </cell>
          <cell r="W44">
            <v>0.14000000000000001</v>
          </cell>
          <cell r="X44">
            <v>405.22291971699372</v>
          </cell>
          <cell r="Y44">
            <v>413.55322179622982</v>
          </cell>
          <cell r="Z44">
            <v>396.25603462020894</v>
          </cell>
          <cell r="AA44">
            <v>395.01376642845202</v>
          </cell>
          <cell r="AB44">
            <v>385.17708433217842</v>
          </cell>
          <cell r="AC44">
            <v>394.56621360475873</v>
          </cell>
          <cell r="AD44">
            <v>411.93002563251014</v>
          </cell>
          <cell r="AE44">
            <v>341.15674527734382</v>
          </cell>
          <cell r="AF44">
            <v>402.02251950393446</v>
          </cell>
          <cell r="AG44">
            <v>0.98921251206049343</v>
          </cell>
          <cell r="AH44">
            <v>0.95095609448335561</v>
          </cell>
          <cell r="AI44">
            <v>1.118962716652139</v>
          </cell>
          <cell r="AJ44">
            <v>1.3731185376836983</v>
          </cell>
          <cell r="AK44">
            <v>1.5168230343981315</v>
          </cell>
          <cell r="AL44">
            <v>2.6099648116520693</v>
          </cell>
          <cell r="AM44">
            <v>2.7327352090623225</v>
          </cell>
          <cell r="AN44">
            <v>6.9632149765412645</v>
          </cell>
          <cell r="AO44">
            <v>0.52288886450810235</v>
          </cell>
          <cell r="AP44">
            <v>2.7327352090623225</v>
          </cell>
          <cell r="AQ44">
            <v>68.838225219424316</v>
          </cell>
          <cell r="AR44">
            <v>5229</v>
          </cell>
        </row>
        <row r="45">
          <cell r="A45" t="str">
            <v>35N8NT</v>
          </cell>
          <cell r="B45" t="str">
            <v>3</v>
          </cell>
          <cell r="C45" t="str">
            <v>5N</v>
          </cell>
          <cell r="D45" t="str">
            <v>8NT</v>
          </cell>
          <cell r="E45">
            <v>341.15674527734382</v>
          </cell>
          <cell r="F45" t="str">
            <v>LL</v>
          </cell>
          <cell r="G45" t="str">
            <v>LL</v>
          </cell>
          <cell r="H45" t="str">
            <v>LL</v>
          </cell>
          <cell r="I45" t="str">
            <v>LL</v>
          </cell>
          <cell r="J45" t="str">
            <v>LL</v>
          </cell>
          <cell r="K45" t="str">
            <v>LL</v>
          </cell>
          <cell r="L45" t="str">
            <v>LL</v>
          </cell>
          <cell r="M45" t="str">
            <v>N</v>
          </cell>
          <cell r="N45" t="str">
            <v>LL</v>
          </cell>
          <cell r="O45">
            <v>-0.84</v>
          </cell>
          <cell r="P45">
            <v>-0.99</v>
          </cell>
          <cell r="Q45">
            <v>-0.76</v>
          </cell>
          <cell r="R45">
            <v>-0.72</v>
          </cell>
          <cell r="S45">
            <v>-0.63</v>
          </cell>
          <cell r="T45">
            <v>-0.68</v>
          </cell>
          <cell r="U45">
            <v>-0.88</v>
          </cell>
          <cell r="V45">
            <v>0</v>
          </cell>
          <cell r="W45">
            <v>-0.83</v>
          </cell>
          <cell r="X45">
            <v>405.22291971699372</v>
          </cell>
          <cell r="Y45">
            <v>413.55322179622982</v>
          </cell>
          <cell r="Z45">
            <v>396.25603462020894</v>
          </cell>
          <cell r="AA45">
            <v>395.01376642845202</v>
          </cell>
          <cell r="AB45">
            <v>385.17708433217842</v>
          </cell>
          <cell r="AC45">
            <v>394.56621360475873</v>
          </cell>
          <cell r="AD45">
            <v>411.93002563251014</v>
          </cell>
          <cell r="AE45">
            <v>341.15674527734382</v>
          </cell>
          <cell r="AF45">
            <v>402.02251950393446</v>
          </cell>
          <cell r="AG45">
            <v>0.98921251206049343</v>
          </cell>
          <cell r="AH45">
            <v>0.95095609448335561</v>
          </cell>
          <cell r="AI45">
            <v>1.118962716652139</v>
          </cell>
          <cell r="AJ45">
            <v>1.3731185376836983</v>
          </cell>
          <cell r="AK45">
            <v>1.5168230343981315</v>
          </cell>
          <cell r="AL45">
            <v>2.6099648116520693</v>
          </cell>
          <cell r="AM45">
            <v>2.7327352090623225</v>
          </cell>
          <cell r="AN45">
            <v>6.9632149765412645</v>
          </cell>
          <cell r="AO45">
            <v>0.52288886450810235</v>
          </cell>
          <cell r="AP45">
            <v>6.9632149765412645</v>
          </cell>
          <cell r="AQ45">
            <v>94.358356787005761</v>
          </cell>
          <cell r="AR45">
            <v>3509</v>
          </cell>
        </row>
        <row r="46">
          <cell r="A46" t="str">
            <v>35N9AUS</v>
          </cell>
          <cell r="B46" t="str">
            <v>3</v>
          </cell>
          <cell r="C46" t="str">
            <v>5N</v>
          </cell>
          <cell r="D46" t="str">
            <v>9AUS</v>
          </cell>
          <cell r="E46">
            <v>402.02251950393446</v>
          </cell>
          <cell r="F46" t="str">
            <v>N</v>
          </cell>
          <cell r="G46" t="str">
            <v>N</v>
          </cell>
          <cell r="H46" t="str">
            <v>N</v>
          </cell>
          <cell r="I46" t="str">
            <v>N</v>
          </cell>
          <cell r="J46" t="str">
            <v>H</v>
          </cell>
          <cell r="K46" t="str">
            <v>N</v>
          </cell>
          <cell r="L46" t="str">
            <v>N</v>
          </cell>
          <cell r="M46" t="str">
            <v>HH</v>
          </cell>
          <cell r="N46" t="str">
            <v>N</v>
          </cell>
          <cell r="O46">
            <v>-0.04</v>
          </cell>
          <cell r="P46">
            <v>-0.16</v>
          </cell>
          <cell r="Q46">
            <v>0.08</v>
          </cell>
          <cell r="R46">
            <v>0.1</v>
          </cell>
          <cell r="S46">
            <v>0.23</v>
          </cell>
          <cell r="T46">
            <v>0.1</v>
          </cell>
          <cell r="U46">
            <v>-0.14000000000000001</v>
          </cell>
          <cell r="V46">
            <v>0.83</v>
          </cell>
          <cell r="W46">
            <v>0</v>
          </cell>
          <cell r="X46">
            <v>405.22291971699372</v>
          </cell>
          <cell r="Y46">
            <v>413.55322179622982</v>
          </cell>
          <cell r="Z46">
            <v>396.25603462020894</v>
          </cell>
          <cell r="AA46">
            <v>395.01376642845202</v>
          </cell>
          <cell r="AB46">
            <v>385.17708433217842</v>
          </cell>
          <cell r="AC46">
            <v>394.56621360475873</v>
          </cell>
          <cell r="AD46">
            <v>411.93002563251014</v>
          </cell>
          <cell r="AE46">
            <v>341.15674527734382</v>
          </cell>
          <cell r="AF46">
            <v>402.02251950393446</v>
          </cell>
          <cell r="AG46">
            <v>0.98921251206049343</v>
          </cell>
          <cell r="AH46">
            <v>0.95095609448335561</v>
          </cell>
          <cell r="AI46">
            <v>1.118962716652139</v>
          </cell>
          <cell r="AJ46">
            <v>1.3731185376836983</v>
          </cell>
          <cell r="AK46">
            <v>1.5168230343981315</v>
          </cell>
          <cell r="AL46">
            <v>2.6099648116520693</v>
          </cell>
          <cell r="AM46">
            <v>2.7327352090623225</v>
          </cell>
          <cell r="AN46">
            <v>6.9632149765412645</v>
          </cell>
          <cell r="AO46">
            <v>0.52288886450810235</v>
          </cell>
          <cell r="AP46">
            <v>0.52288886450810235</v>
          </cell>
          <cell r="AQ46">
            <v>73.402783165791405</v>
          </cell>
          <cell r="AR46">
            <v>308999</v>
          </cell>
        </row>
        <row r="47">
          <cell r="A47" t="str">
            <v>51R1NSW</v>
          </cell>
          <cell r="B47" t="str">
            <v>5</v>
          </cell>
          <cell r="C47" t="str">
            <v>1R</v>
          </cell>
          <cell r="D47" t="str">
            <v>1NSW</v>
          </cell>
          <cell r="E47">
            <v>502.69256704793679</v>
          </cell>
          <cell r="F47" t="str">
            <v>N</v>
          </cell>
          <cell r="G47" t="str">
            <v>N</v>
          </cell>
          <cell r="H47" t="str">
            <v>N</v>
          </cell>
          <cell r="I47" t="str">
            <v>N</v>
          </cell>
          <cell r="J47" t="str">
            <v>N</v>
          </cell>
          <cell r="K47" t="str">
            <v>N</v>
          </cell>
          <cell r="L47" t="str">
            <v>N</v>
          </cell>
          <cell r="M47" t="str">
            <v>HH</v>
          </cell>
          <cell r="N47" t="str">
            <v>N</v>
          </cell>
          <cell r="O47">
            <v>0</v>
          </cell>
          <cell r="P47">
            <v>-0.11</v>
          </cell>
          <cell r="Q47">
            <v>0.03</v>
          </cell>
          <cell r="R47">
            <v>0.12</v>
          </cell>
          <cell r="S47">
            <v>0.16</v>
          </cell>
          <cell r="T47">
            <v>0.09</v>
          </cell>
          <cell r="U47">
            <v>-0.15</v>
          </cell>
          <cell r="V47">
            <v>1.02</v>
          </cell>
          <cell r="W47">
            <v>0.02</v>
          </cell>
          <cell r="X47">
            <v>502.69256704793679</v>
          </cell>
          <cell r="Y47">
            <v>511.14254549338659</v>
          </cell>
          <cell r="Z47">
            <v>500.06205610409359</v>
          </cell>
          <cell r="AA47">
            <v>493.66662807875372</v>
          </cell>
          <cell r="AB47">
            <v>490.56362504618454</v>
          </cell>
          <cell r="AC47">
            <v>495.46870039949573</v>
          </cell>
          <cell r="AD47">
            <v>513.96042585525606</v>
          </cell>
          <cell r="AE47">
            <v>421.47563130681465</v>
          </cell>
          <cell r="AF47">
            <v>501.46863597504534</v>
          </cell>
          <cell r="AG47">
            <v>1.0222561257670713</v>
          </cell>
          <cell r="AH47">
            <v>0.88894885847885852</v>
          </cell>
          <cell r="AI47">
            <v>1.1017329208979436</v>
          </cell>
          <cell r="AJ47">
            <v>1.5374687830247933</v>
          </cell>
          <cell r="AK47">
            <v>1.667209614386582</v>
          </cell>
          <cell r="AL47">
            <v>3.0564559773976385</v>
          </cell>
          <cell r="AM47">
            <v>2.7391144186802783</v>
          </cell>
          <cell r="AN47">
            <v>11.250989137369684</v>
          </cell>
          <cell r="AO47">
            <v>0.52731177586974332</v>
          </cell>
          <cell r="AP47">
            <v>1.0222561257670713</v>
          </cell>
          <cell r="AQ47">
            <v>77.06583366852513</v>
          </cell>
          <cell r="AR47">
            <v>92946</v>
          </cell>
        </row>
        <row r="48">
          <cell r="A48" t="str">
            <v>51R2VIC</v>
          </cell>
          <cell r="B48" t="str">
            <v>5</v>
          </cell>
          <cell r="C48" t="str">
            <v>1R</v>
          </cell>
          <cell r="D48" t="str">
            <v>2VIC</v>
          </cell>
          <cell r="E48">
            <v>511.14254549338659</v>
          </cell>
          <cell r="F48" t="str">
            <v>N</v>
          </cell>
          <cell r="G48" t="str">
            <v>N</v>
          </cell>
          <cell r="H48" t="str">
            <v>N</v>
          </cell>
          <cell r="I48" t="str">
            <v>H</v>
          </cell>
          <cell r="J48" t="str">
            <v>H</v>
          </cell>
          <cell r="K48" t="str">
            <v>H</v>
          </cell>
          <cell r="L48" t="str">
            <v>N</v>
          </cell>
          <cell r="M48" t="str">
            <v>HH</v>
          </cell>
          <cell r="N48" t="str">
            <v>N</v>
          </cell>
          <cell r="O48">
            <v>0.11</v>
          </cell>
          <cell r="P48">
            <v>0</v>
          </cell>
          <cell r="Q48">
            <v>0.15</v>
          </cell>
          <cell r="R48">
            <v>0.24</v>
          </cell>
          <cell r="S48">
            <v>0.28999999999999998</v>
          </cell>
          <cell r="T48">
            <v>0.22</v>
          </cell>
          <cell r="U48">
            <v>-0.04</v>
          </cell>
          <cell r="V48">
            <v>1.2</v>
          </cell>
          <cell r="W48">
            <v>0.13</v>
          </cell>
          <cell r="X48">
            <v>502.69256704793679</v>
          </cell>
          <cell r="Y48">
            <v>511.14254549338659</v>
          </cell>
          <cell r="Z48">
            <v>500.06205610409359</v>
          </cell>
          <cell r="AA48">
            <v>493.66662807875372</v>
          </cell>
          <cell r="AB48">
            <v>490.56362504618454</v>
          </cell>
          <cell r="AC48">
            <v>495.46870039949573</v>
          </cell>
          <cell r="AD48">
            <v>513.96042585525606</v>
          </cell>
          <cell r="AE48">
            <v>421.47563130681465</v>
          </cell>
          <cell r="AF48">
            <v>501.46863597504534</v>
          </cell>
          <cell r="AG48">
            <v>1.0222561257670713</v>
          </cell>
          <cell r="AH48">
            <v>0.88894885847885852</v>
          </cell>
          <cell r="AI48">
            <v>1.1017329208979436</v>
          </cell>
          <cell r="AJ48">
            <v>1.5374687830247933</v>
          </cell>
          <cell r="AK48">
            <v>1.667209614386582</v>
          </cell>
          <cell r="AL48">
            <v>3.0564559773976385</v>
          </cell>
          <cell r="AM48">
            <v>2.7391144186802783</v>
          </cell>
          <cell r="AN48">
            <v>11.250989137369684</v>
          </cell>
          <cell r="AO48">
            <v>0.52731177586974332</v>
          </cell>
          <cell r="AP48">
            <v>0.88894885847885852</v>
          </cell>
          <cell r="AQ48">
            <v>70.756164103010065</v>
          </cell>
          <cell r="AR48">
            <v>70659</v>
          </cell>
        </row>
        <row r="49">
          <cell r="A49" t="str">
            <v>51R3QLD</v>
          </cell>
          <cell r="B49" t="str">
            <v>5</v>
          </cell>
          <cell r="C49" t="str">
            <v>1R</v>
          </cell>
          <cell r="D49" t="str">
            <v>3QLD</v>
          </cell>
          <cell r="E49">
            <v>500.06205610409359</v>
          </cell>
          <cell r="F49" t="str">
            <v>N</v>
          </cell>
          <cell r="G49" t="str">
            <v>N</v>
          </cell>
          <cell r="H49" t="str">
            <v>N</v>
          </cell>
          <cell r="I49" t="str">
            <v>N</v>
          </cell>
          <cell r="J49" t="str">
            <v>N</v>
          </cell>
          <cell r="K49" t="str">
            <v>N</v>
          </cell>
          <cell r="L49" t="str">
            <v>N</v>
          </cell>
          <cell r="M49" t="str">
            <v>HH</v>
          </cell>
          <cell r="N49" t="str">
            <v>N</v>
          </cell>
          <cell r="O49">
            <v>-0.03</v>
          </cell>
          <cell r="P49">
            <v>-0.15</v>
          </cell>
          <cell r="Q49">
            <v>0</v>
          </cell>
          <cell r="R49">
            <v>0.08</v>
          </cell>
          <cell r="S49">
            <v>0.13</v>
          </cell>
          <cell r="T49">
            <v>0.06</v>
          </cell>
          <cell r="U49">
            <v>-0.19</v>
          </cell>
          <cell r="V49">
            <v>0.99</v>
          </cell>
          <cell r="W49">
            <v>-0.02</v>
          </cell>
          <cell r="X49">
            <v>502.69256704793679</v>
          </cell>
          <cell r="Y49">
            <v>511.14254549338659</v>
          </cell>
          <cell r="Z49">
            <v>500.06205610409359</v>
          </cell>
          <cell r="AA49">
            <v>493.66662807875372</v>
          </cell>
          <cell r="AB49">
            <v>490.56362504618454</v>
          </cell>
          <cell r="AC49">
            <v>495.46870039949573</v>
          </cell>
          <cell r="AD49">
            <v>513.96042585525606</v>
          </cell>
          <cell r="AE49">
            <v>421.47563130681465</v>
          </cell>
          <cell r="AF49">
            <v>501.46863597504534</v>
          </cell>
          <cell r="AG49">
            <v>1.0222561257670713</v>
          </cell>
          <cell r="AH49">
            <v>0.88894885847885852</v>
          </cell>
          <cell r="AI49">
            <v>1.1017329208979436</v>
          </cell>
          <cell r="AJ49">
            <v>1.5374687830247933</v>
          </cell>
          <cell r="AK49">
            <v>1.667209614386582</v>
          </cell>
          <cell r="AL49">
            <v>3.0564559773976385</v>
          </cell>
          <cell r="AM49">
            <v>2.7391144186802783</v>
          </cell>
          <cell r="AN49">
            <v>11.250989137369684</v>
          </cell>
          <cell r="AO49">
            <v>0.52731177586974332</v>
          </cell>
          <cell r="AP49">
            <v>1.1017329208979436</v>
          </cell>
          <cell r="AQ49">
            <v>75.24735817302647</v>
          </cell>
          <cell r="AR49">
            <v>63630</v>
          </cell>
        </row>
        <row r="50">
          <cell r="A50" t="str">
            <v>51R4WA</v>
          </cell>
          <cell r="B50" t="str">
            <v>5</v>
          </cell>
          <cell r="C50" t="str">
            <v>1R</v>
          </cell>
          <cell r="D50" t="str">
            <v>4WA</v>
          </cell>
          <cell r="E50">
            <v>493.66662807875372</v>
          </cell>
          <cell r="F50" t="str">
            <v>N</v>
          </cell>
          <cell r="G50" t="str">
            <v>L</v>
          </cell>
          <cell r="H50" t="str">
            <v>N</v>
          </cell>
          <cell r="I50" t="str">
            <v>N</v>
          </cell>
          <cell r="J50" t="str">
            <v>N</v>
          </cell>
          <cell r="K50" t="str">
            <v>N</v>
          </cell>
          <cell r="L50" t="str">
            <v>L</v>
          </cell>
          <cell r="M50" t="str">
            <v>HH</v>
          </cell>
          <cell r="N50" t="str">
            <v>N</v>
          </cell>
          <cell r="O50">
            <v>-0.12</v>
          </cell>
          <cell r="P50">
            <v>-0.24</v>
          </cell>
          <cell r="Q50">
            <v>-0.08</v>
          </cell>
          <cell r="R50">
            <v>0</v>
          </cell>
          <cell r="S50">
            <v>0.04</v>
          </cell>
          <cell r="T50">
            <v>-0.02</v>
          </cell>
          <cell r="U50">
            <v>-0.25</v>
          </cell>
          <cell r="V50">
            <v>0.83</v>
          </cell>
          <cell r="W50">
            <v>-0.1</v>
          </cell>
          <cell r="X50">
            <v>502.69256704793679</v>
          </cell>
          <cell r="Y50">
            <v>511.14254549338659</v>
          </cell>
          <cell r="Z50">
            <v>500.06205610409359</v>
          </cell>
          <cell r="AA50">
            <v>493.66662807875372</v>
          </cell>
          <cell r="AB50">
            <v>490.56362504618454</v>
          </cell>
          <cell r="AC50">
            <v>495.46870039949573</v>
          </cell>
          <cell r="AD50">
            <v>513.96042585525606</v>
          </cell>
          <cell r="AE50">
            <v>421.47563130681465</v>
          </cell>
          <cell r="AF50">
            <v>501.46863597504534</v>
          </cell>
          <cell r="AG50">
            <v>1.0222561257670713</v>
          </cell>
          <cell r="AH50">
            <v>0.88894885847885852</v>
          </cell>
          <cell r="AI50">
            <v>1.1017329208979436</v>
          </cell>
          <cell r="AJ50">
            <v>1.5374687830247933</v>
          </cell>
          <cell r="AK50">
            <v>1.667209614386582</v>
          </cell>
          <cell r="AL50">
            <v>3.0564559773976385</v>
          </cell>
          <cell r="AM50">
            <v>2.7391144186802783</v>
          </cell>
          <cell r="AN50">
            <v>11.250989137369684</v>
          </cell>
          <cell r="AO50">
            <v>0.52731177586974332</v>
          </cell>
          <cell r="AP50">
            <v>1.5374687830247933</v>
          </cell>
          <cell r="AQ50">
            <v>80.518156414852953</v>
          </cell>
          <cell r="AR50">
            <v>32174</v>
          </cell>
        </row>
        <row r="51">
          <cell r="A51" t="str">
            <v>51R5SA</v>
          </cell>
          <cell r="B51" t="str">
            <v>5</v>
          </cell>
          <cell r="C51" t="str">
            <v>1R</v>
          </cell>
          <cell r="D51" t="str">
            <v>5SA</v>
          </cell>
          <cell r="E51">
            <v>490.56362504618454</v>
          </cell>
          <cell r="F51" t="str">
            <v>N</v>
          </cell>
          <cell r="G51" t="str">
            <v>L</v>
          </cell>
          <cell r="H51" t="str">
            <v>N</v>
          </cell>
          <cell r="I51" t="str">
            <v>N</v>
          </cell>
          <cell r="J51" t="str">
            <v>N</v>
          </cell>
          <cell r="K51" t="str">
            <v>N</v>
          </cell>
          <cell r="L51" t="str">
            <v>L</v>
          </cell>
          <cell r="M51" t="str">
            <v>HH</v>
          </cell>
          <cell r="N51" t="str">
            <v>N</v>
          </cell>
          <cell r="O51">
            <v>-0.16</v>
          </cell>
          <cell r="P51">
            <v>-0.28999999999999998</v>
          </cell>
          <cell r="Q51">
            <v>-0.13</v>
          </cell>
          <cell r="R51">
            <v>-0.04</v>
          </cell>
          <cell r="S51">
            <v>0</v>
          </cell>
          <cell r="T51">
            <v>-0.06</v>
          </cell>
          <cell r="U51">
            <v>-0.31</v>
          </cell>
          <cell r="V51">
            <v>0.8</v>
          </cell>
          <cell r="W51">
            <v>-0.14000000000000001</v>
          </cell>
          <cell r="X51">
            <v>502.69256704793679</v>
          </cell>
          <cell r="Y51">
            <v>511.14254549338659</v>
          </cell>
          <cell r="Z51">
            <v>500.06205610409359</v>
          </cell>
          <cell r="AA51">
            <v>493.66662807875372</v>
          </cell>
          <cell r="AB51">
            <v>490.56362504618454</v>
          </cell>
          <cell r="AC51">
            <v>495.46870039949573</v>
          </cell>
          <cell r="AD51">
            <v>513.96042585525606</v>
          </cell>
          <cell r="AE51">
            <v>421.47563130681465</v>
          </cell>
          <cell r="AF51">
            <v>501.46863597504534</v>
          </cell>
          <cell r="AG51">
            <v>1.0222561257670713</v>
          </cell>
          <cell r="AH51">
            <v>0.88894885847885852</v>
          </cell>
          <cell r="AI51">
            <v>1.1017329208979436</v>
          </cell>
          <cell r="AJ51">
            <v>1.5374687830247933</v>
          </cell>
          <cell r="AK51">
            <v>1.667209614386582</v>
          </cell>
          <cell r="AL51">
            <v>3.0564559773976385</v>
          </cell>
          <cell r="AM51">
            <v>2.7391144186802783</v>
          </cell>
          <cell r="AN51">
            <v>11.250989137369684</v>
          </cell>
          <cell r="AO51">
            <v>0.52731177586974332</v>
          </cell>
          <cell r="AP51">
            <v>1.667209614386582</v>
          </cell>
          <cell r="AQ51">
            <v>75.366714524159832</v>
          </cell>
          <cell r="AR51">
            <v>19738</v>
          </cell>
        </row>
        <row r="52">
          <cell r="A52" t="str">
            <v>51R6TAS</v>
          </cell>
          <cell r="B52" t="str">
            <v>5</v>
          </cell>
          <cell r="C52" t="str">
            <v>1R</v>
          </cell>
          <cell r="D52" t="str">
            <v>6TAS</v>
          </cell>
          <cell r="E52">
            <v>495.46870039949573</v>
          </cell>
          <cell r="F52" t="str">
            <v>N</v>
          </cell>
          <cell r="G52" t="str">
            <v>L</v>
          </cell>
          <cell r="H52" t="str">
            <v>N</v>
          </cell>
          <cell r="I52" t="str">
            <v>N</v>
          </cell>
          <cell r="J52" t="str">
            <v>N</v>
          </cell>
          <cell r="K52" t="str">
            <v>N</v>
          </cell>
          <cell r="L52" t="str">
            <v>L</v>
          </cell>
          <cell r="M52" t="str">
            <v>HH</v>
          </cell>
          <cell r="N52" t="str">
            <v>N</v>
          </cell>
          <cell r="O52">
            <v>-0.09</v>
          </cell>
          <cell r="P52">
            <v>-0.22</v>
          </cell>
          <cell r="Q52">
            <v>-0.06</v>
          </cell>
          <cell r="R52">
            <v>0.02</v>
          </cell>
          <cell r="S52">
            <v>0.06</v>
          </cell>
          <cell r="T52">
            <v>0</v>
          </cell>
          <cell r="U52">
            <v>-0.24</v>
          </cell>
          <cell r="V52">
            <v>0.72</v>
          </cell>
          <cell r="W52">
            <v>-0.08</v>
          </cell>
          <cell r="X52">
            <v>502.69256704793679</v>
          </cell>
          <cell r="Y52">
            <v>511.14254549338659</v>
          </cell>
          <cell r="Z52">
            <v>500.06205610409359</v>
          </cell>
          <cell r="AA52">
            <v>493.66662807875372</v>
          </cell>
          <cell r="AB52">
            <v>490.56362504618454</v>
          </cell>
          <cell r="AC52">
            <v>495.46870039949573</v>
          </cell>
          <cell r="AD52">
            <v>513.96042585525606</v>
          </cell>
          <cell r="AE52">
            <v>421.47563130681465</v>
          </cell>
          <cell r="AF52">
            <v>501.46863597504534</v>
          </cell>
          <cell r="AG52">
            <v>1.0222561257670713</v>
          </cell>
          <cell r="AH52">
            <v>0.88894885847885852</v>
          </cell>
          <cell r="AI52">
            <v>1.1017329208979436</v>
          </cell>
          <cell r="AJ52">
            <v>1.5374687830247933</v>
          </cell>
          <cell r="AK52">
            <v>1.667209614386582</v>
          </cell>
          <cell r="AL52">
            <v>3.0564559773976385</v>
          </cell>
          <cell r="AM52">
            <v>2.7391144186802783</v>
          </cell>
          <cell r="AN52">
            <v>11.250989137369684</v>
          </cell>
          <cell r="AO52">
            <v>0.52731177586974332</v>
          </cell>
          <cell r="AP52">
            <v>3.0564559773976385</v>
          </cell>
          <cell r="AQ52">
            <v>81.200516038128015</v>
          </cell>
          <cell r="AR52">
            <v>6345</v>
          </cell>
        </row>
        <row r="53">
          <cell r="A53" t="str">
            <v>51R7ACT</v>
          </cell>
          <cell r="B53" t="str">
            <v>5</v>
          </cell>
          <cell r="C53" t="str">
            <v>1R</v>
          </cell>
          <cell r="D53" t="str">
            <v>7ACT</v>
          </cell>
          <cell r="E53">
            <v>513.96042585525606</v>
          </cell>
          <cell r="F53" t="str">
            <v>N</v>
          </cell>
          <cell r="G53" t="str">
            <v>N</v>
          </cell>
          <cell r="H53" t="str">
            <v>N</v>
          </cell>
          <cell r="I53" t="str">
            <v>H</v>
          </cell>
          <cell r="J53" t="str">
            <v>H</v>
          </cell>
          <cell r="K53" t="str">
            <v>H</v>
          </cell>
          <cell r="L53" t="str">
            <v>N</v>
          </cell>
          <cell r="M53" t="str">
            <v>HH</v>
          </cell>
          <cell r="N53" t="str">
            <v>N</v>
          </cell>
          <cell r="O53">
            <v>0.15</v>
          </cell>
          <cell r="P53">
            <v>0.04</v>
          </cell>
          <cell r="Q53">
            <v>0.19</v>
          </cell>
          <cell r="R53">
            <v>0.25</v>
          </cell>
          <cell r="S53">
            <v>0.31</v>
          </cell>
          <cell r="T53">
            <v>0.24</v>
          </cell>
          <cell r="U53">
            <v>0</v>
          </cell>
          <cell r="V53">
            <v>0.91</v>
          </cell>
          <cell r="W53">
            <v>0.16</v>
          </cell>
          <cell r="X53">
            <v>502.69256704793679</v>
          </cell>
          <cell r="Y53">
            <v>511.14254549338659</v>
          </cell>
          <cell r="Z53">
            <v>500.06205610409359</v>
          </cell>
          <cell r="AA53">
            <v>493.66662807875372</v>
          </cell>
          <cell r="AB53">
            <v>490.56362504618454</v>
          </cell>
          <cell r="AC53">
            <v>495.46870039949573</v>
          </cell>
          <cell r="AD53">
            <v>513.96042585525606</v>
          </cell>
          <cell r="AE53">
            <v>421.47563130681465</v>
          </cell>
          <cell r="AF53">
            <v>501.46863597504534</v>
          </cell>
          <cell r="AG53">
            <v>1.0222561257670713</v>
          </cell>
          <cell r="AH53">
            <v>0.88894885847885852</v>
          </cell>
          <cell r="AI53">
            <v>1.1017329208979436</v>
          </cell>
          <cell r="AJ53">
            <v>1.5374687830247933</v>
          </cell>
          <cell r="AK53">
            <v>1.667209614386582</v>
          </cell>
          <cell r="AL53">
            <v>3.0564559773976385</v>
          </cell>
          <cell r="AM53">
            <v>2.7391144186802783</v>
          </cell>
          <cell r="AN53">
            <v>11.250989137369684</v>
          </cell>
          <cell r="AO53">
            <v>0.52731177586974332</v>
          </cell>
          <cell r="AP53">
            <v>2.7391144186802783</v>
          </cell>
          <cell r="AQ53">
            <v>73.346261195947321</v>
          </cell>
          <cell r="AR53">
            <v>5042</v>
          </cell>
        </row>
        <row r="54">
          <cell r="A54" t="str">
            <v>51R8NT</v>
          </cell>
          <cell r="B54" t="str">
            <v>5</v>
          </cell>
          <cell r="C54" t="str">
            <v>1R</v>
          </cell>
          <cell r="D54" t="str">
            <v>8NT</v>
          </cell>
          <cell r="E54">
            <v>421.47563130681465</v>
          </cell>
          <cell r="F54" t="str">
            <v>LL</v>
          </cell>
          <cell r="G54" t="str">
            <v>LL</v>
          </cell>
          <cell r="H54" t="str">
            <v>LL</v>
          </cell>
          <cell r="I54" t="str">
            <v>LL</v>
          </cell>
          <cell r="J54" t="str">
            <v>LL</v>
          </cell>
          <cell r="K54" t="str">
            <v>LL</v>
          </cell>
          <cell r="L54" t="str">
            <v>LL</v>
          </cell>
          <cell r="M54" t="str">
            <v>N</v>
          </cell>
          <cell r="N54" t="str">
            <v>LL</v>
          </cell>
          <cell r="O54">
            <v>-1.02</v>
          </cell>
          <cell r="P54">
            <v>-1.2</v>
          </cell>
          <cell r="Q54">
            <v>-0.99</v>
          </cell>
          <cell r="R54">
            <v>-0.83</v>
          </cell>
          <cell r="S54">
            <v>-0.8</v>
          </cell>
          <cell r="T54">
            <v>-0.72</v>
          </cell>
          <cell r="U54">
            <v>-0.91</v>
          </cell>
          <cell r="V54">
            <v>0</v>
          </cell>
          <cell r="W54">
            <v>-1.03</v>
          </cell>
          <cell r="X54">
            <v>502.69256704793679</v>
          </cell>
          <cell r="Y54">
            <v>511.14254549338659</v>
          </cell>
          <cell r="Z54">
            <v>500.06205610409359</v>
          </cell>
          <cell r="AA54">
            <v>493.66662807875372</v>
          </cell>
          <cell r="AB54">
            <v>490.56362504618454</v>
          </cell>
          <cell r="AC54">
            <v>495.46870039949573</v>
          </cell>
          <cell r="AD54">
            <v>513.96042585525606</v>
          </cell>
          <cell r="AE54">
            <v>421.47563130681465</v>
          </cell>
          <cell r="AF54">
            <v>501.46863597504534</v>
          </cell>
          <cell r="AG54">
            <v>1.0222561257670713</v>
          </cell>
          <cell r="AH54">
            <v>0.88894885847885852</v>
          </cell>
          <cell r="AI54">
            <v>1.1017329208979436</v>
          </cell>
          <cell r="AJ54">
            <v>1.5374687830247933</v>
          </cell>
          <cell r="AK54">
            <v>1.667209614386582</v>
          </cell>
          <cell r="AL54">
            <v>3.0564559773976385</v>
          </cell>
          <cell r="AM54">
            <v>2.7391144186802783</v>
          </cell>
          <cell r="AN54">
            <v>11.250989137369684</v>
          </cell>
          <cell r="AO54">
            <v>0.52731177586974332</v>
          </cell>
          <cell r="AP54">
            <v>11.250989137369684</v>
          </cell>
          <cell r="AQ54">
            <v>133.85837567289451</v>
          </cell>
          <cell r="AR54">
            <v>3331</v>
          </cell>
        </row>
        <row r="55">
          <cell r="A55" t="str">
            <v>51R9AUS</v>
          </cell>
          <cell r="B55" t="str">
            <v>5</v>
          </cell>
          <cell r="C55" t="str">
            <v>1R</v>
          </cell>
          <cell r="D55" t="str">
            <v>9AUS</v>
          </cell>
          <cell r="E55">
            <v>501.46863597504534</v>
          </cell>
          <cell r="F55" t="str">
            <v>N</v>
          </cell>
          <cell r="G55" t="str">
            <v>N</v>
          </cell>
          <cell r="H55" t="str">
            <v>N</v>
          </cell>
          <cell r="I55" t="str">
            <v>N</v>
          </cell>
          <cell r="J55" t="str">
            <v>N</v>
          </cell>
          <cell r="K55" t="str">
            <v>N</v>
          </cell>
          <cell r="L55" t="str">
            <v>N</v>
          </cell>
          <cell r="M55" t="str">
            <v>HH</v>
          </cell>
          <cell r="N55" t="str">
            <v>N</v>
          </cell>
          <cell r="O55">
            <v>-0.02</v>
          </cell>
          <cell r="P55">
            <v>-0.13</v>
          </cell>
          <cell r="Q55">
            <v>0.02</v>
          </cell>
          <cell r="R55">
            <v>0.1</v>
          </cell>
          <cell r="S55">
            <v>0.14000000000000001</v>
          </cell>
          <cell r="T55">
            <v>0.08</v>
          </cell>
          <cell r="U55">
            <v>-0.16</v>
          </cell>
          <cell r="V55">
            <v>1.03</v>
          </cell>
          <cell r="W55">
            <v>0</v>
          </cell>
          <cell r="X55">
            <v>502.69256704793679</v>
          </cell>
          <cell r="Y55">
            <v>511.14254549338659</v>
          </cell>
          <cell r="Z55">
            <v>500.06205610409359</v>
          </cell>
          <cell r="AA55">
            <v>493.66662807875372</v>
          </cell>
          <cell r="AB55">
            <v>490.56362504618454</v>
          </cell>
          <cell r="AC55">
            <v>495.46870039949573</v>
          </cell>
          <cell r="AD55">
            <v>513.96042585525606</v>
          </cell>
          <cell r="AE55">
            <v>421.47563130681465</v>
          </cell>
          <cell r="AF55">
            <v>501.46863597504534</v>
          </cell>
          <cell r="AG55">
            <v>1.0222561257670713</v>
          </cell>
          <cell r="AH55">
            <v>0.88894885847885852</v>
          </cell>
          <cell r="AI55">
            <v>1.1017329208979436</v>
          </cell>
          <cell r="AJ55">
            <v>1.5374687830247933</v>
          </cell>
          <cell r="AK55">
            <v>1.667209614386582</v>
          </cell>
          <cell r="AL55">
            <v>3.0564559773976385</v>
          </cell>
          <cell r="AM55">
            <v>2.7391144186802783</v>
          </cell>
          <cell r="AN55">
            <v>11.250989137369684</v>
          </cell>
          <cell r="AO55">
            <v>0.52731177586974332</v>
          </cell>
          <cell r="AP55">
            <v>0.52731177586974332</v>
          </cell>
          <cell r="AQ55">
            <v>77.144535403085939</v>
          </cell>
          <cell r="AR55">
            <v>293865</v>
          </cell>
        </row>
        <row r="56">
          <cell r="A56" t="str">
            <v>52W1NSW</v>
          </cell>
          <cell r="B56" t="str">
            <v>5</v>
          </cell>
          <cell r="C56" t="str">
            <v>2W</v>
          </cell>
          <cell r="D56" t="str">
            <v>1NSW</v>
          </cell>
          <cell r="E56">
            <v>477.29580947942367</v>
          </cell>
          <cell r="F56" t="str">
            <v>N</v>
          </cell>
          <cell r="G56" t="str">
            <v>L</v>
          </cell>
          <cell r="H56" t="str">
            <v>N</v>
          </cell>
          <cell r="I56" t="str">
            <v>N</v>
          </cell>
          <cell r="J56" t="str">
            <v>N</v>
          </cell>
          <cell r="K56" t="str">
            <v>N</v>
          </cell>
          <cell r="L56" t="str">
            <v>N</v>
          </cell>
          <cell r="M56" t="str">
            <v>HH</v>
          </cell>
          <cell r="N56" t="str">
            <v>N</v>
          </cell>
          <cell r="O56">
            <v>0</v>
          </cell>
          <cell r="P56">
            <v>-0.23</v>
          </cell>
          <cell r="Q56">
            <v>0.18</v>
          </cell>
          <cell r="R56">
            <v>0.11</v>
          </cell>
          <cell r="S56">
            <v>0.17</v>
          </cell>
          <cell r="T56">
            <v>0.09</v>
          </cell>
          <cell r="U56">
            <v>0.05</v>
          </cell>
          <cell r="V56">
            <v>1.19</v>
          </cell>
          <cell r="W56">
            <v>0.03</v>
          </cell>
          <cell r="X56">
            <v>477.29580947942367</v>
          </cell>
          <cell r="Y56">
            <v>490.74932135601148</v>
          </cell>
          <cell r="Z56">
            <v>466.29874287550365</v>
          </cell>
          <cell r="AA56">
            <v>470.27746065540214</v>
          </cell>
          <cell r="AB56">
            <v>466.95036421965204</v>
          </cell>
          <cell r="AC56">
            <v>471.67169297585554</v>
          </cell>
          <cell r="AD56">
            <v>474.26077501971724</v>
          </cell>
          <cell r="AE56">
            <v>400.69042429648772</v>
          </cell>
          <cell r="AF56">
            <v>475.64498253562761</v>
          </cell>
          <cell r="AG56">
            <v>0.71304575523440272</v>
          </cell>
          <cell r="AH56">
            <v>0.64651170003643965</v>
          </cell>
          <cell r="AI56">
            <v>0.85501878322065772</v>
          </cell>
          <cell r="AJ56">
            <v>1.1243564459541022</v>
          </cell>
          <cell r="AK56">
            <v>1.3454890615597792</v>
          </cell>
          <cell r="AL56">
            <v>2.1741325287533555</v>
          </cell>
          <cell r="AM56">
            <v>1.9419791929309271</v>
          </cell>
          <cell r="AN56">
            <v>10.294076316555827</v>
          </cell>
          <cell r="AO56">
            <v>0.41716180705159001</v>
          </cell>
          <cell r="AP56">
            <v>0.71304575523440272</v>
          </cell>
          <cell r="AQ56">
            <v>61.318181469050558</v>
          </cell>
          <cell r="AR56">
            <v>92932</v>
          </cell>
        </row>
        <row r="57">
          <cell r="A57" t="str">
            <v>52W2VIC</v>
          </cell>
          <cell r="B57" t="str">
            <v>5</v>
          </cell>
          <cell r="C57" t="str">
            <v>2W</v>
          </cell>
          <cell r="D57" t="str">
            <v>2VIC</v>
          </cell>
          <cell r="E57">
            <v>490.74932135601148</v>
          </cell>
          <cell r="F57" t="str">
            <v>H</v>
          </cell>
          <cell r="G57" t="str">
            <v>N</v>
          </cell>
          <cell r="H57" t="str">
            <v>H</v>
          </cell>
          <cell r="I57" t="str">
            <v>H</v>
          </cell>
          <cell r="J57" t="str">
            <v>H</v>
          </cell>
          <cell r="K57" t="str">
            <v>H</v>
          </cell>
          <cell r="L57" t="str">
            <v>H</v>
          </cell>
          <cell r="M57" t="str">
            <v>HH</v>
          </cell>
          <cell r="N57" t="str">
            <v>H</v>
          </cell>
          <cell r="O57">
            <v>0.23</v>
          </cell>
          <cell r="P57">
            <v>0</v>
          </cell>
          <cell r="Q57">
            <v>0.41</v>
          </cell>
          <cell r="R57">
            <v>0.35</v>
          </cell>
          <cell r="S57">
            <v>0.41</v>
          </cell>
          <cell r="T57">
            <v>0.33</v>
          </cell>
          <cell r="U57">
            <v>0.28999999999999998</v>
          </cell>
          <cell r="V57">
            <v>1.47</v>
          </cell>
          <cell r="W57">
            <v>0.24</v>
          </cell>
          <cell r="X57">
            <v>477.29580947942367</v>
          </cell>
          <cell r="Y57">
            <v>490.74932135601148</v>
          </cell>
          <cell r="Z57">
            <v>466.29874287550365</v>
          </cell>
          <cell r="AA57">
            <v>470.27746065540214</v>
          </cell>
          <cell r="AB57">
            <v>466.95036421965204</v>
          </cell>
          <cell r="AC57">
            <v>471.67169297585554</v>
          </cell>
          <cell r="AD57">
            <v>474.26077501971724</v>
          </cell>
          <cell r="AE57">
            <v>400.69042429648772</v>
          </cell>
          <cell r="AF57">
            <v>475.64498253562761</v>
          </cell>
          <cell r="AG57">
            <v>0.71304575523440272</v>
          </cell>
          <cell r="AH57">
            <v>0.64651170003643965</v>
          </cell>
          <cell r="AI57">
            <v>0.85501878322065772</v>
          </cell>
          <cell r="AJ57">
            <v>1.1243564459541022</v>
          </cell>
          <cell r="AK57">
            <v>1.3454890615597792</v>
          </cell>
          <cell r="AL57">
            <v>2.1741325287533555</v>
          </cell>
          <cell r="AM57">
            <v>1.9419791929309271</v>
          </cell>
          <cell r="AN57">
            <v>10.294076316555827</v>
          </cell>
          <cell r="AO57">
            <v>0.41716180705159001</v>
          </cell>
          <cell r="AP57">
            <v>0.64651170003643965</v>
          </cell>
          <cell r="AQ57">
            <v>57.030063527685073</v>
          </cell>
          <cell r="AR57">
            <v>70647</v>
          </cell>
        </row>
        <row r="58">
          <cell r="A58" t="str">
            <v>52W3QLD</v>
          </cell>
          <cell r="B58" t="str">
            <v>5</v>
          </cell>
          <cell r="C58" t="str">
            <v>2W</v>
          </cell>
          <cell r="D58" t="str">
            <v>3QLD</v>
          </cell>
          <cell r="E58">
            <v>466.29874287550365</v>
          </cell>
          <cell r="F58" t="str">
            <v>N</v>
          </cell>
          <cell r="G58" t="str">
            <v>L</v>
          </cell>
          <cell r="H58" t="str">
            <v>N</v>
          </cell>
          <cell r="I58" t="str">
            <v>N</v>
          </cell>
          <cell r="J58" t="str">
            <v>N</v>
          </cell>
          <cell r="K58" t="str">
            <v>N</v>
          </cell>
          <cell r="L58" t="str">
            <v>N</v>
          </cell>
          <cell r="M58" t="str">
            <v>HH</v>
          </cell>
          <cell r="N58" t="str">
            <v>N</v>
          </cell>
          <cell r="O58">
            <v>-0.18</v>
          </cell>
          <cell r="P58">
            <v>-0.41</v>
          </cell>
          <cell r="Q58">
            <v>0</v>
          </cell>
          <cell r="R58">
            <v>-0.06</v>
          </cell>
          <cell r="S58">
            <v>-0.01</v>
          </cell>
          <cell r="T58">
            <v>-0.09</v>
          </cell>
          <cell r="U58">
            <v>-0.13</v>
          </cell>
          <cell r="V58">
            <v>0.99</v>
          </cell>
          <cell r="W58">
            <v>-0.15</v>
          </cell>
          <cell r="X58">
            <v>477.29580947942367</v>
          </cell>
          <cell r="Y58">
            <v>490.74932135601148</v>
          </cell>
          <cell r="Z58">
            <v>466.29874287550365</v>
          </cell>
          <cell r="AA58">
            <v>470.27746065540214</v>
          </cell>
          <cell r="AB58">
            <v>466.95036421965204</v>
          </cell>
          <cell r="AC58">
            <v>471.67169297585554</v>
          </cell>
          <cell r="AD58">
            <v>474.26077501971724</v>
          </cell>
          <cell r="AE58">
            <v>400.69042429648772</v>
          </cell>
          <cell r="AF58">
            <v>475.64498253562761</v>
          </cell>
          <cell r="AG58">
            <v>0.71304575523440272</v>
          </cell>
          <cell r="AH58">
            <v>0.64651170003643965</v>
          </cell>
          <cell r="AI58">
            <v>0.85501878322065772</v>
          </cell>
          <cell r="AJ58">
            <v>1.1243564459541022</v>
          </cell>
          <cell r="AK58">
            <v>1.3454890615597792</v>
          </cell>
          <cell r="AL58">
            <v>2.1741325287533555</v>
          </cell>
          <cell r="AM58">
            <v>1.9419791929309271</v>
          </cell>
          <cell r="AN58">
            <v>10.294076316555827</v>
          </cell>
          <cell r="AO58">
            <v>0.41716180705159001</v>
          </cell>
          <cell r="AP58">
            <v>0.85501878322065772</v>
          </cell>
          <cell r="AQ58">
            <v>62.502089796776012</v>
          </cell>
          <cell r="AR58">
            <v>63595</v>
          </cell>
        </row>
        <row r="59">
          <cell r="A59" t="str">
            <v>52W4WA</v>
          </cell>
          <cell r="B59" t="str">
            <v>5</v>
          </cell>
          <cell r="C59" t="str">
            <v>2W</v>
          </cell>
          <cell r="D59" t="str">
            <v>4WA</v>
          </cell>
          <cell r="E59">
            <v>470.27746065540214</v>
          </cell>
          <cell r="F59" t="str">
            <v>N</v>
          </cell>
          <cell r="G59" t="str">
            <v>L</v>
          </cell>
          <cell r="H59" t="str">
            <v>N</v>
          </cell>
          <cell r="I59" t="str">
            <v>N</v>
          </cell>
          <cell r="J59" t="str">
            <v>N</v>
          </cell>
          <cell r="K59" t="str">
            <v>N</v>
          </cell>
          <cell r="L59" t="str">
            <v>N</v>
          </cell>
          <cell r="M59" t="str">
            <v>HH</v>
          </cell>
          <cell r="N59" t="str">
            <v>N</v>
          </cell>
          <cell r="O59">
            <v>-0.11</v>
          </cell>
          <cell r="P59">
            <v>-0.35</v>
          </cell>
          <cell r="Q59">
            <v>0.06</v>
          </cell>
          <cell r="R59">
            <v>0</v>
          </cell>
          <cell r="S59">
            <v>0.05</v>
          </cell>
          <cell r="T59">
            <v>-0.02</v>
          </cell>
          <cell r="U59">
            <v>-0.06</v>
          </cell>
          <cell r="V59">
            <v>0.98</v>
          </cell>
          <cell r="W59">
            <v>-0.09</v>
          </cell>
          <cell r="X59">
            <v>477.29580947942367</v>
          </cell>
          <cell r="Y59">
            <v>490.74932135601148</v>
          </cell>
          <cell r="Z59">
            <v>466.29874287550365</v>
          </cell>
          <cell r="AA59">
            <v>470.27746065540214</v>
          </cell>
          <cell r="AB59">
            <v>466.95036421965204</v>
          </cell>
          <cell r="AC59">
            <v>471.67169297585554</v>
          </cell>
          <cell r="AD59">
            <v>474.26077501971724</v>
          </cell>
          <cell r="AE59">
            <v>400.69042429648772</v>
          </cell>
          <cell r="AF59">
            <v>475.64498253562761</v>
          </cell>
          <cell r="AG59">
            <v>0.71304575523440272</v>
          </cell>
          <cell r="AH59">
            <v>0.64651170003643965</v>
          </cell>
          <cell r="AI59">
            <v>0.85501878322065772</v>
          </cell>
          <cell r="AJ59">
            <v>1.1243564459541022</v>
          </cell>
          <cell r="AK59">
            <v>1.3454890615597792</v>
          </cell>
          <cell r="AL59">
            <v>2.1741325287533555</v>
          </cell>
          <cell r="AM59">
            <v>1.9419791929309271</v>
          </cell>
          <cell r="AN59">
            <v>10.294076316555827</v>
          </cell>
          <cell r="AO59">
            <v>0.41716180705159001</v>
          </cell>
          <cell r="AP59">
            <v>1.1243564459541022</v>
          </cell>
          <cell r="AQ59">
            <v>63.623493988903761</v>
          </cell>
          <cell r="AR59">
            <v>32172</v>
          </cell>
        </row>
        <row r="60">
          <cell r="A60" t="str">
            <v>52W5SA</v>
          </cell>
          <cell r="B60" t="str">
            <v>5</v>
          </cell>
          <cell r="C60" t="str">
            <v>2W</v>
          </cell>
          <cell r="D60" t="str">
            <v>5SA</v>
          </cell>
          <cell r="E60">
            <v>466.95036421965204</v>
          </cell>
          <cell r="F60" t="str">
            <v>N</v>
          </cell>
          <cell r="G60" t="str">
            <v>L</v>
          </cell>
          <cell r="H60" t="str">
            <v>N</v>
          </cell>
          <cell r="I60" t="str">
            <v>N</v>
          </cell>
          <cell r="J60" t="str">
            <v>N</v>
          </cell>
          <cell r="K60" t="str">
            <v>N</v>
          </cell>
          <cell r="L60" t="str">
            <v>N</v>
          </cell>
          <cell r="M60" t="str">
            <v>HH</v>
          </cell>
          <cell r="N60" t="str">
            <v>N</v>
          </cell>
          <cell r="O60">
            <v>-0.17</v>
          </cell>
          <cell r="P60">
            <v>-0.41</v>
          </cell>
          <cell r="Q60">
            <v>0.01</v>
          </cell>
          <cell r="R60">
            <v>-0.05</v>
          </cell>
          <cell r="S60">
            <v>0</v>
          </cell>
          <cell r="T60">
            <v>-0.08</v>
          </cell>
          <cell r="U60">
            <v>-0.12</v>
          </cell>
          <cell r="V60">
            <v>0.91</v>
          </cell>
          <cell r="W60">
            <v>-0.14000000000000001</v>
          </cell>
          <cell r="X60">
            <v>477.29580947942367</v>
          </cell>
          <cell r="Y60">
            <v>490.74932135601148</v>
          </cell>
          <cell r="Z60">
            <v>466.29874287550365</v>
          </cell>
          <cell r="AA60">
            <v>470.27746065540214</v>
          </cell>
          <cell r="AB60">
            <v>466.95036421965204</v>
          </cell>
          <cell r="AC60">
            <v>471.67169297585554</v>
          </cell>
          <cell r="AD60">
            <v>474.26077501971724</v>
          </cell>
          <cell r="AE60">
            <v>400.69042429648772</v>
          </cell>
          <cell r="AF60">
            <v>475.64498253562761</v>
          </cell>
          <cell r="AG60">
            <v>0.71304575523440272</v>
          </cell>
          <cell r="AH60">
            <v>0.64651170003643965</v>
          </cell>
          <cell r="AI60">
            <v>0.85501878322065772</v>
          </cell>
          <cell r="AJ60">
            <v>1.1243564459541022</v>
          </cell>
          <cell r="AK60">
            <v>1.3454890615597792</v>
          </cell>
          <cell r="AL60">
            <v>2.1741325287533555</v>
          </cell>
          <cell r="AM60">
            <v>1.9419791929309271</v>
          </cell>
          <cell r="AN60">
            <v>10.294076316555827</v>
          </cell>
          <cell r="AO60">
            <v>0.41716180705159001</v>
          </cell>
          <cell r="AP60">
            <v>1.3454890615597792</v>
          </cell>
          <cell r="AQ60">
            <v>61.401782804385427</v>
          </cell>
          <cell r="AR60">
            <v>19733</v>
          </cell>
        </row>
        <row r="61">
          <cell r="A61" t="str">
            <v>52W6TAS</v>
          </cell>
          <cell r="B61" t="str">
            <v>5</v>
          </cell>
          <cell r="C61" t="str">
            <v>2W</v>
          </cell>
          <cell r="D61" t="str">
            <v>6TAS</v>
          </cell>
          <cell r="E61">
            <v>471.67169297585554</v>
          </cell>
          <cell r="F61" t="str">
            <v>N</v>
          </cell>
          <cell r="G61" t="str">
            <v>L</v>
          </cell>
          <cell r="H61" t="str">
            <v>N</v>
          </cell>
          <cell r="I61" t="str">
            <v>N</v>
          </cell>
          <cell r="J61" t="str">
            <v>N</v>
          </cell>
          <cell r="K61" t="str">
            <v>N</v>
          </cell>
          <cell r="L61" t="str">
            <v>N</v>
          </cell>
          <cell r="M61" t="str">
            <v>HH</v>
          </cell>
          <cell r="N61" t="str">
            <v>N</v>
          </cell>
          <cell r="O61">
            <v>-0.09</v>
          </cell>
          <cell r="P61">
            <v>-0.33</v>
          </cell>
          <cell r="Q61">
            <v>0.09</v>
          </cell>
          <cell r="R61">
            <v>0.02</v>
          </cell>
          <cell r="S61">
            <v>0.08</v>
          </cell>
          <cell r="T61">
            <v>0</v>
          </cell>
          <cell r="U61">
            <v>-0.04</v>
          </cell>
          <cell r="V61">
            <v>0.81</v>
          </cell>
          <cell r="W61">
            <v>-0.06</v>
          </cell>
          <cell r="X61">
            <v>477.29580947942367</v>
          </cell>
          <cell r="Y61">
            <v>490.74932135601148</v>
          </cell>
          <cell r="Z61">
            <v>466.29874287550365</v>
          </cell>
          <cell r="AA61">
            <v>470.27746065540214</v>
          </cell>
          <cell r="AB61">
            <v>466.95036421965204</v>
          </cell>
          <cell r="AC61">
            <v>471.67169297585554</v>
          </cell>
          <cell r="AD61">
            <v>474.26077501971724</v>
          </cell>
          <cell r="AE61">
            <v>400.69042429648772</v>
          </cell>
          <cell r="AF61">
            <v>475.64498253562761</v>
          </cell>
          <cell r="AG61">
            <v>0.71304575523440272</v>
          </cell>
          <cell r="AH61">
            <v>0.64651170003643965</v>
          </cell>
          <cell r="AI61">
            <v>0.85501878322065772</v>
          </cell>
          <cell r="AJ61">
            <v>1.1243564459541022</v>
          </cell>
          <cell r="AK61">
            <v>1.3454890615597792</v>
          </cell>
          <cell r="AL61">
            <v>2.1741325287533555</v>
          </cell>
          <cell r="AM61">
            <v>1.9419791929309271</v>
          </cell>
          <cell r="AN61">
            <v>10.294076316555827</v>
          </cell>
          <cell r="AO61">
            <v>0.41716180705159001</v>
          </cell>
          <cell r="AP61">
            <v>2.1741325287533555</v>
          </cell>
          <cell r="AQ61">
            <v>64.317398895869928</v>
          </cell>
          <cell r="AR61">
            <v>6345</v>
          </cell>
        </row>
        <row r="62">
          <cell r="A62" t="str">
            <v>52W7ACT</v>
          </cell>
          <cell r="B62" t="str">
            <v>5</v>
          </cell>
          <cell r="C62" t="str">
            <v>2W</v>
          </cell>
          <cell r="D62" t="str">
            <v>7ACT</v>
          </cell>
          <cell r="E62">
            <v>474.26077501971724</v>
          </cell>
          <cell r="F62" t="str">
            <v>N</v>
          </cell>
          <cell r="G62" t="str">
            <v>L</v>
          </cell>
          <cell r="H62" t="str">
            <v>N</v>
          </cell>
          <cell r="I62" t="str">
            <v>N</v>
          </cell>
          <cell r="J62" t="str">
            <v>N</v>
          </cell>
          <cell r="K62" t="str">
            <v>N</v>
          </cell>
          <cell r="L62" t="str">
            <v>N</v>
          </cell>
          <cell r="M62" t="str">
            <v>HH</v>
          </cell>
          <cell r="N62" t="str">
            <v>N</v>
          </cell>
          <cell r="O62">
            <v>-0.05</v>
          </cell>
          <cell r="P62">
            <v>-0.28999999999999998</v>
          </cell>
          <cell r="Q62">
            <v>0.13</v>
          </cell>
          <cell r="R62">
            <v>0.06</v>
          </cell>
          <cell r="S62">
            <v>0.12</v>
          </cell>
          <cell r="T62">
            <v>0.04</v>
          </cell>
          <cell r="U62">
            <v>0</v>
          </cell>
          <cell r="V62">
            <v>0.84</v>
          </cell>
          <cell r="W62">
            <v>-0.02</v>
          </cell>
          <cell r="X62">
            <v>477.29580947942367</v>
          </cell>
          <cell r="Y62">
            <v>490.74932135601148</v>
          </cell>
          <cell r="Z62">
            <v>466.29874287550365</v>
          </cell>
          <cell r="AA62">
            <v>470.27746065540214</v>
          </cell>
          <cell r="AB62">
            <v>466.95036421965204</v>
          </cell>
          <cell r="AC62">
            <v>471.67169297585554</v>
          </cell>
          <cell r="AD62">
            <v>474.26077501971724</v>
          </cell>
          <cell r="AE62">
            <v>400.69042429648772</v>
          </cell>
          <cell r="AF62">
            <v>475.64498253562761</v>
          </cell>
          <cell r="AG62">
            <v>0.71304575523440272</v>
          </cell>
          <cell r="AH62">
            <v>0.64651170003643965</v>
          </cell>
          <cell r="AI62">
            <v>0.85501878322065772</v>
          </cell>
          <cell r="AJ62">
            <v>1.1243564459541022</v>
          </cell>
          <cell r="AK62">
            <v>1.3454890615597792</v>
          </cell>
          <cell r="AL62">
            <v>2.1741325287533555</v>
          </cell>
          <cell r="AM62">
            <v>1.9419791929309271</v>
          </cell>
          <cell r="AN62">
            <v>10.294076316555827</v>
          </cell>
          <cell r="AO62">
            <v>0.41716180705159001</v>
          </cell>
          <cell r="AP62">
            <v>1.9419791929309271</v>
          </cell>
          <cell r="AQ62">
            <v>57.88884974803991</v>
          </cell>
          <cell r="AR62">
            <v>5041</v>
          </cell>
        </row>
        <row r="63">
          <cell r="A63" t="str">
            <v>52W8NT</v>
          </cell>
          <cell r="B63" t="str">
            <v>5</v>
          </cell>
          <cell r="C63" t="str">
            <v>2W</v>
          </cell>
          <cell r="D63" t="str">
            <v>8NT</v>
          </cell>
          <cell r="E63">
            <v>400.69042429648772</v>
          </cell>
          <cell r="F63" t="str">
            <v>LL</v>
          </cell>
          <cell r="G63" t="str">
            <v>LL</v>
          </cell>
          <cell r="H63" t="str">
            <v>LL</v>
          </cell>
          <cell r="I63" t="str">
            <v>LL</v>
          </cell>
          <cell r="J63" t="str">
            <v>LL</v>
          </cell>
          <cell r="K63" t="str">
            <v>LL</v>
          </cell>
          <cell r="L63" t="str">
            <v>LL</v>
          </cell>
          <cell r="M63" t="str">
            <v>N</v>
          </cell>
          <cell r="N63" t="str">
            <v>LL</v>
          </cell>
          <cell r="O63">
            <v>-1.19</v>
          </cell>
          <cell r="P63">
            <v>-1.47</v>
          </cell>
          <cell r="Q63">
            <v>-0.99</v>
          </cell>
          <cell r="R63">
            <v>-0.98</v>
          </cell>
          <cell r="S63">
            <v>-0.91</v>
          </cell>
          <cell r="T63">
            <v>-0.81</v>
          </cell>
          <cell r="U63">
            <v>-0.84</v>
          </cell>
          <cell r="V63">
            <v>0</v>
          </cell>
          <cell r="W63">
            <v>-1.17</v>
          </cell>
          <cell r="X63">
            <v>477.29580947942367</v>
          </cell>
          <cell r="Y63">
            <v>490.74932135601148</v>
          </cell>
          <cell r="Z63">
            <v>466.29874287550365</v>
          </cell>
          <cell r="AA63">
            <v>470.27746065540214</v>
          </cell>
          <cell r="AB63">
            <v>466.95036421965204</v>
          </cell>
          <cell r="AC63">
            <v>471.67169297585554</v>
          </cell>
          <cell r="AD63">
            <v>474.26077501971724</v>
          </cell>
          <cell r="AE63">
            <v>400.69042429648772</v>
          </cell>
          <cell r="AF63">
            <v>475.64498253562761</v>
          </cell>
          <cell r="AG63">
            <v>0.71304575523440272</v>
          </cell>
          <cell r="AH63">
            <v>0.64651170003643965</v>
          </cell>
          <cell r="AI63">
            <v>0.85501878322065772</v>
          </cell>
          <cell r="AJ63">
            <v>1.1243564459541022</v>
          </cell>
          <cell r="AK63">
            <v>1.3454890615597792</v>
          </cell>
          <cell r="AL63">
            <v>2.1741325287533555</v>
          </cell>
          <cell r="AM63">
            <v>1.9419791929309271</v>
          </cell>
          <cell r="AN63">
            <v>10.294076316555827</v>
          </cell>
          <cell r="AO63">
            <v>0.41716180705159001</v>
          </cell>
          <cell r="AP63">
            <v>10.294076316555827</v>
          </cell>
          <cell r="AQ63">
            <v>119.78678992004629</v>
          </cell>
          <cell r="AR63">
            <v>3331</v>
          </cell>
        </row>
        <row r="64">
          <cell r="A64" t="str">
            <v>52W9AUS</v>
          </cell>
          <cell r="B64" t="str">
            <v>5</v>
          </cell>
          <cell r="C64" t="str">
            <v>2W</v>
          </cell>
          <cell r="D64" t="str">
            <v>9AUS</v>
          </cell>
          <cell r="E64">
            <v>475.64498253562761</v>
          </cell>
          <cell r="F64" t="str">
            <v>N</v>
          </cell>
          <cell r="G64" t="str">
            <v>L</v>
          </cell>
          <cell r="H64" t="str">
            <v>N</v>
          </cell>
          <cell r="I64" t="str">
            <v>N</v>
          </cell>
          <cell r="J64" t="str">
            <v>N</v>
          </cell>
          <cell r="K64" t="str">
            <v>N</v>
          </cell>
          <cell r="L64" t="str">
            <v>N</v>
          </cell>
          <cell r="M64" t="str">
            <v>HH</v>
          </cell>
          <cell r="N64" t="str">
            <v>N</v>
          </cell>
          <cell r="O64">
            <v>-0.03</v>
          </cell>
          <cell r="P64">
            <v>-0.24</v>
          </cell>
          <cell r="Q64">
            <v>0.15</v>
          </cell>
          <cell r="R64">
            <v>0.09</v>
          </cell>
          <cell r="S64">
            <v>0.14000000000000001</v>
          </cell>
          <cell r="T64">
            <v>0.06</v>
          </cell>
          <cell r="U64">
            <v>0.02</v>
          </cell>
          <cell r="V64">
            <v>1.17</v>
          </cell>
          <cell r="W64">
            <v>0</v>
          </cell>
          <cell r="X64">
            <v>477.29580947942367</v>
          </cell>
          <cell r="Y64">
            <v>490.74932135601148</v>
          </cell>
          <cell r="Z64">
            <v>466.29874287550365</v>
          </cell>
          <cell r="AA64">
            <v>470.27746065540214</v>
          </cell>
          <cell r="AB64">
            <v>466.95036421965204</v>
          </cell>
          <cell r="AC64">
            <v>471.67169297585554</v>
          </cell>
          <cell r="AD64">
            <v>474.26077501971724</v>
          </cell>
          <cell r="AE64">
            <v>400.69042429648772</v>
          </cell>
          <cell r="AF64">
            <v>475.64498253562761</v>
          </cell>
          <cell r="AG64">
            <v>0.71304575523440272</v>
          </cell>
          <cell r="AH64">
            <v>0.64651170003643965</v>
          </cell>
          <cell r="AI64">
            <v>0.85501878322065772</v>
          </cell>
          <cell r="AJ64">
            <v>1.1243564459541022</v>
          </cell>
          <cell r="AK64">
            <v>1.3454890615597792</v>
          </cell>
          <cell r="AL64">
            <v>2.1741325287533555</v>
          </cell>
          <cell r="AM64">
            <v>1.9419791929309271</v>
          </cell>
          <cell r="AN64">
            <v>10.294076316555827</v>
          </cell>
          <cell r="AO64">
            <v>0.41716180705159001</v>
          </cell>
          <cell r="AP64">
            <v>0.41716180705159001</v>
          </cell>
          <cell r="AQ64">
            <v>63.006840389014144</v>
          </cell>
          <cell r="AR64">
            <v>293796</v>
          </cell>
        </row>
        <row r="65">
          <cell r="A65" t="str">
            <v>53S1NSW</v>
          </cell>
          <cell r="B65" t="str">
            <v>5</v>
          </cell>
          <cell r="C65" t="str">
            <v>3S</v>
          </cell>
          <cell r="D65" t="str">
            <v>1NSW</v>
          </cell>
          <cell r="E65">
            <v>501.12468660066304</v>
          </cell>
          <cell r="F65" t="str">
            <v>N</v>
          </cell>
          <cell r="G65" t="str">
            <v>N</v>
          </cell>
          <cell r="H65" t="str">
            <v>H</v>
          </cell>
          <cell r="I65" t="str">
            <v>N</v>
          </cell>
          <cell r="J65" t="str">
            <v>H</v>
          </cell>
          <cell r="K65" t="str">
            <v>H</v>
          </cell>
          <cell r="L65" t="str">
            <v>N</v>
          </cell>
          <cell r="M65" t="str">
            <v>HH</v>
          </cell>
          <cell r="N65" t="str">
            <v>N</v>
          </cell>
          <cell r="O65">
            <v>0</v>
          </cell>
          <cell r="P65">
            <v>0.04</v>
          </cell>
          <cell r="Q65">
            <v>0.21</v>
          </cell>
          <cell r="R65">
            <v>0.17</v>
          </cell>
          <cell r="S65">
            <v>0.24</v>
          </cell>
          <cell r="T65">
            <v>0.28999999999999998</v>
          </cell>
          <cell r="U65">
            <v>0.15</v>
          </cell>
          <cell r="V65">
            <v>1.1000000000000001</v>
          </cell>
          <cell r="W65">
            <v>0.11</v>
          </cell>
          <cell r="X65">
            <v>501.12468660066304</v>
          </cell>
          <cell r="Y65">
            <v>498.34871547922785</v>
          </cell>
          <cell r="Z65">
            <v>485.82475289888134</v>
          </cell>
          <cell r="AA65">
            <v>488.36422216146258</v>
          </cell>
          <cell r="AB65">
            <v>483.28114836680868</v>
          </cell>
          <cell r="AC65">
            <v>479.05843463555613</v>
          </cell>
          <cell r="AD65">
            <v>490.03708411356621</v>
          </cell>
          <cell r="AE65">
            <v>414.76142961681199</v>
          </cell>
          <cell r="AF65">
            <v>492.90316264896228</v>
          </cell>
          <cell r="AG65">
            <v>0.93969401988171375</v>
          </cell>
          <cell r="AH65">
            <v>0.7270794024211773</v>
          </cell>
          <cell r="AI65">
            <v>0.8818685845640174</v>
          </cell>
          <cell r="AJ65">
            <v>1.2681560782014643</v>
          </cell>
          <cell r="AK65">
            <v>1.3507700209049018</v>
          </cell>
          <cell r="AL65">
            <v>2.3478227050441824</v>
          </cell>
          <cell r="AM65">
            <v>2.5742135376782498</v>
          </cell>
          <cell r="AN65">
            <v>9.8848123835258015</v>
          </cell>
          <cell r="AO65">
            <v>0.47716014185948724</v>
          </cell>
          <cell r="AP65">
            <v>0.93969401988171375</v>
          </cell>
          <cell r="AQ65">
            <v>76.641078643178986</v>
          </cell>
          <cell r="AR65">
            <v>92941</v>
          </cell>
        </row>
        <row r="66">
          <cell r="A66" t="str">
            <v>53S2VIC</v>
          </cell>
          <cell r="B66" t="str">
            <v>5</v>
          </cell>
          <cell r="C66" t="str">
            <v>3S</v>
          </cell>
          <cell r="D66" t="str">
            <v>2VIC</v>
          </cell>
          <cell r="E66">
            <v>498.34871547922785</v>
          </cell>
          <cell r="F66" t="str">
            <v>N</v>
          </cell>
          <cell r="G66" t="str">
            <v>N</v>
          </cell>
          <cell r="H66" t="str">
            <v>N</v>
          </cell>
          <cell r="I66" t="str">
            <v>N</v>
          </cell>
          <cell r="J66" t="str">
            <v>H</v>
          </cell>
          <cell r="K66" t="str">
            <v>H</v>
          </cell>
          <cell r="L66" t="str">
            <v>N</v>
          </cell>
          <cell r="M66" t="str">
            <v>HH</v>
          </cell>
          <cell r="N66" t="str">
            <v>N</v>
          </cell>
          <cell r="O66">
            <v>-0.04</v>
          </cell>
          <cell r="P66">
            <v>0</v>
          </cell>
          <cell r="Q66">
            <v>0.18</v>
          </cell>
          <cell r="R66">
            <v>0.14000000000000001</v>
          </cell>
          <cell r="S66">
            <v>0.22</v>
          </cell>
          <cell r="T66">
            <v>0.28000000000000003</v>
          </cell>
          <cell r="U66">
            <v>0.12</v>
          </cell>
          <cell r="V66">
            <v>1.1599999999999999</v>
          </cell>
          <cell r="W66">
            <v>7.0000000000000007E-2</v>
          </cell>
          <cell r="X66">
            <v>501.12468660066304</v>
          </cell>
          <cell r="Y66">
            <v>498.34871547922785</v>
          </cell>
          <cell r="Z66">
            <v>485.82475289888134</v>
          </cell>
          <cell r="AA66">
            <v>488.36422216146258</v>
          </cell>
          <cell r="AB66">
            <v>483.28114836680868</v>
          </cell>
          <cell r="AC66">
            <v>479.05843463555613</v>
          </cell>
          <cell r="AD66">
            <v>490.03708411356621</v>
          </cell>
          <cell r="AE66">
            <v>414.76142961681199</v>
          </cell>
          <cell r="AF66">
            <v>492.90316264896228</v>
          </cell>
          <cell r="AG66">
            <v>0.93969401988171375</v>
          </cell>
          <cell r="AH66">
            <v>0.7270794024211773</v>
          </cell>
          <cell r="AI66">
            <v>0.8818685845640174</v>
          </cell>
          <cell r="AJ66">
            <v>1.2681560782014643</v>
          </cell>
          <cell r="AK66">
            <v>1.3507700209049018</v>
          </cell>
          <cell r="AL66">
            <v>2.3478227050441824</v>
          </cell>
          <cell r="AM66">
            <v>2.5742135376782498</v>
          </cell>
          <cell r="AN66">
            <v>9.8848123835258015</v>
          </cell>
          <cell r="AO66">
            <v>0.47716014185948724</v>
          </cell>
          <cell r="AP66">
            <v>0.7270794024211773</v>
          </cell>
          <cell r="AQ66">
            <v>68.796145472467131</v>
          </cell>
          <cell r="AR66">
            <v>70659</v>
          </cell>
        </row>
        <row r="67">
          <cell r="A67" t="str">
            <v>53S3QLD</v>
          </cell>
          <cell r="B67" t="str">
            <v>5</v>
          </cell>
          <cell r="C67" t="str">
            <v>3S</v>
          </cell>
          <cell r="D67" t="str">
            <v>3QLD</v>
          </cell>
          <cell r="E67">
            <v>485.82475289888134</v>
          </cell>
          <cell r="F67" t="str">
            <v>L</v>
          </cell>
          <cell r="G67" t="str">
            <v>N</v>
          </cell>
          <cell r="H67" t="str">
            <v>N</v>
          </cell>
          <cell r="I67" t="str">
            <v>N</v>
          </cell>
          <cell r="J67" t="str">
            <v>N</v>
          </cell>
          <cell r="K67" t="str">
            <v>N</v>
          </cell>
          <cell r="L67" t="str">
            <v>N</v>
          </cell>
          <cell r="M67" t="str">
            <v>HH</v>
          </cell>
          <cell r="N67" t="str">
            <v>N</v>
          </cell>
          <cell r="O67">
            <v>-0.21</v>
          </cell>
          <cell r="P67">
            <v>-0.18</v>
          </cell>
          <cell r="Q67">
            <v>0</v>
          </cell>
          <cell r="R67">
            <v>-0.04</v>
          </cell>
          <cell r="S67">
            <v>0.04</v>
          </cell>
          <cell r="T67">
            <v>0.1</v>
          </cell>
          <cell r="U67">
            <v>-0.06</v>
          </cell>
          <cell r="V67">
            <v>0.97</v>
          </cell>
          <cell r="W67">
            <v>-0.1</v>
          </cell>
          <cell r="X67">
            <v>501.12468660066304</v>
          </cell>
          <cell r="Y67">
            <v>498.34871547922785</v>
          </cell>
          <cell r="Z67">
            <v>485.82475289888134</v>
          </cell>
          <cell r="AA67">
            <v>488.36422216146258</v>
          </cell>
          <cell r="AB67">
            <v>483.28114836680868</v>
          </cell>
          <cell r="AC67">
            <v>479.05843463555613</v>
          </cell>
          <cell r="AD67">
            <v>490.03708411356621</v>
          </cell>
          <cell r="AE67">
            <v>414.76142961681199</v>
          </cell>
          <cell r="AF67">
            <v>492.90316264896228</v>
          </cell>
          <cell r="AG67">
            <v>0.93969401988171375</v>
          </cell>
          <cell r="AH67">
            <v>0.7270794024211773</v>
          </cell>
          <cell r="AI67">
            <v>0.8818685845640174</v>
          </cell>
          <cell r="AJ67">
            <v>1.2681560782014643</v>
          </cell>
          <cell r="AK67">
            <v>1.3507700209049018</v>
          </cell>
          <cell r="AL67">
            <v>2.3478227050441824</v>
          </cell>
          <cell r="AM67">
            <v>2.5742135376782498</v>
          </cell>
          <cell r="AN67">
            <v>9.8848123835258015</v>
          </cell>
          <cell r="AO67">
            <v>0.47716014185948724</v>
          </cell>
          <cell r="AP67">
            <v>0.8818685845640174</v>
          </cell>
          <cell r="AQ67">
            <v>70.249376657983845</v>
          </cell>
          <cell r="AR67">
            <v>63627</v>
          </cell>
        </row>
        <row r="68">
          <cell r="A68" t="str">
            <v>53S4WA</v>
          </cell>
          <cell r="B68" t="str">
            <v>5</v>
          </cell>
          <cell r="C68" t="str">
            <v>3S</v>
          </cell>
          <cell r="D68" t="str">
            <v>4WA</v>
          </cell>
          <cell r="E68">
            <v>488.36422216146258</v>
          </cell>
          <cell r="F68" t="str">
            <v>N</v>
          </cell>
          <cell r="G68" t="str">
            <v>N</v>
          </cell>
          <cell r="H68" t="str">
            <v>N</v>
          </cell>
          <cell r="I68" t="str">
            <v>N</v>
          </cell>
          <cell r="J68" t="str">
            <v>N</v>
          </cell>
          <cell r="K68" t="str">
            <v>N</v>
          </cell>
          <cell r="L68" t="str">
            <v>N</v>
          </cell>
          <cell r="M68" t="str">
            <v>HH</v>
          </cell>
          <cell r="N68" t="str">
            <v>N</v>
          </cell>
          <cell r="O68">
            <v>-0.17</v>
          </cell>
          <cell r="P68">
            <v>-0.14000000000000001</v>
          </cell>
          <cell r="Q68">
            <v>0.04</v>
          </cell>
          <cell r="R68">
            <v>0</v>
          </cell>
          <cell r="S68">
            <v>7.0000000000000007E-2</v>
          </cell>
          <cell r="T68">
            <v>0.13</v>
          </cell>
          <cell r="U68">
            <v>-0.02</v>
          </cell>
          <cell r="V68">
            <v>0.92</v>
          </cell>
          <cell r="W68">
            <v>-0.06</v>
          </cell>
          <cell r="X68">
            <v>501.12468660066304</v>
          </cell>
          <cell r="Y68">
            <v>498.34871547922785</v>
          </cell>
          <cell r="Z68">
            <v>485.82475289888134</v>
          </cell>
          <cell r="AA68">
            <v>488.36422216146258</v>
          </cell>
          <cell r="AB68">
            <v>483.28114836680868</v>
          </cell>
          <cell r="AC68">
            <v>479.05843463555613</v>
          </cell>
          <cell r="AD68">
            <v>490.03708411356621</v>
          </cell>
          <cell r="AE68">
            <v>414.76142961681199</v>
          </cell>
          <cell r="AF68">
            <v>492.90316264896228</v>
          </cell>
          <cell r="AG68">
            <v>0.93969401988171375</v>
          </cell>
          <cell r="AH68">
            <v>0.7270794024211773</v>
          </cell>
          <cell r="AI68">
            <v>0.8818685845640174</v>
          </cell>
          <cell r="AJ68">
            <v>1.2681560782014643</v>
          </cell>
          <cell r="AK68">
            <v>1.3507700209049018</v>
          </cell>
          <cell r="AL68">
            <v>2.3478227050441824</v>
          </cell>
          <cell r="AM68">
            <v>2.5742135376782498</v>
          </cell>
          <cell r="AN68">
            <v>9.8848123835258015</v>
          </cell>
          <cell r="AO68">
            <v>0.47716014185948724</v>
          </cell>
          <cell r="AP68">
            <v>1.2681560782014643</v>
          </cell>
          <cell r="AQ68">
            <v>74.181887716536394</v>
          </cell>
          <cell r="AR68">
            <v>32177</v>
          </cell>
        </row>
        <row r="69">
          <cell r="A69" t="str">
            <v>53S5SA</v>
          </cell>
          <cell r="B69" t="str">
            <v>5</v>
          </cell>
          <cell r="C69" t="str">
            <v>3S</v>
          </cell>
          <cell r="D69" t="str">
            <v>5SA</v>
          </cell>
          <cell r="E69">
            <v>483.28114836680868</v>
          </cell>
          <cell r="F69" t="str">
            <v>L</v>
          </cell>
          <cell r="G69" t="str">
            <v>L</v>
          </cell>
          <cell r="H69" t="str">
            <v>N</v>
          </cell>
          <cell r="I69" t="str">
            <v>N</v>
          </cell>
          <cell r="J69" t="str">
            <v>N</v>
          </cell>
          <cell r="K69" t="str">
            <v>N</v>
          </cell>
          <cell r="L69" t="str">
            <v>N</v>
          </cell>
          <cell r="M69" t="str">
            <v>HH</v>
          </cell>
          <cell r="N69" t="str">
            <v>N</v>
          </cell>
          <cell r="O69">
            <v>-0.24</v>
          </cell>
          <cell r="P69">
            <v>-0.22</v>
          </cell>
          <cell r="Q69">
            <v>-0.04</v>
          </cell>
          <cell r="R69">
            <v>-7.0000000000000007E-2</v>
          </cell>
          <cell r="S69">
            <v>0</v>
          </cell>
          <cell r="T69">
            <v>0.06</v>
          </cell>
          <cell r="U69">
            <v>-0.1</v>
          </cell>
          <cell r="V69">
            <v>0.86</v>
          </cell>
          <cell r="W69">
            <v>-0.13</v>
          </cell>
          <cell r="X69">
            <v>501.12468660066304</v>
          </cell>
          <cell r="Y69">
            <v>498.34871547922785</v>
          </cell>
          <cell r="Z69">
            <v>485.82475289888134</v>
          </cell>
          <cell r="AA69">
            <v>488.36422216146258</v>
          </cell>
          <cell r="AB69">
            <v>483.28114836680868</v>
          </cell>
          <cell r="AC69">
            <v>479.05843463555613</v>
          </cell>
          <cell r="AD69">
            <v>490.03708411356621</v>
          </cell>
          <cell r="AE69">
            <v>414.76142961681199</v>
          </cell>
          <cell r="AF69">
            <v>492.90316264896228</v>
          </cell>
          <cell r="AG69">
            <v>0.93969401988171375</v>
          </cell>
          <cell r="AH69">
            <v>0.7270794024211773</v>
          </cell>
          <cell r="AI69">
            <v>0.8818685845640174</v>
          </cell>
          <cell r="AJ69">
            <v>1.2681560782014643</v>
          </cell>
          <cell r="AK69">
            <v>1.3507700209049018</v>
          </cell>
          <cell r="AL69">
            <v>2.3478227050441824</v>
          </cell>
          <cell r="AM69">
            <v>2.5742135376782498</v>
          </cell>
          <cell r="AN69">
            <v>9.8848123835258015</v>
          </cell>
          <cell r="AO69">
            <v>0.47716014185948724</v>
          </cell>
          <cell r="AP69">
            <v>1.3507700209049018</v>
          </cell>
          <cell r="AQ69">
            <v>69.865656493321993</v>
          </cell>
          <cell r="AR69">
            <v>19734</v>
          </cell>
        </row>
        <row r="70">
          <cell r="A70" t="str">
            <v>53S6TAS</v>
          </cell>
          <cell r="B70" t="str">
            <v>5</v>
          </cell>
          <cell r="C70" t="str">
            <v>3S</v>
          </cell>
          <cell r="D70" t="str">
            <v>6TAS</v>
          </cell>
          <cell r="E70">
            <v>479.05843463555613</v>
          </cell>
          <cell r="F70" t="str">
            <v>L</v>
          </cell>
          <cell r="G70" t="str">
            <v>L</v>
          </cell>
          <cell r="H70" t="str">
            <v>N</v>
          </cell>
          <cell r="I70" t="str">
            <v>N</v>
          </cell>
          <cell r="J70" t="str">
            <v>N</v>
          </cell>
          <cell r="K70" t="str">
            <v>N</v>
          </cell>
          <cell r="L70" t="str">
            <v>N</v>
          </cell>
          <cell r="M70" t="str">
            <v>HH</v>
          </cell>
          <cell r="N70" t="str">
            <v>N</v>
          </cell>
          <cell r="O70">
            <v>-0.28999999999999998</v>
          </cell>
          <cell r="P70">
            <v>-0.28000000000000003</v>
          </cell>
          <cell r="Q70">
            <v>-0.1</v>
          </cell>
          <cell r="R70">
            <v>-0.13</v>
          </cell>
          <cell r="S70">
            <v>-0.06</v>
          </cell>
          <cell r="T70">
            <v>0</v>
          </cell>
          <cell r="U70">
            <v>-0.15</v>
          </cell>
          <cell r="V70">
            <v>0.69</v>
          </cell>
          <cell r="W70">
            <v>-0.19</v>
          </cell>
          <cell r="X70">
            <v>501.12468660066304</v>
          </cell>
          <cell r="Y70">
            <v>498.34871547922785</v>
          </cell>
          <cell r="Z70">
            <v>485.82475289888134</v>
          </cell>
          <cell r="AA70">
            <v>488.36422216146258</v>
          </cell>
          <cell r="AB70">
            <v>483.28114836680868</v>
          </cell>
          <cell r="AC70">
            <v>479.05843463555613</v>
          </cell>
          <cell r="AD70">
            <v>490.03708411356621</v>
          </cell>
          <cell r="AE70">
            <v>414.76142961681199</v>
          </cell>
          <cell r="AF70">
            <v>492.90316264896228</v>
          </cell>
          <cell r="AG70">
            <v>0.93969401988171375</v>
          </cell>
          <cell r="AH70">
            <v>0.7270794024211773</v>
          </cell>
          <cell r="AI70">
            <v>0.8818685845640174</v>
          </cell>
          <cell r="AJ70">
            <v>1.2681560782014643</v>
          </cell>
          <cell r="AK70">
            <v>1.3507700209049018</v>
          </cell>
          <cell r="AL70">
            <v>2.3478227050441824</v>
          </cell>
          <cell r="AM70">
            <v>2.5742135376782498</v>
          </cell>
          <cell r="AN70">
            <v>9.8848123835258015</v>
          </cell>
          <cell r="AO70">
            <v>0.47716014185948724</v>
          </cell>
          <cell r="AP70">
            <v>2.3478227050441824</v>
          </cell>
          <cell r="AQ70">
            <v>74.388936651070679</v>
          </cell>
          <cell r="AR70">
            <v>6345</v>
          </cell>
        </row>
        <row r="71">
          <cell r="A71" t="str">
            <v>53S7ACT</v>
          </cell>
          <cell r="B71" t="str">
            <v>5</v>
          </cell>
          <cell r="C71" t="str">
            <v>3S</v>
          </cell>
          <cell r="D71" t="str">
            <v>7ACT</v>
          </cell>
          <cell r="E71">
            <v>490.03708411356621</v>
          </cell>
          <cell r="F71" t="str">
            <v>N</v>
          </cell>
          <cell r="G71" t="str">
            <v>N</v>
          </cell>
          <cell r="H71" t="str">
            <v>N</v>
          </cell>
          <cell r="I71" t="str">
            <v>N</v>
          </cell>
          <cell r="J71" t="str">
            <v>N</v>
          </cell>
          <cell r="K71" t="str">
            <v>N</v>
          </cell>
          <cell r="L71" t="str">
            <v>N</v>
          </cell>
          <cell r="M71" t="str">
            <v>HH</v>
          </cell>
          <cell r="N71" t="str">
            <v>N</v>
          </cell>
          <cell r="O71">
            <v>-0.15</v>
          </cell>
          <cell r="P71">
            <v>-0.12</v>
          </cell>
          <cell r="Q71">
            <v>0.06</v>
          </cell>
          <cell r="R71">
            <v>0.02</v>
          </cell>
          <cell r="S71">
            <v>0.1</v>
          </cell>
          <cell r="T71">
            <v>0.15</v>
          </cell>
          <cell r="U71">
            <v>0</v>
          </cell>
          <cell r="V71">
            <v>0.8</v>
          </cell>
          <cell r="W71">
            <v>-0.04</v>
          </cell>
          <cell r="X71">
            <v>501.12468660066304</v>
          </cell>
          <cell r="Y71">
            <v>498.34871547922785</v>
          </cell>
          <cell r="Z71">
            <v>485.82475289888134</v>
          </cell>
          <cell r="AA71">
            <v>488.36422216146258</v>
          </cell>
          <cell r="AB71">
            <v>483.28114836680868</v>
          </cell>
          <cell r="AC71">
            <v>479.05843463555613</v>
          </cell>
          <cell r="AD71">
            <v>490.03708411356621</v>
          </cell>
          <cell r="AE71">
            <v>414.76142961681199</v>
          </cell>
          <cell r="AF71">
            <v>492.90316264896228</v>
          </cell>
          <cell r="AG71">
            <v>0.93969401988171375</v>
          </cell>
          <cell r="AH71">
            <v>0.7270794024211773</v>
          </cell>
          <cell r="AI71">
            <v>0.8818685845640174</v>
          </cell>
          <cell r="AJ71">
            <v>1.2681560782014643</v>
          </cell>
          <cell r="AK71">
            <v>1.3507700209049018</v>
          </cell>
          <cell r="AL71">
            <v>2.3478227050441824</v>
          </cell>
          <cell r="AM71">
            <v>2.5742135376782498</v>
          </cell>
          <cell r="AN71">
            <v>9.8848123835258015</v>
          </cell>
          <cell r="AO71">
            <v>0.47716014185948724</v>
          </cell>
          <cell r="AP71">
            <v>2.5742135376782498</v>
          </cell>
          <cell r="AQ71">
            <v>70.137812037948351</v>
          </cell>
          <cell r="AR71">
            <v>5042</v>
          </cell>
        </row>
        <row r="72">
          <cell r="A72" t="str">
            <v>53S8NT</v>
          </cell>
          <cell r="B72" t="str">
            <v>5</v>
          </cell>
          <cell r="C72" t="str">
            <v>3S</v>
          </cell>
          <cell r="D72" t="str">
            <v>8NT</v>
          </cell>
          <cell r="E72">
            <v>414.76142961681199</v>
          </cell>
          <cell r="F72" t="str">
            <v>LL</v>
          </cell>
          <cell r="G72" t="str">
            <v>LL</v>
          </cell>
          <cell r="H72" t="str">
            <v>LL</v>
          </cell>
          <cell r="I72" t="str">
            <v>LL</v>
          </cell>
          <cell r="J72" t="str">
            <v>LL</v>
          </cell>
          <cell r="K72" t="str">
            <v>LL</v>
          </cell>
          <cell r="L72" t="str">
            <v>LL</v>
          </cell>
          <cell r="M72" t="str">
            <v>N</v>
          </cell>
          <cell r="N72" t="str">
            <v>LL</v>
          </cell>
          <cell r="O72">
            <v>-1.1000000000000001</v>
          </cell>
          <cell r="P72">
            <v>-1.1599999999999999</v>
          </cell>
          <cell r="Q72">
            <v>-0.97</v>
          </cell>
          <cell r="R72">
            <v>-0.92</v>
          </cell>
          <cell r="S72">
            <v>-0.86</v>
          </cell>
          <cell r="T72">
            <v>-0.69</v>
          </cell>
          <cell r="U72">
            <v>-0.8</v>
          </cell>
          <cell r="V72">
            <v>0</v>
          </cell>
          <cell r="W72">
            <v>-1.05</v>
          </cell>
          <cell r="X72">
            <v>501.12468660066304</v>
          </cell>
          <cell r="Y72">
            <v>498.34871547922785</v>
          </cell>
          <cell r="Z72">
            <v>485.82475289888134</v>
          </cell>
          <cell r="AA72">
            <v>488.36422216146258</v>
          </cell>
          <cell r="AB72">
            <v>483.28114836680868</v>
          </cell>
          <cell r="AC72">
            <v>479.05843463555613</v>
          </cell>
          <cell r="AD72">
            <v>490.03708411356621</v>
          </cell>
          <cell r="AE72">
            <v>414.76142961681199</v>
          </cell>
          <cell r="AF72">
            <v>492.90316264896228</v>
          </cell>
          <cell r="AG72">
            <v>0.93969401988171375</v>
          </cell>
          <cell r="AH72">
            <v>0.7270794024211773</v>
          </cell>
          <cell r="AI72">
            <v>0.8818685845640174</v>
          </cell>
          <cell r="AJ72">
            <v>1.2681560782014643</v>
          </cell>
          <cell r="AK72">
            <v>1.3507700209049018</v>
          </cell>
          <cell r="AL72">
            <v>2.3478227050441824</v>
          </cell>
          <cell r="AM72">
            <v>2.5742135376782498</v>
          </cell>
          <cell r="AN72">
            <v>9.8848123835258015</v>
          </cell>
          <cell r="AO72">
            <v>0.47716014185948724</v>
          </cell>
          <cell r="AP72">
            <v>9.8848123835258015</v>
          </cell>
          <cell r="AQ72">
            <v>121.28295622676573</v>
          </cell>
          <cell r="AR72">
            <v>3331</v>
          </cell>
        </row>
        <row r="73">
          <cell r="A73" t="str">
            <v>53S9AUS</v>
          </cell>
          <cell r="B73" t="str">
            <v>5</v>
          </cell>
          <cell r="C73" t="str">
            <v>3S</v>
          </cell>
          <cell r="D73" t="str">
            <v>9AUS</v>
          </cell>
          <cell r="E73">
            <v>492.90316264896228</v>
          </cell>
          <cell r="F73" t="str">
            <v>N</v>
          </cell>
          <cell r="G73" t="str">
            <v>N</v>
          </cell>
          <cell r="H73" t="str">
            <v>N</v>
          </cell>
          <cell r="I73" t="str">
            <v>N</v>
          </cell>
          <cell r="J73" t="str">
            <v>N</v>
          </cell>
          <cell r="K73" t="str">
            <v>N</v>
          </cell>
          <cell r="L73" t="str">
            <v>N</v>
          </cell>
          <cell r="M73" t="str">
            <v>HH</v>
          </cell>
          <cell r="N73" t="str">
            <v>N</v>
          </cell>
          <cell r="O73">
            <v>-0.11</v>
          </cell>
          <cell r="P73">
            <v>-7.0000000000000007E-2</v>
          </cell>
          <cell r="Q73">
            <v>0.1</v>
          </cell>
          <cell r="R73">
            <v>0.06</v>
          </cell>
          <cell r="S73">
            <v>0.13</v>
          </cell>
          <cell r="T73">
            <v>0.19</v>
          </cell>
          <cell r="U73">
            <v>0.04</v>
          </cell>
          <cell r="V73">
            <v>1.05</v>
          </cell>
          <cell r="W73">
            <v>0</v>
          </cell>
          <cell r="X73">
            <v>501.12468660066304</v>
          </cell>
          <cell r="Y73">
            <v>498.34871547922785</v>
          </cell>
          <cell r="Z73">
            <v>485.82475289888134</v>
          </cell>
          <cell r="AA73">
            <v>488.36422216146258</v>
          </cell>
          <cell r="AB73">
            <v>483.28114836680868</v>
          </cell>
          <cell r="AC73">
            <v>479.05843463555613</v>
          </cell>
          <cell r="AD73">
            <v>490.03708411356621</v>
          </cell>
          <cell r="AE73">
            <v>414.76142961681199</v>
          </cell>
          <cell r="AF73">
            <v>492.90316264896228</v>
          </cell>
          <cell r="AG73">
            <v>0.93969401988171375</v>
          </cell>
          <cell r="AH73">
            <v>0.7270794024211773</v>
          </cell>
          <cell r="AI73">
            <v>0.8818685845640174</v>
          </cell>
          <cell r="AJ73">
            <v>1.2681560782014643</v>
          </cell>
          <cell r="AK73">
            <v>1.3507700209049018</v>
          </cell>
          <cell r="AL73">
            <v>2.3478227050441824</v>
          </cell>
          <cell r="AM73">
            <v>2.5742135376782498</v>
          </cell>
          <cell r="AN73">
            <v>9.8848123835258015</v>
          </cell>
          <cell r="AO73">
            <v>0.47716014185948724</v>
          </cell>
          <cell r="AP73">
            <v>0.47716014185948724</v>
          </cell>
          <cell r="AQ73">
            <v>74.071378576587847</v>
          </cell>
          <cell r="AR73">
            <v>293856</v>
          </cell>
        </row>
        <row r="74">
          <cell r="A74" t="str">
            <v>54G1NSW</v>
          </cell>
          <cell r="B74" t="str">
            <v>5</v>
          </cell>
          <cell r="C74" t="str">
            <v>4G</v>
          </cell>
          <cell r="D74" t="str">
            <v>1NSW</v>
          </cell>
          <cell r="E74">
            <v>510.8596037350103</v>
          </cell>
          <cell r="F74" t="str">
            <v>N</v>
          </cell>
          <cell r="G74" t="str">
            <v>N</v>
          </cell>
          <cell r="H74" t="str">
            <v>N</v>
          </cell>
          <cell r="I74" t="str">
            <v>N</v>
          </cell>
          <cell r="J74" t="str">
            <v>H</v>
          </cell>
          <cell r="K74" t="str">
            <v>H</v>
          </cell>
          <cell r="L74" t="str">
            <v>N</v>
          </cell>
          <cell r="M74" t="str">
            <v>HH</v>
          </cell>
          <cell r="N74" t="str">
            <v>N</v>
          </cell>
          <cell r="O74">
            <v>0</v>
          </cell>
          <cell r="P74">
            <v>0.04</v>
          </cell>
          <cell r="Q74">
            <v>7.0000000000000007E-2</v>
          </cell>
          <cell r="R74">
            <v>0.16</v>
          </cell>
          <cell r="S74">
            <v>0.24</v>
          </cell>
          <cell r="T74">
            <v>0.21</v>
          </cell>
          <cell r="U74">
            <v>0</v>
          </cell>
          <cell r="V74">
            <v>1.05</v>
          </cell>
          <cell r="W74">
            <v>0.08</v>
          </cell>
          <cell r="X74">
            <v>510.8596037350103</v>
          </cell>
          <cell r="Y74">
            <v>508.04478670057927</v>
          </cell>
          <cell r="Z74">
            <v>505.23798292743243</v>
          </cell>
          <cell r="AA74">
            <v>497.77465273520795</v>
          </cell>
          <cell r="AB74">
            <v>491.71016221213074</v>
          </cell>
          <cell r="AC74">
            <v>493.95304488992986</v>
          </cell>
          <cell r="AD74">
            <v>511.14280000202291</v>
          </cell>
          <cell r="AE74">
            <v>423.73845587439172</v>
          </cell>
          <cell r="AF74">
            <v>504.89901979216228</v>
          </cell>
          <cell r="AG74">
            <v>1.082544076163749</v>
          </cell>
          <cell r="AH74">
            <v>0.93767240248838835</v>
          </cell>
          <cell r="AI74">
            <v>1.149360648672211</v>
          </cell>
          <cell r="AJ74">
            <v>1.5152182966053225</v>
          </cell>
          <cell r="AK74">
            <v>1.6376319184158263</v>
          </cell>
          <cell r="AL74">
            <v>2.9261863875958292</v>
          </cell>
          <cell r="AM74">
            <v>2.9254662577927442</v>
          </cell>
          <cell r="AN74">
            <v>10.378128532764133</v>
          </cell>
          <cell r="AO74">
            <v>0.55301363238676493</v>
          </cell>
          <cell r="AP74">
            <v>1.082544076163749</v>
          </cell>
          <cell r="AQ74">
            <v>80.659774360461512</v>
          </cell>
          <cell r="AR74">
            <v>92941</v>
          </cell>
        </row>
        <row r="75">
          <cell r="A75" t="str">
            <v>54G2VIC</v>
          </cell>
          <cell r="B75" t="str">
            <v>5</v>
          </cell>
          <cell r="C75" t="str">
            <v>4G</v>
          </cell>
          <cell r="D75" t="str">
            <v>2VIC</v>
          </cell>
          <cell r="E75">
            <v>508.04478670057927</v>
          </cell>
          <cell r="F75" t="str">
            <v>N</v>
          </cell>
          <cell r="G75" t="str">
            <v>N</v>
          </cell>
          <cell r="H75" t="str">
            <v>N</v>
          </cell>
          <cell r="I75" t="str">
            <v>N</v>
          </cell>
          <cell r="J75" t="str">
            <v>H</v>
          </cell>
          <cell r="K75" t="str">
            <v>N</v>
          </cell>
          <cell r="L75" t="str">
            <v>N</v>
          </cell>
          <cell r="M75" t="str">
            <v>HH</v>
          </cell>
          <cell r="N75" t="str">
            <v>N</v>
          </cell>
          <cell r="O75">
            <v>-0.04</v>
          </cell>
          <cell r="P75">
            <v>0</v>
          </cell>
          <cell r="Q75">
            <v>0.04</v>
          </cell>
          <cell r="R75">
            <v>0.14000000000000001</v>
          </cell>
          <cell r="S75">
            <v>0.22</v>
          </cell>
          <cell r="T75">
            <v>0.19</v>
          </cell>
          <cell r="U75">
            <v>-0.04</v>
          </cell>
          <cell r="V75">
            <v>1.1100000000000001</v>
          </cell>
          <cell r="W75">
            <v>0.04</v>
          </cell>
          <cell r="X75">
            <v>510.8596037350103</v>
          </cell>
          <cell r="Y75">
            <v>508.04478670057927</v>
          </cell>
          <cell r="Z75">
            <v>505.23798292743243</v>
          </cell>
          <cell r="AA75">
            <v>497.77465273520795</v>
          </cell>
          <cell r="AB75">
            <v>491.71016221213074</v>
          </cell>
          <cell r="AC75">
            <v>493.95304488992986</v>
          </cell>
          <cell r="AD75">
            <v>511.14280000202291</v>
          </cell>
          <cell r="AE75">
            <v>423.73845587439172</v>
          </cell>
          <cell r="AF75">
            <v>504.89901979216228</v>
          </cell>
          <cell r="AG75">
            <v>1.082544076163749</v>
          </cell>
          <cell r="AH75">
            <v>0.93767240248838835</v>
          </cell>
          <cell r="AI75">
            <v>1.149360648672211</v>
          </cell>
          <cell r="AJ75">
            <v>1.5152182966053225</v>
          </cell>
          <cell r="AK75">
            <v>1.6376319184158263</v>
          </cell>
          <cell r="AL75">
            <v>2.9261863875958292</v>
          </cell>
          <cell r="AM75">
            <v>2.9254662577927442</v>
          </cell>
          <cell r="AN75">
            <v>10.378128532764133</v>
          </cell>
          <cell r="AO75">
            <v>0.55301363238676493</v>
          </cell>
          <cell r="AP75">
            <v>0.93767240248838835</v>
          </cell>
          <cell r="AQ75">
            <v>72.49074815054459</v>
          </cell>
          <cell r="AR75">
            <v>70659</v>
          </cell>
        </row>
        <row r="76">
          <cell r="A76" t="str">
            <v>54G3QLD</v>
          </cell>
          <cell r="B76" t="str">
            <v>5</v>
          </cell>
          <cell r="C76" t="str">
            <v>4G</v>
          </cell>
          <cell r="D76" t="str">
            <v>3QLD</v>
          </cell>
          <cell r="E76">
            <v>505.23798292743243</v>
          </cell>
          <cell r="F76" t="str">
            <v>N</v>
          </cell>
          <cell r="G76" t="str">
            <v>N</v>
          </cell>
          <cell r="H76" t="str">
            <v>N</v>
          </cell>
          <cell r="I76" t="str">
            <v>N</v>
          </cell>
          <cell r="J76" t="str">
            <v>N</v>
          </cell>
          <cell r="K76" t="str">
            <v>N</v>
          </cell>
          <cell r="L76" t="str">
            <v>N</v>
          </cell>
          <cell r="M76" t="str">
            <v>HH</v>
          </cell>
          <cell r="N76" t="str">
            <v>N</v>
          </cell>
          <cell r="O76">
            <v>-7.0000000000000007E-2</v>
          </cell>
          <cell r="P76">
            <v>-0.04</v>
          </cell>
          <cell r="Q76">
            <v>0</v>
          </cell>
          <cell r="R76">
            <v>0.1</v>
          </cell>
          <cell r="S76">
            <v>0.18</v>
          </cell>
          <cell r="T76">
            <v>0.15</v>
          </cell>
          <cell r="U76">
            <v>-0.08</v>
          </cell>
          <cell r="V76">
            <v>1.01</v>
          </cell>
          <cell r="W76">
            <v>0</v>
          </cell>
          <cell r="X76">
            <v>510.8596037350103</v>
          </cell>
          <cell r="Y76">
            <v>508.04478670057927</v>
          </cell>
          <cell r="Z76">
            <v>505.23798292743243</v>
          </cell>
          <cell r="AA76">
            <v>497.77465273520795</v>
          </cell>
          <cell r="AB76">
            <v>491.71016221213074</v>
          </cell>
          <cell r="AC76">
            <v>493.95304488992986</v>
          </cell>
          <cell r="AD76">
            <v>511.14280000202291</v>
          </cell>
          <cell r="AE76">
            <v>423.73845587439172</v>
          </cell>
          <cell r="AF76">
            <v>504.89901979216228</v>
          </cell>
          <cell r="AG76">
            <v>1.082544076163749</v>
          </cell>
          <cell r="AH76">
            <v>0.93767240248838835</v>
          </cell>
          <cell r="AI76">
            <v>1.149360648672211</v>
          </cell>
          <cell r="AJ76">
            <v>1.5152182966053225</v>
          </cell>
          <cell r="AK76">
            <v>1.6376319184158263</v>
          </cell>
          <cell r="AL76">
            <v>2.9261863875958292</v>
          </cell>
          <cell r="AM76">
            <v>2.9254662577927442</v>
          </cell>
          <cell r="AN76">
            <v>10.378128532764133</v>
          </cell>
          <cell r="AO76">
            <v>0.55301363238676493</v>
          </cell>
          <cell r="AP76">
            <v>1.149360648672211</v>
          </cell>
          <cell r="AQ76">
            <v>77.389611407553659</v>
          </cell>
          <cell r="AR76">
            <v>63627</v>
          </cell>
        </row>
        <row r="77">
          <cell r="A77" t="str">
            <v>54G4WA</v>
          </cell>
          <cell r="B77" t="str">
            <v>5</v>
          </cell>
          <cell r="C77" t="str">
            <v>4G</v>
          </cell>
          <cell r="D77" t="str">
            <v>4WA</v>
          </cell>
          <cell r="E77">
            <v>497.77465273520795</v>
          </cell>
          <cell r="F77" t="str">
            <v>N</v>
          </cell>
          <cell r="G77" t="str">
            <v>N</v>
          </cell>
          <cell r="H77" t="str">
            <v>N</v>
          </cell>
          <cell r="I77" t="str">
            <v>N</v>
          </cell>
          <cell r="J77" t="str">
            <v>N</v>
          </cell>
          <cell r="K77" t="str">
            <v>N</v>
          </cell>
          <cell r="L77" t="str">
            <v>N</v>
          </cell>
          <cell r="M77" t="str">
            <v>HH</v>
          </cell>
          <cell r="N77" t="str">
            <v>N</v>
          </cell>
          <cell r="O77">
            <v>-0.16</v>
          </cell>
          <cell r="P77">
            <v>-0.14000000000000001</v>
          </cell>
          <cell r="Q77">
            <v>-0.1</v>
          </cell>
          <cell r="R77">
            <v>0</v>
          </cell>
          <cell r="S77">
            <v>0.08</v>
          </cell>
          <cell r="T77">
            <v>0.05</v>
          </cell>
          <cell r="U77">
            <v>-0.17</v>
          </cell>
          <cell r="V77">
            <v>0.87</v>
          </cell>
          <cell r="W77">
            <v>-0.09</v>
          </cell>
          <cell r="X77">
            <v>510.8596037350103</v>
          </cell>
          <cell r="Y77">
            <v>508.04478670057927</v>
          </cell>
          <cell r="Z77">
            <v>505.23798292743243</v>
          </cell>
          <cell r="AA77">
            <v>497.77465273520795</v>
          </cell>
          <cell r="AB77">
            <v>491.71016221213074</v>
          </cell>
          <cell r="AC77">
            <v>493.95304488992986</v>
          </cell>
          <cell r="AD77">
            <v>511.14280000202291</v>
          </cell>
          <cell r="AE77">
            <v>423.73845587439172</v>
          </cell>
          <cell r="AF77">
            <v>504.89901979216228</v>
          </cell>
          <cell r="AG77">
            <v>1.082544076163749</v>
          </cell>
          <cell r="AH77">
            <v>0.93767240248838835</v>
          </cell>
          <cell r="AI77">
            <v>1.149360648672211</v>
          </cell>
          <cell r="AJ77">
            <v>1.5152182966053225</v>
          </cell>
          <cell r="AK77">
            <v>1.6376319184158263</v>
          </cell>
          <cell r="AL77">
            <v>2.9261863875958292</v>
          </cell>
          <cell r="AM77">
            <v>2.9254662577927442</v>
          </cell>
          <cell r="AN77">
            <v>10.378128532764133</v>
          </cell>
          <cell r="AO77">
            <v>0.55301363238676493</v>
          </cell>
          <cell r="AP77">
            <v>1.5152182966053225</v>
          </cell>
          <cell r="AQ77">
            <v>80.289109577120783</v>
          </cell>
          <cell r="AR77">
            <v>32177</v>
          </cell>
        </row>
        <row r="78">
          <cell r="A78" t="str">
            <v>54G5SA</v>
          </cell>
          <cell r="B78" t="str">
            <v>5</v>
          </cell>
          <cell r="C78" t="str">
            <v>4G</v>
          </cell>
          <cell r="D78" t="str">
            <v>5SA</v>
          </cell>
          <cell r="E78">
            <v>491.71016221213074</v>
          </cell>
          <cell r="F78" t="str">
            <v>L</v>
          </cell>
          <cell r="G78" t="str">
            <v>L</v>
          </cell>
          <cell r="H78" t="str">
            <v>N</v>
          </cell>
          <cell r="I78" t="str">
            <v>N</v>
          </cell>
          <cell r="J78" t="str">
            <v>N</v>
          </cell>
          <cell r="K78" t="str">
            <v>N</v>
          </cell>
          <cell r="L78" t="str">
            <v>L</v>
          </cell>
          <cell r="M78" t="str">
            <v>HH</v>
          </cell>
          <cell r="N78" t="str">
            <v>N</v>
          </cell>
          <cell r="O78">
            <v>-0.24</v>
          </cell>
          <cell r="P78">
            <v>-0.22</v>
          </cell>
          <cell r="Q78">
            <v>-0.18</v>
          </cell>
          <cell r="R78">
            <v>-0.08</v>
          </cell>
          <cell r="S78">
            <v>0</v>
          </cell>
          <cell r="T78">
            <v>-0.03</v>
          </cell>
          <cell r="U78">
            <v>-0.26</v>
          </cell>
          <cell r="V78">
            <v>0.82</v>
          </cell>
          <cell r="W78">
            <v>-0.17</v>
          </cell>
          <cell r="X78">
            <v>510.8596037350103</v>
          </cell>
          <cell r="Y78">
            <v>508.04478670057927</v>
          </cell>
          <cell r="Z78">
            <v>505.23798292743243</v>
          </cell>
          <cell r="AA78">
            <v>497.77465273520795</v>
          </cell>
          <cell r="AB78">
            <v>491.71016221213074</v>
          </cell>
          <cell r="AC78">
            <v>493.95304488992986</v>
          </cell>
          <cell r="AD78">
            <v>511.14280000202291</v>
          </cell>
          <cell r="AE78">
            <v>423.73845587439172</v>
          </cell>
          <cell r="AF78">
            <v>504.89901979216228</v>
          </cell>
          <cell r="AG78">
            <v>1.082544076163749</v>
          </cell>
          <cell r="AH78">
            <v>0.93767240248838835</v>
          </cell>
          <cell r="AI78">
            <v>1.149360648672211</v>
          </cell>
          <cell r="AJ78">
            <v>1.5152182966053225</v>
          </cell>
          <cell r="AK78">
            <v>1.6376319184158263</v>
          </cell>
          <cell r="AL78">
            <v>2.9261863875958292</v>
          </cell>
          <cell r="AM78">
            <v>2.9254662577927442</v>
          </cell>
          <cell r="AN78">
            <v>10.378128532764133</v>
          </cell>
          <cell r="AO78">
            <v>0.55301363238676493</v>
          </cell>
          <cell r="AP78">
            <v>1.6376319184158263</v>
          </cell>
          <cell r="AQ78">
            <v>73.470623225021768</v>
          </cell>
          <cell r="AR78">
            <v>19734</v>
          </cell>
        </row>
        <row r="79">
          <cell r="A79" t="str">
            <v>54G6TAS</v>
          </cell>
          <cell r="B79" t="str">
            <v>5</v>
          </cell>
          <cell r="C79" t="str">
            <v>4G</v>
          </cell>
          <cell r="D79" t="str">
            <v>6TAS</v>
          </cell>
          <cell r="E79">
            <v>493.95304488992986</v>
          </cell>
          <cell r="F79" t="str">
            <v>L</v>
          </cell>
          <cell r="G79" t="str">
            <v>N</v>
          </cell>
          <cell r="H79" t="str">
            <v>N</v>
          </cell>
          <cell r="I79" t="str">
            <v>N</v>
          </cell>
          <cell r="J79" t="str">
            <v>N</v>
          </cell>
          <cell r="K79" t="str">
            <v>N</v>
          </cell>
          <cell r="L79" t="str">
            <v>L</v>
          </cell>
          <cell r="M79" t="str">
            <v>HH</v>
          </cell>
          <cell r="N79" t="str">
            <v>N</v>
          </cell>
          <cell r="O79">
            <v>-0.21</v>
          </cell>
          <cell r="P79">
            <v>-0.19</v>
          </cell>
          <cell r="Q79">
            <v>-0.15</v>
          </cell>
          <cell r="R79">
            <v>-0.05</v>
          </cell>
          <cell r="S79">
            <v>0.03</v>
          </cell>
          <cell r="T79">
            <v>0</v>
          </cell>
          <cell r="U79">
            <v>-0.23</v>
          </cell>
          <cell r="V79">
            <v>0.73</v>
          </cell>
          <cell r="W79">
            <v>-0.14000000000000001</v>
          </cell>
          <cell r="X79">
            <v>510.8596037350103</v>
          </cell>
          <cell r="Y79">
            <v>508.04478670057927</v>
          </cell>
          <cell r="Z79">
            <v>505.23798292743243</v>
          </cell>
          <cell r="AA79">
            <v>497.77465273520795</v>
          </cell>
          <cell r="AB79">
            <v>491.71016221213074</v>
          </cell>
          <cell r="AC79">
            <v>493.95304488992986</v>
          </cell>
          <cell r="AD79">
            <v>511.14280000202291</v>
          </cell>
          <cell r="AE79">
            <v>423.73845587439172</v>
          </cell>
          <cell r="AF79">
            <v>504.89901979216228</v>
          </cell>
          <cell r="AG79">
            <v>1.082544076163749</v>
          </cell>
          <cell r="AH79">
            <v>0.93767240248838835</v>
          </cell>
          <cell r="AI79">
            <v>1.149360648672211</v>
          </cell>
          <cell r="AJ79">
            <v>1.5152182966053225</v>
          </cell>
          <cell r="AK79">
            <v>1.6376319184158263</v>
          </cell>
          <cell r="AL79">
            <v>2.9261863875958292</v>
          </cell>
          <cell r="AM79">
            <v>2.9254662577927442</v>
          </cell>
          <cell r="AN79">
            <v>10.378128532764133</v>
          </cell>
          <cell r="AO79">
            <v>0.55301363238676493</v>
          </cell>
          <cell r="AP79">
            <v>2.9261863875958292</v>
          </cell>
          <cell r="AQ79">
            <v>75.464321651206006</v>
          </cell>
          <cell r="AR79">
            <v>6345</v>
          </cell>
        </row>
        <row r="80">
          <cell r="A80" t="str">
            <v>54G7ACT</v>
          </cell>
          <cell r="B80" t="str">
            <v>5</v>
          </cell>
          <cell r="C80" t="str">
            <v>4G</v>
          </cell>
          <cell r="D80" t="str">
            <v>7ACT</v>
          </cell>
          <cell r="E80">
            <v>511.14280000202291</v>
          </cell>
          <cell r="F80" t="str">
            <v>N</v>
          </cell>
          <cell r="G80" t="str">
            <v>N</v>
          </cell>
          <cell r="H80" t="str">
            <v>N</v>
          </cell>
          <cell r="I80" t="str">
            <v>N</v>
          </cell>
          <cell r="J80" t="str">
            <v>H</v>
          </cell>
          <cell r="K80" t="str">
            <v>H</v>
          </cell>
          <cell r="L80" t="str">
            <v>N</v>
          </cell>
          <cell r="M80" t="str">
            <v>HH</v>
          </cell>
          <cell r="N80" t="str">
            <v>N</v>
          </cell>
          <cell r="O80">
            <v>0</v>
          </cell>
          <cell r="P80">
            <v>0.04</v>
          </cell>
          <cell r="Q80">
            <v>0.08</v>
          </cell>
          <cell r="R80">
            <v>0.17</v>
          </cell>
          <cell r="S80">
            <v>0.26</v>
          </cell>
          <cell r="T80">
            <v>0.23</v>
          </cell>
          <cell r="U80">
            <v>0</v>
          </cell>
          <cell r="V80">
            <v>0.9</v>
          </cell>
          <cell r="W80">
            <v>0.08</v>
          </cell>
          <cell r="X80">
            <v>510.8596037350103</v>
          </cell>
          <cell r="Y80">
            <v>508.04478670057927</v>
          </cell>
          <cell r="Z80">
            <v>505.23798292743243</v>
          </cell>
          <cell r="AA80">
            <v>497.77465273520795</v>
          </cell>
          <cell r="AB80">
            <v>491.71016221213074</v>
          </cell>
          <cell r="AC80">
            <v>493.95304488992986</v>
          </cell>
          <cell r="AD80">
            <v>511.14280000202291</v>
          </cell>
          <cell r="AE80">
            <v>423.73845587439172</v>
          </cell>
          <cell r="AF80">
            <v>504.89901979216228</v>
          </cell>
          <cell r="AG80">
            <v>1.082544076163749</v>
          </cell>
          <cell r="AH80">
            <v>0.93767240248838835</v>
          </cell>
          <cell r="AI80">
            <v>1.149360648672211</v>
          </cell>
          <cell r="AJ80">
            <v>1.5152182966053225</v>
          </cell>
          <cell r="AK80">
            <v>1.6376319184158263</v>
          </cell>
          <cell r="AL80">
            <v>2.9261863875958292</v>
          </cell>
          <cell r="AM80">
            <v>2.9254662577927442</v>
          </cell>
          <cell r="AN80">
            <v>10.378128532764133</v>
          </cell>
          <cell r="AO80">
            <v>0.55301363238676493</v>
          </cell>
          <cell r="AP80">
            <v>2.9254662577927442</v>
          </cell>
          <cell r="AQ80">
            <v>73.527540609418722</v>
          </cell>
          <cell r="AR80">
            <v>5042</v>
          </cell>
        </row>
        <row r="81">
          <cell r="A81" t="str">
            <v>54G8NT</v>
          </cell>
          <cell r="B81" t="str">
            <v>5</v>
          </cell>
          <cell r="C81" t="str">
            <v>4G</v>
          </cell>
          <cell r="D81" t="str">
            <v>8NT</v>
          </cell>
          <cell r="E81">
            <v>423.73845587439172</v>
          </cell>
          <cell r="F81" t="str">
            <v>LL</v>
          </cell>
          <cell r="G81" t="str">
            <v>LL</v>
          </cell>
          <cell r="H81" t="str">
            <v>LL</v>
          </cell>
          <cell r="I81" t="str">
            <v>LL</v>
          </cell>
          <cell r="J81" t="str">
            <v>LL</v>
          </cell>
          <cell r="K81" t="str">
            <v>LL</v>
          </cell>
          <cell r="L81" t="str">
            <v>LL</v>
          </cell>
          <cell r="M81" t="str">
            <v>N</v>
          </cell>
          <cell r="N81" t="str">
            <v>LL</v>
          </cell>
          <cell r="O81">
            <v>-1.05</v>
          </cell>
          <cell r="P81">
            <v>-1.1100000000000001</v>
          </cell>
          <cell r="Q81">
            <v>-1.01</v>
          </cell>
          <cell r="R81">
            <v>-0.87</v>
          </cell>
          <cell r="S81">
            <v>-0.82</v>
          </cell>
          <cell r="T81">
            <v>-0.73</v>
          </cell>
          <cell r="U81">
            <v>-0.9</v>
          </cell>
          <cell r="V81">
            <v>0</v>
          </cell>
          <cell r="W81">
            <v>-1.02</v>
          </cell>
          <cell r="X81">
            <v>510.8596037350103</v>
          </cell>
          <cell r="Y81">
            <v>508.04478670057927</v>
          </cell>
          <cell r="Z81">
            <v>505.23798292743243</v>
          </cell>
          <cell r="AA81">
            <v>497.77465273520795</v>
          </cell>
          <cell r="AB81">
            <v>491.71016221213074</v>
          </cell>
          <cell r="AC81">
            <v>493.95304488992986</v>
          </cell>
          <cell r="AD81">
            <v>511.14280000202291</v>
          </cell>
          <cell r="AE81">
            <v>423.73845587439172</v>
          </cell>
          <cell r="AF81">
            <v>504.89901979216228</v>
          </cell>
          <cell r="AG81">
            <v>1.082544076163749</v>
          </cell>
          <cell r="AH81">
            <v>0.93767240248838835</v>
          </cell>
          <cell r="AI81">
            <v>1.149360648672211</v>
          </cell>
          <cell r="AJ81">
            <v>1.5152182966053225</v>
          </cell>
          <cell r="AK81">
            <v>1.6376319184158263</v>
          </cell>
          <cell r="AL81">
            <v>2.9261863875958292</v>
          </cell>
          <cell r="AM81">
            <v>2.9254662577927442</v>
          </cell>
          <cell r="AN81">
            <v>10.378128532764133</v>
          </cell>
          <cell r="AO81">
            <v>0.55301363238676493</v>
          </cell>
          <cell r="AP81">
            <v>10.378128532764133</v>
          </cell>
          <cell r="AQ81">
            <v>125.33528904398551</v>
          </cell>
          <cell r="AR81">
            <v>3331</v>
          </cell>
        </row>
        <row r="82">
          <cell r="A82" t="str">
            <v>54G9AUS</v>
          </cell>
          <cell r="B82" t="str">
            <v>5</v>
          </cell>
          <cell r="C82" t="str">
            <v>4G</v>
          </cell>
          <cell r="D82" t="str">
            <v>9AUS</v>
          </cell>
          <cell r="E82">
            <v>504.89901979216228</v>
          </cell>
          <cell r="F82" t="str">
            <v>N</v>
          </cell>
          <cell r="G82" t="str">
            <v>N</v>
          </cell>
          <cell r="H82" t="str">
            <v>N</v>
          </cell>
          <cell r="I82" t="str">
            <v>N</v>
          </cell>
          <cell r="J82" t="str">
            <v>N</v>
          </cell>
          <cell r="K82" t="str">
            <v>N</v>
          </cell>
          <cell r="L82" t="str">
            <v>N</v>
          </cell>
          <cell r="M82" t="str">
            <v>HH</v>
          </cell>
          <cell r="N82" t="str">
            <v>N</v>
          </cell>
          <cell r="O82">
            <v>-0.08</v>
          </cell>
          <cell r="P82">
            <v>-0.04</v>
          </cell>
          <cell r="Q82">
            <v>0</v>
          </cell>
          <cell r="R82">
            <v>0.09</v>
          </cell>
          <cell r="S82">
            <v>0.17</v>
          </cell>
          <cell r="T82">
            <v>0.14000000000000001</v>
          </cell>
          <cell r="U82">
            <v>-0.08</v>
          </cell>
          <cell r="V82">
            <v>1.02</v>
          </cell>
          <cell r="W82">
            <v>0</v>
          </cell>
          <cell r="X82">
            <v>510.8596037350103</v>
          </cell>
          <cell r="Y82">
            <v>508.04478670057927</v>
          </cell>
          <cell r="Z82">
            <v>505.23798292743243</v>
          </cell>
          <cell r="AA82">
            <v>497.77465273520795</v>
          </cell>
          <cell r="AB82">
            <v>491.71016221213074</v>
          </cell>
          <cell r="AC82">
            <v>493.95304488992986</v>
          </cell>
          <cell r="AD82">
            <v>511.14280000202291</v>
          </cell>
          <cell r="AE82">
            <v>423.73845587439172</v>
          </cell>
          <cell r="AF82">
            <v>504.89901979216228</v>
          </cell>
          <cell r="AG82">
            <v>1.082544076163749</v>
          </cell>
          <cell r="AH82">
            <v>0.93767240248838835</v>
          </cell>
          <cell r="AI82">
            <v>1.149360648672211</v>
          </cell>
          <cell r="AJ82">
            <v>1.5152182966053225</v>
          </cell>
          <cell r="AK82">
            <v>1.6376319184158263</v>
          </cell>
          <cell r="AL82">
            <v>2.9261863875958292</v>
          </cell>
          <cell r="AM82">
            <v>2.9254662577927442</v>
          </cell>
          <cell r="AN82">
            <v>10.378128532764133</v>
          </cell>
          <cell r="AO82">
            <v>0.55301363238676493</v>
          </cell>
          <cell r="AP82">
            <v>0.55301363238676493</v>
          </cell>
          <cell r="AQ82">
            <v>78.669684530813228</v>
          </cell>
          <cell r="AR82">
            <v>293856</v>
          </cell>
        </row>
        <row r="83">
          <cell r="A83" t="str">
            <v>55N1NSW</v>
          </cell>
          <cell r="B83" t="str">
            <v>5</v>
          </cell>
          <cell r="C83" t="str">
            <v>5N</v>
          </cell>
          <cell r="D83" t="str">
            <v>1NSW</v>
          </cell>
          <cell r="E83">
            <v>497.83044826112399</v>
          </cell>
          <cell r="F83" t="str">
            <v>N</v>
          </cell>
          <cell r="G83" t="str">
            <v>N</v>
          </cell>
          <cell r="H83" t="str">
            <v>N</v>
          </cell>
          <cell r="I83" t="str">
            <v>N</v>
          </cell>
          <cell r="J83" t="str">
            <v>H</v>
          </cell>
          <cell r="K83" t="str">
            <v>H</v>
          </cell>
          <cell r="L83" t="str">
            <v>N</v>
          </cell>
          <cell r="M83" t="str">
            <v>HH</v>
          </cell>
          <cell r="N83" t="str">
            <v>N</v>
          </cell>
          <cell r="O83">
            <v>0</v>
          </cell>
          <cell r="P83">
            <v>-7.0000000000000007E-2</v>
          </cell>
          <cell r="Q83">
            <v>0.13</v>
          </cell>
          <cell r="R83">
            <v>0.16</v>
          </cell>
          <cell r="S83">
            <v>0.3</v>
          </cell>
          <cell r="T83">
            <v>0.22</v>
          </cell>
          <cell r="U83">
            <v>0.01</v>
          </cell>
          <cell r="V83">
            <v>0.83</v>
          </cell>
          <cell r="W83">
            <v>7.0000000000000007E-2</v>
          </cell>
          <cell r="X83">
            <v>497.83044826112399</v>
          </cell>
          <cell r="Y83">
            <v>502.54275673219047</v>
          </cell>
          <cell r="Z83">
            <v>488.25392708639822</v>
          </cell>
          <cell r="AA83">
            <v>486.16223892041069</v>
          </cell>
          <cell r="AB83">
            <v>476.30299539252428</v>
          </cell>
          <cell r="AC83">
            <v>481.28704330818016</v>
          </cell>
          <cell r="AD83">
            <v>497.18279322632816</v>
          </cell>
          <cell r="AE83">
            <v>435.49717721435047</v>
          </cell>
          <cell r="AF83">
            <v>493.09269408009567</v>
          </cell>
          <cell r="AG83">
            <v>1.0554067102373055</v>
          </cell>
          <cell r="AH83">
            <v>0.89923254884790482</v>
          </cell>
          <cell r="AI83">
            <v>1.0579800076189105</v>
          </cell>
          <cell r="AJ83">
            <v>1.4100336257733204</v>
          </cell>
          <cell r="AK83">
            <v>1.4945027933710269</v>
          </cell>
          <cell r="AL83">
            <v>2.6043090443979491</v>
          </cell>
          <cell r="AM83">
            <v>2.6073908155727179</v>
          </cell>
          <cell r="AN83">
            <v>7.0079195740474161</v>
          </cell>
          <cell r="AO83">
            <v>0.52418212596554459</v>
          </cell>
          <cell r="AP83">
            <v>1.0554067102373055</v>
          </cell>
          <cell r="AQ83">
            <v>74.389922596087786</v>
          </cell>
          <cell r="AR83">
            <v>92980</v>
          </cell>
        </row>
        <row r="84">
          <cell r="A84" t="str">
            <v>55N2VIC</v>
          </cell>
          <cell r="B84" t="str">
            <v>5</v>
          </cell>
          <cell r="C84" t="str">
            <v>5N</v>
          </cell>
          <cell r="D84" t="str">
            <v>2VIC</v>
          </cell>
          <cell r="E84">
            <v>502.54275673219047</v>
          </cell>
          <cell r="F84" t="str">
            <v>N</v>
          </cell>
          <cell r="G84" t="str">
            <v>N</v>
          </cell>
          <cell r="H84" t="str">
            <v>H</v>
          </cell>
          <cell r="I84" t="str">
            <v>H</v>
          </cell>
          <cell r="J84" t="str">
            <v>H</v>
          </cell>
          <cell r="K84" t="str">
            <v>H</v>
          </cell>
          <cell r="L84" t="str">
            <v>N</v>
          </cell>
          <cell r="M84" t="str">
            <v>HH</v>
          </cell>
          <cell r="N84" t="str">
            <v>N</v>
          </cell>
          <cell r="O84">
            <v>7.0000000000000007E-2</v>
          </cell>
          <cell r="P84">
            <v>0</v>
          </cell>
          <cell r="Q84">
            <v>0.21</v>
          </cell>
          <cell r="R84">
            <v>0.24</v>
          </cell>
          <cell r="S84">
            <v>0.39</v>
          </cell>
          <cell r="T84">
            <v>0.32</v>
          </cell>
          <cell r="U84">
            <v>0.08</v>
          </cell>
          <cell r="V84">
            <v>0.98</v>
          </cell>
          <cell r="W84">
            <v>0.14000000000000001</v>
          </cell>
          <cell r="X84">
            <v>497.83044826112399</v>
          </cell>
          <cell r="Y84">
            <v>502.54275673219047</v>
          </cell>
          <cell r="Z84">
            <v>488.25392708639822</v>
          </cell>
          <cell r="AA84">
            <v>486.16223892041069</v>
          </cell>
          <cell r="AB84">
            <v>476.30299539252428</v>
          </cell>
          <cell r="AC84">
            <v>481.28704330818016</v>
          </cell>
          <cell r="AD84">
            <v>497.18279322632816</v>
          </cell>
          <cell r="AE84">
            <v>435.49717721435047</v>
          </cell>
          <cell r="AF84">
            <v>493.09269408009567</v>
          </cell>
          <cell r="AG84">
            <v>1.0554067102373055</v>
          </cell>
          <cell r="AH84">
            <v>0.89923254884790482</v>
          </cell>
          <cell r="AI84">
            <v>1.0579800076189105</v>
          </cell>
          <cell r="AJ84">
            <v>1.4100336257733204</v>
          </cell>
          <cell r="AK84">
            <v>1.4945027933710269</v>
          </cell>
          <cell r="AL84">
            <v>2.6043090443979491</v>
          </cell>
          <cell r="AM84">
            <v>2.6073908155727179</v>
          </cell>
          <cell r="AN84">
            <v>7.0079195740474161</v>
          </cell>
          <cell r="AO84">
            <v>0.52418212596554459</v>
          </cell>
          <cell r="AP84">
            <v>0.89923254884790482</v>
          </cell>
          <cell r="AQ84">
            <v>67.222626922333106</v>
          </cell>
          <cell r="AR84">
            <v>70697</v>
          </cell>
        </row>
        <row r="85">
          <cell r="A85" t="str">
            <v>55N3QLD</v>
          </cell>
          <cell r="B85" t="str">
            <v>5</v>
          </cell>
          <cell r="C85" t="str">
            <v>5N</v>
          </cell>
          <cell r="D85" t="str">
            <v>3QLD</v>
          </cell>
          <cell r="E85">
            <v>488.25392708639822</v>
          </cell>
          <cell r="F85" t="str">
            <v>N</v>
          </cell>
          <cell r="G85" t="str">
            <v>L</v>
          </cell>
          <cell r="H85" t="str">
            <v>N</v>
          </cell>
          <cell r="I85" t="str">
            <v>N</v>
          </cell>
          <cell r="J85" t="str">
            <v>N</v>
          </cell>
          <cell r="K85" t="str">
            <v>N</v>
          </cell>
          <cell r="L85" t="str">
            <v>N</v>
          </cell>
          <cell r="M85" t="str">
            <v>HH</v>
          </cell>
          <cell r="N85" t="str">
            <v>N</v>
          </cell>
          <cell r="O85">
            <v>-0.13</v>
          </cell>
          <cell r="P85">
            <v>-0.21</v>
          </cell>
          <cell r="Q85">
            <v>0</v>
          </cell>
          <cell r="R85">
            <v>0.03</v>
          </cell>
          <cell r="S85">
            <v>0.18</v>
          </cell>
          <cell r="T85">
            <v>0.1</v>
          </cell>
          <cell r="U85">
            <v>-0.13</v>
          </cell>
          <cell r="V85">
            <v>0.77</v>
          </cell>
          <cell r="W85">
            <v>-7.0000000000000007E-2</v>
          </cell>
          <cell r="X85">
            <v>497.83044826112399</v>
          </cell>
          <cell r="Y85">
            <v>502.54275673219047</v>
          </cell>
          <cell r="Z85">
            <v>488.25392708639822</v>
          </cell>
          <cell r="AA85">
            <v>486.16223892041069</v>
          </cell>
          <cell r="AB85">
            <v>476.30299539252428</v>
          </cell>
          <cell r="AC85">
            <v>481.28704330818016</v>
          </cell>
          <cell r="AD85">
            <v>497.18279322632816</v>
          </cell>
          <cell r="AE85">
            <v>435.49717721435047</v>
          </cell>
          <cell r="AF85">
            <v>493.09269408009567</v>
          </cell>
          <cell r="AG85">
            <v>1.0554067102373055</v>
          </cell>
          <cell r="AH85">
            <v>0.89923254884790482</v>
          </cell>
          <cell r="AI85">
            <v>1.0579800076189105</v>
          </cell>
          <cell r="AJ85">
            <v>1.4100336257733204</v>
          </cell>
          <cell r="AK85">
            <v>1.4945027933710269</v>
          </cell>
          <cell r="AL85">
            <v>2.6043090443979491</v>
          </cell>
          <cell r="AM85">
            <v>2.6073908155727179</v>
          </cell>
          <cell r="AN85">
            <v>7.0079195740474161</v>
          </cell>
          <cell r="AO85">
            <v>0.52418212596554459</v>
          </cell>
          <cell r="AP85">
            <v>1.0579800076189105</v>
          </cell>
          <cell r="AQ85">
            <v>66.991545646931868</v>
          </cell>
          <cell r="AR85">
            <v>63652</v>
          </cell>
        </row>
        <row r="86">
          <cell r="A86" t="str">
            <v>55N4WA</v>
          </cell>
          <cell r="B86" t="str">
            <v>5</v>
          </cell>
          <cell r="C86" t="str">
            <v>5N</v>
          </cell>
          <cell r="D86" t="str">
            <v>4WA</v>
          </cell>
          <cell r="E86">
            <v>486.16223892041069</v>
          </cell>
          <cell r="F86" t="str">
            <v>N</v>
          </cell>
          <cell r="G86" t="str">
            <v>L</v>
          </cell>
          <cell r="H86" t="str">
            <v>N</v>
          </cell>
          <cell r="I86" t="str">
            <v>N</v>
          </cell>
          <cell r="J86" t="str">
            <v>N</v>
          </cell>
          <cell r="K86" t="str">
            <v>N</v>
          </cell>
          <cell r="L86" t="str">
            <v>N</v>
          </cell>
          <cell r="M86" t="str">
            <v>HH</v>
          </cell>
          <cell r="N86" t="str">
            <v>N</v>
          </cell>
          <cell r="O86">
            <v>-0.16</v>
          </cell>
          <cell r="P86">
            <v>-0.24</v>
          </cell>
          <cell r="Q86">
            <v>-0.03</v>
          </cell>
          <cell r="R86">
            <v>0</v>
          </cell>
          <cell r="S86">
            <v>0.14000000000000001</v>
          </cell>
          <cell r="T86">
            <v>7.0000000000000007E-2</v>
          </cell>
          <cell r="U86">
            <v>-0.16</v>
          </cell>
          <cell r="V86">
            <v>0.7</v>
          </cell>
          <cell r="W86">
            <v>-0.1</v>
          </cell>
          <cell r="X86">
            <v>497.83044826112399</v>
          </cell>
          <cell r="Y86">
            <v>502.54275673219047</v>
          </cell>
          <cell r="Z86">
            <v>488.25392708639822</v>
          </cell>
          <cell r="AA86">
            <v>486.16223892041069</v>
          </cell>
          <cell r="AB86">
            <v>476.30299539252428</v>
          </cell>
          <cell r="AC86">
            <v>481.28704330818016</v>
          </cell>
          <cell r="AD86">
            <v>497.18279322632816</v>
          </cell>
          <cell r="AE86">
            <v>435.49717721435047</v>
          </cell>
          <cell r="AF86">
            <v>493.09269408009567</v>
          </cell>
          <cell r="AG86">
            <v>1.0554067102373055</v>
          </cell>
          <cell r="AH86">
            <v>0.89923254884790482</v>
          </cell>
          <cell r="AI86">
            <v>1.0579800076189105</v>
          </cell>
          <cell r="AJ86">
            <v>1.4100336257733204</v>
          </cell>
          <cell r="AK86">
            <v>1.4945027933710269</v>
          </cell>
          <cell r="AL86">
            <v>2.6043090443979491</v>
          </cell>
          <cell r="AM86">
            <v>2.6073908155727179</v>
          </cell>
          <cell r="AN86">
            <v>7.0079195740474161</v>
          </cell>
          <cell r="AO86">
            <v>0.52418212596554459</v>
          </cell>
          <cell r="AP86">
            <v>1.4100336257733204</v>
          </cell>
          <cell r="AQ86">
            <v>70.874942722574488</v>
          </cell>
          <cell r="AR86">
            <v>32175</v>
          </cell>
        </row>
        <row r="87">
          <cell r="A87" t="str">
            <v>55N5SA</v>
          </cell>
          <cell r="B87" t="str">
            <v>5</v>
          </cell>
          <cell r="C87" t="str">
            <v>5N</v>
          </cell>
          <cell r="D87" t="str">
            <v>5SA</v>
          </cell>
          <cell r="E87">
            <v>476.30299539252428</v>
          </cell>
          <cell r="F87" t="str">
            <v>L</v>
          </cell>
          <cell r="G87" t="str">
            <v>L</v>
          </cell>
          <cell r="H87" t="str">
            <v>N</v>
          </cell>
          <cell r="I87" t="str">
            <v>N</v>
          </cell>
          <cell r="J87" t="str">
            <v>N</v>
          </cell>
          <cell r="K87" t="str">
            <v>N</v>
          </cell>
          <cell r="L87" t="str">
            <v>L</v>
          </cell>
          <cell r="M87" t="str">
            <v>HH</v>
          </cell>
          <cell r="N87" t="str">
            <v>L</v>
          </cell>
          <cell r="O87">
            <v>-0.3</v>
          </cell>
          <cell r="P87">
            <v>-0.39</v>
          </cell>
          <cell r="Q87">
            <v>-0.18</v>
          </cell>
          <cell r="R87">
            <v>-0.14000000000000001</v>
          </cell>
          <cell r="S87">
            <v>0</v>
          </cell>
          <cell r="T87">
            <v>-0.08</v>
          </cell>
          <cell r="U87">
            <v>-0.33</v>
          </cell>
          <cell r="V87">
            <v>0.6</v>
          </cell>
          <cell r="W87">
            <v>-0.24</v>
          </cell>
          <cell r="X87">
            <v>497.83044826112399</v>
          </cell>
          <cell r="Y87">
            <v>502.54275673219047</v>
          </cell>
          <cell r="Z87">
            <v>488.25392708639822</v>
          </cell>
          <cell r="AA87">
            <v>486.16223892041069</v>
          </cell>
          <cell r="AB87">
            <v>476.30299539252428</v>
          </cell>
          <cell r="AC87">
            <v>481.28704330818016</v>
          </cell>
          <cell r="AD87">
            <v>497.18279322632816</v>
          </cell>
          <cell r="AE87">
            <v>435.49717721435047</v>
          </cell>
          <cell r="AF87">
            <v>493.09269408009567</v>
          </cell>
          <cell r="AG87">
            <v>1.0554067102373055</v>
          </cell>
          <cell r="AH87">
            <v>0.89923254884790482</v>
          </cell>
          <cell r="AI87">
            <v>1.0579800076189105</v>
          </cell>
          <cell r="AJ87">
            <v>1.4100336257733204</v>
          </cell>
          <cell r="AK87">
            <v>1.4945027933710269</v>
          </cell>
          <cell r="AL87">
            <v>2.6043090443979491</v>
          </cell>
          <cell r="AM87">
            <v>2.6073908155727179</v>
          </cell>
          <cell r="AN87">
            <v>7.0079195740474161</v>
          </cell>
          <cell r="AO87">
            <v>0.52418212596554459</v>
          </cell>
          <cell r="AP87">
            <v>1.4945027933710269</v>
          </cell>
          <cell r="AQ87">
            <v>63.822663111901946</v>
          </cell>
          <cell r="AR87">
            <v>19744</v>
          </cell>
        </row>
        <row r="88">
          <cell r="A88" t="str">
            <v>55N6TAS</v>
          </cell>
          <cell r="B88" t="str">
            <v>5</v>
          </cell>
          <cell r="C88" t="str">
            <v>5N</v>
          </cell>
          <cell r="D88" t="str">
            <v>6TAS</v>
          </cell>
          <cell r="E88">
            <v>481.28704330818016</v>
          </cell>
          <cell r="F88" t="str">
            <v>L</v>
          </cell>
          <cell r="G88" t="str">
            <v>L</v>
          </cell>
          <cell r="H88" t="str">
            <v>N</v>
          </cell>
          <cell r="I88" t="str">
            <v>N</v>
          </cell>
          <cell r="J88" t="str">
            <v>N</v>
          </cell>
          <cell r="K88" t="str">
            <v>N</v>
          </cell>
          <cell r="L88" t="str">
            <v>L</v>
          </cell>
          <cell r="M88" t="str">
            <v>HH</v>
          </cell>
          <cell r="N88" t="str">
            <v>N</v>
          </cell>
          <cell r="O88">
            <v>-0.22</v>
          </cell>
          <cell r="P88">
            <v>-0.32</v>
          </cell>
          <cell r="Q88">
            <v>-0.1</v>
          </cell>
          <cell r="R88">
            <v>-7.0000000000000007E-2</v>
          </cell>
          <cell r="S88">
            <v>0.08</v>
          </cell>
          <cell r="T88">
            <v>0</v>
          </cell>
          <cell r="U88">
            <v>-0.25</v>
          </cell>
          <cell r="V88">
            <v>0.62</v>
          </cell>
          <cell r="W88">
            <v>-0.17</v>
          </cell>
          <cell r="X88">
            <v>497.83044826112399</v>
          </cell>
          <cell r="Y88">
            <v>502.54275673219047</v>
          </cell>
          <cell r="Z88">
            <v>488.25392708639822</v>
          </cell>
          <cell r="AA88">
            <v>486.16223892041069</v>
          </cell>
          <cell r="AB88">
            <v>476.30299539252428</v>
          </cell>
          <cell r="AC88">
            <v>481.28704330818016</v>
          </cell>
          <cell r="AD88">
            <v>497.18279322632816</v>
          </cell>
          <cell r="AE88">
            <v>435.49717721435047</v>
          </cell>
          <cell r="AF88">
            <v>493.09269408009567</v>
          </cell>
          <cell r="AG88">
            <v>1.0554067102373055</v>
          </cell>
          <cell r="AH88">
            <v>0.89923254884790482</v>
          </cell>
          <cell r="AI88">
            <v>1.0579800076189105</v>
          </cell>
          <cell r="AJ88">
            <v>1.4100336257733204</v>
          </cell>
          <cell r="AK88">
            <v>1.4945027933710269</v>
          </cell>
          <cell r="AL88">
            <v>2.6043090443979491</v>
          </cell>
          <cell r="AM88">
            <v>2.6073908155727179</v>
          </cell>
          <cell r="AN88">
            <v>7.0079195740474161</v>
          </cell>
          <cell r="AO88">
            <v>0.52418212596554459</v>
          </cell>
          <cell r="AP88">
            <v>2.6043090443979491</v>
          </cell>
          <cell r="AQ88">
            <v>65.280049608844422</v>
          </cell>
          <cell r="AR88">
            <v>6345</v>
          </cell>
        </row>
        <row r="89">
          <cell r="A89" t="str">
            <v>55N7ACT</v>
          </cell>
          <cell r="B89" t="str">
            <v>5</v>
          </cell>
          <cell r="C89" t="str">
            <v>5N</v>
          </cell>
          <cell r="D89" t="str">
            <v>7ACT</v>
          </cell>
          <cell r="E89">
            <v>497.18279322632816</v>
          </cell>
          <cell r="F89" t="str">
            <v>N</v>
          </cell>
          <cell r="G89" t="str">
            <v>N</v>
          </cell>
          <cell r="H89" t="str">
            <v>N</v>
          </cell>
          <cell r="I89" t="str">
            <v>N</v>
          </cell>
          <cell r="J89" t="str">
            <v>H</v>
          </cell>
          <cell r="K89" t="str">
            <v>H</v>
          </cell>
          <cell r="L89" t="str">
            <v>N</v>
          </cell>
          <cell r="M89" t="str">
            <v>HH</v>
          </cell>
          <cell r="N89" t="str">
            <v>N</v>
          </cell>
          <cell r="O89">
            <v>-0.01</v>
          </cell>
          <cell r="P89">
            <v>-0.08</v>
          </cell>
          <cell r="Q89">
            <v>0.13</v>
          </cell>
          <cell r="R89">
            <v>0.16</v>
          </cell>
          <cell r="S89">
            <v>0.33</v>
          </cell>
          <cell r="T89">
            <v>0.25</v>
          </cell>
          <cell r="U89">
            <v>0</v>
          </cell>
          <cell r="V89">
            <v>0.83</v>
          </cell>
          <cell r="W89">
            <v>0.06</v>
          </cell>
          <cell r="X89">
            <v>497.83044826112399</v>
          </cell>
          <cell r="Y89">
            <v>502.54275673219047</v>
          </cell>
          <cell r="Z89">
            <v>488.25392708639822</v>
          </cell>
          <cell r="AA89">
            <v>486.16223892041069</v>
          </cell>
          <cell r="AB89">
            <v>476.30299539252428</v>
          </cell>
          <cell r="AC89">
            <v>481.28704330818016</v>
          </cell>
          <cell r="AD89">
            <v>497.18279322632816</v>
          </cell>
          <cell r="AE89">
            <v>435.49717721435047</v>
          </cell>
          <cell r="AF89">
            <v>493.09269408009567</v>
          </cell>
          <cell r="AG89">
            <v>1.0554067102373055</v>
          </cell>
          <cell r="AH89">
            <v>0.89923254884790482</v>
          </cell>
          <cell r="AI89">
            <v>1.0579800076189105</v>
          </cell>
          <cell r="AJ89">
            <v>1.4100336257733204</v>
          </cell>
          <cell r="AK89">
            <v>1.4945027933710269</v>
          </cell>
          <cell r="AL89">
            <v>2.6043090443979491</v>
          </cell>
          <cell r="AM89">
            <v>2.6073908155727179</v>
          </cell>
          <cell r="AN89">
            <v>7.0079195740474161</v>
          </cell>
          <cell r="AO89">
            <v>0.52418212596554459</v>
          </cell>
          <cell r="AP89">
            <v>2.6073908155727179</v>
          </cell>
          <cell r="AQ89">
            <v>63.668489332044032</v>
          </cell>
          <cell r="AR89">
            <v>5044</v>
          </cell>
        </row>
        <row r="90">
          <cell r="A90" t="str">
            <v>55N8NT</v>
          </cell>
          <cell r="B90" t="str">
            <v>5</v>
          </cell>
          <cell r="C90" t="str">
            <v>5N</v>
          </cell>
          <cell r="D90" t="str">
            <v>8NT</v>
          </cell>
          <cell r="E90">
            <v>435.49717721435047</v>
          </cell>
          <cell r="F90" t="str">
            <v>LL</v>
          </cell>
          <cell r="G90" t="str">
            <v>LL</v>
          </cell>
          <cell r="H90" t="str">
            <v>LL</v>
          </cell>
          <cell r="I90" t="str">
            <v>LL</v>
          </cell>
          <cell r="J90" t="str">
            <v>LL</v>
          </cell>
          <cell r="K90" t="str">
            <v>LL</v>
          </cell>
          <cell r="L90" t="str">
            <v>LL</v>
          </cell>
          <cell r="M90" t="str">
            <v>N</v>
          </cell>
          <cell r="N90" t="str">
            <v>LL</v>
          </cell>
          <cell r="O90">
            <v>-0.83</v>
          </cell>
          <cell r="P90">
            <v>-0.98</v>
          </cell>
          <cell r="Q90">
            <v>-0.77</v>
          </cell>
          <cell r="R90">
            <v>-0.7</v>
          </cell>
          <cell r="S90">
            <v>-0.6</v>
          </cell>
          <cell r="T90">
            <v>-0.62</v>
          </cell>
          <cell r="U90">
            <v>-0.83</v>
          </cell>
          <cell r="V90">
            <v>0</v>
          </cell>
          <cell r="W90">
            <v>-0.81</v>
          </cell>
          <cell r="X90">
            <v>497.83044826112399</v>
          </cell>
          <cell r="Y90">
            <v>502.54275673219047</v>
          </cell>
          <cell r="Z90">
            <v>488.25392708639822</v>
          </cell>
          <cell r="AA90">
            <v>486.16223892041069</v>
          </cell>
          <cell r="AB90">
            <v>476.30299539252428</v>
          </cell>
          <cell r="AC90">
            <v>481.28704330818016</v>
          </cell>
          <cell r="AD90">
            <v>497.18279322632816</v>
          </cell>
          <cell r="AE90">
            <v>435.49717721435047</v>
          </cell>
          <cell r="AF90">
            <v>493.09269408009567</v>
          </cell>
          <cell r="AG90">
            <v>1.0554067102373055</v>
          </cell>
          <cell r="AH90">
            <v>0.89923254884790482</v>
          </cell>
          <cell r="AI90">
            <v>1.0579800076189105</v>
          </cell>
          <cell r="AJ90">
            <v>1.4100336257733204</v>
          </cell>
          <cell r="AK90">
            <v>1.4945027933710269</v>
          </cell>
          <cell r="AL90">
            <v>2.6043090443979491</v>
          </cell>
          <cell r="AM90">
            <v>2.6073908155727179</v>
          </cell>
          <cell r="AN90">
            <v>7.0079195740474161</v>
          </cell>
          <cell r="AO90">
            <v>0.52418212596554459</v>
          </cell>
          <cell r="AP90">
            <v>7.0079195740474161</v>
          </cell>
          <cell r="AQ90">
            <v>87.360379126412042</v>
          </cell>
          <cell r="AR90">
            <v>3331</v>
          </cell>
        </row>
        <row r="91">
          <cell r="A91" t="str">
            <v>55N9AUS</v>
          </cell>
          <cell r="B91" t="str">
            <v>5</v>
          </cell>
          <cell r="C91" t="str">
            <v>5N</v>
          </cell>
          <cell r="D91" t="str">
            <v>9AUS</v>
          </cell>
          <cell r="E91">
            <v>493.09269408009567</v>
          </cell>
          <cell r="F91" t="str">
            <v>N</v>
          </cell>
          <cell r="G91" t="str">
            <v>N</v>
          </cell>
          <cell r="H91" t="str">
            <v>N</v>
          </cell>
          <cell r="I91" t="str">
            <v>N</v>
          </cell>
          <cell r="J91" t="str">
            <v>H</v>
          </cell>
          <cell r="K91" t="str">
            <v>N</v>
          </cell>
          <cell r="L91" t="str">
            <v>N</v>
          </cell>
          <cell r="M91" t="str">
            <v>HH</v>
          </cell>
          <cell r="N91" t="str">
            <v>N</v>
          </cell>
          <cell r="O91">
            <v>-7.0000000000000007E-2</v>
          </cell>
          <cell r="P91">
            <v>-0.14000000000000001</v>
          </cell>
          <cell r="Q91">
            <v>7.0000000000000007E-2</v>
          </cell>
          <cell r="R91">
            <v>0.1</v>
          </cell>
          <cell r="S91">
            <v>0.24</v>
          </cell>
          <cell r="T91">
            <v>0.17</v>
          </cell>
          <cell r="U91">
            <v>-0.06</v>
          </cell>
          <cell r="V91">
            <v>0.81</v>
          </cell>
          <cell r="W91">
            <v>0</v>
          </cell>
          <cell r="X91">
            <v>497.83044826112399</v>
          </cell>
          <cell r="Y91">
            <v>502.54275673219047</v>
          </cell>
          <cell r="Z91">
            <v>488.25392708639822</v>
          </cell>
          <cell r="AA91">
            <v>486.16223892041069</v>
          </cell>
          <cell r="AB91">
            <v>476.30299539252428</v>
          </cell>
          <cell r="AC91">
            <v>481.28704330818016</v>
          </cell>
          <cell r="AD91">
            <v>497.18279322632816</v>
          </cell>
          <cell r="AE91">
            <v>435.49717721435047</v>
          </cell>
          <cell r="AF91">
            <v>493.09269408009567</v>
          </cell>
          <cell r="AG91">
            <v>1.0554067102373055</v>
          </cell>
          <cell r="AH91">
            <v>0.89923254884790482</v>
          </cell>
          <cell r="AI91">
            <v>1.0579800076189105</v>
          </cell>
          <cell r="AJ91">
            <v>1.4100336257733204</v>
          </cell>
          <cell r="AK91">
            <v>1.4945027933710269</v>
          </cell>
          <cell r="AL91">
            <v>2.6043090443979491</v>
          </cell>
          <cell r="AM91">
            <v>2.6073908155727179</v>
          </cell>
          <cell r="AN91">
            <v>7.0079195740474161</v>
          </cell>
          <cell r="AO91">
            <v>0.52418212596554459</v>
          </cell>
          <cell r="AP91">
            <v>0.52418212596554459</v>
          </cell>
          <cell r="AQ91">
            <v>70.560851113790093</v>
          </cell>
          <cell r="AR91">
            <v>293968</v>
          </cell>
        </row>
        <row r="92">
          <cell r="A92" t="str">
            <v>71R1NSW</v>
          </cell>
          <cell r="B92" t="str">
            <v>7</v>
          </cell>
          <cell r="C92" t="str">
            <v>1R</v>
          </cell>
          <cell r="D92" t="str">
            <v>1NSW</v>
          </cell>
          <cell r="E92">
            <v>542.09152764950966</v>
          </cell>
          <cell r="F92" t="str">
            <v>N</v>
          </cell>
          <cell r="G92" t="str">
            <v>N</v>
          </cell>
          <cell r="H92" t="str">
            <v>N</v>
          </cell>
          <cell r="I92" t="str">
            <v>N</v>
          </cell>
          <cell r="J92" t="str">
            <v>N</v>
          </cell>
          <cell r="K92" t="str">
            <v>N</v>
          </cell>
          <cell r="L92" t="str">
            <v>L</v>
          </cell>
          <cell r="M92" t="str">
            <v>HH</v>
          </cell>
          <cell r="N92" t="str">
            <v>N</v>
          </cell>
          <cell r="O92">
            <v>0</v>
          </cell>
          <cell r="P92">
            <v>-0.05</v>
          </cell>
          <cell r="Q92">
            <v>0.05</v>
          </cell>
          <cell r="R92">
            <v>7.0000000000000007E-2</v>
          </cell>
          <cell r="S92">
            <v>0.06</v>
          </cell>
          <cell r="T92">
            <v>0.06</v>
          </cell>
          <cell r="U92">
            <v>-0.23</v>
          </cell>
          <cell r="V92">
            <v>0.99</v>
          </cell>
          <cell r="W92">
            <v>0.02</v>
          </cell>
          <cell r="X92">
            <v>542.09152764950966</v>
          </cell>
          <cell r="Y92">
            <v>545.6088401675446</v>
          </cell>
          <cell r="Z92">
            <v>538.54641902631488</v>
          </cell>
          <cell r="AA92">
            <v>537.64558747871592</v>
          </cell>
          <cell r="AB92">
            <v>537.75293915212819</v>
          </cell>
          <cell r="AC92">
            <v>537.97244040553846</v>
          </cell>
          <cell r="AD92">
            <v>557.89800192952771</v>
          </cell>
          <cell r="AE92">
            <v>472.90822182614295</v>
          </cell>
          <cell r="AF92">
            <v>540.83801015587528</v>
          </cell>
          <cell r="AG92">
            <v>1.4733938128247439</v>
          </cell>
          <cell r="AH92">
            <v>1.3138616809079036</v>
          </cell>
          <cell r="AI92">
            <v>1.6277047557740292</v>
          </cell>
          <cell r="AJ92">
            <v>2.5148774880105731</v>
          </cell>
          <cell r="AK92">
            <v>1.527455048712089</v>
          </cell>
          <cell r="AL92">
            <v>4.2310228564674031</v>
          </cell>
          <cell r="AM92">
            <v>4.1337565199813602</v>
          </cell>
          <cell r="AN92">
            <v>11.593681262659381</v>
          </cell>
          <cell r="AO92">
            <v>0.74948616810869217</v>
          </cell>
          <cell r="AP92">
            <v>1.4733938128247439</v>
          </cell>
          <cell r="AQ92">
            <v>67.743744720221684</v>
          </cell>
          <cell r="AR92">
            <v>88630</v>
          </cell>
        </row>
        <row r="93">
          <cell r="A93" t="str">
            <v>71R2VIC</v>
          </cell>
          <cell r="B93" t="str">
            <v>7</v>
          </cell>
          <cell r="C93" t="str">
            <v>1R</v>
          </cell>
          <cell r="D93" t="str">
            <v>2VIC</v>
          </cell>
          <cell r="E93">
            <v>545.6088401675446</v>
          </cell>
          <cell r="F93" t="str">
            <v>N</v>
          </cell>
          <cell r="G93" t="str">
            <v>N</v>
          </cell>
          <cell r="H93" t="str">
            <v>N</v>
          </cell>
          <cell r="I93" t="str">
            <v>N</v>
          </cell>
          <cell r="J93" t="str">
            <v>N</v>
          </cell>
          <cell r="K93" t="str">
            <v>N</v>
          </cell>
          <cell r="L93" t="str">
            <v>N</v>
          </cell>
          <cell r="M93" t="str">
            <v>HH</v>
          </cell>
          <cell r="N93" t="str">
            <v>N</v>
          </cell>
          <cell r="O93">
            <v>0.05</v>
          </cell>
          <cell r="P93">
            <v>0</v>
          </cell>
          <cell r="Q93">
            <v>0.11</v>
          </cell>
          <cell r="R93">
            <v>0.12</v>
          </cell>
          <cell r="S93">
            <v>0.12</v>
          </cell>
          <cell r="T93">
            <v>0.12</v>
          </cell>
          <cell r="U93">
            <v>-0.19</v>
          </cell>
          <cell r="V93">
            <v>1.0900000000000001</v>
          </cell>
          <cell r="W93">
            <v>7.0000000000000007E-2</v>
          </cell>
          <cell r="X93">
            <v>542.09152764950966</v>
          </cell>
          <cell r="Y93">
            <v>545.6088401675446</v>
          </cell>
          <cell r="Z93">
            <v>538.54641902631488</v>
          </cell>
          <cell r="AA93">
            <v>537.64558747871592</v>
          </cell>
          <cell r="AB93">
            <v>537.75293915212819</v>
          </cell>
          <cell r="AC93">
            <v>537.97244040553846</v>
          </cell>
          <cell r="AD93">
            <v>557.89800192952771</v>
          </cell>
          <cell r="AE93">
            <v>472.90822182614295</v>
          </cell>
          <cell r="AF93">
            <v>540.83801015587528</v>
          </cell>
          <cell r="AG93">
            <v>1.4733938128247439</v>
          </cell>
          <cell r="AH93">
            <v>1.3138616809079036</v>
          </cell>
          <cell r="AI93">
            <v>1.6277047557740292</v>
          </cell>
          <cell r="AJ93">
            <v>2.5148774880105731</v>
          </cell>
          <cell r="AK93">
            <v>1.527455048712089</v>
          </cell>
          <cell r="AL93">
            <v>4.2310228564674031</v>
          </cell>
          <cell r="AM93">
            <v>4.1337565199813602</v>
          </cell>
          <cell r="AN93">
            <v>11.593681262659381</v>
          </cell>
          <cell r="AO93">
            <v>0.74948616810869217</v>
          </cell>
          <cell r="AP93">
            <v>1.3138616809079036</v>
          </cell>
          <cell r="AQ93">
            <v>64.176541824847206</v>
          </cell>
          <cell r="AR93">
            <v>68133</v>
          </cell>
        </row>
        <row r="94">
          <cell r="A94" t="str">
            <v>71R3QLD</v>
          </cell>
          <cell r="B94" t="str">
            <v>7</v>
          </cell>
          <cell r="C94" t="str">
            <v>1R</v>
          </cell>
          <cell r="D94" t="str">
            <v>3QLD</v>
          </cell>
          <cell r="E94">
            <v>538.54641902631488</v>
          </cell>
          <cell r="F94" t="str">
            <v>N</v>
          </cell>
          <cell r="G94" t="str">
            <v>N</v>
          </cell>
          <cell r="H94" t="str">
            <v>N</v>
          </cell>
          <cell r="I94" t="str">
            <v>N</v>
          </cell>
          <cell r="J94" t="str">
            <v>N</v>
          </cell>
          <cell r="K94" t="str">
            <v>N</v>
          </cell>
          <cell r="L94" t="str">
            <v>L</v>
          </cell>
          <cell r="M94" t="str">
            <v>HH</v>
          </cell>
          <cell r="N94" t="str">
            <v>N</v>
          </cell>
          <cell r="O94">
            <v>-0.05</v>
          </cell>
          <cell r="P94">
            <v>-0.11</v>
          </cell>
          <cell r="Q94">
            <v>0</v>
          </cell>
          <cell r="R94">
            <v>0.01</v>
          </cell>
          <cell r="S94">
            <v>0.01</v>
          </cell>
          <cell r="T94">
            <v>0.01</v>
          </cell>
          <cell r="U94">
            <v>-0.28999999999999998</v>
          </cell>
          <cell r="V94">
            <v>0.95</v>
          </cell>
          <cell r="W94">
            <v>-0.03</v>
          </cell>
          <cell r="X94">
            <v>542.09152764950966</v>
          </cell>
          <cell r="Y94">
            <v>545.6088401675446</v>
          </cell>
          <cell r="Z94">
            <v>538.54641902631488</v>
          </cell>
          <cell r="AA94">
            <v>537.64558747871592</v>
          </cell>
          <cell r="AB94">
            <v>537.75293915212819</v>
          </cell>
          <cell r="AC94">
            <v>537.97244040553846</v>
          </cell>
          <cell r="AD94">
            <v>557.89800192952771</v>
          </cell>
          <cell r="AE94">
            <v>472.90822182614295</v>
          </cell>
          <cell r="AF94">
            <v>540.83801015587528</v>
          </cell>
          <cell r="AG94">
            <v>1.4733938128247439</v>
          </cell>
          <cell r="AH94">
            <v>1.3138616809079036</v>
          </cell>
          <cell r="AI94">
            <v>1.6277047557740292</v>
          </cell>
          <cell r="AJ94">
            <v>2.5148774880105731</v>
          </cell>
          <cell r="AK94">
            <v>1.527455048712089</v>
          </cell>
          <cell r="AL94">
            <v>4.2310228564674031</v>
          </cell>
          <cell r="AM94">
            <v>4.1337565199813602</v>
          </cell>
          <cell r="AN94">
            <v>11.593681262659381</v>
          </cell>
          <cell r="AO94">
            <v>0.74948616810869217</v>
          </cell>
          <cell r="AP94">
            <v>1.6277047557740292</v>
          </cell>
          <cell r="AQ94">
            <v>66.25350406659463</v>
          </cell>
          <cell r="AR94">
            <v>60041</v>
          </cell>
        </row>
        <row r="95">
          <cell r="A95" t="str">
            <v>71R4WA</v>
          </cell>
          <cell r="B95" t="str">
            <v>7</v>
          </cell>
          <cell r="C95" t="str">
            <v>1R</v>
          </cell>
          <cell r="D95" t="str">
            <v>4WA</v>
          </cell>
          <cell r="E95">
            <v>537.64558747871592</v>
          </cell>
          <cell r="F95" t="str">
            <v>N</v>
          </cell>
          <cell r="G95" t="str">
            <v>N</v>
          </cell>
          <cell r="H95" t="str">
            <v>N</v>
          </cell>
          <cell r="I95" t="str">
            <v>N</v>
          </cell>
          <cell r="J95" t="str">
            <v>N</v>
          </cell>
          <cell r="K95" t="str">
            <v>N</v>
          </cell>
          <cell r="L95" t="str">
            <v>L</v>
          </cell>
          <cell r="M95" t="str">
            <v>HH</v>
          </cell>
          <cell r="N95" t="str">
            <v>N</v>
          </cell>
          <cell r="O95">
            <v>-7.0000000000000007E-2</v>
          </cell>
          <cell r="P95">
            <v>-0.12</v>
          </cell>
          <cell r="Q95">
            <v>-0.01</v>
          </cell>
          <cell r="R95">
            <v>0</v>
          </cell>
          <cell r="S95">
            <v>0</v>
          </cell>
          <cell r="T95">
            <v>0</v>
          </cell>
          <cell r="U95">
            <v>-0.28999999999999998</v>
          </cell>
          <cell r="V95">
            <v>0.88</v>
          </cell>
          <cell r="W95">
            <v>-0.05</v>
          </cell>
          <cell r="X95">
            <v>542.09152764950966</v>
          </cell>
          <cell r="Y95">
            <v>545.6088401675446</v>
          </cell>
          <cell r="Z95">
            <v>538.54641902631488</v>
          </cell>
          <cell r="AA95">
            <v>537.64558747871592</v>
          </cell>
          <cell r="AB95">
            <v>537.75293915212819</v>
          </cell>
          <cell r="AC95">
            <v>537.97244040553846</v>
          </cell>
          <cell r="AD95">
            <v>557.89800192952771</v>
          </cell>
          <cell r="AE95">
            <v>472.90822182614295</v>
          </cell>
          <cell r="AF95">
            <v>540.83801015587528</v>
          </cell>
          <cell r="AG95">
            <v>1.4733938128247439</v>
          </cell>
          <cell r="AH95">
            <v>1.3138616809079036</v>
          </cell>
          <cell r="AI95">
            <v>1.6277047557740292</v>
          </cell>
          <cell r="AJ95">
            <v>2.5148774880105731</v>
          </cell>
          <cell r="AK95">
            <v>1.527455048712089</v>
          </cell>
          <cell r="AL95">
            <v>4.2310228564674031</v>
          </cell>
          <cell r="AM95">
            <v>4.1337565199813602</v>
          </cell>
          <cell r="AN95">
            <v>11.593681262659381</v>
          </cell>
          <cell r="AO95">
            <v>0.74948616810869217</v>
          </cell>
          <cell r="AP95">
            <v>2.5148774880105731</v>
          </cell>
          <cell r="AQ95">
            <v>68.976320934236838</v>
          </cell>
          <cell r="AR95">
            <v>30220</v>
          </cell>
        </row>
        <row r="96">
          <cell r="A96" t="str">
            <v>71R5SA</v>
          </cell>
          <cell r="B96" t="str">
            <v>7</v>
          </cell>
          <cell r="C96" t="str">
            <v>1R</v>
          </cell>
          <cell r="D96" t="str">
            <v>5SA</v>
          </cell>
          <cell r="E96">
            <v>537.75293915212819</v>
          </cell>
          <cell r="F96" t="str">
            <v>N</v>
          </cell>
          <cell r="G96" t="str">
            <v>N</v>
          </cell>
          <cell r="H96" t="str">
            <v>N</v>
          </cell>
          <cell r="I96" t="str">
            <v>N</v>
          </cell>
          <cell r="J96" t="str">
            <v>N</v>
          </cell>
          <cell r="K96" t="str">
            <v>N</v>
          </cell>
          <cell r="L96" t="str">
            <v>L</v>
          </cell>
          <cell r="M96" t="str">
            <v>HH</v>
          </cell>
          <cell r="N96" t="str">
            <v>N</v>
          </cell>
          <cell r="O96">
            <v>-0.06</v>
          </cell>
          <cell r="P96">
            <v>-0.12</v>
          </cell>
          <cell r="Q96">
            <v>-0.01</v>
          </cell>
          <cell r="R96">
            <v>0</v>
          </cell>
          <cell r="S96">
            <v>0</v>
          </cell>
          <cell r="T96">
            <v>0</v>
          </cell>
          <cell r="U96">
            <v>-0.31</v>
          </cell>
          <cell r="V96">
            <v>0.9</v>
          </cell>
          <cell r="W96">
            <v>-0.05</v>
          </cell>
          <cell r="X96">
            <v>542.09152764950966</v>
          </cell>
          <cell r="Y96">
            <v>545.6088401675446</v>
          </cell>
          <cell r="Z96">
            <v>538.54641902631488</v>
          </cell>
          <cell r="AA96">
            <v>537.64558747871592</v>
          </cell>
          <cell r="AB96">
            <v>537.75293915212819</v>
          </cell>
          <cell r="AC96">
            <v>537.97244040553846</v>
          </cell>
          <cell r="AD96">
            <v>557.89800192952771</v>
          </cell>
          <cell r="AE96">
            <v>472.90822182614295</v>
          </cell>
          <cell r="AF96">
            <v>540.83801015587528</v>
          </cell>
          <cell r="AG96">
            <v>1.4733938128247439</v>
          </cell>
          <cell r="AH96">
            <v>1.3138616809079036</v>
          </cell>
          <cell r="AI96">
            <v>1.6277047557740292</v>
          </cell>
          <cell r="AJ96">
            <v>2.5148774880105731</v>
          </cell>
          <cell r="AK96">
            <v>1.527455048712089</v>
          </cell>
          <cell r="AL96">
            <v>4.2310228564674031</v>
          </cell>
          <cell r="AM96">
            <v>4.1337565199813602</v>
          </cell>
          <cell r="AN96">
            <v>11.593681262659381</v>
          </cell>
          <cell r="AO96">
            <v>0.74948616810869217</v>
          </cell>
          <cell r="AP96">
            <v>1.527455048712089</v>
          </cell>
          <cell r="AQ96">
            <v>64.001986832488939</v>
          </cell>
          <cell r="AR96">
            <v>19164</v>
          </cell>
        </row>
        <row r="97">
          <cell r="A97" t="str">
            <v>71R6TAS</v>
          </cell>
          <cell r="B97" t="str">
            <v>7</v>
          </cell>
          <cell r="C97" t="str">
            <v>1R</v>
          </cell>
          <cell r="D97" t="str">
            <v>6TAS</v>
          </cell>
          <cell r="E97">
            <v>537.97244040553846</v>
          </cell>
          <cell r="F97" t="str">
            <v>N</v>
          </cell>
          <cell r="G97" t="str">
            <v>N</v>
          </cell>
          <cell r="H97" t="str">
            <v>N</v>
          </cell>
          <cell r="I97" t="str">
            <v>N</v>
          </cell>
          <cell r="J97" t="str">
            <v>N</v>
          </cell>
          <cell r="K97" t="str">
            <v>N</v>
          </cell>
          <cell r="L97" t="str">
            <v>L</v>
          </cell>
          <cell r="M97" t="str">
            <v>HH</v>
          </cell>
          <cell r="N97" t="str">
            <v>N</v>
          </cell>
          <cell r="O97">
            <v>-0.06</v>
          </cell>
          <cell r="P97">
            <v>-0.12</v>
          </cell>
          <cell r="Q97">
            <v>-0.01</v>
          </cell>
          <cell r="R97">
            <v>0</v>
          </cell>
          <cell r="S97">
            <v>0</v>
          </cell>
          <cell r="T97">
            <v>0</v>
          </cell>
          <cell r="U97">
            <v>-0.28999999999999998</v>
          </cell>
          <cell r="V97">
            <v>0.76</v>
          </cell>
          <cell r="W97">
            <v>-0.04</v>
          </cell>
          <cell r="X97">
            <v>542.09152764950966</v>
          </cell>
          <cell r="Y97">
            <v>545.6088401675446</v>
          </cell>
          <cell r="Z97">
            <v>538.54641902631488</v>
          </cell>
          <cell r="AA97">
            <v>537.64558747871592</v>
          </cell>
          <cell r="AB97">
            <v>537.75293915212819</v>
          </cell>
          <cell r="AC97">
            <v>537.97244040553846</v>
          </cell>
          <cell r="AD97">
            <v>557.89800192952771</v>
          </cell>
          <cell r="AE97">
            <v>472.90822182614295</v>
          </cell>
          <cell r="AF97">
            <v>540.83801015587528</v>
          </cell>
          <cell r="AG97">
            <v>1.4733938128247439</v>
          </cell>
          <cell r="AH97">
            <v>1.3138616809079036</v>
          </cell>
          <cell r="AI97">
            <v>1.6277047557740292</v>
          </cell>
          <cell r="AJ97">
            <v>2.5148774880105731</v>
          </cell>
          <cell r="AK97">
            <v>1.527455048712089</v>
          </cell>
          <cell r="AL97">
            <v>4.2310228564674031</v>
          </cell>
          <cell r="AM97">
            <v>4.1337565199813602</v>
          </cell>
          <cell r="AN97">
            <v>11.593681262659381</v>
          </cell>
          <cell r="AO97">
            <v>0.74948616810869217</v>
          </cell>
          <cell r="AP97">
            <v>4.2310228564674031</v>
          </cell>
          <cell r="AQ97">
            <v>70.078289410642881</v>
          </cell>
          <cell r="AR97">
            <v>5959</v>
          </cell>
        </row>
        <row r="98">
          <cell r="A98" t="str">
            <v>71R7ACT</v>
          </cell>
          <cell r="B98" t="str">
            <v>7</v>
          </cell>
          <cell r="C98" t="str">
            <v>1R</v>
          </cell>
          <cell r="D98" t="str">
            <v>7ACT</v>
          </cell>
          <cell r="E98">
            <v>557.89800192952771</v>
          </cell>
          <cell r="F98" t="str">
            <v>H</v>
          </cell>
          <cell r="G98" t="str">
            <v>N</v>
          </cell>
          <cell r="H98" t="str">
            <v>H</v>
          </cell>
          <cell r="I98" t="str">
            <v>H</v>
          </cell>
          <cell r="J98" t="str">
            <v>H</v>
          </cell>
          <cell r="K98" t="str">
            <v>H</v>
          </cell>
          <cell r="L98" t="str">
            <v>N</v>
          </cell>
          <cell r="M98" t="str">
            <v>HH</v>
          </cell>
          <cell r="N98" t="str">
            <v>H</v>
          </cell>
          <cell r="O98">
            <v>0.23</v>
          </cell>
          <cell r="P98">
            <v>0.19</v>
          </cell>
          <cell r="Q98">
            <v>0.28999999999999998</v>
          </cell>
          <cell r="R98">
            <v>0.28999999999999998</v>
          </cell>
          <cell r="S98">
            <v>0.31</v>
          </cell>
          <cell r="T98">
            <v>0.28999999999999998</v>
          </cell>
          <cell r="U98">
            <v>0</v>
          </cell>
          <cell r="V98">
            <v>0.99</v>
          </cell>
          <cell r="W98">
            <v>0.25</v>
          </cell>
          <cell r="X98">
            <v>542.09152764950966</v>
          </cell>
          <cell r="Y98">
            <v>545.6088401675446</v>
          </cell>
          <cell r="Z98">
            <v>538.54641902631488</v>
          </cell>
          <cell r="AA98">
            <v>537.64558747871592</v>
          </cell>
          <cell r="AB98">
            <v>537.75293915212819</v>
          </cell>
          <cell r="AC98">
            <v>537.97244040553846</v>
          </cell>
          <cell r="AD98">
            <v>557.89800192952771</v>
          </cell>
          <cell r="AE98">
            <v>472.90822182614295</v>
          </cell>
          <cell r="AF98">
            <v>540.83801015587528</v>
          </cell>
          <cell r="AG98">
            <v>1.4733938128247439</v>
          </cell>
          <cell r="AH98">
            <v>1.3138616809079036</v>
          </cell>
          <cell r="AI98">
            <v>1.6277047557740292</v>
          </cell>
          <cell r="AJ98">
            <v>2.5148774880105731</v>
          </cell>
          <cell r="AK98">
            <v>1.527455048712089</v>
          </cell>
          <cell r="AL98">
            <v>4.2310228564674031</v>
          </cell>
          <cell r="AM98">
            <v>4.1337565199813602</v>
          </cell>
          <cell r="AN98">
            <v>11.593681262659381</v>
          </cell>
          <cell r="AO98">
            <v>0.74948616810869217</v>
          </cell>
          <cell r="AP98">
            <v>4.1337565199813602</v>
          </cell>
          <cell r="AQ98">
            <v>67.188332258888067</v>
          </cell>
          <cell r="AR98">
            <v>5080</v>
          </cell>
        </row>
        <row r="99">
          <cell r="A99" t="str">
            <v>71R8NT</v>
          </cell>
          <cell r="B99" t="str">
            <v>7</v>
          </cell>
          <cell r="C99" t="str">
            <v>1R</v>
          </cell>
          <cell r="D99" t="str">
            <v>8NT</v>
          </cell>
          <cell r="E99">
            <v>472.90822182614295</v>
          </cell>
          <cell r="F99" t="str">
            <v>LL</v>
          </cell>
          <cell r="G99" t="str">
            <v>LL</v>
          </cell>
          <cell r="H99" t="str">
            <v>LL</v>
          </cell>
          <cell r="I99" t="str">
            <v>LL</v>
          </cell>
          <cell r="J99" t="str">
            <v>LL</v>
          </cell>
          <cell r="K99" t="str">
            <v>LL</v>
          </cell>
          <cell r="L99" t="str">
            <v>LL</v>
          </cell>
          <cell r="M99" t="str">
            <v>N</v>
          </cell>
          <cell r="N99" t="str">
            <v>LL</v>
          </cell>
          <cell r="O99">
            <v>-0.99</v>
          </cell>
          <cell r="P99">
            <v>-1.0900000000000001</v>
          </cell>
          <cell r="Q99">
            <v>-0.95</v>
          </cell>
          <cell r="R99">
            <v>-0.88</v>
          </cell>
          <cell r="S99">
            <v>-0.9</v>
          </cell>
          <cell r="T99">
            <v>-0.76</v>
          </cell>
          <cell r="U99">
            <v>-0.99</v>
          </cell>
          <cell r="V99">
            <v>0</v>
          </cell>
          <cell r="W99">
            <v>-1</v>
          </cell>
          <cell r="X99">
            <v>542.09152764950966</v>
          </cell>
          <cell r="Y99">
            <v>545.6088401675446</v>
          </cell>
          <cell r="Z99">
            <v>538.54641902631488</v>
          </cell>
          <cell r="AA99">
            <v>537.64558747871592</v>
          </cell>
          <cell r="AB99">
            <v>537.75293915212819</v>
          </cell>
          <cell r="AC99">
            <v>537.97244040553846</v>
          </cell>
          <cell r="AD99">
            <v>557.89800192952771</v>
          </cell>
          <cell r="AE99">
            <v>472.90822182614295</v>
          </cell>
          <cell r="AF99">
            <v>540.83801015587528</v>
          </cell>
          <cell r="AG99">
            <v>1.4733938128247439</v>
          </cell>
          <cell r="AH99">
            <v>1.3138616809079036</v>
          </cell>
          <cell r="AI99">
            <v>1.6277047557740292</v>
          </cell>
          <cell r="AJ99">
            <v>2.5148774880105731</v>
          </cell>
          <cell r="AK99">
            <v>1.527455048712089</v>
          </cell>
          <cell r="AL99">
            <v>4.2310228564674031</v>
          </cell>
          <cell r="AM99">
            <v>4.1337565199813602</v>
          </cell>
          <cell r="AN99">
            <v>11.593681262659381</v>
          </cell>
          <cell r="AO99">
            <v>0.74948616810869217</v>
          </cell>
          <cell r="AP99">
            <v>11.593681262659381</v>
          </cell>
          <cell r="AQ99">
            <v>109.0213605635463</v>
          </cell>
          <cell r="AR99">
            <v>3129</v>
          </cell>
        </row>
        <row r="100">
          <cell r="A100" t="str">
            <v>71R9AUS</v>
          </cell>
          <cell r="B100" t="str">
            <v>7</v>
          </cell>
          <cell r="C100" t="str">
            <v>1R</v>
          </cell>
          <cell r="D100" t="str">
            <v>9AUS</v>
          </cell>
          <cell r="E100">
            <v>540.83801015587528</v>
          </cell>
          <cell r="F100" t="str">
            <v>N</v>
          </cell>
          <cell r="G100" t="str">
            <v>N</v>
          </cell>
          <cell r="H100" t="str">
            <v>N</v>
          </cell>
          <cell r="I100" t="str">
            <v>N</v>
          </cell>
          <cell r="J100" t="str">
            <v>N</v>
          </cell>
          <cell r="K100" t="str">
            <v>N</v>
          </cell>
          <cell r="L100" t="str">
            <v>L</v>
          </cell>
          <cell r="M100" t="str">
            <v>HH</v>
          </cell>
          <cell r="N100" t="str">
            <v>N</v>
          </cell>
          <cell r="O100">
            <v>-0.02</v>
          </cell>
          <cell r="P100">
            <v>-7.0000000000000007E-2</v>
          </cell>
          <cell r="Q100">
            <v>0.03</v>
          </cell>
          <cell r="R100">
            <v>0.05</v>
          </cell>
          <cell r="S100">
            <v>0.05</v>
          </cell>
          <cell r="T100">
            <v>0.04</v>
          </cell>
          <cell r="U100">
            <v>-0.25</v>
          </cell>
          <cell r="V100">
            <v>1</v>
          </cell>
          <cell r="W100">
            <v>0</v>
          </cell>
          <cell r="X100">
            <v>542.09152764950966</v>
          </cell>
          <cell r="Y100">
            <v>545.6088401675446</v>
          </cell>
          <cell r="Z100">
            <v>538.54641902631488</v>
          </cell>
          <cell r="AA100">
            <v>537.64558747871592</v>
          </cell>
          <cell r="AB100">
            <v>537.75293915212819</v>
          </cell>
          <cell r="AC100">
            <v>537.97244040553846</v>
          </cell>
          <cell r="AD100">
            <v>557.89800192952771</v>
          </cell>
          <cell r="AE100">
            <v>472.90822182614295</v>
          </cell>
          <cell r="AF100">
            <v>540.83801015587528</v>
          </cell>
          <cell r="AG100">
            <v>1.4733938128247439</v>
          </cell>
          <cell r="AH100">
            <v>1.3138616809079036</v>
          </cell>
          <cell r="AI100">
            <v>1.6277047557740292</v>
          </cell>
          <cell r="AJ100">
            <v>2.5148774880105731</v>
          </cell>
          <cell r="AK100">
            <v>1.527455048712089</v>
          </cell>
          <cell r="AL100">
            <v>4.2310228564674031</v>
          </cell>
          <cell r="AM100">
            <v>4.1337565199813602</v>
          </cell>
          <cell r="AN100">
            <v>11.593681262659381</v>
          </cell>
          <cell r="AO100">
            <v>0.74948616810869217</v>
          </cell>
          <cell r="AP100">
            <v>0.74948616810869217</v>
          </cell>
          <cell r="AQ100">
            <v>67.595930272938858</v>
          </cell>
          <cell r="AR100">
            <v>280356</v>
          </cell>
        </row>
        <row r="101">
          <cell r="A101" t="str">
            <v>72W1NSW</v>
          </cell>
          <cell r="B101" t="str">
            <v>7</v>
          </cell>
          <cell r="C101" t="str">
            <v>2W</v>
          </cell>
          <cell r="D101" t="str">
            <v>1NSW</v>
          </cell>
          <cell r="E101">
            <v>515.24933238649339</v>
          </cell>
          <cell r="F101" t="str">
            <v>N</v>
          </cell>
          <cell r="G101" t="str">
            <v>L</v>
          </cell>
          <cell r="H101" t="str">
            <v>N</v>
          </cell>
          <cell r="I101" t="str">
            <v>N</v>
          </cell>
          <cell r="J101" t="str">
            <v>N</v>
          </cell>
          <cell r="K101" t="str">
            <v>N</v>
          </cell>
          <cell r="L101" t="str">
            <v>N</v>
          </cell>
          <cell r="M101" t="str">
            <v>HH</v>
          </cell>
          <cell r="N101" t="str">
            <v>N</v>
          </cell>
          <cell r="O101">
            <v>0</v>
          </cell>
          <cell r="P101">
            <v>-0.22</v>
          </cell>
          <cell r="Q101">
            <v>0.18</v>
          </cell>
          <cell r="R101">
            <v>0.04</v>
          </cell>
          <cell r="S101">
            <v>-0.02</v>
          </cell>
          <cell r="T101">
            <v>0.02</v>
          </cell>
          <cell r="U101">
            <v>-0.06</v>
          </cell>
          <cell r="V101">
            <v>1.2</v>
          </cell>
          <cell r="W101">
            <v>0</v>
          </cell>
          <cell r="X101">
            <v>515.24933238649339</v>
          </cell>
          <cell r="Y101">
            <v>529.97604469847761</v>
          </cell>
          <cell r="Z101">
            <v>502.86419788113108</v>
          </cell>
          <cell r="AA101">
            <v>512.31723178662799</v>
          </cell>
          <cell r="AB101">
            <v>516.32135283793377</v>
          </cell>
          <cell r="AC101">
            <v>513.64364031963737</v>
          </cell>
          <cell r="AD101">
            <v>519.42787910974573</v>
          </cell>
          <cell r="AE101">
            <v>428.23256587005426</v>
          </cell>
          <cell r="AF101">
            <v>515.00520214899302</v>
          </cell>
          <cell r="AG101">
            <v>1.2769465792955583</v>
          </cell>
          <cell r="AH101">
            <v>1.2180228386945788</v>
          </cell>
          <cell r="AI101">
            <v>1.5356366884851393</v>
          </cell>
          <cell r="AJ101">
            <v>2.3380801993492959</v>
          </cell>
          <cell r="AK101">
            <v>1.522453335300062</v>
          </cell>
          <cell r="AL101">
            <v>3.9033874811570382</v>
          </cell>
          <cell r="AM101">
            <v>3.3191447611840745</v>
          </cell>
          <cell r="AN101">
            <v>15.526697601813204</v>
          </cell>
          <cell r="AO101">
            <v>0.72281954129274062</v>
          </cell>
          <cell r="AP101">
            <v>1.2769465792955583</v>
          </cell>
          <cell r="AQ101">
            <v>69.37269930480916</v>
          </cell>
          <cell r="AR101">
            <v>88620</v>
          </cell>
        </row>
        <row r="102">
          <cell r="A102" t="str">
            <v>72W2VIC</v>
          </cell>
          <cell r="B102" t="str">
            <v>7</v>
          </cell>
          <cell r="C102" t="str">
            <v>2W</v>
          </cell>
          <cell r="D102" t="str">
            <v>2VIC</v>
          </cell>
          <cell r="E102">
            <v>529.97604469847761</v>
          </cell>
          <cell r="F102" t="str">
            <v>H</v>
          </cell>
          <cell r="G102" t="str">
            <v>N</v>
          </cell>
          <cell r="H102" t="str">
            <v>H</v>
          </cell>
          <cell r="I102" t="str">
            <v>H</v>
          </cell>
          <cell r="J102" t="str">
            <v>H</v>
          </cell>
          <cell r="K102" t="str">
            <v>H</v>
          </cell>
          <cell r="L102" t="str">
            <v>N</v>
          </cell>
          <cell r="M102" t="str">
            <v>HH</v>
          </cell>
          <cell r="N102" t="str">
            <v>H</v>
          </cell>
          <cell r="O102">
            <v>0.22</v>
          </cell>
          <cell r="P102">
            <v>0</v>
          </cell>
          <cell r="Q102">
            <v>0.41</v>
          </cell>
          <cell r="R102">
            <v>0.26</v>
          </cell>
          <cell r="S102">
            <v>0.21</v>
          </cell>
          <cell r="T102">
            <v>0.25</v>
          </cell>
          <cell r="U102">
            <v>0.16</v>
          </cell>
          <cell r="V102">
            <v>1.46</v>
          </cell>
          <cell r="W102">
            <v>0.22</v>
          </cell>
          <cell r="X102">
            <v>515.24933238649339</v>
          </cell>
          <cell r="Y102">
            <v>529.97604469847761</v>
          </cell>
          <cell r="Z102">
            <v>502.86419788113108</v>
          </cell>
          <cell r="AA102">
            <v>512.31723178662799</v>
          </cell>
          <cell r="AB102">
            <v>516.32135283793377</v>
          </cell>
          <cell r="AC102">
            <v>513.64364031963737</v>
          </cell>
          <cell r="AD102">
            <v>519.42787910974573</v>
          </cell>
          <cell r="AE102">
            <v>428.23256587005426</v>
          </cell>
          <cell r="AF102">
            <v>515.00520214899302</v>
          </cell>
          <cell r="AG102">
            <v>1.2769465792955583</v>
          </cell>
          <cell r="AH102">
            <v>1.2180228386945788</v>
          </cell>
          <cell r="AI102">
            <v>1.5356366884851393</v>
          </cell>
          <cell r="AJ102">
            <v>2.3380801993492959</v>
          </cell>
          <cell r="AK102">
            <v>1.522453335300062</v>
          </cell>
          <cell r="AL102">
            <v>3.9033874811570382</v>
          </cell>
          <cell r="AM102">
            <v>3.3191447611840745</v>
          </cell>
          <cell r="AN102">
            <v>15.526697601813204</v>
          </cell>
          <cell r="AO102">
            <v>0.72281954129274062</v>
          </cell>
          <cell r="AP102">
            <v>1.2180228386945788</v>
          </cell>
          <cell r="AQ102">
            <v>65.058475855978514</v>
          </cell>
          <cell r="AR102">
            <v>68137</v>
          </cell>
        </row>
        <row r="103">
          <cell r="A103" t="str">
            <v>72W3QLD</v>
          </cell>
          <cell r="B103" t="str">
            <v>7</v>
          </cell>
          <cell r="C103" t="str">
            <v>2W</v>
          </cell>
          <cell r="D103" t="str">
            <v>3QLD</v>
          </cell>
          <cell r="E103">
            <v>502.86419788113108</v>
          </cell>
          <cell r="F103" t="str">
            <v>N</v>
          </cell>
          <cell r="G103" t="str">
            <v>L</v>
          </cell>
          <cell r="H103" t="str">
            <v>N</v>
          </cell>
          <cell r="I103" t="str">
            <v>N</v>
          </cell>
          <cell r="J103" t="str">
            <v>L</v>
          </cell>
          <cell r="K103" t="str">
            <v>N</v>
          </cell>
          <cell r="L103" t="str">
            <v>L</v>
          </cell>
          <cell r="M103" t="str">
            <v>HH</v>
          </cell>
          <cell r="N103" t="str">
            <v>N</v>
          </cell>
          <cell r="O103">
            <v>-0.18</v>
          </cell>
          <cell r="P103">
            <v>-0.41</v>
          </cell>
          <cell r="Q103">
            <v>0</v>
          </cell>
          <cell r="R103">
            <v>-0.14000000000000001</v>
          </cell>
          <cell r="S103">
            <v>-0.2</v>
          </cell>
          <cell r="T103">
            <v>-0.16</v>
          </cell>
          <cell r="U103">
            <v>-0.24</v>
          </cell>
          <cell r="V103">
            <v>1.02</v>
          </cell>
          <cell r="W103">
            <v>-0.17</v>
          </cell>
          <cell r="X103">
            <v>515.24933238649339</v>
          </cell>
          <cell r="Y103">
            <v>529.97604469847761</v>
          </cell>
          <cell r="Z103">
            <v>502.86419788113108</v>
          </cell>
          <cell r="AA103">
            <v>512.31723178662799</v>
          </cell>
          <cell r="AB103">
            <v>516.32135283793377</v>
          </cell>
          <cell r="AC103">
            <v>513.64364031963737</v>
          </cell>
          <cell r="AD103">
            <v>519.42787910974573</v>
          </cell>
          <cell r="AE103">
            <v>428.23256587005426</v>
          </cell>
          <cell r="AF103">
            <v>515.00520214899302</v>
          </cell>
          <cell r="AG103">
            <v>1.2769465792955583</v>
          </cell>
          <cell r="AH103">
            <v>1.2180228386945788</v>
          </cell>
          <cell r="AI103">
            <v>1.5356366884851393</v>
          </cell>
          <cell r="AJ103">
            <v>2.3380801993492959</v>
          </cell>
          <cell r="AK103">
            <v>1.522453335300062</v>
          </cell>
          <cell r="AL103">
            <v>3.9033874811570382</v>
          </cell>
          <cell r="AM103">
            <v>3.3191447611840745</v>
          </cell>
          <cell r="AN103">
            <v>15.526697601813204</v>
          </cell>
          <cell r="AO103">
            <v>0.72281954129274062</v>
          </cell>
          <cell r="AP103">
            <v>1.5356366884851393</v>
          </cell>
          <cell r="AQ103">
            <v>68.13498111584677</v>
          </cell>
          <cell r="AR103">
            <v>60007</v>
          </cell>
        </row>
        <row r="104">
          <cell r="A104" t="str">
            <v>72W4WA</v>
          </cell>
          <cell r="B104" t="str">
            <v>7</v>
          </cell>
          <cell r="C104" t="str">
            <v>2W</v>
          </cell>
          <cell r="D104" t="str">
            <v>4WA</v>
          </cell>
          <cell r="E104">
            <v>512.31723178662799</v>
          </cell>
          <cell r="F104" t="str">
            <v>N</v>
          </cell>
          <cell r="G104" t="str">
            <v>L</v>
          </cell>
          <cell r="H104" t="str">
            <v>N</v>
          </cell>
          <cell r="I104" t="str">
            <v>N</v>
          </cell>
          <cell r="J104" t="str">
            <v>N</v>
          </cell>
          <cell r="K104" t="str">
            <v>N</v>
          </cell>
          <cell r="L104" t="str">
            <v>N</v>
          </cell>
          <cell r="M104" t="str">
            <v>HH</v>
          </cell>
          <cell r="N104" t="str">
            <v>N</v>
          </cell>
          <cell r="O104">
            <v>-0.04</v>
          </cell>
          <cell r="P104">
            <v>-0.26</v>
          </cell>
          <cell r="Q104">
            <v>0.14000000000000001</v>
          </cell>
          <cell r="R104">
            <v>0</v>
          </cell>
          <cell r="S104">
            <v>-0.06</v>
          </cell>
          <cell r="T104">
            <v>-0.02</v>
          </cell>
          <cell r="U104">
            <v>-0.1</v>
          </cell>
          <cell r="V104">
            <v>1.05</v>
          </cell>
          <cell r="W104">
            <v>-0.04</v>
          </cell>
          <cell r="X104">
            <v>515.24933238649339</v>
          </cell>
          <cell r="Y104">
            <v>529.97604469847761</v>
          </cell>
          <cell r="Z104">
            <v>502.86419788113108</v>
          </cell>
          <cell r="AA104">
            <v>512.31723178662799</v>
          </cell>
          <cell r="AB104">
            <v>516.32135283793377</v>
          </cell>
          <cell r="AC104">
            <v>513.64364031963737</v>
          </cell>
          <cell r="AD104">
            <v>519.42787910974573</v>
          </cell>
          <cell r="AE104">
            <v>428.23256587005426</v>
          </cell>
          <cell r="AF104">
            <v>515.00520214899302</v>
          </cell>
          <cell r="AG104">
            <v>1.2769465792955583</v>
          </cell>
          <cell r="AH104">
            <v>1.2180228386945788</v>
          </cell>
          <cell r="AI104">
            <v>1.5356366884851393</v>
          </cell>
          <cell r="AJ104">
            <v>2.3380801993492959</v>
          </cell>
          <cell r="AK104">
            <v>1.522453335300062</v>
          </cell>
          <cell r="AL104">
            <v>3.9033874811570382</v>
          </cell>
          <cell r="AM104">
            <v>3.3191447611840745</v>
          </cell>
          <cell r="AN104">
            <v>15.526697601813204</v>
          </cell>
          <cell r="AO104">
            <v>0.72281954129274062</v>
          </cell>
          <cell r="AP104">
            <v>2.3380801993492959</v>
          </cell>
          <cell r="AQ104">
            <v>72.047573646211831</v>
          </cell>
          <cell r="AR104">
            <v>30214</v>
          </cell>
        </row>
        <row r="105">
          <cell r="A105" t="str">
            <v>72W5SA</v>
          </cell>
          <cell r="B105" t="str">
            <v>7</v>
          </cell>
          <cell r="C105" t="str">
            <v>2W</v>
          </cell>
          <cell r="D105" t="str">
            <v>5SA</v>
          </cell>
          <cell r="E105">
            <v>516.32135283793377</v>
          </cell>
          <cell r="F105" t="str">
            <v>N</v>
          </cell>
          <cell r="G105" t="str">
            <v>L</v>
          </cell>
          <cell r="H105" t="str">
            <v>H</v>
          </cell>
          <cell r="I105" t="str">
            <v>N</v>
          </cell>
          <cell r="J105" t="str">
            <v>N</v>
          </cell>
          <cell r="K105" t="str">
            <v>N</v>
          </cell>
          <cell r="L105" t="str">
            <v>N</v>
          </cell>
          <cell r="M105" t="str">
            <v>HH</v>
          </cell>
          <cell r="N105" t="str">
            <v>N</v>
          </cell>
          <cell r="O105">
            <v>0.02</v>
          </cell>
          <cell r="P105">
            <v>-0.21</v>
          </cell>
          <cell r="Q105">
            <v>0.2</v>
          </cell>
          <cell r="R105">
            <v>0.06</v>
          </cell>
          <cell r="S105">
            <v>0</v>
          </cell>
          <cell r="T105">
            <v>0.04</v>
          </cell>
          <cell r="U105">
            <v>-0.05</v>
          </cell>
          <cell r="V105">
            <v>1.1000000000000001</v>
          </cell>
          <cell r="W105">
            <v>0.02</v>
          </cell>
          <cell r="X105">
            <v>515.24933238649339</v>
          </cell>
          <cell r="Y105">
            <v>529.97604469847761</v>
          </cell>
          <cell r="Z105">
            <v>502.86419788113108</v>
          </cell>
          <cell r="AA105">
            <v>512.31723178662799</v>
          </cell>
          <cell r="AB105">
            <v>516.32135283793377</v>
          </cell>
          <cell r="AC105">
            <v>513.64364031963737</v>
          </cell>
          <cell r="AD105">
            <v>519.42787910974573</v>
          </cell>
          <cell r="AE105">
            <v>428.23256587005426</v>
          </cell>
          <cell r="AF105">
            <v>515.00520214899302</v>
          </cell>
          <cell r="AG105">
            <v>1.2769465792955583</v>
          </cell>
          <cell r="AH105">
            <v>1.2180228386945788</v>
          </cell>
          <cell r="AI105">
            <v>1.5356366884851393</v>
          </cell>
          <cell r="AJ105">
            <v>2.3380801993492959</v>
          </cell>
          <cell r="AK105">
            <v>1.522453335300062</v>
          </cell>
          <cell r="AL105">
            <v>3.9033874811570382</v>
          </cell>
          <cell r="AM105">
            <v>3.3191447611840745</v>
          </cell>
          <cell r="AN105">
            <v>15.526697601813204</v>
          </cell>
          <cell r="AO105">
            <v>0.72281954129274062</v>
          </cell>
          <cell r="AP105">
            <v>1.522453335300062</v>
          </cell>
          <cell r="AQ105">
            <v>67.378269422710275</v>
          </cell>
          <cell r="AR105">
            <v>19160</v>
          </cell>
        </row>
        <row r="106">
          <cell r="A106" t="str">
            <v>72W6TAS</v>
          </cell>
          <cell r="B106" t="str">
            <v>7</v>
          </cell>
          <cell r="C106" t="str">
            <v>2W</v>
          </cell>
          <cell r="D106" t="str">
            <v>6TAS</v>
          </cell>
          <cell r="E106">
            <v>513.64364031963737</v>
          </cell>
          <cell r="F106" t="str">
            <v>N</v>
          </cell>
          <cell r="G106" t="str">
            <v>L</v>
          </cell>
          <cell r="H106" t="str">
            <v>N</v>
          </cell>
          <cell r="I106" t="str">
            <v>N</v>
          </cell>
          <cell r="J106" t="str">
            <v>N</v>
          </cell>
          <cell r="K106" t="str">
            <v>N</v>
          </cell>
          <cell r="L106" t="str">
            <v>N</v>
          </cell>
          <cell r="M106" t="str">
            <v>HH</v>
          </cell>
          <cell r="N106" t="str">
            <v>N</v>
          </cell>
          <cell r="O106">
            <v>-0.02</v>
          </cell>
          <cell r="P106">
            <v>-0.25</v>
          </cell>
          <cell r="Q106">
            <v>0.16</v>
          </cell>
          <cell r="R106">
            <v>0.02</v>
          </cell>
          <cell r="S106">
            <v>-0.04</v>
          </cell>
          <cell r="T106">
            <v>0</v>
          </cell>
          <cell r="U106">
            <v>-0.08</v>
          </cell>
          <cell r="V106">
            <v>0.86</v>
          </cell>
          <cell r="W106">
            <v>-0.02</v>
          </cell>
          <cell r="X106">
            <v>515.24933238649339</v>
          </cell>
          <cell r="Y106">
            <v>529.97604469847761</v>
          </cell>
          <cell r="Z106">
            <v>502.86419788113108</v>
          </cell>
          <cell r="AA106">
            <v>512.31723178662799</v>
          </cell>
          <cell r="AB106">
            <v>516.32135283793377</v>
          </cell>
          <cell r="AC106">
            <v>513.64364031963737</v>
          </cell>
          <cell r="AD106">
            <v>519.42787910974573</v>
          </cell>
          <cell r="AE106">
            <v>428.23256587005426</v>
          </cell>
          <cell r="AF106">
            <v>515.00520214899302</v>
          </cell>
          <cell r="AG106">
            <v>1.2769465792955583</v>
          </cell>
          <cell r="AH106">
            <v>1.2180228386945788</v>
          </cell>
          <cell r="AI106">
            <v>1.5356366884851393</v>
          </cell>
          <cell r="AJ106">
            <v>2.3380801993492959</v>
          </cell>
          <cell r="AK106">
            <v>1.522453335300062</v>
          </cell>
          <cell r="AL106">
            <v>3.9033874811570382</v>
          </cell>
          <cell r="AM106">
            <v>3.3191447611840745</v>
          </cell>
          <cell r="AN106">
            <v>15.526697601813204</v>
          </cell>
          <cell r="AO106">
            <v>0.72281954129274062</v>
          </cell>
          <cell r="AP106">
            <v>3.9033874811570382</v>
          </cell>
          <cell r="AQ106">
            <v>74.132766222849497</v>
          </cell>
          <cell r="AR106">
            <v>5958</v>
          </cell>
        </row>
        <row r="107">
          <cell r="A107" t="str">
            <v>72W7ACT</v>
          </cell>
          <cell r="B107" t="str">
            <v>7</v>
          </cell>
          <cell r="C107" t="str">
            <v>2W</v>
          </cell>
          <cell r="D107" t="str">
            <v>7ACT</v>
          </cell>
          <cell r="E107">
            <v>519.42787910974573</v>
          </cell>
          <cell r="F107" t="str">
            <v>N</v>
          </cell>
          <cell r="G107" t="str">
            <v>N</v>
          </cell>
          <cell r="H107" t="str">
            <v>H</v>
          </cell>
          <cell r="I107" t="str">
            <v>N</v>
          </cell>
          <cell r="J107" t="str">
            <v>N</v>
          </cell>
          <cell r="K107" t="str">
            <v>N</v>
          </cell>
          <cell r="L107" t="str">
            <v>N</v>
          </cell>
          <cell r="M107" t="str">
            <v>HH</v>
          </cell>
          <cell r="N107" t="str">
            <v>N</v>
          </cell>
          <cell r="O107">
            <v>0.06</v>
          </cell>
          <cell r="P107">
            <v>-0.16</v>
          </cell>
          <cell r="Q107">
            <v>0.24</v>
          </cell>
          <cell r="R107">
            <v>0.1</v>
          </cell>
          <cell r="S107">
            <v>0.05</v>
          </cell>
          <cell r="T107">
            <v>0.08</v>
          </cell>
          <cell r="U107">
            <v>0</v>
          </cell>
          <cell r="V107">
            <v>0.93</v>
          </cell>
          <cell r="W107">
            <v>0.06</v>
          </cell>
          <cell r="X107">
            <v>515.24933238649339</v>
          </cell>
          <cell r="Y107">
            <v>529.97604469847761</v>
          </cell>
          <cell r="Z107">
            <v>502.86419788113108</v>
          </cell>
          <cell r="AA107">
            <v>512.31723178662799</v>
          </cell>
          <cell r="AB107">
            <v>516.32135283793377</v>
          </cell>
          <cell r="AC107">
            <v>513.64364031963737</v>
          </cell>
          <cell r="AD107">
            <v>519.42787910974573</v>
          </cell>
          <cell r="AE107">
            <v>428.23256587005426</v>
          </cell>
          <cell r="AF107">
            <v>515.00520214899302</v>
          </cell>
          <cell r="AG107">
            <v>1.2769465792955583</v>
          </cell>
          <cell r="AH107">
            <v>1.2180228386945788</v>
          </cell>
          <cell r="AI107">
            <v>1.5356366884851393</v>
          </cell>
          <cell r="AJ107">
            <v>2.3380801993492959</v>
          </cell>
          <cell r="AK107">
            <v>1.522453335300062</v>
          </cell>
          <cell r="AL107">
            <v>3.9033874811570382</v>
          </cell>
          <cell r="AM107">
            <v>3.3191447611840745</v>
          </cell>
          <cell r="AN107">
            <v>15.526697601813204</v>
          </cell>
          <cell r="AO107">
            <v>0.72281954129274062</v>
          </cell>
          <cell r="AP107">
            <v>3.3191447611840745</v>
          </cell>
          <cell r="AQ107">
            <v>65.972303032456693</v>
          </cell>
          <cell r="AR107">
            <v>5079</v>
          </cell>
        </row>
        <row r="108">
          <cell r="A108" t="str">
            <v>72W8NT</v>
          </cell>
          <cell r="B108" t="str">
            <v>7</v>
          </cell>
          <cell r="C108" t="str">
            <v>2W</v>
          </cell>
          <cell r="D108" t="str">
            <v>8NT</v>
          </cell>
          <cell r="E108">
            <v>428.23256587005426</v>
          </cell>
          <cell r="F108" t="str">
            <v>LL</v>
          </cell>
          <cell r="G108" t="str">
            <v>LL</v>
          </cell>
          <cell r="H108" t="str">
            <v>LL</v>
          </cell>
          <cell r="I108" t="str">
            <v>LL</v>
          </cell>
          <cell r="J108" t="str">
            <v>LL</v>
          </cell>
          <cell r="K108" t="str">
            <v>LL</v>
          </cell>
          <cell r="L108" t="str">
            <v>LL</v>
          </cell>
          <cell r="M108" t="str">
            <v>N</v>
          </cell>
          <cell r="N108" t="str">
            <v>LL</v>
          </cell>
          <cell r="O108">
            <v>-1.2</v>
          </cell>
          <cell r="P108">
            <v>-1.46</v>
          </cell>
          <cell r="Q108">
            <v>-1.02</v>
          </cell>
          <cell r="R108">
            <v>-1.05</v>
          </cell>
          <cell r="S108">
            <v>-1.1000000000000001</v>
          </cell>
          <cell r="T108">
            <v>-0.86</v>
          </cell>
          <cell r="U108">
            <v>-0.93</v>
          </cell>
          <cell r="V108">
            <v>0</v>
          </cell>
          <cell r="W108">
            <v>-1.21</v>
          </cell>
          <cell r="X108">
            <v>515.24933238649339</v>
          </cell>
          <cell r="Y108">
            <v>529.97604469847761</v>
          </cell>
          <cell r="Z108">
            <v>502.86419788113108</v>
          </cell>
          <cell r="AA108">
            <v>512.31723178662799</v>
          </cell>
          <cell r="AB108">
            <v>516.32135283793377</v>
          </cell>
          <cell r="AC108">
            <v>513.64364031963737</v>
          </cell>
          <cell r="AD108">
            <v>519.42787910974573</v>
          </cell>
          <cell r="AE108">
            <v>428.23256587005426</v>
          </cell>
          <cell r="AF108">
            <v>515.00520214899302</v>
          </cell>
          <cell r="AG108">
            <v>1.2769465792955583</v>
          </cell>
          <cell r="AH108">
            <v>1.2180228386945788</v>
          </cell>
          <cell r="AI108">
            <v>1.5356366884851393</v>
          </cell>
          <cell r="AJ108">
            <v>2.3380801993492959</v>
          </cell>
          <cell r="AK108">
            <v>1.522453335300062</v>
          </cell>
          <cell r="AL108">
            <v>3.9033874811570382</v>
          </cell>
          <cell r="AM108">
            <v>3.3191447611840745</v>
          </cell>
          <cell r="AN108">
            <v>15.526697601813204</v>
          </cell>
          <cell r="AO108">
            <v>0.72281954129274062</v>
          </cell>
          <cell r="AP108">
            <v>15.526697601813204</v>
          </cell>
          <cell r="AQ108">
            <v>134.88217561958479</v>
          </cell>
          <cell r="AR108">
            <v>3129</v>
          </cell>
        </row>
        <row r="109">
          <cell r="A109" t="str">
            <v>72W9AUS</v>
          </cell>
          <cell r="B109" t="str">
            <v>7</v>
          </cell>
          <cell r="C109" t="str">
            <v>2W</v>
          </cell>
          <cell r="D109" t="str">
            <v>9AUS</v>
          </cell>
          <cell r="E109">
            <v>515.00520214899302</v>
          </cell>
          <cell r="F109" t="str">
            <v>N</v>
          </cell>
          <cell r="G109" t="str">
            <v>L</v>
          </cell>
          <cell r="H109" t="str">
            <v>N</v>
          </cell>
          <cell r="I109" t="str">
            <v>N</v>
          </cell>
          <cell r="J109" t="str">
            <v>N</v>
          </cell>
          <cell r="K109" t="str">
            <v>N</v>
          </cell>
          <cell r="L109" t="str">
            <v>N</v>
          </cell>
          <cell r="M109" t="str">
            <v>HH</v>
          </cell>
          <cell r="N109" t="str">
            <v>N</v>
          </cell>
          <cell r="O109">
            <v>0</v>
          </cell>
          <cell r="P109">
            <v>-0.22</v>
          </cell>
          <cell r="Q109">
            <v>0.17</v>
          </cell>
          <cell r="R109">
            <v>0.04</v>
          </cell>
          <cell r="S109">
            <v>-0.02</v>
          </cell>
          <cell r="T109">
            <v>0.02</v>
          </cell>
          <cell r="U109">
            <v>-0.06</v>
          </cell>
          <cell r="V109">
            <v>1.21</v>
          </cell>
          <cell r="W109">
            <v>0</v>
          </cell>
          <cell r="X109">
            <v>515.24933238649339</v>
          </cell>
          <cell r="Y109">
            <v>529.97604469847761</v>
          </cell>
          <cell r="Z109">
            <v>502.86419788113108</v>
          </cell>
          <cell r="AA109">
            <v>512.31723178662799</v>
          </cell>
          <cell r="AB109">
            <v>516.32135283793377</v>
          </cell>
          <cell r="AC109">
            <v>513.64364031963737</v>
          </cell>
          <cell r="AD109">
            <v>519.42787910974573</v>
          </cell>
          <cell r="AE109">
            <v>428.23256587005426</v>
          </cell>
          <cell r="AF109">
            <v>515.00520214899302</v>
          </cell>
          <cell r="AG109">
            <v>1.2769465792955583</v>
          </cell>
          <cell r="AH109">
            <v>1.2180228386945788</v>
          </cell>
          <cell r="AI109">
            <v>1.5356366884851393</v>
          </cell>
          <cell r="AJ109">
            <v>2.3380801993492959</v>
          </cell>
          <cell r="AK109">
            <v>1.522453335300062</v>
          </cell>
          <cell r="AL109">
            <v>3.9033874811570382</v>
          </cell>
          <cell r="AM109">
            <v>3.3191447611840745</v>
          </cell>
          <cell r="AN109">
            <v>15.526697601813204</v>
          </cell>
          <cell r="AO109">
            <v>0.72281954129274062</v>
          </cell>
          <cell r="AP109">
            <v>0.72281954129274062</v>
          </cell>
          <cell r="AQ109">
            <v>70.598088481979659</v>
          </cell>
          <cell r="AR109">
            <v>280304</v>
          </cell>
        </row>
        <row r="110">
          <cell r="A110" t="str">
            <v>73S1NSW</v>
          </cell>
          <cell r="B110" t="str">
            <v>7</v>
          </cell>
          <cell r="C110" t="str">
            <v>3S</v>
          </cell>
          <cell r="D110" t="str">
            <v>1NSW</v>
          </cell>
          <cell r="E110">
            <v>550.09341542555921</v>
          </cell>
          <cell r="F110" t="str">
            <v>N</v>
          </cell>
          <cell r="G110" t="str">
            <v>N</v>
          </cell>
          <cell r="H110" t="str">
            <v>N</v>
          </cell>
          <cell r="I110" t="str">
            <v>N</v>
          </cell>
          <cell r="J110" t="str">
            <v>N</v>
          </cell>
          <cell r="K110" t="str">
            <v>H</v>
          </cell>
          <cell r="L110" t="str">
            <v>N</v>
          </cell>
          <cell r="M110" t="str">
            <v>HH</v>
          </cell>
          <cell r="N110" t="str">
            <v>N</v>
          </cell>
          <cell r="O110">
            <v>0</v>
          </cell>
          <cell r="P110">
            <v>0.09</v>
          </cell>
          <cell r="Q110">
            <v>0.15</v>
          </cell>
          <cell r="R110">
            <v>0.13</v>
          </cell>
          <cell r="S110">
            <v>0.18</v>
          </cell>
          <cell r="T110">
            <v>0.28000000000000003</v>
          </cell>
          <cell r="U110">
            <v>0.06</v>
          </cell>
          <cell r="V110">
            <v>1.1100000000000001</v>
          </cell>
          <cell r="W110">
            <v>0.1</v>
          </cell>
          <cell r="X110">
            <v>550.09341542555921</v>
          </cell>
          <cell r="Y110">
            <v>543.67040482003245</v>
          </cell>
          <cell r="Z110">
            <v>539.40246136633732</v>
          </cell>
          <cell r="AA110">
            <v>540.29862859886737</v>
          </cell>
          <cell r="AB110">
            <v>537.30819757306392</v>
          </cell>
          <cell r="AC110">
            <v>529.73512074003725</v>
          </cell>
          <cell r="AD110">
            <v>545.95155422149924</v>
          </cell>
          <cell r="AE110">
            <v>466.03103941534062</v>
          </cell>
          <cell r="AF110">
            <v>542.86743624453322</v>
          </cell>
          <cell r="AG110">
            <v>1.41194809856321</v>
          </cell>
          <cell r="AH110">
            <v>1.1628756659588946</v>
          </cell>
          <cell r="AI110">
            <v>1.4270998899481737</v>
          </cell>
          <cell r="AJ110">
            <v>2.352346355263653</v>
          </cell>
          <cell r="AK110">
            <v>1.3639043122004924</v>
          </cell>
          <cell r="AL110">
            <v>3.7913695988716833</v>
          </cell>
          <cell r="AM110">
            <v>3.2736124297148494</v>
          </cell>
          <cell r="AN110">
            <v>13.079723434156525</v>
          </cell>
          <cell r="AO110">
            <v>0.69990047643425879</v>
          </cell>
          <cell r="AP110">
            <v>1.41194809856321</v>
          </cell>
          <cell r="AQ110">
            <v>73.718104234339791</v>
          </cell>
          <cell r="AR110">
            <v>88629</v>
          </cell>
        </row>
        <row r="111">
          <cell r="A111" t="str">
            <v>73S2VIC</v>
          </cell>
          <cell r="B111" t="str">
            <v>7</v>
          </cell>
          <cell r="C111" t="str">
            <v>3S</v>
          </cell>
          <cell r="D111" t="str">
            <v>2VIC</v>
          </cell>
          <cell r="E111">
            <v>543.67040482003245</v>
          </cell>
          <cell r="F111" t="str">
            <v>N</v>
          </cell>
          <cell r="G111" t="str">
            <v>N</v>
          </cell>
          <cell r="H111" t="str">
            <v>N</v>
          </cell>
          <cell r="I111" t="str">
            <v>N</v>
          </cell>
          <cell r="J111" t="str">
            <v>N</v>
          </cell>
          <cell r="K111" t="str">
            <v>H</v>
          </cell>
          <cell r="L111" t="str">
            <v>N</v>
          </cell>
          <cell r="M111" t="str">
            <v>HH</v>
          </cell>
          <cell r="N111" t="str">
            <v>N</v>
          </cell>
          <cell r="O111">
            <v>-0.09</v>
          </cell>
          <cell r="P111">
            <v>0</v>
          </cell>
          <cell r="Q111">
            <v>0.06</v>
          </cell>
          <cell r="R111">
            <v>0.05</v>
          </cell>
          <cell r="S111">
            <v>0.09</v>
          </cell>
          <cell r="T111">
            <v>0.2</v>
          </cell>
          <cell r="U111">
            <v>-0.03</v>
          </cell>
          <cell r="V111">
            <v>1.08</v>
          </cell>
          <cell r="W111">
            <v>0.01</v>
          </cell>
          <cell r="X111">
            <v>550.09341542555921</v>
          </cell>
          <cell r="Y111">
            <v>543.67040482003245</v>
          </cell>
          <cell r="Z111">
            <v>539.40246136633732</v>
          </cell>
          <cell r="AA111">
            <v>540.29862859886737</v>
          </cell>
          <cell r="AB111">
            <v>537.30819757306392</v>
          </cell>
          <cell r="AC111">
            <v>529.73512074003725</v>
          </cell>
          <cell r="AD111">
            <v>545.95155422149924</v>
          </cell>
          <cell r="AE111">
            <v>466.03103941534062</v>
          </cell>
          <cell r="AF111">
            <v>542.86743624453322</v>
          </cell>
          <cell r="AG111">
            <v>1.41194809856321</v>
          </cell>
          <cell r="AH111">
            <v>1.1628756659588946</v>
          </cell>
          <cell r="AI111">
            <v>1.4270998899481737</v>
          </cell>
          <cell r="AJ111">
            <v>2.352346355263653</v>
          </cell>
          <cell r="AK111">
            <v>1.3639043122004924</v>
          </cell>
          <cell r="AL111">
            <v>3.7913695988716833</v>
          </cell>
          <cell r="AM111">
            <v>3.2736124297148494</v>
          </cell>
          <cell r="AN111">
            <v>13.079723434156525</v>
          </cell>
          <cell r="AO111">
            <v>0.69990047643425879</v>
          </cell>
          <cell r="AP111">
            <v>1.1628756659588946</v>
          </cell>
          <cell r="AQ111">
            <v>68.83429898589543</v>
          </cell>
          <cell r="AR111">
            <v>68141</v>
          </cell>
        </row>
        <row r="112">
          <cell r="A112" t="str">
            <v>73S3QLD</v>
          </cell>
          <cell r="B112" t="str">
            <v>7</v>
          </cell>
          <cell r="C112" t="str">
            <v>3S</v>
          </cell>
          <cell r="D112" t="str">
            <v>3QLD</v>
          </cell>
          <cell r="E112">
            <v>539.40246136633732</v>
          </cell>
          <cell r="F112" t="str">
            <v>N</v>
          </cell>
          <cell r="G112" t="str">
            <v>N</v>
          </cell>
          <cell r="H112" t="str">
            <v>N</v>
          </cell>
          <cell r="I112" t="str">
            <v>N</v>
          </cell>
          <cell r="J112" t="str">
            <v>N</v>
          </cell>
          <cell r="K112" t="str">
            <v>N</v>
          </cell>
          <cell r="L112" t="str">
            <v>N</v>
          </cell>
          <cell r="M112" t="str">
            <v>HH</v>
          </cell>
          <cell r="N112" t="str">
            <v>N</v>
          </cell>
          <cell r="O112">
            <v>-0.15</v>
          </cell>
          <cell r="P112">
            <v>-0.06</v>
          </cell>
          <cell r="Q112">
            <v>0</v>
          </cell>
          <cell r="R112">
            <v>-0.01</v>
          </cell>
          <cell r="S112">
            <v>0.03</v>
          </cell>
          <cell r="T112">
            <v>0.14000000000000001</v>
          </cell>
          <cell r="U112">
            <v>-0.1</v>
          </cell>
          <cell r="V112">
            <v>1.02</v>
          </cell>
          <cell r="W112">
            <v>-0.05</v>
          </cell>
          <cell r="X112">
            <v>550.09341542555921</v>
          </cell>
          <cell r="Y112">
            <v>543.67040482003245</v>
          </cell>
          <cell r="Z112">
            <v>539.40246136633732</v>
          </cell>
          <cell r="AA112">
            <v>540.29862859886737</v>
          </cell>
          <cell r="AB112">
            <v>537.30819757306392</v>
          </cell>
          <cell r="AC112">
            <v>529.73512074003725</v>
          </cell>
          <cell r="AD112">
            <v>545.95155422149924</v>
          </cell>
          <cell r="AE112">
            <v>466.03103941534062</v>
          </cell>
          <cell r="AF112">
            <v>542.86743624453322</v>
          </cell>
          <cell r="AG112">
            <v>1.41194809856321</v>
          </cell>
          <cell r="AH112">
            <v>1.1628756659588946</v>
          </cell>
          <cell r="AI112">
            <v>1.4270998899481737</v>
          </cell>
          <cell r="AJ112">
            <v>2.352346355263653</v>
          </cell>
          <cell r="AK112">
            <v>1.3639043122004924</v>
          </cell>
          <cell r="AL112">
            <v>3.7913695988716833</v>
          </cell>
          <cell r="AM112">
            <v>3.2736124297148494</v>
          </cell>
          <cell r="AN112">
            <v>13.079723434156525</v>
          </cell>
          <cell r="AO112">
            <v>0.69990047643425879</v>
          </cell>
          <cell r="AP112">
            <v>1.4270998899481737</v>
          </cell>
          <cell r="AQ112">
            <v>68.330599224089354</v>
          </cell>
          <cell r="AR112">
            <v>60026</v>
          </cell>
        </row>
        <row r="113">
          <cell r="A113" t="str">
            <v>73S4WA</v>
          </cell>
          <cell r="B113" t="str">
            <v>7</v>
          </cell>
          <cell r="C113" t="str">
            <v>3S</v>
          </cell>
          <cell r="D113" t="str">
            <v>4WA</v>
          </cell>
          <cell r="E113">
            <v>540.29862859886737</v>
          </cell>
          <cell r="F113" t="str">
            <v>N</v>
          </cell>
          <cell r="G113" t="str">
            <v>N</v>
          </cell>
          <cell r="H113" t="str">
            <v>N</v>
          </cell>
          <cell r="I113" t="str">
            <v>N</v>
          </cell>
          <cell r="J113" t="str">
            <v>N</v>
          </cell>
          <cell r="K113" t="str">
            <v>N</v>
          </cell>
          <cell r="L113" t="str">
            <v>N</v>
          </cell>
          <cell r="M113" t="str">
            <v>HH</v>
          </cell>
          <cell r="N113" t="str">
            <v>N</v>
          </cell>
          <cell r="O113">
            <v>-0.13</v>
          </cell>
          <cell r="P113">
            <v>-0.05</v>
          </cell>
          <cell r="Q113">
            <v>0.01</v>
          </cell>
          <cell r="R113">
            <v>0</v>
          </cell>
          <cell r="S113">
            <v>0.04</v>
          </cell>
          <cell r="T113">
            <v>0.14000000000000001</v>
          </cell>
          <cell r="U113">
            <v>-0.08</v>
          </cell>
          <cell r="V113">
            <v>0.94</v>
          </cell>
          <cell r="W113">
            <v>-0.04</v>
          </cell>
          <cell r="X113">
            <v>550.09341542555921</v>
          </cell>
          <cell r="Y113">
            <v>543.67040482003245</v>
          </cell>
          <cell r="Z113">
            <v>539.40246136633732</v>
          </cell>
          <cell r="AA113">
            <v>540.29862859886737</v>
          </cell>
          <cell r="AB113">
            <v>537.30819757306392</v>
          </cell>
          <cell r="AC113">
            <v>529.73512074003725</v>
          </cell>
          <cell r="AD113">
            <v>545.95155422149924</v>
          </cell>
          <cell r="AE113">
            <v>466.03103941534062</v>
          </cell>
          <cell r="AF113">
            <v>542.86743624453322</v>
          </cell>
          <cell r="AG113">
            <v>1.41194809856321</v>
          </cell>
          <cell r="AH113">
            <v>1.1628756659588946</v>
          </cell>
          <cell r="AI113">
            <v>1.4270998899481737</v>
          </cell>
          <cell r="AJ113">
            <v>2.352346355263653</v>
          </cell>
          <cell r="AK113">
            <v>1.3639043122004924</v>
          </cell>
          <cell r="AL113">
            <v>3.7913695988716833</v>
          </cell>
          <cell r="AM113">
            <v>3.2736124297148494</v>
          </cell>
          <cell r="AN113">
            <v>13.079723434156525</v>
          </cell>
          <cell r="AO113">
            <v>0.69990047643425879</v>
          </cell>
          <cell r="AP113">
            <v>2.352346355263653</v>
          </cell>
          <cell r="AQ113">
            <v>73.994843862830876</v>
          </cell>
          <cell r="AR113">
            <v>30222</v>
          </cell>
        </row>
        <row r="114">
          <cell r="A114" t="str">
            <v>73S5SA</v>
          </cell>
          <cell r="B114" t="str">
            <v>7</v>
          </cell>
          <cell r="C114" t="str">
            <v>3S</v>
          </cell>
          <cell r="D114" t="str">
            <v>5SA</v>
          </cell>
          <cell r="E114">
            <v>537.30819757306392</v>
          </cell>
          <cell r="F114" t="str">
            <v>N</v>
          </cell>
          <cell r="G114" t="str">
            <v>N</v>
          </cell>
          <cell r="H114" t="str">
            <v>N</v>
          </cell>
          <cell r="I114" t="str">
            <v>N</v>
          </cell>
          <cell r="J114" t="str">
            <v>N</v>
          </cell>
          <cell r="K114" t="str">
            <v>N</v>
          </cell>
          <cell r="L114" t="str">
            <v>N</v>
          </cell>
          <cell r="M114" t="str">
            <v>HH</v>
          </cell>
          <cell r="N114" t="str">
            <v>N</v>
          </cell>
          <cell r="O114">
            <v>-0.18</v>
          </cell>
          <cell r="P114">
            <v>-0.09</v>
          </cell>
          <cell r="Q114">
            <v>-0.03</v>
          </cell>
          <cell r="R114">
            <v>-0.04</v>
          </cell>
          <cell r="S114">
            <v>0</v>
          </cell>
          <cell r="T114">
            <v>0.11</v>
          </cell>
          <cell r="U114">
            <v>-0.13</v>
          </cell>
          <cell r="V114">
            <v>0.91</v>
          </cell>
          <cell r="W114">
            <v>-0.08</v>
          </cell>
          <cell r="X114">
            <v>550.09341542555921</v>
          </cell>
          <cell r="Y114">
            <v>543.67040482003245</v>
          </cell>
          <cell r="Z114">
            <v>539.40246136633732</v>
          </cell>
          <cell r="AA114">
            <v>540.29862859886737</v>
          </cell>
          <cell r="AB114">
            <v>537.30819757306392</v>
          </cell>
          <cell r="AC114">
            <v>529.73512074003725</v>
          </cell>
          <cell r="AD114">
            <v>545.95155422149924</v>
          </cell>
          <cell r="AE114">
            <v>466.03103941534062</v>
          </cell>
          <cell r="AF114">
            <v>542.86743624453322</v>
          </cell>
          <cell r="AG114">
            <v>1.41194809856321</v>
          </cell>
          <cell r="AH114">
            <v>1.1628756659588946</v>
          </cell>
          <cell r="AI114">
            <v>1.4270998899481737</v>
          </cell>
          <cell r="AJ114">
            <v>2.352346355263653</v>
          </cell>
          <cell r="AK114">
            <v>1.3639043122004924</v>
          </cell>
          <cell r="AL114">
            <v>3.7913695988716833</v>
          </cell>
          <cell r="AM114">
            <v>3.2736124297148494</v>
          </cell>
          <cell r="AN114">
            <v>13.079723434156525</v>
          </cell>
          <cell r="AO114">
            <v>0.69990047643425879</v>
          </cell>
          <cell r="AP114">
            <v>1.3639043122004924</v>
          </cell>
          <cell r="AQ114">
            <v>69.139809981466385</v>
          </cell>
          <cell r="AR114">
            <v>19164</v>
          </cell>
        </row>
        <row r="115">
          <cell r="A115" t="str">
            <v>73S6TAS</v>
          </cell>
          <cell r="B115" t="str">
            <v>7</v>
          </cell>
          <cell r="C115" t="str">
            <v>3S</v>
          </cell>
          <cell r="D115" t="str">
            <v>6TAS</v>
          </cell>
          <cell r="E115">
            <v>529.73512074003725</v>
          </cell>
          <cell r="F115" t="str">
            <v>L</v>
          </cell>
          <cell r="G115" t="str">
            <v>L</v>
          </cell>
          <cell r="H115" t="str">
            <v>N</v>
          </cell>
          <cell r="I115" t="str">
            <v>N</v>
          </cell>
          <cell r="J115" t="str">
            <v>N</v>
          </cell>
          <cell r="K115" t="str">
            <v>N</v>
          </cell>
          <cell r="L115" t="str">
            <v>L</v>
          </cell>
          <cell r="M115" t="str">
            <v>HH</v>
          </cell>
          <cell r="N115" t="str">
            <v>N</v>
          </cell>
          <cell r="O115">
            <v>-0.28000000000000003</v>
          </cell>
          <cell r="P115">
            <v>-0.2</v>
          </cell>
          <cell r="Q115">
            <v>-0.14000000000000001</v>
          </cell>
          <cell r="R115">
            <v>-0.14000000000000001</v>
          </cell>
          <cell r="S115">
            <v>-0.11</v>
          </cell>
          <cell r="T115">
            <v>0</v>
          </cell>
          <cell r="U115">
            <v>-0.23</v>
          </cell>
          <cell r="V115">
            <v>0.7</v>
          </cell>
          <cell r="W115">
            <v>-0.18</v>
          </cell>
          <cell r="X115">
            <v>550.09341542555921</v>
          </cell>
          <cell r="Y115">
            <v>543.67040482003245</v>
          </cell>
          <cell r="Z115">
            <v>539.40246136633732</v>
          </cell>
          <cell r="AA115">
            <v>540.29862859886737</v>
          </cell>
          <cell r="AB115">
            <v>537.30819757306392</v>
          </cell>
          <cell r="AC115">
            <v>529.73512074003725</v>
          </cell>
          <cell r="AD115">
            <v>545.95155422149924</v>
          </cell>
          <cell r="AE115">
            <v>466.03103941534062</v>
          </cell>
          <cell r="AF115">
            <v>542.86743624453322</v>
          </cell>
          <cell r="AG115">
            <v>1.41194809856321</v>
          </cell>
          <cell r="AH115">
            <v>1.1628756659588946</v>
          </cell>
          <cell r="AI115">
            <v>1.4270998899481737</v>
          </cell>
          <cell r="AJ115">
            <v>2.352346355263653</v>
          </cell>
          <cell r="AK115">
            <v>1.3639043122004924</v>
          </cell>
          <cell r="AL115">
            <v>3.7913695988716833</v>
          </cell>
          <cell r="AM115">
            <v>3.2736124297148494</v>
          </cell>
          <cell r="AN115">
            <v>13.079723434156525</v>
          </cell>
          <cell r="AO115">
            <v>0.69990047643425879</v>
          </cell>
          <cell r="AP115">
            <v>3.7913695988716833</v>
          </cell>
          <cell r="AQ115">
            <v>72.779430857015626</v>
          </cell>
          <cell r="AR115">
            <v>5957</v>
          </cell>
        </row>
        <row r="116">
          <cell r="A116" t="str">
            <v>73S7ACT</v>
          </cell>
          <cell r="B116" t="str">
            <v>7</v>
          </cell>
          <cell r="C116" t="str">
            <v>3S</v>
          </cell>
          <cell r="D116" t="str">
            <v>7ACT</v>
          </cell>
          <cell r="E116">
            <v>545.95155422149924</v>
          </cell>
          <cell r="F116" t="str">
            <v>N</v>
          </cell>
          <cell r="G116" t="str">
            <v>N</v>
          </cell>
          <cell r="H116" t="str">
            <v>N</v>
          </cell>
          <cell r="I116" t="str">
            <v>N</v>
          </cell>
          <cell r="J116" t="str">
            <v>N</v>
          </cell>
          <cell r="K116" t="str">
            <v>H</v>
          </cell>
          <cell r="L116" t="str">
            <v>N</v>
          </cell>
          <cell r="M116" t="str">
            <v>HH</v>
          </cell>
          <cell r="N116" t="str">
            <v>N</v>
          </cell>
          <cell r="O116">
            <v>-0.06</v>
          </cell>
          <cell r="P116">
            <v>0.03</v>
          </cell>
          <cell r="Q116">
            <v>0.1</v>
          </cell>
          <cell r="R116">
            <v>0.08</v>
          </cell>
          <cell r="S116">
            <v>0.13</v>
          </cell>
          <cell r="T116">
            <v>0.23</v>
          </cell>
          <cell r="U116">
            <v>0</v>
          </cell>
          <cell r="V116">
            <v>0.88</v>
          </cell>
          <cell r="W116">
            <v>0.04</v>
          </cell>
          <cell r="X116">
            <v>550.09341542555921</v>
          </cell>
          <cell r="Y116">
            <v>543.67040482003245</v>
          </cell>
          <cell r="Z116">
            <v>539.40246136633732</v>
          </cell>
          <cell r="AA116">
            <v>540.29862859886737</v>
          </cell>
          <cell r="AB116">
            <v>537.30819757306392</v>
          </cell>
          <cell r="AC116">
            <v>529.73512074003725</v>
          </cell>
          <cell r="AD116">
            <v>545.95155422149924</v>
          </cell>
          <cell r="AE116">
            <v>466.03103941534062</v>
          </cell>
          <cell r="AF116">
            <v>542.86743624453322</v>
          </cell>
          <cell r="AG116">
            <v>1.41194809856321</v>
          </cell>
          <cell r="AH116">
            <v>1.1628756659588946</v>
          </cell>
          <cell r="AI116">
            <v>1.4270998899481737</v>
          </cell>
          <cell r="AJ116">
            <v>2.352346355263653</v>
          </cell>
          <cell r="AK116">
            <v>1.3639043122004924</v>
          </cell>
          <cell r="AL116">
            <v>3.7913695988716833</v>
          </cell>
          <cell r="AM116">
            <v>3.2736124297148494</v>
          </cell>
          <cell r="AN116">
            <v>13.079723434156525</v>
          </cell>
          <cell r="AO116">
            <v>0.69990047643425879</v>
          </cell>
          <cell r="AP116">
            <v>3.2736124297148494</v>
          </cell>
          <cell r="AQ116">
            <v>67.033342867525363</v>
          </cell>
          <cell r="AR116">
            <v>5079</v>
          </cell>
        </row>
        <row r="117">
          <cell r="A117" t="str">
            <v>73S8NT</v>
          </cell>
          <cell r="B117" t="str">
            <v>7</v>
          </cell>
          <cell r="C117" t="str">
            <v>3S</v>
          </cell>
          <cell r="D117" t="str">
            <v>8NT</v>
          </cell>
          <cell r="E117">
            <v>466.03103941534062</v>
          </cell>
          <cell r="F117" t="str">
            <v>LL</v>
          </cell>
          <cell r="G117" t="str">
            <v>LL</v>
          </cell>
          <cell r="H117" t="str">
            <v>LL</v>
          </cell>
          <cell r="I117" t="str">
            <v>LL</v>
          </cell>
          <cell r="J117" t="str">
            <v>LL</v>
          </cell>
          <cell r="K117" t="str">
            <v>LL</v>
          </cell>
          <cell r="L117" t="str">
            <v>LL</v>
          </cell>
          <cell r="M117" t="str">
            <v>N</v>
          </cell>
          <cell r="N117" t="str">
            <v>LL</v>
          </cell>
          <cell r="O117">
            <v>-1.1100000000000001</v>
          </cell>
          <cell r="P117">
            <v>-1.08</v>
          </cell>
          <cell r="Q117">
            <v>-1.02</v>
          </cell>
          <cell r="R117">
            <v>-0.94</v>
          </cell>
          <cell r="S117">
            <v>-0.91</v>
          </cell>
          <cell r="T117">
            <v>-0.7</v>
          </cell>
          <cell r="U117">
            <v>-0.88</v>
          </cell>
          <cell r="V117">
            <v>0</v>
          </cell>
          <cell r="W117">
            <v>-1.05</v>
          </cell>
          <cell r="X117">
            <v>550.09341542555921</v>
          </cell>
          <cell r="Y117">
            <v>543.67040482003245</v>
          </cell>
          <cell r="Z117">
            <v>539.40246136633732</v>
          </cell>
          <cell r="AA117">
            <v>540.29862859886737</v>
          </cell>
          <cell r="AB117">
            <v>537.30819757306392</v>
          </cell>
          <cell r="AC117">
            <v>529.73512074003725</v>
          </cell>
          <cell r="AD117">
            <v>545.95155422149924</v>
          </cell>
          <cell r="AE117">
            <v>466.03103941534062</v>
          </cell>
          <cell r="AF117">
            <v>542.86743624453322</v>
          </cell>
          <cell r="AG117">
            <v>1.41194809856321</v>
          </cell>
          <cell r="AH117">
            <v>1.1628756659588946</v>
          </cell>
          <cell r="AI117">
            <v>1.4270998899481737</v>
          </cell>
          <cell r="AJ117">
            <v>2.352346355263653</v>
          </cell>
          <cell r="AK117">
            <v>1.3639043122004924</v>
          </cell>
          <cell r="AL117">
            <v>3.7913695988716833</v>
          </cell>
          <cell r="AM117">
            <v>3.2736124297148494</v>
          </cell>
          <cell r="AN117">
            <v>13.079723434156525</v>
          </cell>
          <cell r="AO117">
            <v>0.69990047643425879</v>
          </cell>
          <cell r="AP117">
            <v>13.079723434156525</v>
          </cell>
          <cell r="AQ117">
            <v>119.40379049971372</v>
          </cell>
          <cell r="AR117">
            <v>3129</v>
          </cell>
        </row>
        <row r="118">
          <cell r="A118" t="str">
            <v>73S9AUS</v>
          </cell>
          <cell r="B118" t="str">
            <v>7</v>
          </cell>
          <cell r="C118" t="str">
            <v>3S</v>
          </cell>
          <cell r="D118" t="str">
            <v>9AUS</v>
          </cell>
          <cell r="E118">
            <v>542.86743624453322</v>
          </cell>
          <cell r="F118" t="str">
            <v>N</v>
          </cell>
          <cell r="G118" t="str">
            <v>N</v>
          </cell>
          <cell r="H118" t="str">
            <v>N</v>
          </cell>
          <cell r="I118" t="str">
            <v>N</v>
          </cell>
          <cell r="J118" t="str">
            <v>N</v>
          </cell>
          <cell r="K118" t="str">
            <v>N</v>
          </cell>
          <cell r="L118" t="str">
            <v>N</v>
          </cell>
          <cell r="M118" t="str">
            <v>HH</v>
          </cell>
          <cell r="N118" t="str">
            <v>N</v>
          </cell>
          <cell r="O118">
            <v>-0.1</v>
          </cell>
          <cell r="P118">
            <v>-0.01</v>
          </cell>
          <cell r="Q118">
            <v>0.05</v>
          </cell>
          <cell r="R118">
            <v>0.04</v>
          </cell>
          <cell r="S118">
            <v>0.08</v>
          </cell>
          <cell r="T118">
            <v>0.18</v>
          </cell>
          <cell r="U118">
            <v>-0.04</v>
          </cell>
          <cell r="V118">
            <v>1.05</v>
          </cell>
          <cell r="W118">
            <v>0</v>
          </cell>
          <cell r="X118">
            <v>550.09341542555921</v>
          </cell>
          <cell r="Y118">
            <v>543.67040482003245</v>
          </cell>
          <cell r="Z118">
            <v>539.40246136633732</v>
          </cell>
          <cell r="AA118">
            <v>540.29862859886737</v>
          </cell>
          <cell r="AB118">
            <v>537.30819757306392</v>
          </cell>
          <cell r="AC118">
            <v>529.73512074003725</v>
          </cell>
          <cell r="AD118">
            <v>545.95155422149924</v>
          </cell>
          <cell r="AE118">
            <v>466.03103941534062</v>
          </cell>
          <cell r="AF118">
            <v>542.86743624453322</v>
          </cell>
          <cell r="AG118">
            <v>1.41194809856321</v>
          </cell>
          <cell r="AH118">
            <v>1.1628756659588946</v>
          </cell>
          <cell r="AI118">
            <v>1.4270998899481737</v>
          </cell>
          <cell r="AJ118">
            <v>2.352346355263653</v>
          </cell>
          <cell r="AK118">
            <v>1.3639043122004924</v>
          </cell>
          <cell r="AL118">
            <v>3.7913695988716833</v>
          </cell>
          <cell r="AM118">
            <v>3.2736124297148494</v>
          </cell>
          <cell r="AN118">
            <v>13.079723434156525</v>
          </cell>
          <cell r="AO118">
            <v>0.69990047643425879</v>
          </cell>
          <cell r="AP118">
            <v>0.69990047643425879</v>
          </cell>
          <cell r="AQ118">
            <v>72.32667270573809</v>
          </cell>
          <cell r="AR118">
            <v>280347</v>
          </cell>
        </row>
        <row r="119">
          <cell r="A119" t="str">
            <v>74G1NSW</v>
          </cell>
          <cell r="B119" t="str">
            <v>7</v>
          </cell>
          <cell r="C119" t="str">
            <v>4G</v>
          </cell>
          <cell r="D119" t="str">
            <v>1NSW</v>
          </cell>
          <cell r="E119">
            <v>543.52956396004924</v>
          </cell>
          <cell r="F119" t="str">
            <v>N</v>
          </cell>
          <cell r="G119" t="str">
            <v>N</v>
          </cell>
          <cell r="H119" t="str">
            <v>N</v>
          </cell>
          <cell r="I119" t="str">
            <v>N</v>
          </cell>
          <cell r="J119" t="str">
            <v>N</v>
          </cell>
          <cell r="K119" t="str">
            <v>N</v>
          </cell>
          <cell r="L119" t="str">
            <v>N</v>
          </cell>
          <cell r="M119" t="str">
            <v>HH</v>
          </cell>
          <cell r="N119" t="str">
            <v>N</v>
          </cell>
          <cell r="O119">
            <v>0</v>
          </cell>
          <cell r="P119">
            <v>0</v>
          </cell>
          <cell r="Q119">
            <v>0.08</v>
          </cell>
          <cell r="R119">
            <v>0.09</v>
          </cell>
          <cell r="S119">
            <v>0.09</v>
          </cell>
          <cell r="T119">
            <v>0.16</v>
          </cell>
          <cell r="U119">
            <v>-0.1</v>
          </cell>
          <cell r="V119">
            <v>1.01</v>
          </cell>
          <cell r="W119">
            <v>0.05</v>
          </cell>
          <cell r="X119">
            <v>543.52956396004924</v>
          </cell>
          <cell r="Y119">
            <v>543.2174156100948</v>
          </cell>
          <cell r="Z119">
            <v>537.59735309905636</v>
          </cell>
          <cell r="AA119">
            <v>536.78332700707472</v>
          </cell>
          <cell r="AB119">
            <v>536.68671201835718</v>
          </cell>
          <cell r="AC119">
            <v>531.59195895400353</v>
          </cell>
          <cell r="AD119">
            <v>551.47606977664987</v>
          </cell>
          <cell r="AE119">
            <v>465.40145794483823</v>
          </cell>
          <cell r="AF119">
            <v>540.00681168747383</v>
          </cell>
          <cell r="AG119">
            <v>1.6651072035597316</v>
          </cell>
          <cell r="AH119">
            <v>1.4954127516262852</v>
          </cell>
          <cell r="AI119">
            <v>1.8047301342831481</v>
          </cell>
          <cell r="AJ119">
            <v>2.7797408101568823</v>
          </cell>
          <cell r="AK119">
            <v>1.676619965420578</v>
          </cell>
          <cell r="AL119">
            <v>4.4783222210519735</v>
          </cell>
          <cell r="AM119">
            <v>4.314768258731446</v>
          </cell>
          <cell r="AN119">
            <v>12.249385059732354</v>
          </cell>
          <cell r="AO119">
            <v>0.83965814394876936</v>
          </cell>
          <cell r="AP119">
            <v>1.6651072035597316</v>
          </cell>
          <cell r="AQ119">
            <v>76.192115136731786</v>
          </cell>
          <cell r="AR119">
            <v>88629</v>
          </cell>
        </row>
        <row r="120">
          <cell r="A120" t="str">
            <v>74G2VIC</v>
          </cell>
          <cell r="B120" t="str">
            <v>7</v>
          </cell>
          <cell r="C120" t="str">
            <v>4G</v>
          </cell>
          <cell r="D120" t="str">
            <v>2VIC</v>
          </cell>
          <cell r="E120">
            <v>543.2174156100948</v>
          </cell>
          <cell r="F120" t="str">
            <v>N</v>
          </cell>
          <cell r="G120" t="str">
            <v>N</v>
          </cell>
          <cell r="H120" t="str">
            <v>N</v>
          </cell>
          <cell r="I120" t="str">
            <v>N</v>
          </cell>
          <cell r="J120" t="str">
            <v>N</v>
          </cell>
          <cell r="K120" t="str">
            <v>N</v>
          </cell>
          <cell r="L120" t="str">
            <v>N</v>
          </cell>
          <cell r="M120" t="str">
            <v>HH</v>
          </cell>
          <cell r="N120" t="str">
            <v>N</v>
          </cell>
          <cell r="O120">
            <v>0</v>
          </cell>
          <cell r="P120">
            <v>0</v>
          </cell>
          <cell r="Q120">
            <v>0.08</v>
          </cell>
          <cell r="R120">
            <v>0.09</v>
          </cell>
          <cell r="S120">
            <v>0.09</v>
          </cell>
          <cell r="T120">
            <v>0.16</v>
          </cell>
          <cell r="U120">
            <v>-0.12</v>
          </cell>
          <cell r="V120">
            <v>1.07</v>
          </cell>
          <cell r="W120">
            <v>0.04</v>
          </cell>
          <cell r="X120">
            <v>543.52956396004924</v>
          </cell>
          <cell r="Y120">
            <v>543.2174156100948</v>
          </cell>
          <cell r="Z120">
            <v>537.59735309905636</v>
          </cell>
          <cell r="AA120">
            <v>536.78332700707472</v>
          </cell>
          <cell r="AB120">
            <v>536.68671201835718</v>
          </cell>
          <cell r="AC120">
            <v>531.59195895400353</v>
          </cell>
          <cell r="AD120">
            <v>551.47606977664987</v>
          </cell>
          <cell r="AE120">
            <v>465.40145794483823</v>
          </cell>
          <cell r="AF120">
            <v>540.00681168747383</v>
          </cell>
          <cell r="AG120">
            <v>1.6651072035597316</v>
          </cell>
          <cell r="AH120">
            <v>1.4954127516262852</v>
          </cell>
          <cell r="AI120">
            <v>1.8047301342831481</v>
          </cell>
          <cell r="AJ120">
            <v>2.7797408101568823</v>
          </cell>
          <cell r="AK120">
            <v>1.676619965420578</v>
          </cell>
          <cell r="AL120">
            <v>4.4783222210519735</v>
          </cell>
          <cell r="AM120">
            <v>4.314768258731446</v>
          </cell>
          <cell r="AN120">
            <v>12.249385059732354</v>
          </cell>
          <cell r="AO120">
            <v>0.83965814394876936</v>
          </cell>
          <cell r="AP120">
            <v>1.4954127516262852</v>
          </cell>
          <cell r="AQ120">
            <v>70.350975895545787</v>
          </cell>
          <cell r="AR120">
            <v>68141</v>
          </cell>
        </row>
        <row r="121">
          <cell r="A121" t="str">
            <v>74G3QLD</v>
          </cell>
          <cell r="B121" t="str">
            <v>7</v>
          </cell>
          <cell r="C121" t="str">
            <v>4G</v>
          </cell>
          <cell r="D121" t="str">
            <v>3QLD</v>
          </cell>
          <cell r="E121">
            <v>537.59735309905636</v>
          </cell>
          <cell r="F121" t="str">
            <v>N</v>
          </cell>
          <cell r="G121" t="str">
            <v>N</v>
          </cell>
          <cell r="H121" t="str">
            <v>N</v>
          </cell>
          <cell r="I121" t="str">
            <v>N</v>
          </cell>
          <cell r="J121" t="str">
            <v>N</v>
          </cell>
          <cell r="K121" t="str">
            <v>N</v>
          </cell>
          <cell r="L121" t="str">
            <v>N</v>
          </cell>
          <cell r="M121" t="str">
            <v>HH</v>
          </cell>
          <cell r="N121" t="str">
            <v>N</v>
          </cell>
          <cell r="O121">
            <v>-0.08</v>
          </cell>
          <cell r="P121">
            <v>-0.08</v>
          </cell>
          <cell r="Q121">
            <v>0</v>
          </cell>
          <cell r="R121">
            <v>0.01</v>
          </cell>
          <cell r="S121">
            <v>0.01</v>
          </cell>
          <cell r="T121">
            <v>0.08</v>
          </cell>
          <cell r="U121">
            <v>-0.19</v>
          </cell>
          <cell r="V121">
            <v>0.96</v>
          </cell>
          <cell r="W121">
            <v>-0.03</v>
          </cell>
          <cell r="X121">
            <v>543.52956396004924</v>
          </cell>
          <cell r="Y121">
            <v>543.2174156100948</v>
          </cell>
          <cell r="Z121">
            <v>537.59735309905636</v>
          </cell>
          <cell r="AA121">
            <v>536.78332700707472</v>
          </cell>
          <cell r="AB121">
            <v>536.68671201835718</v>
          </cell>
          <cell r="AC121">
            <v>531.59195895400353</v>
          </cell>
          <cell r="AD121">
            <v>551.47606977664987</v>
          </cell>
          <cell r="AE121">
            <v>465.40145794483823</v>
          </cell>
          <cell r="AF121">
            <v>540.00681168747383</v>
          </cell>
          <cell r="AG121">
            <v>1.6651072035597316</v>
          </cell>
          <cell r="AH121">
            <v>1.4954127516262852</v>
          </cell>
          <cell r="AI121">
            <v>1.8047301342831481</v>
          </cell>
          <cell r="AJ121">
            <v>2.7797408101568823</v>
          </cell>
          <cell r="AK121">
            <v>1.676619965420578</v>
          </cell>
          <cell r="AL121">
            <v>4.4783222210519735</v>
          </cell>
          <cell r="AM121">
            <v>4.314768258731446</v>
          </cell>
          <cell r="AN121">
            <v>12.249385059732354</v>
          </cell>
          <cell r="AO121">
            <v>0.83965814394876936</v>
          </cell>
          <cell r="AP121">
            <v>1.8047301342831481</v>
          </cell>
          <cell r="AQ121">
            <v>72.825417496146969</v>
          </cell>
          <cell r="AR121">
            <v>60026</v>
          </cell>
        </row>
        <row r="122">
          <cell r="A122" t="str">
            <v>74G4WA</v>
          </cell>
          <cell r="B122" t="str">
            <v>7</v>
          </cell>
          <cell r="C122" t="str">
            <v>4G</v>
          </cell>
          <cell r="D122" t="str">
            <v>4WA</v>
          </cell>
          <cell r="E122">
            <v>536.78332700707472</v>
          </cell>
          <cell r="F122" t="str">
            <v>N</v>
          </cell>
          <cell r="G122" t="str">
            <v>N</v>
          </cell>
          <cell r="H122" t="str">
            <v>N</v>
          </cell>
          <cell r="I122" t="str">
            <v>N</v>
          </cell>
          <cell r="J122" t="str">
            <v>N</v>
          </cell>
          <cell r="K122" t="str">
            <v>N</v>
          </cell>
          <cell r="L122" t="str">
            <v>N</v>
          </cell>
          <cell r="M122" t="str">
            <v>HH</v>
          </cell>
          <cell r="N122" t="str">
            <v>N</v>
          </cell>
          <cell r="O122">
            <v>-0.09</v>
          </cell>
          <cell r="P122">
            <v>-0.09</v>
          </cell>
          <cell r="Q122">
            <v>-0.01</v>
          </cell>
          <cell r="R122">
            <v>0</v>
          </cell>
          <cell r="S122">
            <v>0</v>
          </cell>
          <cell r="T122">
            <v>7.0000000000000007E-2</v>
          </cell>
          <cell r="U122">
            <v>-0.19</v>
          </cell>
          <cell r="V122">
            <v>0.89</v>
          </cell>
          <cell r="W122">
            <v>-0.04</v>
          </cell>
          <cell r="X122">
            <v>543.52956396004924</v>
          </cell>
          <cell r="Y122">
            <v>543.2174156100948</v>
          </cell>
          <cell r="Z122">
            <v>537.59735309905636</v>
          </cell>
          <cell r="AA122">
            <v>536.78332700707472</v>
          </cell>
          <cell r="AB122">
            <v>536.68671201835718</v>
          </cell>
          <cell r="AC122">
            <v>531.59195895400353</v>
          </cell>
          <cell r="AD122">
            <v>551.47606977664987</v>
          </cell>
          <cell r="AE122">
            <v>465.40145794483823</v>
          </cell>
          <cell r="AF122">
            <v>540.00681168747383</v>
          </cell>
          <cell r="AG122">
            <v>1.6651072035597316</v>
          </cell>
          <cell r="AH122">
            <v>1.4954127516262852</v>
          </cell>
          <cell r="AI122">
            <v>1.8047301342831481</v>
          </cell>
          <cell r="AJ122">
            <v>2.7797408101568823</v>
          </cell>
          <cell r="AK122">
            <v>1.676619965420578</v>
          </cell>
          <cell r="AL122">
            <v>4.4783222210519735</v>
          </cell>
          <cell r="AM122">
            <v>4.314768258731446</v>
          </cell>
          <cell r="AN122">
            <v>12.249385059732354</v>
          </cell>
          <cell r="AO122">
            <v>0.83965814394876936</v>
          </cell>
          <cell r="AP122">
            <v>2.7797408101568823</v>
          </cell>
          <cell r="AQ122">
            <v>76.24297966263579</v>
          </cell>
          <cell r="AR122">
            <v>30222</v>
          </cell>
        </row>
        <row r="123">
          <cell r="A123" t="str">
            <v>74G5SA</v>
          </cell>
          <cell r="B123" t="str">
            <v>7</v>
          </cell>
          <cell r="C123" t="str">
            <v>4G</v>
          </cell>
          <cell r="D123" t="str">
            <v>5SA</v>
          </cell>
          <cell r="E123">
            <v>536.68671201835718</v>
          </cell>
          <cell r="F123" t="str">
            <v>N</v>
          </cell>
          <cell r="G123" t="str">
            <v>N</v>
          </cell>
          <cell r="H123" t="str">
            <v>N</v>
          </cell>
          <cell r="I123" t="str">
            <v>N</v>
          </cell>
          <cell r="J123" t="str">
            <v>N</v>
          </cell>
          <cell r="K123" t="str">
            <v>N</v>
          </cell>
          <cell r="L123" t="str">
            <v>L</v>
          </cell>
          <cell r="M123" t="str">
            <v>HH</v>
          </cell>
          <cell r="N123" t="str">
            <v>N</v>
          </cell>
          <cell r="O123">
            <v>-0.09</v>
          </cell>
          <cell r="P123">
            <v>-0.09</v>
          </cell>
          <cell r="Q123">
            <v>-0.01</v>
          </cell>
          <cell r="R123">
            <v>0</v>
          </cell>
          <cell r="S123">
            <v>0</v>
          </cell>
          <cell r="T123">
            <v>7.0000000000000007E-2</v>
          </cell>
          <cell r="U123">
            <v>-0.21</v>
          </cell>
          <cell r="V123">
            <v>0.93</v>
          </cell>
          <cell r="W123">
            <v>-0.04</v>
          </cell>
          <cell r="X123">
            <v>543.52956396004924</v>
          </cell>
          <cell r="Y123">
            <v>543.2174156100948</v>
          </cell>
          <cell r="Z123">
            <v>537.59735309905636</v>
          </cell>
          <cell r="AA123">
            <v>536.78332700707472</v>
          </cell>
          <cell r="AB123">
            <v>536.68671201835718</v>
          </cell>
          <cell r="AC123">
            <v>531.59195895400353</v>
          </cell>
          <cell r="AD123">
            <v>551.47606977664987</v>
          </cell>
          <cell r="AE123">
            <v>465.40145794483823</v>
          </cell>
          <cell r="AF123">
            <v>540.00681168747383</v>
          </cell>
          <cell r="AG123">
            <v>1.6651072035597316</v>
          </cell>
          <cell r="AH123">
            <v>1.4954127516262852</v>
          </cell>
          <cell r="AI123">
            <v>1.8047301342831481</v>
          </cell>
          <cell r="AJ123">
            <v>2.7797408101568823</v>
          </cell>
          <cell r="AK123">
            <v>1.676619965420578</v>
          </cell>
          <cell r="AL123">
            <v>4.4783222210519735</v>
          </cell>
          <cell r="AM123">
            <v>4.314768258731446</v>
          </cell>
          <cell r="AN123">
            <v>12.249385059732354</v>
          </cell>
          <cell r="AO123">
            <v>0.83965814394876936</v>
          </cell>
          <cell r="AP123">
            <v>1.676619965420578</v>
          </cell>
          <cell r="AQ123">
            <v>70.011825569314041</v>
          </cell>
          <cell r="AR123">
            <v>19164</v>
          </cell>
        </row>
        <row r="124">
          <cell r="A124" t="str">
            <v>74G6TAS</v>
          </cell>
          <cell r="B124" t="str">
            <v>7</v>
          </cell>
          <cell r="C124" t="str">
            <v>4G</v>
          </cell>
          <cell r="D124" t="str">
            <v>6TAS</v>
          </cell>
          <cell r="E124">
            <v>531.59195895400353</v>
          </cell>
          <cell r="F124" t="str">
            <v>N</v>
          </cell>
          <cell r="G124" t="str">
            <v>N</v>
          </cell>
          <cell r="H124" t="str">
            <v>N</v>
          </cell>
          <cell r="I124" t="str">
            <v>N</v>
          </cell>
          <cell r="J124" t="str">
            <v>N</v>
          </cell>
          <cell r="K124" t="str">
            <v>N</v>
          </cell>
          <cell r="L124" t="str">
            <v>L</v>
          </cell>
          <cell r="M124" t="str">
            <v>HH</v>
          </cell>
          <cell r="N124" t="str">
            <v>N</v>
          </cell>
          <cell r="O124">
            <v>-0.16</v>
          </cell>
          <cell r="P124">
            <v>-0.16</v>
          </cell>
          <cell r="Q124">
            <v>-0.08</v>
          </cell>
          <cell r="R124">
            <v>-7.0000000000000007E-2</v>
          </cell>
          <cell r="S124">
            <v>-7.0000000000000007E-2</v>
          </cell>
          <cell r="T124">
            <v>0</v>
          </cell>
          <cell r="U124">
            <v>-0.27</v>
          </cell>
          <cell r="V124">
            <v>0.75</v>
          </cell>
          <cell r="W124">
            <v>-0.11</v>
          </cell>
          <cell r="X124">
            <v>543.52956396004924</v>
          </cell>
          <cell r="Y124">
            <v>543.2174156100948</v>
          </cell>
          <cell r="Z124">
            <v>537.59735309905636</v>
          </cell>
          <cell r="AA124">
            <v>536.78332700707472</v>
          </cell>
          <cell r="AB124">
            <v>536.68671201835718</v>
          </cell>
          <cell r="AC124">
            <v>531.59195895400353</v>
          </cell>
          <cell r="AD124">
            <v>551.47606977664987</v>
          </cell>
          <cell r="AE124">
            <v>465.40145794483823</v>
          </cell>
          <cell r="AF124">
            <v>540.00681168747383</v>
          </cell>
          <cell r="AG124">
            <v>1.6651072035597316</v>
          </cell>
          <cell r="AH124">
            <v>1.4954127516262852</v>
          </cell>
          <cell r="AI124">
            <v>1.8047301342831481</v>
          </cell>
          <cell r="AJ124">
            <v>2.7797408101568823</v>
          </cell>
          <cell r="AK124">
            <v>1.676619965420578</v>
          </cell>
          <cell r="AL124">
            <v>4.4783222210519735</v>
          </cell>
          <cell r="AM124">
            <v>4.314768258731446</v>
          </cell>
          <cell r="AN124">
            <v>12.249385059732354</v>
          </cell>
          <cell r="AO124">
            <v>0.83965814394876936</v>
          </cell>
          <cell r="AP124">
            <v>4.4783222210519735</v>
          </cell>
          <cell r="AQ124">
            <v>74.640929660366552</v>
          </cell>
          <cell r="AR124">
            <v>5957</v>
          </cell>
        </row>
        <row r="125">
          <cell r="A125" t="str">
            <v>74G7ACT</v>
          </cell>
          <cell r="B125" t="str">
            <v>7</v>
          </cell>
          <cell r="C125" t="str">
            <v>4G</v>
          </cell>
          <cell r="D125" t="str">
            <v>7ACT</v>
          </cell>
          <cell r="E125">
            <v>551.47606977664987</v>
          </cell>
          <cell r="F125" t="str">
            <v>N</v>
          </cell>
          <cell r="G125" t="str">
            <v>N</v>
          </cell>
          <cell r="H125" t="str">
            <v>N</v>
          </cell>
          <cell r="I125" t="str">
            <v>N</v>
          </cell>
          <cell r="J125" t="str">
            <v>H</v>
          </cell>
          <cell r="K125" t="str">
            <v>H</v>
          </cell>
          <cell r="L125" t="str">
            <v>N</v>
          </cell>
          <cell r="M125" t="str">
            <v>HH</v>
          </cell>
          <cell r="N125" t="str">
            <v>N</v>
          </cell>
          <cell r="O125">
            <v>0.1</v>
          </cell>
          <cell r="P125">
            <v>0.12</v>
          </cell>
          <cell r="Q125">
            <v>0.19</v>
          </cell>
          <cell r="R125">
            <v>0.19</v>
          </cell>
          <cell r="S125">
            <v>0.21</v>
          </cell>
          <cell r="T125">
            <v>0.27</v>
          </cell>
          <cell r="U125">
            <v>0</v>
          </cell>
          <cell r="V125">
            <v>0.98</v>
          </cell>
          <cell r="W125">
            <v>0.15</v>
          </cell>
          <cell r="X125">
            <v>543.52956396004924</v>
          </cell>
          <cell r="Y125">
            <v>543.2174156100948</v>
          </cell>
          <cell r="Z125">
            <v>537.59735309905636</v>
          </cell>
          <cell r="AA125">
            <v>536.78332700707472</v>
          </cell>
          <cell r="AB125">
            <v>536.68671201835718</v>
          </cell>
          <cell r="AC125">
            <v>531.59195895400353</v>
          </cell>
          <cell r="AD125">
            <v>551.47606977664987</v>
          </cell>
          <cell r="AE125">
            <v>465.40145794483823</v>
          </cell>
          <cell r="AF125">
            <v>540.00681168747383</v>
          </cell>
          <cell r="AG125">
            <v>1.6651072035597316</v>
          </cell>
          <cell r="AH125">
            <v>1.4954127516262852</v>
          </cell>
          <cell r="AI125">
            <v>1.8047301342831481</v>
          </cell>
          <cell r="AJ125">
            <v>2.7797408101568823</v>
          </cell>
          <cell r="AK125">
            <v>1.676619965420578</v>
          </cell>
          <cell r="AL125">
            <v>4.4783222210519735</v>
          </cell>
          <cell r="AM125">
            <v>4.314768258731446</v>
          </cell>
          <cell r="AN125">
            <v>12.249385059732354</v>
          </cell>
          <cell r="AO125">
            <v>0.83965814394876936</v>
          </cell>
          <cell r="AP125">
            <v>4.314768258731446</v>
          </cell>
          <cell r="AQ125">
            <v>70.291780383816246</v>
          </cell>
          <cell r="AR125">
            <v>5079</v>
          </cell>
        </row>
        <row r="126">
          <cell r="A126" t="str">
            <v>74G8NT</v>
          </cell>
          <cell r="B126" t="str">
            <v>7</v>
          </cell>
          <cell r="C126" t="str">
            <v>4G</v>
          </cell>
          <cell r="D126" t="str">
            <v>8NT</v>
          </cell>
          <cell r="E126">
            <v>465.40145794483823</v>
          </cell>
          <cell r="F126" t="str">
            <v>LL</v>
          </cell>
          <cell r="G126" t="str">
            <v>LL</v>
          </cell>
          <cell r="H126" t="str">
            <v>LL</v>
          </cell>
          <cell r="I126" t="str">
            <v>LL</v>
          </cell>
          <cell r="J126" t="str">
            <v>LL</v>
          </cell>
          <cell r="K126" t="str">
            <v>LL</v>
          </cell>
          <cell r="L126" t="str">
            <v>LL</v>
          </cell>
          <cell r="M126" t="str">
            <v>N</v>
          </cell>
          <cell r="N126" t="str">
            <v>LL</v>
          </cell>
          <cell r="O126">
            <v>-1.01</v>
          </cell>
          <cell r="P126">
            <v>-1.07</v>
          </cell>
          <cell r="Q126">
            <v>-0.96</v>
          </cell>
          <cell r="R126">
            <v>-0.89</v>
          </cell>
          <cell r="S126">
            <v>-0.93</v>
          </cell>
          <cell r="T126">
            <v>-0.75</v>
          </cell>
          <cell r="U126">
            <v>-0.98</v>
          </cell>
          <cell r="V126">
            <v>0</v>
          </cell>
          <cell r="W126">
            <v>-0.99</v>
          </cell>
          <cell r="X126">
            <v>543.52956396004924</v>
          </cell>
          <cell r="Y126">
            <v>543.2174156100948</v>
          </cell>
          <cell r="Z126">
            <v>537.59735309905636</v>
          </cell>
          <cell r="AA126">
            <v>536.78332700707472</v>
          </cell>
          <cell r="AB126">
            <v>536.68671201835718</v>
          </cell>
          <cell r="AC126">
            <v>531.59195895400353</v>
          </cell>
          <cell r="AD126">
            <v>551.47606977664987</v>
          </cell>
          <cell r="AE126">
            <v>465.40145794483823</v>
          </cell>
          <cell r="AF126">
            <v>540.00681168747383</v>
          </cell>
          <cell r="AG126">
            <v>1.6651072035597316</v>
          </cell>
          <cell r="AH126">
            <v>1.4954127516262852</v>
          </cell>
          <cell r="AI126">
            <v>1.8047301342831481</v>
          </cell>
          <cell r="AJ126">
            <v>2.7797408101568823</v>
          </cell>
          <cell r="AK126">
            <v>1.676619965420578</v>
          </cell>
          <cell r="AL126">
            <v>4.4783222210519735</v>
          </cell>
          <cell r="AM126">
            <v>4.314768258731446</v>
          </cell>
          <cell r="AN126">
            <v>12.249385059732354</v>
          </cell>
          <cell r="AO126">
            <v>0.83965814394876936</v>
          </cell>
          <cell r="AP126">
            <v>12.249385059732354</v>
          </cell>
          <cell r="AQ126">
            <v>110.70679891852947</v>
          </cell>
          <cell r="AR126">
            <v>3129</v>
          </cell>
        </row>
        <row r="127">
          <cell r="A127" t="str">
            <v>74G9AUS</v>
          </cell>
          <cell r="B127" t="str">
            <v>7</v>
          </cell>
          <cell r="C127" t="str">
            <v>4G</v>
          </cell>
          <cell r="D127" t="str">
            <v>9AUS</v>
          </cell>
          <cell r="E127">
            <v>540.00681168747383</v>
          </cell>
          <cell r="F127" t="str">
            <v>N</v>
          </cell>
          <cell r="G127" t="str">
            <v>N</v>
          </cell>
          <cell r="H127" t="str">
            <v>N</v>
          </cell>
          <cell r="I127" t="str">
            <v>N</v>
          </cell>
          <cell r="J127" t="str">
            <v>N</v>
          </cell>
          <cell r="K127" t="str">
            <v>N</v>
          </cell>
          <cell r="L127" t="str">
            <v>N</v>
          </cell>
          <cell r="M127" t="str">
            <v>HH</v>
          </cell>
          <cell r="N127" t="str">
            <v>N</v>
          </cell>
          <cell r="O127">
            <v>-0.05</v>
          </cell>
          <cell r="P127">
            <v>-0.04</v>
          </cell>
          <cell r="Q127">
            <v>0.03</v>
          </cell>
          <cell r="R127">
            <v>0.04</v>
          </cell>
          <cell r="S127">
            <v>0.04</v>
          </cell>
          <cell r="T127">
            <v>0.11</v>
          </cell>
          <cell r="U127">
            <v>-0.15</v>
          </cell>
          <cell r="V127">
            <v>0.99</v>
          </cell>
          <cell r="W127">
            <v>0</v>
          </cell>
          <cell r="X127">
            <v>543.52956396004924</v>
          </cell>
          <cell r="Y127">
            <v>543.2174156100948</v>
          </cell>
          <cell r="Z127">
            <v>537.59735309905636</v>
          </cell>
          <cell r="AA127">
            <v>536.78332700707472</v>
          </cell>
          <cell r="AB127">
            <v>536.68671201835718</v>
          </cell>
          <cell r="AC127">
            <v>531.59195895400353</v>
          </cell>
          <cell r="AD127">
            <v>551.47606977664987</v>
          </cell>
          <cell r="AE127">
            <v>465.40145794483823</v>
          </cell>
          <cell r="AF127">
            <v>540.00681168747383</v>
          </cell>
          <cell r="AG127">
            <v>1.6651072035597316</v>
          </cell>
          <cell r="AH127">
            <v>1.4954127516262852</v>
          </cell>
          <cell r="AI127">
            <v>1.8047301342831481</v>
          </cell>
          <cell r="AJ127">
            <v>2.7797408101568823</v>
          </cell>
          <cell r="AK127">
            <v>1.676619965420578</v>
          </cell>
          <cell r="AL127">
            <v>4.4783222210519735</v>
          </cell>
          <cell r="AM127">
            <v>4.314768258731446</v>
          </cell>
          <cell r="AN127">
            <v>12.249385059732354</v>
          </cell>
          <cell r="AO127">
            <v>0.83965814394876936</v>
          </cell>
          <cell r="AP127">
            <v>0.83965814394876936</v>
          </cell>
          <cell r="AQ127">
            <v>74.536107700275764</v>
          </cell>
          <cell r="AR127">
            <v>280347</v>
          </cell>
        </row>
        <row r="128">
          <cell r="A128" t="str">
            <v>75N1NSW</v>
          </cell>
          <cell r="B128" t="str">
            <v>7</v>
          </cell>
          <cell r="C128" t="str">
            <v>5N</v>
          </cell>
          <cell r="D128" t="str">
            <v>1NSW</v>
          </cell>
          <cell r="E128">
            <v>552.03335232453833</v>
          </cell>
          <cell r="F128" t="str">
            <v>N</v>
          </cell>
          <cell r="G128" t="str">
            <v>N</v>
          </cell>
          <cell r="H128" t="str">
            <v>N</v>
          </cell>
          <cell r="I128" t="str">
            <v>N</v>
          </cell>
          <cell r="J128" t="str">
            <v>N</v>
          </cell>
          <cell r="K128" t="str">
            <v>N</v>
          </cell>
          <cell r="L128" t="str">
            <v>N</v>
          </cell>
          <cell r="M128" t="str">
            <v>HH</v>
          </cell>
          <cell r="N128" t="str">
            <v>N</v>
          </cell>
          <cell r="O128">
            <v>0</v>
          </cell>
          <cell r="P128">
            <v>-0.05</v>
          </cell>
          <cell r="Q128">
            <v>0.09</v>
          </cell>
          <cell r="R128">
            <v>0.05</v>
          </cell>
          <cell r="S128">
            <v>0.13</v>
          </cell>
          <cell r="T128">
            <v>0.17</v>
          </cell>
          <cell r="U128">
            <v>-0.05</v>
          </cell>
          <cell r="V128">
            <v>0.88</v>
          </cell>
          <cell r="W128">
            <v>0.03</v>
          </cell>
          <cell r="X128">
            <v>552.03335232453833</v>
          </cell>
          <cell r="Y128">
            <v>555.92866961926939</v>
          </cell>
          <cell r="Z128">
            <v>545.92932771811411</v>
          </cell>
          <cell r="AA128">
            <v>548.11840292700697</v>
          </cell>
          <cell r="AB128">
            <v>542.56768167223322</v>
          </cell>
          <cell r="AC128">
            <v>539.47245506284014</v>
          </cell>
          <cell r="AD128">
            <v>555.64911567002503</v>
          </cell>
          <cell r="AE128">
            <v>486.15964856146945</v>
          </cell>
          <cell r="AF128">
            <v>549.66724615856799</v>
          </cell>
          <cell r="AG128">
            <v>1.8028700322606144</v>
          </cell>
          <cell r="AH128">
            <v>1.5310310871126462</v>
          </cell>
          <cell r="AI128">
            <v>1.8355470387039778</v>
          </cell>
          <cell r="AJ128">
            <v>2.9119268079762786</v>
          </cell>
          <cell r="AK128">
            <v>1.7228268944586611</v>
          </cell>
          <cell r="AL128">
            <v>3.8622717351225102</v>
          </cell>
          <cell r="AM128">
            <v>4.2097739055149042</v>
          </cell>
          <cell r="AN128">
            <v>10.338769330352001</v>
          </cell>
          <cell r="AO128">
            <v>0.87599352213171</v>
          </cell>
          <cell r="AP128">
            <v>1.8028700322606144</v>
          </cell>
          <cell r="AQ128">
            <v>74.136920996683472</v>
          </cell>
          <cell r="AR128">
            <v>88632</v>
          </cell>
        </row>
        <row r="129">
          <cell r="A129" t="str">
            <v>75N2VIC</v>
          </cell>
          <cell r="B129" t="str">
            <v>7</v>
          </cell>
          <cell r="C129" t="str">
            <v>5N</v>
          </cell>
          <cell r="D129" t="str">
            <v>2VIC</v>
          </cell>
          <cell r="E129">
            <v>555.92866961926939</v>
          </cell>
          <cell r="F129" t="str">
            <v>N</v>
          </cell>
          <cell r="G129" t="str">
            <v>N</v>
          </cell>
          <cell r="H129" t="str">
            <v>N</v>
          </cell>
          <cell r="I129" t="str">
            <v>N</v>
          </cell>
          <cell r="J129" t="str">
            <v>H</v>
          </cell>
          <cell r="K129" t="str">
            <v>H</v>
          </cell>
          <cell r="L129" t="str">
            <v>N</v>
          </cell>
          <cell r="M129" t="str">
            <v>HH</v>
          </cell>
          <cell r="N129" t="str">
            <v>N</v>
          </cell>
          <cell r="O129">
            <v>0.05</v>
          </cell>
          <cell r="P129">
            <v>0</v>
          </cell>
          <cell r="Q129">
            <v>0.15</v>
          </cell>
          <cell r="R129">
            <v>0.11</v>
          </cell>
          <cell r="S129">
            <v>0.2</v>
          </cell>
          <cell r="T129">
            <v>0.25</v>
          </cell>
          <cell r="U129">
            <v>0</v>
          </cell>
          <cell r="V129">
            <v>1.02</v>
          </cell>
          <cell r="W129">
            <v>0.09</v>
          </cell>
          <cell r="X129">
            <v>552.03335232453833</v>
          </cell>
          <cell r="Y129">
            <v>555.92866961926939</v>
          </cell>
          <cell r="Z129">
            <v>545.92932771811411</v>
          </cell>
          <cell r="AA129">
            <v>548.11840292700697</v>
          </cell>
          <cell r="AB129">
            <v>542.56768167223322</v>
          </cell>
          <cell r="AC129">
            <v>539.47245506284014</v>
          </cell>
          <cell r="AD129">
            <v>555.64911567002503</v>
          </cell>
          <cell r="AE129">
            <v>486.15964856146945</v>
          </cell>
          <cell r="AF129">
            <v>549.66724615856799</v>
          </cell>
          <cell r="AG129">
            <v>1.8028700322606144</v>
          </cell>
          <cell r="AH129">
            <v>1.5310310871126462</v>
          </cell>
          <cell r="AI129">
            <v>1.8355470387039778</v>
          </cell>
          <cell r="AJ129">
            <v>2.9119268079762786</v>
          </cell>
          <cell r="AK129">
            <v>1.7228268944586611</v>
          </cell>
          <cell r="AL129">
            <v>3.8622717351225102</v>
          </cell>
          <cell r="AM129">
            <v>4.2097739055149042</v>
          </cell>
          <cell r="AN129">
            <v>10.338769330352001</v>
          </cell>
          <cell r="AO129">
            <v>0.87599352213171</v>
          </cell>
          <cell r="AP129">
            <v>1.5310310871126462</v>
          </cell>
          <cell r="AQ129">
            <v>67.175389529940603</v>
          </cell>
          <cell r="AR129">
            <v>68150</v>
          </cell>
        </row>
        <row r="130">
          <cell r="A130" t="str">
            <v>75N3QLD</v>
          </cell>
          <cell r="B130" t="str">
            <v>7</v>
          </cell>
          <cell r="C130" t="str">
            <v>5N</v>
          </cell>
          <cell r="D130" t="str">
            <v>3QLD</v>
          </cell>
          <cell r="E130">
            <v>545.92932771811411</v>
          </cell>
          <cell r="F130" t="str">
            <v>N</v>
          </cell>
          <cell r="G130" t="str">
            <v>N</v>
          </cell>
          <cell r="H130" t="str">
            <v>N</v>
          </cell>
          <cell r="I130" t="str">
            <v>N</v>
          </cell>
          <cell r="J130" t="str">
            <v>N</v>
          </cell>
          <cell r="K130" t="str">
            <v>N</v>
          </cell>
          <cell r="L130" t="str">
            <v>N</v>
          </cell>
          <cell r="M130" t="str">
            <v>HH</v>
          </cell>
          <cell r="N130" t="str">
            <v>N</v>
          </cell>
          <cell r="O130">
            <v>-0.09</v>
          </cell>
          <cell r="P130">
            <v>-0.15</v>
          </cell>
          <cell r="Q130">
            <v>0</v>
          </cell>
          <cell r="R130">
            <v>-0.03</v>
          </cell>
          <cell r="S130">
            <v>0.05</v>
          </cell>
          <cell r="T130">
            <v>0.1</v>
          </cell>
          <cell r="U130">
            <v>-0.15</v>
          </cell>
          <cell r="V130">
            <v>0.88</v>
          </cell>
          <cell r="W130">
            <v>-0.05</v>
          </cell>
          <cell r="X130">
            <v>552.03335232453833</v>
          </cell>
          <cell r="Y130">
            <v>555.92866961926939</v>
          </cell>
          <cell r="Z130">
            <v>545.92932771811411</v>
          </cell>
          <cell r="AA130">
            <v>548.11840292700697</v>
          </cell>
          <cell r="AB130">
            <v>542.56768167223322</v>
          </cell>
          <cell r="AC130">
            <v>539.47245506284014</v>
          </cell>
          <cell r="AD130">
            <v>555.64911567002503</v>
          </cell>
          <cell r="AE130">
            <v>486.15964856146945</v>
          </cell>
          <cell r="AF130">
            <v>549.66724615856799</v>
          </cell>
          <cell r="AG130">
            <v>1.8028700322606144</v>
          </cell>
          <cell r="AH130">
            <v>1.5310310871126462</v>
          </cell>
          <cell r="AI130">
            <v>1.8355470387039778</v>
          </cell>
          <cell r="AJ130">
            <v>2.9119268079762786</v>
          </cell>
          <cell r="AK130">
            <v>1.7228268944586611</v>
          </cell>
          <cell r="AL130">
            <v>3.8622717351225102</v>
          </cell>
          <cell r="AM130">
            <v>4.2097739055149042</v>
          </cell>
          <cell r="AN130">
            <v>10.338769330352001</v>
          </cell>
          <cell r="AO130">
            <v>0.87599352213171</v>
          </cell>
          <cell r="AP130">
            <v>1.8355470387039778</v>
          </cell>
          <cell r="AQ130">
            <v>66.697128782722032</v>
          </cell>
          <cell r="AR130">
            <v>60036</v>
          </cell>
        </row>
        <row r="131">
          <cell r="A131" t="str">
            <v>75N4WA</v>
          </cell>
          <cell r="B131" t="str">
            <v>7</v>
          </cell>
          <cell r="C131" t="str">
            <v>5N</v>
          </cell>
          <cell r="D131" t="str">
            <v>4WA</v>
          </cell>
          <cell r="E131">
            <v>548.11840292700697</v>
          </cell>
          <cell r="F131" t="str">
            <v>N</v>
          </cell>
          <cell r="G131" t="str">
            <v>N</v>
          </cell>
          <cell r="H131" t="str">
            <v>N</v>
          </cell>
          <cell r="I131" t="str">
            <v>N</v>
          </cell>
          <cell r="J131" t="str">
            <v>N</v>
          </cell>
          <cell r="K131" t="str">
            <v>N</v>
          </cell>
          <cell r="L131" t="str">
            <v>N</v>
          </cell>
          <cell r="M131" t="str">
            <v>HH</v>
          </cell>
          <cell r="N131" t="str">
            <v>N</v>
          </cell>
          <cell r="O131">
            <v>-0.05</v>
          </cell>
          <cell r="P131">
            <v>-0.11</v>
          </cell>
          <cell r="Q131">
            <v>0.03</v>
          </cell>
          <cell r="R131">
            <v>0</v>
          </cell>
          <cell r="S131">
            <v>0.08</v>
          </cell>
          <cell r="T131">
            <v>0.12</v>
          </cell>
          <cell r="U131">
            <v>-0.11</v>
          </cell>
          <cell r="V131">
            <v>0.84</v>
          </cell>
          <cell r="W131">
            <v>-0.02</v>
          </cell>
          <cell r="X131">
            <v>552.03335232453833</v>
          </cell>
          <cell r="Y131">
            <v>555.92866961926939</v>
          </cell>
          <cell r="Z131">
            <v>545.92932771811411</v>
          </cell>
          <cell r="AA131">
            <v>548.11840292700697</v>
          </cell>
          <cell r="AB131">
            <v>542.56768167223322</v>
          </cell>
          <cell r="AC131">
            <v>539.47245506284014</v>
          </cell>
          <cell r="AD131">
            <v>555.64911567002503</v>
          </cell>
          <cell r="AE131">
            <v>486.15964856146945</v>
          </cell>
          <cell r="AF131">
            <v>549.66724615856799</v>
          </cell>
          <cell r="AG131">
            <v>1.8028700322606144</v>
          </cell>
          <cell r="AH131">
            <v>1.5310310871126462</v>
          </cell>
          <cell r="AI131">
            <v>1.8355470387039778</v>
          </cell>
          <cell r="AJ131">
            <v>2.9119268079762786</v>
          </cell>
          <cell r="AK131">
            <v>1.7228268944586611</v>
          </cell>
          <cell r="AL131">
            <v>3.8622717351225102</v>
          </cell>
          <cell r="AM131">
            <v>4.2097739055149042</v>
          </cell>
          <cell r="AN131">
            <v>10.338769330352001</v>
          </cell>
          <cell r="AO131">
            <v>0.87599352213171</v>
          </cell>
          <cell r="AP131">
            <v>2.9119268079762786</v>
          </cell>
          <cell r="AQ131">
            <v>72.040105629053869</v>
          </cell>
          <cell r="AR131">
            <v>30222</v>
          </cell>
        </row>
        <row r="132">
          <cell r="A132" t="str">
            <v>75N5SA</v>
          </cell>
          <cell r="B132" t="str">
            <v>7</v>
          </cell>
          <cell r="C132" t="str">
            <v>5N</v>
          </cell>
          <cell r="D132" t="str">
            <v>5SA</v>
          </cell>
          <cell r="E132">
            <v>542.56768167223322</v>
          </cell>
          <cell r="F132" t="str">
            <v>N</v>
          </cell>
          <cell r="G132" t="str">
            <v>L</v>
          </cell>
          <cell r="H132" t="str">
            <v>N</v>
          </cell>
          <cell r="I132" t="str">
            <v>N</v>
          </cell>
          <cell r="J132" t="str">
            <v>N</v>
          </cell>
          <cell r="K132" t="str">
            <v>N</v>
          </cell>
          <cell r="L132" t="str">
            <v>L</v>
          </cell>
          <cell r="M132" t="str">
            <v>HH</v>
          </cell>
          <cell r="N132" t="str">
            <v>N</v>
          </cell>
          <cell r="O132">
            <v>-0.13</v>
          </cell>
          <cell r="P132">
            <v>-0.2</v>
          </cell>
          <cell r="Q132">
            <v>-0.05</v>
          </cell>
          <cell r="R132">
            <v>-0.08</v>
          </cell>
          <cell r="S132">
            <v>0</v>
          </cell>
          <cell r="T132">
            <v>0.05</v>
          </cell>
          <cell r="U132">
            <v>-0.2</v>
          </cell>
          <cell r="V132">
            <v>0.82</v>
          </cell>
          <cell r="W132">
            <v>-0.1</v>
          </cell>
          <cell r="X132">
            <v>552.03335232453833</v>
          </cell>
          <cell r="Y132">
            <v>555.92866961926939</v>
          </cell>
          <cell r="Z132">
            <v>545.92932771811411</v>
          </cell>
          <cell r="AA132">
            <v>548.11840292700697</v>
          </cell>
          <cell r="AB132">
            <v>542.56768167223322</v>
          </cell>
          <cell r="AC132">
            <v>539.47245506284014</v>
          </cell>
          <cell r="AD132">
            <v>555.64911567002503</v>
          </cell>
          <cell r="AE132">
            <v>486.15964856146945</v>
          </cell>
          <cell r="AF132">
            <v>549.66724615856799</v>
          </cell>
          <cell r="AG132">
            <v>1.8028700322606144</v>
          </cell>
          <cell r="AH132">
            <v>1.5310310871126462</v>
          </cell>
          <cell r="AI132">
            <v>1.8355470387039778</v>
          </cell>
          <cell r="AJ132">
            <v>2.9119268079762786</v>
          </cell>
          <cell r="AK132">
            <v>1.7228268944586611</v>
          </cell>
          <cell r="AL132">
            <v>3.8622717351225102</v>
          </cell>
          <cell r="AM132">
            <v>4.2097739055149042</v>
          </cell>
          <cell r="AN132">
            <v>10.338769330352001</v>
          </cell>
          <cell r="AO132">
            <v>0.87599352213171</v>
          </cell>
          <cell r="AP132">
            <v>1.7228268944586611</v>
          </cell>
          <cell r="AQ132">
            <v>64.025856785883576</v>
          </cell>
          <cell r="AR132">
            <v>19168</v>
          </cell>
        </row>
        <row r="133">
          <cell r="A133" t="str">
            <v>75N6TAS</v>
          </cell>
          <cell r="B133" t="str">
            <v>7</v>
          </cell>
          <cell r="C133" t="str">
            <v>5N</v>
          </cell>
          <cell r="D133" t="str">
            <v>6TAS</v>
          </cell>
          <cell r="E133">
            <v>539.47245506284014</v>
          </cell>
          <cell r="F133" t="str">
            <v>N</v>
          </cell>
          <cell r="G133" t="str">
            <v>L</v>
          </cell>
          <cell r="H133" t="str">
            <v>N</v>
          </cell>
          <cell r="I133" t="str">
            <v>N</v>
          </cell>
          <cell r="J133" t="str">
            <v>N</v>
          </cell>
          <cell r="K133" t="str">
            <v>N</v>
          </cell>
          <cell r="L133" t="str">
            <v>L</v>
          </cell>
          <cell r="M133" t="str">
            <v>HH</v>
          </cell>
          <cell r="N133" t="str">
            <v>N</v>
          </cell>
          <cell r="O133">
            <v>-0.17</v>
          </cell>
          <cell r="P133">
            <v>-0.25</v>
          </cell>
          <cell r="Q133">
            <v>-0.1</v>
          </cell>
          <cell r="R133">
            <v>-0.12</v>
          </cell>
          <cell r="S133">
            <v>-0.05</v>
          </cell>
          <cell r="T133">
            <v>0</v>
          </cell>
          <cell r="U133">
            <v>-0.25</v>
          </cell>
          <cell r="V133">
            <v>0.71</v>
          </cell>
          <cell r="W133">
            <v>-0.15</v>
          </cell>
          <cell r="X133">
            <v>552.03335232453833</v>
          </cell>
          <cell r="Y133">
            <v>555.92866961926939</v>
          </cell>
          <cell r="Z133">
            <v>545.92932771811411</v>
          </cell>
          <cell r="AA133">
            <v>548.11840292700697</v>
          </cell>
          <cell r="AB133">
            <v>542.56768167223322</v>
          </cell>
          <cell r="AC133">
            <v>539.47245506284014</v>
          </cell>
          <cell r="AD133">
            <v>555.64911567002503</v>
          </cell>
          <cell r="AE133">
            <v>486.15964856146945</v>
          </cell>
          <cell r="AF133">
            <v>549.66724615856799</v>
          </cell>
          <cell r="AG133">
            <v>1.8028700322606144</v>
          </cell>
          <cell r="AH133">
            <v>1.5310310871126462</v>
          </cell>
          <cell r="AI133">
            <v>1.8355470387039778</v>
          </cell>
          <cell r="AJ133">
            <v>2.9119268079762786</v>
          </cell>
          <cell r="AK133">
            <v>1.7228268944586611</v>
          </cell>
          <cell r="AL133">
            <v>3.8622717351225102</v>
          </cell>
          <cell r="AM133">
            <v>4.2097739055149042</v>
          </cell>
          <cell r="AN133">
            <v>10.338769330352001</v>
          </cell>
          <cell r="AO133">
            <v>0.87599352213171</v>
          </cell>
          <cell r="AP133">
            <v>3.8622717351225102</v>
          </cell>
          <cell r="AQ133">
            <v>65.204879599838989</v>
          </cell>
          <cell r="AR133">
            <v>5958</v>
          </cell>
        </row>
        <row r="134">
          <cell r="A134" t="str">
            <v>75N7ACT</v>
          </cell>
          <cell r="B134" t="str">
            <v>7</v>
          </cell>
          <cell r="C134" t="str">
            <v>5N</v>
          </cell>
          <cell r="D134" t="str">
            <v>7ACT</v>
          </cell>
          <cell r="E134">
            <v>555.64911567002503</v>
          </cell>
          <cell r="F134" t="str">
            <v>N</v>
          </cell>
          <cell r="G134" t="str">
            <v>N</v>
          </cell>
          <cell r="H134" t="str">
            <v>N</v>
          </cell>
          <cell r="I134" t="str">
            <v>N</v>
          </cell>
          <cell r="J134" t="str">
            <v>H</v>
          </cell>
          <cell r="K134" t="str">
            <v>H</v>
          </cell>
          <cell r="L134" t="str">
            <v>N</v>
          </cell>
          <cell r="M134" t="str">
            <v>HH</v>
          </cell>
          <cell r="N134" t="str">
            <v>N</v>
          </cell>
          <cell r="O134">
            <v>0.05</v>
          </cell>
          <cell r="P134">
            <v>0</v>
          </cell>
          <cell r="Q134">
            <v>0.15</v>
          </cell>
          <cell r="R134">
            <v>0.11</v>
          </cell>
          <cell r="S134">
            <v>0.2</v>
          </cell>
          <cell r="T134">
            <v>0.25</v>
          </cell>
          <cell r="U134">
            <v>0</v>
          </cell>
          <cell r="V134">
            <v>0.91</v>
          </cell>
          <cell r="W134">
            <v>0.09</v>
          </cell>
          <cell r="X134">
            <v>552.03335232453833</v>
          </cell>
          <cell r="Y134">
            <v>555.92866961926939</v>
          </cell>
          <cell r="Z134">
            <v>545.92932771811411</v>
          </cell>
          <cell r="AA134">
            <v>548.11840292700697</v>
          </cell>
          <cell r="AB134">
            <v>542.56768167223322</v>
          </cell>
          <cell r="AC134">
            <v>539.47245506284014</v>
          </cell>
          <cell r="AD134">
            <v>555.64911567002503</v>
          </cell>
          <cell r="AE134">
            <v>486.15964856146945</v>
          </cell>
          <cell r="AF134">
            <v>549.66724615856799</v>
          </cell>
          <cell r="AG134">
            <v>1.8028700322606144</v>
          </cell>
          <cell r="AH134">
            <v>1.5310310871126462</v>
          </cell>
          <cell r="AI134">
            <v>1.8355470387039778</v>
          </cell>
          <cell r="AJ134">
            <v>2.9119268079762786</v>
          </cell>
          <cell r="AK134">
            <v>1.7228268944586611</v>
          </cell>
          <cell r="AL134">
            <v>3.8622717351225102</v>
          </cell>
          <cell r="AM134">
            <v>4.2097739055149042</v>
          </cell>
          <cell r="AN134">
            <v>10.338769330352001</v>
          </cell>
          <cell r="AO134">
            <v>0.87599352213171</v>
          </cell>
          <cell r="AP134">
            <v>4.2097739055149042</v>
          </cell>
          <cell r="AQ134">
            <v>65.097338888888871</v>
          </cell>
          <cell r="AR134">
            <v>5081</v>
          </cell>
        </row>
        <row r="135">
          <cell r="A135" t="str">
            <v>75N8NT</v>
          </cell>
          <cell r="B135" t="str">
            <v>7</v>
          </cell>
          <cell r="C135" t="str">
            <v>5N</v>
          </cell>
          <cell r="D135" t="str">
            <v>8NT</v>
          </cell>
          <cell r="E135">
            <v>486.15964856146945</v>
          </cell>
          <cell r="F135" t="str">
            <v>LL</v>
          </cell>
          <cell r="G135" t="str">
            <v>LL</v>
          </cell>
          <cell r="H135" t="str">
            <v>LL</v>
          </cell>
          <cell r="I135" t="str">
            <v>LL</v>
          </cell>
          <cell r="J135" t="str">
            <v>LL</v>
          </cell>
          <cell r="K135" t="str">
            <v>LL</v>
          </cell>
          <cell r="L135" t="str">
            <v>LL</v>
          </cell>
          <cell r="M135" t="str">
            <v>N</v>
          </cell>
          <cell r="N135" t="str">
            <v>LL</v>
          </cell>
          <cell r="O135">
            <v>-0.88</v>
          </cell>
          <cell r="P135">
            <v>-1.02</v>
          </cell>
          <cell r="Q135">
            <v>-0.88</v>
          </cell>
          <cell r="R135">
            <v>-0.84</v>
          </cell>
          <cell r="S135">
            <v>-0.82</v>
          </cell>
          <cell r="T135">
            <v>-0.71</v>
          </cell>
          <cell r="U135">
            <v>-0.91</v>
          </cell>
          <cell r="V135">
            <v>0</v>
          </cell>
          <cell r="W135">
            <v>-0.9</v>
          </cell>
          <cell r="X135">
            <v>552.03335232453833</v>
          </cell>
          <cell r="Y135">
            <v>555.92866961926939</v>
          </cell>
          <cell r="Z135">
            <v>545.92932771811411</v>
          </cell>
          <cell r="AA135">
            <v>548.11840292700697</v>
          </cell>
          <cell r="AB135">
            <v>542.56768167223322</v>
          </cell>
          <cell r="AC135">
            <v>539.47245506284014</v>
          </cell>
          <cell r="AD135">
            <v>555.64911567002503</v>
          </cell>
          <cell r="AE135">
            <v>486.15964856146945</v>
          </cell>
          <cell r="AF135">
            <v>549.66724615856799</v>
          </cell>
          <cell r="AG135">
            <v>1.8028700322606144</v>
          </cell>
          <cell r="AH135">
            <v>1.5310310871126462</v>
          </cell>
          <cell r="AI135">
            <v>1.8355470387039778</v>
          </cell>
          <cell r="AJ135">
            <v>2.9119268079762786</v>
          </cell>
          <cell r="AK135">
            <v>1.7228268944586611</v>
          </cell>
          <cell r="AL135">
            <v>3.8622717351225102</v>
          </cell>
          <cell r="AM135">
            <v>4.2097739055149042</v>
          </cell>
          <cell r="AN135">
            <v>10.338769330352001</v>
          </cell>
          <cell r="AO135">
            <v>0.87599352213171</v>
          </cell>
          <cell r="AP135">
            <v>10.338769330352001</v>
          </cell>
          <cell r="AQ135">
            <v>92.124318937670424</v>
          </cell>
          <cell r="AR135">
            <v>3130</v>
          </cell>
        </row>
        <row r="136">
          <cell r="A136" t="str">
            <v>75N9AUS</v>
          </cell>
          <cell r="B136" t="str">
            <v>7</v>
          </cell>
          <cell r="C136" t="str">
            <v>5N</v>
          </cell>
          <cell r="D136" t="str">
            <v>9AUS</v>
          </cell>
          <cell r="E136">
            <v>549.66724615856799</v>
          </cell>
          <cell r="F136" t="str">
            <v>N</v>
          </cell>
          <cell r="G136" t="str">
            <v>N</v>
          </cell>
          <cell r="H136" t="str">
            <v>N</v>
          </cell>
          <cell r="I136" t="str">
            <v>N</v>
          </cell>
          <cell r="J136" t="str">
            <v>N</v>
          </cell>
          <cell r="K136" t="str">
            <v>N</v>
          </cell>
          <cell r="L136" t="str">
            <v>N</v>
          </cell>
          <cell r="M136" t="str">
            <v>HH</v>
          </cell>
          <cell r="N136" t="str">
            <v>N</v>
          </cell>
          <cell r="O136">
            <v>-0.03</v>
          </cell>
          <cell r="P136">
            <v>-0.09</v>
          </cell>
          <cell r="Q136">
            <v>0.05</v>
          </cell>
          <cell r="R136">
            <v>0.02</v>
          </cell>
          <cell r="S136">
            <v>0.1</v>
          </cell>
          <cell r="T136">
            <v>0.15</v>
          </cell>
          <cell r="U136">
            <v>-0.09</v>
          </cell>
          <cell r="V136">
            <v>0.9</v>
          </cell>
          <cell r="W136">
            <v>0</v>
          </cell>
          <cell r="X136">
            <v>552.03335232453833</v>
          </cell>
          <cell r="Y136">
            <v>555.92866961926939</v>
          </cell>
          <cell r="Z136">
            <v>545.92932771811411</v>
          </cell>
          <cell r="AA136">
            <v>548.11840292700697</v>
          </cell>
          <cell r="AB136">
            <v>542.56768167223322</v>
          </cell>
          <cell r="AC136">
            <v>539.47245506284014</v>
          </cell>
          <cell r="AD136">
            <v>555.64911567002503</v>
          </cell>
          <cell r="AE136">
            <v>486.15964856146945</v>
          </cell>
          <cell r="AF136">
            <v>549.66724615856799</v>
          </cell>
          <cell r="AG136">
            <v>1.8028700322606144</v>
          </cell>
          <cell r="AH136">
            <v>1.5310310871126462</v>
          </cell>
          <cell r="AI136">
            <v>1.8355470387039778</v>
          </cell>
          <cell r="AJ136">
            <v>2.9119268079762786</v>
          </cell>
          <cell r="AK136">
            <v>1.7228268944586611</v>
          </cell>
          <cell r="AL136">
            <v>3.8622717351225102</v>
          </cell>
          <cell r="AM136">
            <v>4.2097739055149042</v>
          </cell>
          <cell r="AN136">
            <v>10.338769330352001</v>
          </cell>
          <cell r="AO136">
            <v>0.87599352213171</v>
          </cell>
          <cell r="AP136">
            <v>0.87599352213171</v>
          </cell>
          <cell r="AQ136">
            <v>70.385828096138994</v>
          </cell>
          <cell r="AR136">
            <v>280377</v>
          </cell>
        </row>
        <row r="137">
          <cell r="A137" t="str">
            <v>91R1NSW</v>
          </cell>
          <cell r="B137" t="str">
            <v>9</v>
          </cell>
          <cell r="C137" t="str">
            <v>1R</v>
          </cell>
          <cell r="D137" t="str">
            <v>1NSW</v>
          </cell>
          <cell r="E137">
            <v>581.70938515156581</v>
          </cell>
          <cell r="F137" t="str">
            <v>N</v>
          </cell>
          <cell r="G137" t="str">
            <v>N</v>
          </cell>
          <cell r="H137" t="str">
            <v>N</v>
          </cell>
          <cell r="I137" t="str">
            <v>N</v>
          </cell>
          <cell r="J137" t="str">
            <v>N</v>
          </cell>
          <cell r="K137" t="str">
            <v>N</v>
          </cell>
          <cell r="L137" t="str">
            <v>L</v>
          </cell>
          <cell r="M137" t="str">
            <v>HH</v>
          </cell>
          <cell r="N137" t="str">
            <v>N</v>
          </cell>
          <cell r="O137">
            <v>0</v>
          </cell>
          <cell r="P137">
            <v>-0.03</v>
          </cell>
          <cell r="Q137">
            <v>0.09</v>
          </cell>
          <cell r="R137">
            <v>-0.05</v>
          </cell>
          <cell r="S137">
            <v>0.1</v>
          </cell>
          <cell r="T137">
            <v>0.05</v>
          </cell>
          <cell r="U137">
            <v>-0.28999999999999998</v>
          </cell>
          <cell r="V137">
            <v>0.9</v>
          </cell>
          <cell r="W137">
            <v>0.01</v>
          </cell>
          <cell r="X137">
            <v>581.70938515156581</v>
          </cell>
          <cell r="Y137">
            <v>583.86916086827409</v>
          </cell>
          <cell r="Z137">
            <v>575.80153876175609</v>
          </cell>
          <cell r="AA137">
            <v>584.89111980508403</v>
          </cell>
          <cell r="AB137">
            <v>575.16537603366669</v>
          </cell>
          <cell r="AC137">
            <v>578.6296693876269</v>
          </cell>
          <cell r="AD137">
            <v>600.81784785212608</v>
          </cell>
          <cell r="AE137">
            <v>520.49140520262631</v>
          </cell>
          <cell r="AF137">
            <v>580.78758383314073</v>
          </cell>
          <cell r="AG137">
            <v>1.4480325940009253</v>
          </cell>
          <cell r="AH137">
            <v>1.4377005914077723</v>
          </cell>
          <cell r="AI137">
            <v>1.730425348080918</v>
          </cell>
          <cell r="AJ137">
            <v>2.4443378761751426</v>
          </cell>
          <cell r="AK137">
            <v>2.4811278761685887</v>
          </cell>
          <cell r="AL137">
            <v>3.3430223015785132</v>
          </cell>
          <cell r="AM137">
            <v>4.3398494120302615</v>
          </cell>
          <cell r="AN137">
            <v>11.351323859198544</v>
          </cell>
          <cell r="AO137">
            <v>0.78295606367526172</v>
          </cell>
          <cell r="AP137">
            <v>1.4480325940009253</v>
          </cell>
          <cell r="AQ137">
            <v>66.831100566682252</v>
          </cell>
          <cell r="AR137">
            <v>87430</v>
          </cell>
        </row>
        <row r="138">
          <cell r="A138" t="str">
            <v>91R2VIC</v>
          </cell>
          <cell r="B138" t="str">
            <v>9</v>
          </cell>
          <cell r="C138" t="str">
            <v>1R</v>
          </cell>
          <cell r="D138" t="str">
            <v>2VIC</v>
          </cell>
          <cell r="E138">
            <v>583.86916086827409</v>
          </cell>
          <cell r="F138" t="str">
            <v>N</v>
          </cell>
          <cell r="G138" t="str">
            <v>N</v>
          </cell>
          <cell r="H138" t="str">
            <v>N</v>
          </cell>
          <cell r="I138" t="str">
            <v>N</v>
          </cell>
          <cell r="J138" t="str">
            <v>N</v>
          </cell>
          <cell r="K138" t="str">
            <v>N</v>
          </cell>
          <cell r="L138" t="str">
            <v>L</v>
          </cell>
          <cell r="M138" t="str">
            <v>HH</v>
          </cell>
          <cell r="N138" t="str">
            <v>N</v>
          </cell>
          <cell r="O138">
            <v>0.03</v>
          </cell>
          <cell r="P138">
            <v>0</v>
          </cell>
          <cell r="Q138">
            <v>0.13</v>
          </cell>
          <cell r="R138">
            <v>-0.02</v>
          </cell>
          <cell r="S138">
            <v>0.14000000000000001</v>
          </cell>
          <cell r="T138">
            <v>0.08</v>
          </cell>
          <cell r="U138">
            <v>-0.27</v>
          </cell>
          <cell r="V138">
            <v>0.98</v>
          </cell>
          <cell r="W138">
            <v>0.05</v>
          </cell>
          <cell r="X138">
            <v>581.70938515156581</v>
          </cell>
          <cell r="Y138">
            <v>583.86916086827409</v>
          </cell>
          <cell r="Z138">
            <v>575.80153876175609</v>
          </cell>
          <cell r="AA138">
            <v>584.89111980508403</v>
          </cell>
          <cell r="AB138">
            <v>575.16537603366669</v>
          </cell>
          <cell r="AC138">
            <v>578.6296693876269</v>
          </cell>
          <cell r="AD138">
            <v>600.81784785212608</v>
          </cell>
          <cell r="AE138">
            <v>520.49140520262631</v>
          </cell>
          <cell r="AF138">
            <v>580.78758383314073</v>
          </cell>
          <cell r="AG138">
            <v>1.4480325940009253</v>
          </cell>
          <cell r="AH138">
            <v>1.4377005914077723</v>
          </cell>
          <cell r="AI138">
            <v>1.730425348080918</v>
          </cell>
          <cell r="AJ138">
            <v>2.4443378761751426</v>
          </cell>
          <cell r="AK138">
            <v>2.4811278761685887</v>
          </cell>
          <cell r="AL138">
            <v>3.3430223015785132</v>
          </cell>
          <cell r="AM138">
            <v>4.3398494120302615</v>
          </cell>
          <cell r="AN138">
            <v>11.351323859198544</v>
          </cell>
          <cell r="AO138">
            <v>0.78295606367526172</v>
          </cell>
          <cell r="AP138">
            <v>1.4377005914077723</v>
          </cell>
          <cell r="AQ138">
            <v>62.377224085594079</v>
          </cell>
          <cell r="AR138">
            <v>66212</v>
          </cell>
        </row>
        <row r="139">
          <cell r="A139" t="str">
            <v>91R3QLD</v>
          </cell>
          <cell r="B139" t="str">
            <v>9</v>
          </cell>
          <cell r="C139" t="str">
            <v>1R</v>
          </cell>
          <cell r="D139" t="str">
            <v>3QLD</v>
          </cell>
          <cell r="E139">
            <v>575.80153876175609</v>
          </cell>
          <cell r="F139" t="str">
            <v>N</v>
          </cell>
          <cell r="G139" t="str">
            <v>N</v>
          </cell>
          <cell r="H139" t="str">
            <v>N</v>
          </cell>
          <cell r="I139" t="str">
            <v>N</v>
          </cell>
          <cell r="J139" t="str">
            <v>N</v>
          </cell>
          <cell r="K139" t="str">
            <v>N</v>
          </cell>
          <cell r="L139" t="str">
            <v>L</v>
          </cell>
          <cell r="M139" t="str">
            <v>HH</v>
          </cell>
          <cell r="N139" t="str">
            <v>N</v>
          </cell>
          <cell r="O139">
            <v>-0.09</v>
          </cell>
          <cell r="P139">
            <v>-0.13</v>
          </cell>
          <cell r="Q139">
            <v>0</v>
          </cell>
          <cell r="R139">
            <v>-0.14000000000000001</v>
          </cell>
          <cell r="S139">
            <v>0.01</v>
          </cell>
          <cell r="T139">
            <v>-0.04</v>
          </cell>
          <cell r="U139">
            <v>-0.38</v>
          </cell>
          <cell r="V139">
            <v>0.81</v>
          </cell>
          <cell r="W139">
            <v>-0.08</v>
          </cell>
          <cell r="X139">
            <v>581.70938515156581</v>
          </cell>
          <cell r="Y139">
            <v>583.86916086827409</v>
          </cell>
          <cell r="Z139">
            <v>575.80153876175609</v>
          </cell>
          <cell r="AA139">
            <v>584.89111980508403</v>
          </cell>
          <cell r="AB139">
            <v>575.16537603366669</v>
          </cell>
          <cell r="AC139">
            <v>578.6296693876269</v>
          </cell>
          <cell r="AD139">
            <v>600.81784785212608</v>
          </cell>
          <cell r="AE139">
            <v>520.49140520262631</v>
          </cell>
          <cell r="AF139">
            <v>580.78758383314073</v>
          </cell>
          <cell r="AG139">
            <v>1.4480325940009253</v>
          </cell>
          <cell r="AH139">
            <v>1.4377005914077723</v>
          </cell>
          <cell r="AI139">
            <v>1.730425348080918</v>
          </cell>
          <cell r="AJ139">
            <v>2.4443378761751426</v>
          </cell>
          <cell r="AK139">
            <v>2.4811278761685887</v>
          </cell>
          <cell r="AL139">
            <v>3.3430223015785132</v>
          </cell>
          <cell r="AM139">
            <v>4.3398494120302615</v>
          </cell>
          <cell r="AN139">
            <v>11.351323859198544</v>
          </cell>
          <cell r="AO139">
            <v>0.78295606367526172</v>
          </cell>
          <cell r="AP139">
            <v>1.730425348080918</v>
          </cell>
          <cell r="AQ139">
            <v>65.206884113130528</v>
          </cell>
          <cell r="AR139">
            <v>41399</v>
          </cell>
        </row>
        <row r="140">
          <cell r="A140" t="str">
            <v>91R4WA</v>
          </cell>
          <cell r="B140" t="str">
            <v>9</v>
          </cell>
          <cell r="C140" t="str">
            <v>1R</v>
          </cell>
          <cell r="D140" t="str">
            <v>4WA</v>
          </cell>
          <cell r="E140">
            <v>584.89111980508403</v>
          </cell>
          <cell r="F140" t="str">
            <v>N</v>
          </cell>
          <cell r="G140" t="str">
            <v>N</v>
          </cell>
          <cell r="H140" t="str">
            <v>N</v>
          </cell>
          <cell r="I140" t="str">
            <v>N</v>
          </cell>
          <cell r="J140" t="str">
            <v>N</v>
          </cell>
          <cell r="K140" t="str">
            <v>N</v>
          </cell>
          <cell r="L140" t="str">
            <v>L</v>
          </cell>
          <cell r="M140" t="str">
            <v>HH</v>
          </cell>
          <cell r="N140" t="str">
            <v>N</v>
          </cell>
          <cell r="O140">
            <v>0.05</v>
          </cell>
          <cell r="P140">
            <v>0.02</v>
          </cell>
          <cell r="Q140">
            <v>0.14000000000000001</v>
          </cell>
          <cell r="R140">
            <v>0</v>
          </cell>
          <cell r="S140">
            <v>0.15</v>
          </cell>
          <cell r="T140">
            <v>0.1</v>
          </cell>
          <cell r="U140">
            <v>-0.25</v>
          </cell>
          <cell r="V140">
            <v>0.94</v>
          </cell>
          <cell r="W140">
            <v>0.06</v>
          </cell>
          <cell r="X140">
            <v>581.70938515156581</v>
          </cell>
          <cell r="Y140">
            <v>583.86916086827409</v>
          </cell>
          <cell r="Z140">
            <v>575.80153876175609</v>
          </cell>
          <cell r="AA140">
            <v>584.89111980508403</v>
          </cell>
          <cell r="AB140">
            <v>575.16537603366669</v>
          </cell>
          <cell r="AC140">
            <v>578.6296693876269</v>
          </cell>
          <cell r="AD140">
            <v>600.81784785212608</v>
          </cell>
          <cell r="AE140">
            <v>520.49140520262631</v>
          </cell>
          <cell r="AF140">
            <v>580.78758383314073</v>
          </cell>
          <cell r="AG140">
            <v>1.4480325940009253</v>
          </cell>
          <cell r="AH140">
            <v>1.4377005914077723</v>
          </cell>
          <cell r="AI140">
            <v>1.730425348080918</v>
          </cell>
          <cell r="AJ140">
            <v>2.4443378761751426</v>
          </cell>
          <cell r="AK140">
            <v>2.4811278761685887</v>
          </cell>
          <cell r="AL140">
            <v>3.3430223015785132</v>
          </cell>
          <cell r="AM140">
            <v>4.3398494120302615</v>
          </cell>
          <cell r="AN140">
            <v>11.351323859198544</v>
          </cell>
          <cell r="AO140">
            <v>0.78295606367526172</v>
          </cell>
          <cell r="AP140">
            <v>2.4443378761751426</v>
          </cell>
          <cell r="AQ140">
            <v>64.147299307605593</v>
          </cell>
          <cell r="AR140">
            <v>29738</v>
          </cell>
        </row>
        <row r="141">
          <cell r="A141" t="str">
            <v>91R5SA</v>
          </cell>
          <cell r="B141" t="str">
            <v>9</v>
          </cell>
          <cell r="C141" t="str">
            <v>1R</v>
          </cell>
          <cell r="D141" t="str">
            <v>5SA</v>
          </cell>
          <cell r="E141">
            <v>575.16537603366669</v>
          </cell>
          <cell r="F141" t="str">
            <v>N</v>
          </cell>
          <cell r="G141" t="str">
            <v>N</v>
          </cell>
          <cell r="H141" t="str">
            <v>N</v>
          </cell>
          <cell r="I141" t="str">
            <v>N</v>
          </cell>
          <cell r="J141" t="str">
            <v>N</v>
          </cell>
          <cell r="K141" t="str">
            <v>N</v>
          </cell>
          <cell r="L141" t="str">
            <v>L</v>
          </cell>
          <cell r="M141" t="str">
            <v>HH</v>
          </cell>
          <cell r="N141" t="str">
            <v>N</v>
          </cell>
          <cell r="O141">
            <v>-0.1</v>
          </cell>
          <cell r="P141">
            <v>-0.14000000000000001</v>
          </cell>
          <cell r="Q141">
            <v>-0.01</v>
          </cell>
          <cell r="R141">
            <v>-0.15</v>
          </cell>
          <cell r="S141">
            <v>0</v>
          </cell>
          <cell r="T141">
            <v>-0.05</v>
          </cell>
          <cell r="U141">
            <v>-0.41</v>
          </cell>
          <cell r="V141">
            <v>0.79</v>
          </cell>
          <cell r="W141">
            <v>-0.09</v>
          </cell>
          <cell r="X141">
            <v>581.70938515156581</v>
          </cell>
          <cell r="Y141">
            <v>583.86916086827409</v>
          </cell>
          <cell r="Z141">
            <v>575.80153876175609</v>
          </cell>
          <cell r="AA141">
            <v>584.89111980508403</v>
          </cell>
          <cell r="AB141">
            <v>575.16537603366669</v>
          </cell>
          <cell r="AC141">
            <v>578.6296693876269</v>
          </cell>
          <cell r="AD141">
            <v>600.81784785212608</v>
          </cell>
          <cell r="AE141">
            <v>520.49140520262631</v>
          </cell>
          <cell r="AF141">
            <v>580.78758383314073</v>
          </cell>
          <cell r="AG141">
            <v>1.4480325940009253</v>
          </cell>
          <cell r="AH141">
            <v>1.4377005914077723</v>
          </cell>
          <cell r="AI141">
            <v>1.730425348080918</v>
          </cell>
          <cell r="AJ141">
            <v>2.4443378761751426</v>
          </cell>
          <cell r="AK141">
            <v>2.4811278761685887</v>
          </cell>
          <cell r="AL141">
            <v>3.3430223015785132</v>
          </cell>
          <cell r="AM141">
            <v>4.3398494120302615</v>
          </cell>
          <cell r="AN141">
            <v>11.351323859198544</v>
          </cell>
          <cell r="AO141">
            <v>0.78295606367526172</v>
          </cell>
          <cell r="AP141">
            <v>2.4811278761685887</v>
          </cell>
          <cell r="AQ141">
            <v>62.399805484326826</v>
          </cell>
          <cell r="AR141">
            <v>19063</v>
          </cell>
        </row>
        <row r="142">
          <cell r="A142" t="str">
            <v>91R6TAS</v>
          </cell>
          <cell r="B142" t="str">
            <v>9</v>
          </cell>
          <cell r="C142" t="str">
            <v>1R</v>
          </cell>
          <cell r="D142" t="str">
            <v>6TAS</v>
          </cell>
          <cell r="E142">
            <v>578.6296693876269</v>
          </cell>
          <cell r="F142" t="str">
            <v>N</v>
          </cell>
          <cell r="G142" t="str">
            <v>N</v>
          </cell>
          <cell r="H142" t="str">
            <v>N</v>
          </cell>
          <cell r="I142" t="str">
            <v>N</v>
          </cell>
          <cell r="J142" t="str">
            <v>N</v>
          </cell>
          <cell r="K142" t="str">
            <v>N</v>
          </cell>
          <cell r="L142" t="str">
            <v>L</v>
          </cell>
          <cell r="M142" t="str">
            <v>HH</v>
          </cell>
          <cell r="N142" t="str">
            <v>N</v>
          </cell>
          <cell r="O142">
            <v>-0.05</v>
          </cell>
          <cell r="P142">
            <v>-0.08</v>
          </cell>
          <cell r="Q142">
            <v>0.04</v>
          </cell>
          <cell r="R142">
            <v>-0.1</v>
          </cell>
          <cell r="S142">
            <v>0.05</v>
          </cell>
          <cell r="T142">
            <v>0</v>
          </cell>
          <cell r="U142">
            <v>-0.34</v>
          </cell>
          <cell r="V142">
            <v>0.73</v>
          </cell>
          <cell r="W142">
            <v>-0.03</v>
          </cell>
          <cell r="X142">
            <v>581.70938515156581</v>
          </cell>
          <cell r="Y142">
            <v>583.86916086827409</v>
          </cell>
          <cell r="Z142">
            <v>575.80153876175609</v>
          </cell>
          <cell r="AA142">
            <v>584.89111980508403</v>
          </cell>
          <cell r="AB142">
            <v>575.16537603366669</v>
          </cell>
          <cell r="AC142">
            <v>578.6296693876269</v>
          </cell>
          <cell r="AD142">
            <v>600.81784785212608</v>
          </cell>
          <cell r="AE142">
            <v>520.49140520262631</v>
          </cell>
          <cell r="AF142">
            <v>580.78758383314073</v>
          </cell>
          <cell r="AG142">
            <v>1.4480325940009253</v>
          </cell>
          <cell r="AH142">
            <v>1.4377005914077723</v>
          </cell>
          <cell r="AI142">
            <v>1.730425348080918</v>
          </cell>
          <cell r="AJ142">
            <v>2.4443378761751426</v>
          </cell>
          <cell r="AK142">
            <v>2.4811278761685887</v>
          </cell>
          <cell r="AL142">
            <v>3.3430223015785132</v>
          </cell>
          <cell r="AM142">
            <v>4.3398494120302615</v>
          </cell>
          <cell r="AN142">
            <v>11.351323859198544</v>
          </cell>
          <cell r="AO142">
            <v>0.78295606367526172</v>
          </cell>
          <cell r="AP142">
            <v>3.3430223015785132</v>
          </cell>
          <cell r="AQ142">
            <v>65.788440632959023</v>
          </cell>
          <cell r="AR142">
            <v>6142</v>
          </cell>
        </row>
        <row r="143">
          <cell r="A143" t="str">
            <v>91R7ACT</v>
          </cell>
          <cell r="B143" t="str">
            <v>9</v>
          </cell>
          <cell r="C143" t="str">
            <v>1R</v>
          </cell>
          <cell r="D143" t="str">
            <v>7ACT</v>
          </cell>
          <cell r="E143">
            <v>600.81784785212608</v>
          </cell>
          <cell r="F143" t="str">
            <v>H</v>
          </cell>
          <cell r="G143" t="str">
            <v>H</v>
          </cell>
          <cell r="H143" t="str">
            <v>H</v>
          </cell>
          <cell r="I143" t="str">
            <v>H</v>
          </cell>
          <cell r="J143" t="str">
            <v>H</v>
          </cell>
          <cell r="K143" t="str">
            <v>H</v>
          </cell>
          <cell r="L143" t="str">
            <v>N</v>
          </cell>
          <cell r="M143" t="str">
            <v>HH</v>
          </cell>
          <cell r="N143" t="str">
            <v>H</v>
          </cell>
          <cell r="O143">
            <v>0.28999999999999998</v>
          </cell>
          <cell r="P143">
            <v>0.27</v>
          </cell>
          <cell r="Q143">
            <v>0.38</v>
          </cell>
          <cell r="R143">
            <v>0.25</v>
          </cell>
          <cell r="S143">
            <v>0.41</v>
          </cell>
          <cell r="T143">
            <v>0.34</v>
          </cell>
          <cell r="U143">
            <v>0</v>
          </cell>
          <cell r="V143">
            <v>0.98</v>
          </cell>
          <cell r="W143">
            <v>0.3</v>
          </cell>
          <cell r="X143">
            <v>581.70938515156581</v>
          </cell>
          <cell r="Y143">
            <v>583.86916086827409</v>
          </cell>
          <cell r="Z143">
            <v>575.80153876175609</v>
          </cell>
          <cell r="AA143">
            <v>584.89111980508403</v>
          </cell>
          <cell r="AB143">
            <v>575.16537603366669</v>
          </cell>
          <cell r="AC143">
            <v>578.6296693876269</v>
          </cell>
          <cell r="AD143">
            <v>600.81784785212608</v>
          </cell>
          <cell r="AE143">
            <v>520.49140520262631</v>
          </cell>
          <cell r="AF143">
            <v>580.78758383314073</v>
          </cell>
          <cell r="AG143">
            <v>1.4480325940009253</v>
          </cell>
          <cell r="AH143">
            <v>1.4377005914077723</v>
          </cell>
          <cell r="AI143">
            <v>1.730425348080918</v>
          </cell>
          <cell r="AJ143">
            <v>2.4443378761751426</v>
          </cell>
          <cell r="AK143">
            <v>2.4811278761685887</v>
          </cell>
          <cell r="AL143">
            <v>3.3430223015785132</v>
          </cell>
          <cell r="AM143">
            <v>4.3398494120302615</v>
          </cell>
          <cell r="AN143">
            <v>11.351323859198544</v>
          </cell>
          <cell r="AO143">
            <v>0.78295606367526172</v>
          </cell>
          <cell r="AP143">
            <v>4.3398494120302615</v>
          </cell>
          <cell r="AQ143">
            <v>65.801839266971399</v>
          </cell>
          <cell r="AR143">
            <v>4727</v>
          </cell>
        </row>
        <row r="144">
          <cell r="A144" t="str">
            <v>91R8NT</v>
          </cell>
          <cell r="B144" t="str">
            <v>9</v>
          </cell>
          <cell r="C144" t="str">
            <v>1R</v>
          </cell>
          <cell r="D144" t="str">
            <v>8NT</v>
          </cell>
          <cell r="E144">
            <v>520.49140520262631</v>
          </cell>
          <cell r="F144" t="str">
            <v>LL</v>
          </cell>
          <cell r="G144" t="str">
            <v>LL</v>
          </cell>
          <cell r="H144" t="str">
            <v>LL</v>
          </cell>
          <cell r="I144" t="str">
            <v>LL</v>
          </cell>
          <cell r="J144" t="str">
            <v>LL</v>
          </cell>
          <cell r="K144" t="str">
            <v>LL</v>
          </cell>
          <cell r="L144" t="str">
            <v>LL</v>
          </cell>
          <cell r="M144" t="str">
            <v>N</v>
          </cell>
          <cell r="N144" t="str">
            <v>LL</v>
          </cell>
          <cell r="O144">
            <v>-0.9</v>
          </cell>
          <cell r="P144">
            <v>-0.98</v>
          </cell>
          <cell r="Q144">
            <v>-0.81</v>
          </cell>
          <cell r="R144">
            <v>-0.94</v>
          </cell>
          <cell r="S144">
            <v>-0.79</v>
          </cell>
          <cell r="T144">
            <v>-0.73</v>
          </cell>
          <cell r="U144">
            <v>-0.98</v>
          </cell>
          <cell r="V144">
            <v>0</v>
          </cell>
          <cell r="W144">
            <v>-0.91</v>
          </cell>
          <cell r="X144">
            <v>581.70938515156581</v>
          </cell>
          <cell r="Y144">
            <v>583.86916086827409</v>
          </cell>
          <cell r="Z144">
            <v>575.80153876175609</v>
          </cell>
          <cell r="AA144">
            <v>584.89111980508403</v>
          </cell>
          <cell r="AB144">
            <v>575.16537603366669</v>
          </cell>
          <cell r="AC144">
            <v>578.6296693876269</v>
          </cell>
          <cell r="AD144">
            <v>600.81784785212608</v>
          </cell>
          <cell r="AE144">
            <v>520.49140520262631</v>
          </cell>
          <cell r="AF144">
            <v>580.78758383314073</v>
          </cell>
          <cell r="AG144">
            <v>1.4480325940009253</v>
          </cell>
          <cell r="AH144">
            <v>1.4377005914077723</v>
          </cell>
          <cell r="AI144">
            <v>1.730425348080918</v>
          </cell>
          <cell r="AJ144">
            <v>2.4443378761751426</v>
          </cell>
          <cell r="AK144">
            <v>2.4811278761685887</v>
          </cell>
          <cell r="AL144">
            <v>3.3430223015785132</v>
          </cell>
          <cell r="AM144">
            <v>4.3398494120302615</v>
          </cell>
          <cell r="AN144">
            <v>11.351323859198544</v>
          </cell>
          <cell r="AO144">
            <v>0.78295606367526172</v>
          </cell>
          <cell r="AP144">
            <v>11.351323859198544</v>
          </cell>
          <cell r="AQ144">
            <v>102.87936261048587</v>
          </cell>
          <cell r="AR144">
            <v>2894</v>
          </cell>
        </row>
        <row r="145">
          <cell r="A145" t="str">
            <v>91R9AUS</v>
          </cell>
          <cell r="B145" t="str">
            <v>9</v>
          </cell>
          <cell r="C145" t="str">
            <v>1R</v>
          </cell>
          <cell r="D145" t="str">
            <v>9AUS</v>
          </cell>
          <cell r="E145">
            <v>580.78758383314073</v>
          </cell>
          <cell r="F145" t="str">
            <v>N</v>
          </cell>
          <cell r="G145" t="str">
            <v>N</v>
          </cell>
          <cell r="H145" t="str">
            <v>N</v>
          </cell>
          <cell r="I145" t="str">
            <v>N</v>
          </cell>
          <cell r="J145" t="str">
            <v>N</v>
          </cell>
          <cell r="K145" t="str">
            <v>N</v>
          </cell>
          <cell r="L145" t="str">
            <v>L</v>
          </cell>
          <cell r="M145" t="str">
            <v>HH</v>
          </cell>
          <cell r="N145" t="str">
            <v>N</v>
          </cell>
          <cell r="O145">
            <v>-0.01</v>
          </cell>
          <cell r="P145">
            <v>-0.05</v>
          </cell>
          <cell r="Q145">
            <v>0.08</v>
          </cell>
          <cell r="R145">
            <v>-0.06</v>
          </cell>
          <cell r="S145">
            <v>0.09</v>
          </cell>
          <cell r="T145">
            <v>0.03</v>
          </cell>
          <cell r="U145">
            <v>-0.3</v>
          </cell>
          <cell r="V145">
            <v>0.91</v>
          </cell>
          <cell r="W145">
            <v>0</v>
          </cell>
          <cell r="X145">
            <v>581.70938515156581</v>
          </cell>
          <cell r="Y145">
            <v>583.86916086827409</v>
          </cell>
          <cell r="Z145">
            <v>575.80153876175609</v>
          </cell>
          <cell r="AA145">
            <v>584.89111980508403</v>
          </cell>
          <cell r="AB145">
            <v>575.16537603366669</v>
          </cell>
          <cell r="AC145">
            <v>578.6296693876269</v>
          </cell>
          <cell r="AD145">
            <v>600.81784785212608</v>
          </cell>
          <cell r="AE145">
            <v>520.49140520262631</v>
          </cell>
          <cell r="AF145">
            <v>580.78758383314073</v>
          </cell>
          <cell r="AG145">
            <v>1.4480325940009253</v>
          </cell>
          <cell r="AH145">
            <v>1.4377005914077723</v>
          </cell>
          <cell r="AI145">
            <v>1.730425348080918</v>
          </cell>
          <cell r="AJ145">
            <v>2.4443378761751426</v>
          </cell>
          <cell r="AK145">
            <v>2.4811278761685887</v>
          </cell>
          <cell r="AL145">
            <v>3.3430223015785132</v>
          </cell>
          <cell r="AM145">
            <v>4.3398494120302615</v>
          </cell>
          <cell r="AN145">
            <v>11.351323859198544</v>
          </cell>
          <cell r="AO145">
            <v>0.78295606367526172</v>
          </cell>
          <cell r="AP145">
            <v>0.78295606367526172</v>
          </cell>
          <cell r="AQ145">
            <v>65.751084178599029</v>
          </cell>
          <cell r="AR145">
            <v>257605</v>
          </cell>
        </row>
        <row r="146">
          <cell r="A146" t="str">
            <v>92W1NSW</v>
          </cell>
          <cell r="B146" t="str">
            <v>9</v>
          </cell>
          <cell r="C146" t="str">
            <v>2W</v>
          </cell>
          <cell r="D146" t="str">
            <v>1NSW</v>
          </cell>
          <cell r="E146">
            <v>546.49595771312909</v>
          </cell>
          <cell r="F146" t="str">
            <v>N</v>
          </cell>
          <cell r="G146" t="str">
            <v>L</v>
          </cell>
          <cell r="H146" t="str">
            <v>N</v>
          </cell>
          <cell r="I146" t="str">
            <v>N</v>
          </cell>
          <cell r="J146" t="str">
            <v>N</v>
          </cell>
          <cell r="K146" t="str">
            <v>N</v>
          </cell>
          <cell r="L146" t="str">
            <v>N</v>
          </cell>
          <cell r="M146" t="str">
            <v>HH</v>
          </cell>
          <cell r="N146" t="str">
            <v>N</v>
          </cell>
          <cell r="O146">
            <v>0</v>
          </cell>
          <cell r="P146">
            <v>-0.23</v>
          </cell>
          <cell r="Q146">
            <v>0.15</v>
          </cell>
          <cell r="R146">
            <v>-0.1</v>
          </cell>
          <cell r="S146">
            <v>0.01</v>
          </cell>
          <cell r="T146">
            <v>-0.02</v>
          </cell>
          <cell r="U146">
            <v>-0.14000000000000001</v>
          </cell>
          <cell r="V146">
            <v>1.06</v>
          </cell>
          <cell r="W146">
            <v>-0.03</v>
          </cell>
          <cell r="X146">
            <v>546.49595771312909</v>
          </cell>
          <cell r="Y146">
            <v>563.29782214514944</v>
          </cell>
          <cell r="Z146">
            <v>534.8980375406552</v>
          </cell>
          <cell r="AA146">
            <v>554.37466317843428</v>
          </cell>
          <cell r="AB146">
            <v>545.52915645873486</v>
          </cell>
          <cell r="AC146">
            <v>547.98270202129572</v>
          </cell>
          <cell r="AD146">
            <v>556.9032115300339</v>
          </cell>
          <cell r="AE146">
            <v>461.87068476579145</v>
          </cell>
          <cell r="AF146">
            <v>549.06497463582923</v>
          </cell>
          <cell r="AG146">
            <v>1.4768536823467513</v>
          </cell>
          <cell r="AH146">
            <v>1.5098621491916975</v>
          </cell>
          <cell r="AI146">
            <v>1.7679160728626935</v>
          </cell>
          <cell r="AJ146">
            <v>2.522491736440954</v>
          </cell>
          <cell r="AK146">
            <v>2.751965170214338</v>
          </cell>
          <cell r="AL146">
            <v>3.4921985512823221</v>
          </cell>
          <cell r="AM146">
            <v>4.7371542863083747</v>
          </cell>
          <cell r="AN146">
            <v>16.295377183864506</v>
          </cell>
          <cell r="AO146">
            <v>0.84639894873220722</v>
          </cell>
          <cell r="AP146">
            <v>1.4768536823467513</v>
          </cell>
          <cell r="AQ146">
            <v>76.773468812010108</v>
          </cell>
          <cell r="AR146">
            <v>87420</v>
          </cell>
        </row>
        <row r="147">
          <cell r="A147" t="str">
            <v>92W2VIC</v>
          </cell>
          <cell r="B147" t="str">
            <v>9</v>
          </cell>
          <cell r="C147" t="str">
            <v>2W</v>
          </cell>
          <cell r="D147" t="str">
            <v>2VIC</v>
          </cell>
          <cell r="E147">
            <v>563.29782214514944</v>
          </cell>
          <cell r="F147" t="str">
            <v>H</v>
          </cell>
          <cell r="G147" t="str">
            <v>N</v>
          </cell>
          <cell r="H147" t="str">
            <v>H</v>
          </cell>
          <cell r="I147" t="str">
            <v>N</v>
          </cell>
          <cell r="J147" t="str">
            <v>H</v>
          </cell>
          <cell r="K147" t="str">
            <v>H</v>
          </cell>
          <cell r="L147" t="str">
            <v>N</v>
          </cell>
          <cell r="M147" t="str">
            <v>HH</v>
          </cell>
          <cell r="N147" t="str">
            <v>N</v>
          </cell>
          <cell r="O147">
            <v>0.23</v>
          </cell>
          <cell r="P147">
            <v>0</v>
          </cell>
          <cell r="Q147">
            <v>0.39</v>
          </cell>
          <cell r="R147">
            <v>0.12</v>
          </cell>
          <cell r="S147">
            <v>0.25</v>
          </cell>
          <cell r="T147">
            <v>0.21</v>
          </cell>
          <cell r="U147">
            <v>0.09</v>
          </cell>
          <cell r="V147">
            <v>1.33</v>
          </cell>
          <cell r="W147">
            <v>0.19</v>
          </cell>
          <cell r="X147">
            <v>546.49595771312909</v>
          </cell>
          <cell r="Y147">
            <v>563.29782214514944</v>
          </cell>
          <cell r="Z147">
            <v>534.8980375406552</v>
          </cell>
          <cell r="AA147">
            <v>554.37466317843428</v>
          </cell>
          <cell r="AB147">
            <v>545.52915645873486</v>
          </cell>
          <cell r="AC147">
            <v>547.98270202129572</v>
          </cell>
          <cell r="AD147">
            <v>556.9032115300339</v>
          </cell>
          <cell r="AE147">
            <v>461.87068476579145</v>
          </cell>
          <cell r="AF147">
            <v>549.06497463582923</v>
          </cell>
          <cell r="AG147">
            <v>1.4768536823467513</v>
          </cell>
          <cell r="AH147">
            <v>1.5098621491916975</v>
          </cell>
          <cell r="AI147">
            <v>1.7679160728626935</v>
          </cell>
          <cell r="AJ147">
            <v>2.522491736440954</v>
          </cell>
          <cell r="AK147">
            <v>2.751965170214338</v>
          </cell>
          <cell r="AL147">
            <v>3.4921985512823221</v>
          </cell>
          <cell r="AM147">
            <v>4.7371542863083747</v>
          </cell>
          <cell r="AN147">
            <v>16.295377183864506</v>
          </cell>
          <cell r="AO147">
            <v>0.84639894873220722</v>
          </cell>
          <cell r="AP147">
            <v>1.5098621491916975</v>
          </cell>
          <cell r="AQ147">
            <v>71.635804919713308</v>
          </cell>
          <cell r="AR147">
            <v>66210</v>
          </cell>
        </row>
        <row r="148">
          <cell r="A148" t="str">
            <v>92W3QLD</v>
          </cell>
          <cell r="B148" t="str">
            <v>9</v>
          </cell>
          <cell r="C148" t="str">
            <v>2W</v>
          </cell>
          <cell r="D148" t="str">
            <v>3QLD</v>
          </cell>
          <cell r="E148">
            <v>534.8980375406552</v>
          </cell>
          <cell r="F148" t="str">
            <v>N</v>
          </cell>
          <cell r="G148" t="str">
            <v>L</v>
          </cell>
          <cell r="H148" t="str">
            <v>N</v>
          </cell>
          <cell r="I148" t="str">
            <v>L</v>
          </cell>
          <cell r="J148" t="str">
            <v>N</v>
          </cell>
          <cell r="K148" t="str">
            <v>N</v>
          </cell>
          <cell r="L148" t="str">
            <v>L</v>
          </cell>
          <cell r="M148" t="str">
            <v>HH</v>
          </cell>
          <cell r="N148" t="str">
            <v>N</v>
          </cell>
          <cell r="O148">
            <v>-0.15</v>
          </cell>
          <cell r="P148">
            <v>-0.39</v>
          </cell>
          <cell r="Q148">
            <v>0</v>
          </cell>
          <cell r="R148">
            <v>-0.26</v>
          </cell>
          <cell r="S148">
            <v>-0.14000000000000001</v>
          </cell>
          <cell r="T148">
            <v>-0.18</v>
          </cell>
          <cell r="U148">
            <v>-0.3</v>
          </cell>
          <cell r="V148">
            <v>0.91</v>
          </cell>
          <cell r="W148">
            <v>-0.18</v>
          </cell>
          <cell r="X148">
            <v>546.49595771312909</v>
          </cell>
          <cell r="Y148">
            <v>563.29782214514944</v>
          </cell>
          <cell r="Z148">
            <v>534.8980375406552</v>
          </cell>
          <cell r="AA148">
            <v>554.37466317843428</v>
          </cell>
          <cell r="AB148">
            <v>545.52915645873486</v>
          </cell>
          <cell r="AC148">
            <v>547.98270202129572</v>
          </cell>
          <cell r="AD148">
            <v>556.9032115300339</v>
          </cell>
          <cell r="AE148">
            <v>461.87068476579145</v>
          </cell>
          <cell r="AF148">
            <v>549.06497463582923</v>
          </cell>
          <cell r="AG148">
            <v>1.4768536823467513</v>
          </cell>
          <cell r="AH148">
            <v>1.5098621491916975</v>
          </cell>
          <cell r="AI148">
            <v>1.7679160728626935</v>
          </cell>
          <cell r="AJ148">
            <v>2.522491736440954</v>
          </cell>
          <cell r="AK148">
            <v>2.751965170214338</v>
          </cell>
          <cell r="AL148">
            <v>3.4921985512823221</v>
          </cell>
          <cell r="AM148">
            <v>4.7371542863083747</v>
          </cell>
          <cell r="AN148">
            <v>16.295377183864506</v>
          </cell>
          <cell r="AO148">
            <v>0.84639894873220722</v>
          </cell>
          <cell r="AP148">
            <v>1.7679160728626935</v>
          </cell>
          <cell r="AQ148">
            <v>74.324060297414377</v>
          </cell>
          <cell r="AR148">
            <v>41386</v>
          </cell>
        </row>
        <row r="149">
          <cell r="A149" t="str">
            <v>92W4WA</v>
          </cell>
          <cell r="B149" t="str">
            <v>9</v>
          </cell>
          <cell r="C149" t="str">
            <v>2W</v>
          </cell>
          <cell r="D149" t="str">
            <v>4WA</v>
          </cell>
          <cell r="E149">
            <v>554.37466317843428</v>
          </cell>
          <cell r="F149" t="str">
            <v>N</v>
          </cell>
          <cell r="G149" t="str">
            <v>N</v>
          </cell>
          <cell r="H149" t="str">
            <v>H</v>
          </cell>
          <cell r="I149" t="str">
            <v>N</v>
          </cell>
          <cell r="J149" t="str">
            <v>N</v>
          </cell>
          <cell r="K149" t="str">
            <v>N</v>
          </cell>
          <cell r="L149" t="str">
            <v>N</v>
          </cell>
          <cell r="M149" t="str">
            <v>HH</v>
          </cell>
          <cell r="N149" t="str">
            <v>N</v>
          </cell>
          <cell r="O149">
            <v>0.1</v>
          </cell>
          <cell r="P149">
            <v>-0.12</v>
          </cell>
          <cell r="Q149">
            <v>0.26</v>
          </cell>
          <cell r="R149">
            <v>0</v>
          </cell>
          <cell r="S149">
            <v>0.12</v>
          </cell>
          <cell r="T149">
            <v>0.08</v>
          </cell>
          <cell r="U149">
            <v>-0.03</v>
          </cell>
          <cell r="V149">
            <v>1.1000000000000001</v>
          </cell>
          <cell r="W149">
            <v>7.0000000000000007E-2</v>
          </cell>
          <cell r="X149">
            <v>546.49595771312909</v>
          </cell>
          <cell r="Y149">
            <v>563.29782214514944</v>
          </cell>
          <cell r="Z149">
            <v>534.8980375406552</v>
          </cell>
          <cell r="AA149">
            <v>554.37466317843428</v>
          </cell>
          <cell r="AB149">
            <v>545.52915645873486</v>
          </cell>
          <cell r="AC149">
            <v>547.98270202129572</v>
          </cell>
          <cell r="AD149">
            <v>556.9032115300339</v>
          </cell>
          <cell r="AE149">
            <v>461.87068476579145</v>
          </cell>
          <cell r="AF149">
            <v>549.06497463582923</v>
          </cell>
          <cell r="AG149">
            <v>1.4768536823467513</v>
          </cell>
          <cell r="AH149">
            <v>1.5098621491916975</v>
          </cell>
          <cell r="AI149">
            <v>1.7679160728626935</v>
          </cell>
          <cell r="AJ149">
            <v>2.522491736440954</v>
          </cell>
          <cell r="AK149">
            <v>2.751965170214338</v>
          </cell>
          <cell r="AL149">
            <v>3.4921985512823221</v>
          </cell>
          <cell r="AM149">
            <v>4.7371542863083747</v>
          </cell>
          <cell r="AN149">
            <v>16.295377183864506</v>
          </cell>
          <cell r="AO149">
            <v>0.84639894873220722</v>
          </cell>
          <cell r="AP149">
            <v>2.522491736440954</v>
          </cell>
          <cell r="AQ149">
            <v>75.672842099674739</v>
          </cell>
          <cell r="AR149">
            <v>29732</v>
          </cell>
        </row>
        <row r="150">
          <cell r="A150" t="str">
            <v>92W5SA</v>
          </cell>
          <cell r="B150" t="str">
            <v>9</v>
          </cell>
          <cell r="C150" t="str">
            <v>2W</v>
          </cell>
          <cell r="D150" t="str">
            <v>5SA</v>
          </cell>
          <cell r="E150">
            <v>545.52915645873486</v>
          </cell>
          <cell r="F150" t="str">
            <v>N</v>
          </cell>
          <cell r="G150" t="str">
            <v>L</v>
          </cell>
          <cell r="H150" t="str">
            <v>N</v>
          </cell>
          <cell r="I150" t="str">
            <v>N</v>
          </cell>
          <cell r="J150" t="str">
            <v>N</v>
          </cell>
          <cell r="K150" t="str">
            <v>N</v>
          </cell>
          <cell r="L150" t="str">
            <v>N</v>
          </cell>
          <cell r="M150" t="str">
            <v>HH</v>
          </cell>
          <cell r="N150" t="str">
            <v>N</v>
          </cell>
          <cell r="O150">
            <v>-0.01</v>
          </cell>
          <cell r="P150">
            <v>-0.25</v>
          </cell>
          <cell r="Q150">
            <v>0.14000000000000001</v>
          </cell>
          <cell r="R150">
            <v>-0.12</v>
          </cell>
          <cell r="S150">
            <v>0</v>
          </cell>
          <cell r="T150">
            <v>-0.03</v>
          </cell>
          <cell r="U150">
            <v>-0.15</v>
          </cell>
          <cell r="V150">
            <v>0.96</v>
          </cell>
          <cell r="W150">
            <v>-0.05</v>
          </cell>
          <cell r="X150">
            <v>546.49595771312909</v>
          </cell>
          <cell r="Y150">
            <v>563.29782214514944</v>
          </cell>
          <cell r="Z150">
            <v>534.8980375406552</v>
          </cell>
          <cell r="AA150">
            <v>554.37466317843428</v>
          </cell>
          <cell r="AB150">
            <v>545.52915645873486</v>
          </cell>
          <cell r="AC150">
            <v>547.98270202129572</v>
          </cell>
          <cell r="AD150">
            <v>556.9032115300339</v>
          </cell>
          <cell r="AE150">
            <v>461.87068476579145</v>
          </cell>
          <cell r="AF150">
            <v>549.06497463582923</v>
          </cell>
          <cell r="AG150">
            <v>1.4768536823467513</v>
          </cell>
          <cell r="AH150">
            <v>1.5098621491916975</v>
          </cell>
          <cell r="AI150">
            <v>1.7679160728626935</v>
          </cell>
          <cell r="AJ150">
            <v>2.522491736440954</v>
          </cell>
          <cell r="AK150">
            <v>2.751965170214338</v>
          </cell>
          <cell r="AL150">
            <v>3.4921985512823221</v>
          </cell>
          <cell r="AM150">
            <v>4.7371542863083747</v>
          </cell>
          <cell r="AN150">
            <v>16.295377183864506</v>
          </cell>
          <cell r="AO150">
            <v>0.84639894873220722</v>
          </cell>
          <cell r="AP150">
            <v>2.751965170214338</v>
          </cell>
          <cell r="AQ150">
            <v>74.600642530719455</v>
          </cell>
          <cell r="AR150">
            <v>19062</v>
          </cell>
        </row>
        <row r="151">
          <cell r="A151" t="str">
            <v>92W6TAS</v>
          </cell>
          <cell r="B151" t="str">
            <v>9</v>
          </cell>
          <cell r="C151" t="str">
            <v>2W</v>
          </cell>
          <cell r="D151" t="str">
            <v>6TAS</v>
          </cell>
          <cell r="E151">
            <v>547.98270202129572</v>
          </cell>
          <cell r="F151" t="str">
            <v>N</v>
          </cell>
          <cell r="G151" t="str">
            <v>L</v>
          </cell>
          <cell r="H151" t="str">
            <v>N</v>
          </cell>
          <cell r="I151" t="str">
            <v>N</v>
          </cell>
          <cell r="J151" t="str">
            <v>N</v>
          </cell>
          <cell r="K151" t="str">
            <v>N</v>
          </cell>
          <cell r="L151" t="str">
            <v>N</v>
          </cell>
          <cell r="M151" t="str">
            <v>HH</v>
          </cell>
          <cell r="N151" t="str">
            <v>N</v>
          </cell>
          <cell r="O151">
            <v>0.02</v>
          </cell>
          <cell r="P151">
            <v>-0.21</v>
          </cell>
          <cell r="Q151">
            <v>0.18</v>
          </cell>
          <cell r="R151">
            <v>-0.08</v>
          </cell>
          <cell r="S151">
            <v>0.03</v>
          </cell>
          <cell r="T151">
            <v>0</v>
          </cell>
          <cell r="U151">
            <v>-0.12</v>
          </cell>
          <cell r="V151">
            <v>0.84</v>
          </cell>
          <cell r="W151">
            <v>-0.01</v>
          </cell>
          <cell r="X151">
            <v>546.49595771312909</v>
          </cell>
          <cell r="Y151">
            <v>563.29782214514944</v>
          </cell>
          <cell r="Z151">
            <v>534.8980375406552</v>
          </cell>
          <cell r="AA151">
            <v>554.37466317843428</v>
          </cell>
          <cell r="AB151">
            <v>545.52915645873486</v>
          </cell>
          <cell r="AC151">
            <v>547.98270202129572</v>
          </cell>
          <cell r="AD151">
            <v>556.9032115300339</v>
          </cell>
          <cell r="AE151">
            <v>461.87068476579145</v>
          </cell>
          <cell r="AF151">
            <v>549.06497463582923</v>
          </cell>
          <cell r="AG151">
            <v>1.4768536823467513</v>
          </cell>
          <cell r="AH151">
            <v>1.5098621491916975</v>
          </cell>
          <cell r="AI151">
            <v>1.7679160728626935</v>
          </cell>
          <cell r="AJ151">
            <v>2.522491736440954</v>
          </cell>
          <cell r="AK151">
            <v>2.751965170214338</v>
          </cell>
          <cell r="AL151">
            <v>3.4921985512823221</v>
          </cell>
          <cell r="AM151">
            <v>4.7371542863083747</v>
          </cell>
          <cell r="AN151">
            <v>16.295377183864506</v>
          </cell>
          <cell r="AO151">
            <v>0.84639894873220722</v>
          </cell>
          <cell r="AP151">
            <v>3.4921985512823221</v>
          </cell>
          <cell r="AQ151">
            <v>77.518704774012349</v>
          </cell>
          <cell r="AR151">
            <v>6142</v>
          </cell>
        </row>
        <row r="152">
          <cell r="A152" t="str">
            <v>92W7ACT</v>
          </cell>
          <cell r="B152" t="str">
            <v>9</v>
          </cell>
          <cell r="C152" t="str">
            <v>2W</v>
          </cell>
          <cell r="D152" t="str">
            <v>7ACT</v>
          </cell>
          <cell r="E152">
            <v>556.9032115300339</v>
          </cell>
          <cell r="F152" t="str">
            <v>N</v>
          </cell>
          <cell r="G152" t="str">
            <v>N</v>
          </cell>
          <cell r="H152" t="str">
            <v>H</v>
          </cell>
          <cell r="I152" t="str">
            <v>N</v>
          </cell>
          <cell r="J152" t="str">
            <v>N</v>
          </cell>
          <cell r="K152" t="str">
            <v>N</v>
          </cell>
          <cell r="L152" t="str">
            <v>N</v>
          </cell>
          <cell r="M152" t="str">
            <v>HH</v>
          </cell>
          <cell r="N152" t="str">
            <v>N</v>
          </cell>
          <cell r="O152">
            <v>0.14000000000000001</v>
          </cell>
          <cell r="P152">
            <v>-0.09</v>
          </cell>
          <cell r="Q152">
            <v>0.3</v>
          </cell>
          <cell r="R152">
            <v>0.03</v>
          </cell>
          <cell r="S152">
            <v>0.15</v>
          </cell>
          <cell r="T152">
            <v>0.12</v>
          </cell>
          <cell r="U152">
            <v>0</v>
          </cell>
          <cell r="V152">
            <v>0.9</v>
          </cell>
          <cell r="W152">
            <v>0.1</v>
          </cell>
          <cell r="X152">
            <v>546.49595771312909</v>
          </cell>
          <cell r="Y152">
            <v>563.29782214514944</v>
          </cell>
          <cell r="Z152">
            <v>534.8980375406552</v>
          </cell>
          <cell r="AA152">
            <v>554.37466317843428</v>
          </cell>
          <cell r="AB152">
            <v>545.52915645873486</v>
          </cell>
          <cell r="AC152">
            <v>547.98270202129572</v>
          </cell>
          <cell r="AD152">
            <v>556.9032115300339</v>
          </cell>
          <cell r="AE152">
            <v>461.87068476579145</v>
          </cell>
          <cell r="AF152">
            <v>549.06497463582923</v>
          </cell>
          <cell r="AG152">
            <v>1.4768536823467513</v>
          </cell>
          <cell r="AH152">
            <v>1.5098621491916975</v>
          </cell>
          <cell r="AI152">
            <v>1.7679160728626935</v>
          </cell>
          <cell r="AJ152">
            <v>2.522491736440954</v>
          </cell>
          <cell r="AK152">
            <v>2.751965170214338</v>
          </cell>
          <cell r="AL152">
            <v>3.4921985512823221</v>
          </cell>
          <cell r="AM152">
            <v>4.7371542863083747</v>
          </cell>
          <cell r="AN152">
            <v>16.295377183864506</v>
          </cell>
          <cell r="AO152">
            <v>0.84639894873220722</v>
          </cell>
          <cell r="AP152">
            <v>4.7371542863083747</v>
          </cell>
          <cell r="AQ152">
            <v>75.085770642835996</v>
          </cell>
          <cell r="AR152">
            <v>4728</v>
          </cell>
        </row>
        <row r="153">
          <cell r="A153" t="str">
            <v>92W8NT</v>
          </cell>
          <cell r="B153" t="str">
            <v>9</v>
          </cell>
          <cell r="C153" t="str">
            <v>2W</v>
          </cell>
          <cell r="D153" t="str">
            <v>8NT</v>
          </cell>
          <cell r="E153">
            <v>461.87068476579145</v>
          </cell>
          <cell r="F153" t="str">
            <v>LL</v>
          </cell>
          <cell r="G153" t="str">
            <v>LL</v>
          </cell>
          <cell r="H153" t="str">
            <v>LL</v>
          </cell>
          <cell r="I153" t="str">
            <v>LL</v>
          </cell>
          <cell r="J153" t="str">
            <v>LL</v>
          </cell>
          <cell r="K153" t="str">
            <v>LL</v>
          </cell>
          <cell r="L153" t="str">
            <v>LL</v>
          </cell>
          <cell r="M153" t="str">
            <v>N</v>
          </cell>
          <cell r="N153" t="str">
            <v>LL</v>
          </cell>
          <cell r="O153">
            <v>-1.06</v>
          </cell>
          <cell r="P153">
            <v>-1.33</v>
          </cell>
          <cell r="Q153">
            <v>-0.91</v>
          </cell>
          <cell r="R153">
            <v>-1.1000000000000001</v>
          </cell>
          <cell r="S153">
            <v>-0.96</v>
          </cell>
          <cell r="T153">
            <v>-0.84</v>
          </cell>
          <cell r="U153">
            <v>-0.9</v>
          </cell>
          <cell r="V153">
            <v>0</v>
          </cell>
          <cell r="W153">
            <v>-1.1200000000000001</v>
          </cell>
          <cell r="X153">
            <v>546.49595771312909</v>
          </cell>
          <cell r="Y153">
            <v>563.29782214514944</v>
          </cell>
          <cell r="Z153">
            <v>534.8980375406552</v>
          </cell>
          <cell r="AA153">
            <v>554.37466317843428</v>
          </cell>
          <cell r="AB153">
            <v>545.52915645873486</v>
          </cell>
          <cell r="AC153">
            <v>547.98270202129572</v>
          </cell>
          <cell r="AD153">
            <v>556.9032115300339</v>
          </cell>
          <cell r="AE153">
            <v>461.87068476579145</v>
          </cell>
          <cell r="AF153">
            <v>549.06497463582923</v>
          </cell>
          <cell r="AG153">
            <v>1.4768536823467513</v>
          </cell>
          <cell r="AH153">
            <v>1.5098621491916975</v>
          </cell>
          <cell r="AI153">
            <v>1.7679160728626935</v>
          </cell>
          <cell r="AJ153">
            <v>2.522491736440954</v>
          </cell>
          <cell r="AK153">
            <v>2.751965170214338</v>
          </cell>
          <cell r="AL153">
            <v>3.4921985512823221</v>
          </cell>
          <cell r="AM153">
            <v>4.7371542863083747</v>
          </cell>
          <cell r="AN153">
            <v>16.295377183864506</v>
          </cell>
          <cell r="AO153">
            <v>0.84639894873220722</v>
          </cell>
          <cell r="AP153">
            <v>16.295377183864506</v>
          </cell>
          <cell r="AQ153">
            <v>142.94652999819473</v>
          </cell>
          <cell r="AR153">
            <v>2894</v>
          </cell>
        </row>
        <row r="154">
          <cell r="A154" t="str">
            <v>92W9AUS</v>
          </cell>
          <cell r="B154" t="str">
            <v>9</v>
          </cell>
          <cell r="C154" t="str">
            <v>2W</v>
          </cell>
          <cell r="D154" t="str">
            <v>9AUS</v>
          </cell>
          <cell r="E154">
            <v>549.06497463582923</v>
          </cell>
          <cell r="F154" t="str">
            <v>N</v>
          </cell>
          <cell r="G154" t="str">
            <v>N</v>
          </cell>
          <cell r="H154" t="str">
            <v>N</v>
          </cell>
          <cell r="I154" t="str">
            <v>N</v>
          </cell>
          <cell r="J154" t="str">
            <v>N</v>
          </cell>
          <cell r="K154" t="str">
            <v>N</v>
          </cell>
          <cell r="L154" t="str">
            <v>N</v>
          </cell>
          <cell r="M154" t="str">
            <v>HH</v>
          </cell>
          <cell r="N154" t="str">
            <v>N</v>
          </cell>
          <cell r="O154">
            <v>0.03</v>
          </cell>
          <cell r="P154">
            <v>-0.19</v>
          </cell>
          <cell r="Q154">
            <v>0.18</v>
          </cell>
          <cell r="R154">
            <v>-7.0000000000000007E-2</v>
          </cell>
          <cell r="S154">
            <v>0.05</v>
          </cell>
          <cell r="T154">
            <v>0.01</v>
          </cell>
          <cell r="U154">
            <v>-0.1</v>
          </cell>
          <cell r="V154">
            <v>1.1200000000000001</v>
          </cell>
          <cell r="W154">
            <v>0</v>
          </cell>
          <cell r="X154">
            <v>546.49595771312909</v>
          </cell>
          <cell r="Y154">
            <v>563.29782214514944</v>
          </cell>
          <cell r="Z154">
            <v>534.8980375406552</v>
          </cell>
          <cell r="AA154">
            <v>554.37466317843428</v>
          </cell>
          <cell r="AB154">
            <v>545.52915645873486</v>
          </cell>
          <cell r="AC154">
            <v>547.98270202129572</v>
          </cell>
          <cell r="AD154">
            <v>556.9032115300339</v>
          </cell>
          <cell r="AE154">
            <v>461.87068476579145</v>
          </cell>
          <cell r="AF154">
            <v>549.06497463582923</v>
          </cell>
          <cell r="AG154">
            <v>1.4768536823467513</v>
          </cell>
          <cell r="AH154">
            <v>1.5098621491916975</v>
          </cell>
          <cell r="AI154">
            <v>1.7679160728626935</v>
          </cell>
          <cell r="AJ154">
            <v>2.522491736440954</v>
          </cell>
          <cell r="AK154">
            <v>2.751965170214338</v>
          </cell>
          <cell r="AL154">
            <v>3.4921985512823221</v>
          </cell>
          <cell r="AM154">
            <v>4.7371542863083747</v>
          </cell>
          <cell r="AN154">
            <v>16.295377183864506</v>
          </cell>
          <cell r="AO154">
            <v>0.84639894873220722</v>
          </cell>
          <cell r="AP154">
            <v>0.84639894873220722</v>
          </cell>
          <cell r="AQ154">
            <v>77.029447608501727</v>
          </cell>
          <cell r="AR154">
            <v>257574</v>
          </cell>
        </row>
        <row r="155">
          <cell r="A155" t="str">
            <v>93S1NSW</v>
          </cell>
          <cell r="B155" t="str">
            <v>9</v>
          </cell>
          <cell r="C155" t="str">
            <v>3S</v>
          </cell>
          <cell r="D155" t="str">
            <v>1NSW</v>
          </cell>
          <cell r="E155">
            <v>586.01770635410787</v>
          </cell>
          <cell r="F155" t="str">
            <v>N</v>
          </cell>
          <cell r="G155" t="str">
            <v>N</v>
          </cell>
          <cell r="H155" t="str">
            <v>N</v>
          </cell>
          <cell r="I155" t="str">
            <v>N</v>
          </cell>
          <cell r="J155" t="str">
            <v>N</v>
          </cell>
          <cell r="K155" t="str">
            <v>H</v>
          </cell>
          <cell r="L155" t="str">
            <v>N</v>
          </cell>
          <cell r="M155" t="str">
            <v>HH</v>
          </cell>
          <cell r="N155" t="str">
            <v>N</v>
          </cell>
          <cell r="O155">
            <v>0</v>
          </cell>
          <cell r="P155">
            <v>7.0000000000000007E-2</v>
          </cell>
          <cell r="Q155">
            <v>0.16</v>
          </cell>
          <cell r="R155">
            <v>0.05</v>
          </cell>
          <cell r="S155">
            <v>0.18</v>
          </cell>
          <cell r="T155">
            <v>0.28999999999999998</v>
          </cell>
          <cell r="U155">
            <v>-0.06</v>
          </cell>
          <cell r="V155">
            <v>1.01</v>
          </cell>
          <cell r="W155">
            <v>0.08</v>
          </cell>
          <cell r="X155">
            <v>586.01770635410787</v>
          </cell>
          <cell r="Y155">
            <v>581.3212943327319</v>
          </cell>
          <cell r="Z155">
            <v>574.28946298869744</v>
          </cell>
          <cell r="AA155">
            <v>582.67391966894434</v>
          </cell>
          <cell r="AB155">
            <v>572.84500158016124</v>
          </cell>
          <cell r="AC155">
            <v>564.94206607134413</v>
          </cell>
          <cell r="AD155">
            <v>590.15652418020272</v>
          </cell>
          <cell r="AE155">
            <v>510.29591162805866</v>
          </cell>
          <cell r="AF155">
            <v>580.28778364723144</v>
          </cell>
          <cell r="AG155">
            <v>1.4661703821212284</v>
          </cell>
          <cell r="AH155">
            <v>1.4540715832536795</v>
          </cell>
          <cell r="AI155">
            <v>1.5445557495613744</v>
          </cell>
          <cell r="AJ155">
            <v>2.4594482186264921</v>
          </cell>
          <cell r="AK155">
            <v>2.4804577414257882</v>
          </cell>
          <cell r="AL155">
            <v>3.1412667356304977</v>
          </cell>
          <cell r="AM155">
            <v>4.0907072727524643</v>
          </cell>
          <cell r="AN155">
            <v>13.129304085759415</v>
          </cell>
          <cell r="AO155">
            <v>0.78851227383217604</v>
          </cell>
          <cell r="AP155">
            <v>1.4661703821212284</v>
          </cell>
          <cell r="AQ155">
            <v>73.16391804704908</v>
          </cell>
          <cell r="AR155">
            <v>87433</v>
          </cell>
        </row>
        <row r="156">
          <cell r="A156" t="str">
            <v>93S2VIC</v>
          </cell>
          <cell r="B156" t="str">
            <v>9</v>
          </cell>
          <cell r="C156" t="str">
            <v>3S</v>
          </cell>
          <cell r="D156" t="str">
            <v>2VIC</v>
          </cell>
          <cell r="E156">
            <v>581.3212943327319</v>
          </cell>
          <cell r="F156" t="str">
            <v>N</v>
          </cell>
          <cell r="G156" t="str">
            <v>N</v>
          </cell>
          <cell r="H156" t="str">
            <v>N</v>
          </cell>
          <cell r="I156" t="str">
            <v>N</v>
          </cell>
          <cell r="J156" t="str">
            <v>N</v>
          </cell>
          <cell r="K156" t="str">
            <v>H</v>
          </cell>
          <cell r="L156" t="str">
            <v>N</v>
          </cell>
          <cell r="M156" t="str">
            <v>HH</v>
          </cell>
          <cell r="N156" t="str">
            <v>N</v>
          </cell>
          <cell r="O156">
            <v>-7.0000000000000007E-2</v>
          </cell>
          <cell r="P156">
            <v>0</v>
          </cell>
          <cell r="Q156">
            <v>0.1</v>
          </cell>
          <cell r="R156">
            <v>-0.02</v>
          </cell>
          <cell r="S156">
            <v>0.12</v>
          </cell>
          <cell r="T156">
            <v>0.23</v>
          </cell>
          <cell r="U156">
            <v>-0.13</v>
          </cell>
          <cell r="V156">
            <v>0.98</v>
          </cell>
          <cell r="W156">
            <v>0.01</v>
          </cell>
          <cell r="X156">
            <v>586.01770635410787</v>
          </cell>
          <cell r="Y156">
            <v>581.3212943327319</v>
          </cell>
          <cell r="Z156">
            <v>574.28946298869744</v>
          </cell>
          <cell r="AA156">
            <v>582.67391966894434</v>
          </cell>
          <cell r="AB156">
            <v>572.84500158016124</v>
          </cell>
          <cell r="AC156">
            <v>564.94206607134413</v>
          </cell>
          <cell r="AD156">
            <v>590.15652418020272</v>
          </cell>
          <cell r="AE156">
            <v>510.29591162805866</v>
          </cell>
          <cell r="AF156">
            <v>580.28778364723144</v>
          </cell>
          <cell r="AG156">
            <v>1.4661703821212284</v>
          </cell>
          <cell r="AH156">
            <v>1.4540715832536795</v>
          </cell>
          <cell r="AI156">
            <v>1.5445557495613744</v>
          </cell>
          <cell r="AJ156">
            <v>2.4594482186264921</v>
          </cell>
          <cell r="AK156">
            <v>2.4804577414257882</v>
          </cell>
          <cell r="AL156">
            <v>3.1412667356304977</v>
          </cell>
          <cell r="AM156">
            <v>4.0907072727524643</v>
          </cell>
          <cell r="AN156">
            <v>13.129304085759415</v>
          </cell>
          <cell r="AO156">
            <v>0.78851227383217604</v>
          </cell>
          <cell r="AP156">
            <v>1.4540715832536795</v>
          </cell>
          <cell r="AQ156">
            <v>69.536021973788706</v>
          </cell>
          <cell r="AR156">
            <v>66218</v>
          </cell>
        </row>
        <row r="157">
          <cell r="A157" t="str">
            <v>93S3QLD</v>
          </cell>
          <cell r="B157" t="str">
            <v>9</v>
          </cell>
          <cell r="C157" t="str">
            <v>3S</v>
          </cell>
          <cell r="D157" t="str">
            <v>3QLD</v>
          </cell>
          <cell r="E157">
            <v>574.28946298869744</v>
          </cell>
          <cell r="F157" t="str">
            <v>N</v>
          </cell>
          <cell r="G157" t="str">
            <v>N</v>
          </cell>
          <cell r="H157" t="str">
            <v>N</v>
          </cell>
          <cell r="I157" t="str">
            <v>N</v>
          </cell>
          <cell r="J157" t="str">
            <v>N</v>
          </cell>
          <cell r="K157" t="str">
            <v>N</v>
          </cell>
          <cell r="L157" t="str">
            <v>L</v>
          </cell>
          <cell r="M157" t="str">
            <v>HH</v>
          </cell>
          <cell r="N157" t="str">
            <v>N</v>
          </cell>
          <cell r="O157">
            <v>-0.16</v>
          </cell>
          <cell r="P157">
            <v>-0.1</v>
          </cell>
          <cell r="Q157">
            <v>0</v>
          </cell>
          <cell r="R157">
            <v>-0.12</v>
          </cell>
          <cell r="S157">
            <v>0.02</v>
          </cell>
          <cell r="T157">
            <v>0.14000000000000001</v>
          </cell>
          <cell r="U157">
            <v>-0.23</v>
          </cell>
          <cell r="V157">
            <v>0.88</v>
          </cell>
          <cell r="W157">
            <v>-0.08</v>
          </cell>
          <cell r="X157">
            <v>586.01770635410787</v>
          </cell>
          <cell r="Y157">
            <v>581.3212943327319</v>
          </cell>
          <cell r="Z157">
            <v>574.28946298869744</v>
          </cell>
          <cell r="AA157">
            <v>582.67391966894434</v>
          </cell>
          <cell r="AB157">
            <v>572.84500158016124</v>
          </cell>
          <cell r="AC157">
            <v>564.94206607134413</v>
          </cell>
          <cell r="AD157">
            <v>590.15652418020272</v>
          </cell>
          <cell r="AE157">
            <v>510.29591162805866</v>
          </cell>
          <cell r="AF157">
            <v>580.28778364723144</v>
          </cell>
          <cell r="AG157">
            <v>1.4661703821212284</v>
          </cell>
          <cell r="AH157">
            <v>1.4540715832536795</v>
          </cell>
          <cell r="AI157">
            <v>1.5445557495613744</v>
          </cell>
          <cell r="AJ157">
            <v>2.4594482186264921</v>
          </cell>
          <cell r="AK157">
            <v>2.4804577414257882</v>
          </cell>
          <cell r="AL157">
            <v>3.1412667356304977</v>
          </cell>
          <cell r="AM157">
            <v>4.0907072727524643</v>
          </cell>
          <cell r="AN157">
            <v>13.129304085759415</v>
          </cell>
          <cell r="AO157">
            <v>0.78851227383217604</v>
          </cell>
          <cell r="AP157">
            <v>1.5445557495613744</v>
          </cell>
          <cell r="AQ157">
            <v>68.549480969628547</v>
          </cell>
          <cell r="AR157">
            <v>41400</v>
          </cell>
        </row>
        <row r="158">
          <cell r="A158" t="str">
            <v>93S4WA</v>
          </cell>
          <cell r="B158" t="str">
            <v>9</v>
          </cell>
          <cell r="C158" t="str">
            <v>3S</v>
          </cell>
          <cell r="D158" t="str">
            <v>4WA</v>
          </cell>
          <cell r="E158">
            <v>582.67391966894434</v>
          </cell>
          <cell r="F158" t="str">
            <v>N</v>
          </cell>
          <cell r="G158" t="str">
            <v>N</v>
          </cell>
          <cell r="H158" t="str">
            <v>N</v>
          </cell>
          <cell r="I158" t="str">
            <v>N</v>
          </cell>
          <cell r="J158" t="str">
            <v>N</v>
          </cell>
          <cell r="K158" t="str">
            <v>H</v>
          </cell>
          <cell r="L158" t="str">
            <v>N</v>
          </cell>
          <cell r="M158" t="str">
            <v>HH</v>
          </cell>
          <cell r="N158" t="str">
            <v>N</v>
          </cell>
          <cell r="O158">
            <v>-0.05</v>
          </cell>
          <cell r="P158">
            <v>0.02</v>
          </cell>
          <cell r="Q158">
            <v>0.12</v>
          </cell>
          <cell r="R158">
            <v>0</v>
          </cell>
          <cell r="S158">
            <v>0.14000000000000001</v>
          </cell>
          <cell r="T158">
            <v>0.24</v>
          </cell>
          <cell r="U158">
            <v>-0.1</v>
          </cell>
          <cell r="V158">
            <v>0.92</v>
          </cell>
          <cell r="W158">
            <v>0.03</v>
          </cell>
          <cell r="X158">
            <v>586.01770635410787</v>
          </cell>
          <cell r="Y158">
            <v>581.3212943327319</v>
          </cell>
          <cell r="Z158">
            <v>574.28946298869744</v>
          </cell>
          <cell r="AA158">
            <v>582.67391966894434</v>
          </cell>
          <cell r="AB158">
            <v>572.84500158016124</v>
          </cell>
          <cell r="AC158">
            <v>564.94206607134413</v>
          </cell>
          <cell r="AD158">
            <v>590.15652418020272</v>
          </cell>
          <cell r="AE158">
            <v>510.29591162805866</v>
          </cell>
          <cell r="AF158">
            <v>580.28778364723144</v>
          </cell>
          <cell r="AG158">
            <v>1.4661703821212284</v>
          </cell>
          <cell r="AH158">
            <v>1.4540715832536795</v>
          </cell>
          <cell r="AI158">
            <v>1.5445557495613744</v>
          </cell>
          <cell r="AJ158">
            <v>2.4594482186264921</v>
          </cell>
          <cell r="AK158">
            <v>2.4804577414257882</v>
          </cell>
          <cell r="AL158">
            <v>3.1412667356304977</v>
          </cell>
          <cell r="AM158">
            <v>4.0907072727524643</v>
          </cell>
          <cell r="AN158">
            <v>13.129304085759415</v>
          </cell>
          <cell r="AO158">
            <v>0.78851227383217604</v>
          </cell>
          <cell r="AP158">
            <v>2.4594482186264921</v>
          </cell>
          <cell r="AQ158">
            <v>73.738236918598631</v>
          </cell>
          <cell r="AR158">
            <v>29740</v>
          </cell>
        </row>
        <row r="159">
          <cell r="A159" t="str">
            <v>93S5SA</v>
          </cell>
          <cell r="B159" t="str">
            <v>9</v>
          </cell>
          <cell r="C159" t="str">
            <v>3S</v>
          </cell>
          <cell r="D159" t="str">
            <v>5SA</v>
          </cell>
          <cell r="E159">
            <v>572.84500158016124</v>
          </cell>
          <cell r="F159" t="str">
            <v>N</v>
          </cell>
          <cell r="G159" t="str">
            <v>N</v>
          </cell>
          <cell r="H159" t="str">
            <v>N</v>
          </cell>
          <cell r="I159" t="str">
            <v>N</v>
          </cell>
          <cell r="J159" t="str">
            <v>N</v>
          </cell>
          <cell r="K159" t="str">
            <v>N</v>
          </cell>
          <cell r="L159" t="str">
            <v>L</v>
          </cell>
          <cell r="M159" t="str">
            <v>HH</v>
          </cell>
          <cell r="N159" t="str">
            <v>N</v>
          </cell>
          <cell r="O159">
            <v>-0.18</v>
          </cell>
          <cell r="P159">
            <v>-0.12</v>
          </cell>
          <cell r="Q159">
            <v>-0.02</v>
          </cell>
          <cell r="R159">
            <v>-0.14000000000000001</v>
          </cell>
          <cell r="S159">
            <v>0</v>
          </cell>
          <cell r="T159">
            <v>0.11</v>
          </cell>
          <cell r="U159">
            <v>-0.24</v>
          </cell>
          <cell r="V159">
            <v>0.79</v>
          </cell>
          <cell r="W159">
            <v>-0.1</v>
          </cell>
          <cell r="X159">
            <v>586.01770635410787</v>
          </cell>
          <cell r="Y159">
            <v>581.3212943327319</v>
          </cell>
          <cell r="Z159">
            <v>574.28946298869744</v>
          </cell>
          <cell r="AA159">
            <v>582.67391966894434</v>
          </cell>
          <cell r="AB159">
            <v>572.84500158016124</v>
          </cell>
          <cell r="AC159">
            <v>564.94206607134413</v>
          </cell>
          <cell r="AD159">
            <v>590.15652418020272</v>
          </cell>
          <cell r="AE159">
            <v>510.29591162805866</v>
          </cell>
          <cell r="AF159">
            <v>580.28778364723144</v>
          </cell>
          <cell r="AG159">
            <v>1.4661703821212284</v>
          </cell>
          <cell r="AH159">
            <v>1.4540715832536795</v>
          </cell>
          <cell r="AI159">
            <v>1.5445557495613744</v>
          </cell>
          <cell r="AJ159">
            <v>2.4594482186264921</v>
          </cell>
          <cell r="AK159">
            <v>2.4804577414257882</v>
          </cell>
          <cell r="AL159">
            <v>3.1412667356304977</v>
          </cell>
          <cell r="AM159">
            <v>4.0907072727524643</v>
          </cell>
          <cell r="AN159">
            <v>13.129304085759415</v>
          </cell>
          <cell r="AO159">
            <v>0.78851227383217604</v>
          </cell>
          <cell r="AP159">
            <v>2.4804577414257882</v>
          </cell>
          <cell r="AQ159">
            <v>70.970324639359745</v>
          </cell>
          <cell r="AR159">
            <v>19066</v>
          </cell>
        </row>
        <row r="160">
          <cell r="A160" t="str">
            <v>93S6TAS</v>
          </cell>
          <cell r="B160" t="str">
            <v>9</v>
          </cell>
          <cell r="C160" t="str">
            <v>3S</v>
          </cell>
          <cell r="D160" t="str">
            <v>6TAS</v>
          </cell>
          <cell r="E160">
            <v>564.94206607134413</v>
          </cell>
          <cell r="F160" t="str">
            <v>L</v>
          </cell>
          <cell r="G160" t="str">
            <v>L</v>
          </cell>
          <cell r="H160" t="str">
            <v>N</v>
          </cell>
          <cell r="I160" t="str">
            <v>L</v>
          </cell>
          <cell r="J160" t="str">
            <v>N</v>
          </cell>
          <cell r="K160" t="str">
            <v>N</v>
          </cell>
          <cell r="L160" t="str">
            <v>L</v>
          </cell>
          <cell r="M160" t="str">
            <v>HH</v>
          </cell>
          <cell r="N160" t="str">
            <v>L</v>
          </cell>
          <cell r="O160">
            <v>-0.28999999999999998</v>
          </cell>
          <cell r="P160">
            <v>-0.23</v>
          </cell>
          <cell r="Q160">
            <v>-0.14000000000000001</v>
          </cell>
          <cell r="R160">
            <v>-0.24</v>
          </cell>
          <cell r="S160">
            <v>-0.11</v>
          </cell>
          <cell r="T160">
            <v>0</v>
          </cell>
          <cell r="U160">
            <v>-0.35</v>
          </cell>
          <cell r="V160">
            <v>0.6</v>
          </cell>
          <cell r="W160">
            <v>-0.21</v>
          </cell>
          <cell r="X160">
            <v>586.01770635410787</v>
          </cell>
          <cell r="Y160">
            <v>581.3212943327319</v>
          </cell>
          <cell r="Z160">
            <v>574.28946298869744</v>
          </cell>
          <cell r="AA160">
            <v>582.67391966894434</v>
          </cell>
          <cell r="AB160">
            <v>572.84500158016124</v>
          </cell>
          <cell r="AC160">
            <v>564.94206607134413</v>
          </cell>
          <cell r="AD160">
            <v>590.15652418020272</v>
          </cell>
          <cell r="AE160">
            <v>510.29591162805866</v>
          </cell>
          <cell r="AF160">
            <v>580.28778364723144</v>
          </cell>
          <cell r="AG160">
            <v>1.4661703821212284</v>
          </cell>
          <cell r="AH160">
            <v>1.4540715832536795</v>
          </cell>
          <cell r="AI160">
            <v>1.5445557495613744</v>
          </cell>
          <cell r="AJ160">
            <v>2.4594482186264921</v>
          </cell>
          <cell r="AK160">
            <v>2.4804577414257882</v>
          </cell>
          <cell r="AL160">
            <v>3.1412667356304977</v>
          </cell>
          <cell r="AM160">
            <v>4.0907072727524643</v>
          </cell>
          <cell r="AN160">
            <v>13.129304085759415</v>
          </cell>
          <cell r="AO160">
            <v>0.78851227383217604</v>
          </cell>
          <cell r="AP160">
            <v>3.1412667356304977</v>
          </cell>
          <cell r="AQ160">
            <v>73.488105074696861</v>
          </cell>
          <cell r="AR160">
            <v>6142</v>
          </cell>
        </row>
        <row r="161">
          <cell r="A161" t="str">
            <v>93S7ACT</v>
          </cell>
          <cell r="B161" t="str">
            <v>9</v>
          </cell>
          <cell r="C161" t="str">
            <v>3S</v>
          </cell>
          <cell r="D161" t="str">
            <v>7ACT</v>
          </cell>
          <cell r="E161">
            <v>590.15652418020272</v>
          </cell>
          <cell r="F161" t="str">
            <v>N</v>
          </cell>
          <cell r="G161" t="str">
            <v>N</v>
          </cell>
          <cell r="H161" t="str">
            <v>H</v>
          </cell>
          <cell r="I161" t="str">
            <v>N</v>
          </cell>
          <cell r="J161" t="str">
            <v>H</v>
          </cell>
          <cell r="K161" t="str">
            <v>H</v>
          </cell>
          <cell r="L161" t="str">
            <v>N</v>
          </cell>
          <cell r="M161" t="str">
            <v>HH</v>
          </cell>
          <cell r="N161" t="str">
            <v>N</v>
          </cell>
          <cell r="O161">
            <v>0.06</v>
          </cell>
          <cell r="P161">
            <v>0.13</v>
          </cell>
          <cell r="Q161">
            <v>0.23</v>
          </cell>
          <cell r="R161">
            <v>0.1</v>
          </cell>
          <cell r="S161">
            <v>0.24</v>
          </cell>
          <cell r="T161">
            <v>0.35</v>
          </cell>
          <cell r="U161">
            <v>0</v>
          </cell>
          <cell r="V161">
            <v>0.86</v>
          </cell>
          <cell r="W161">
            <v>0.14000000000000001</v>
          </cell>
          <cell r="X161">
            <v>586.01770635410787</v>
          </cell>
          <cell r="Y161">
            <v>581.3212943327319</v>
          </cell>
          <cell r="Z161">
            <v>574.28946298869744</v>
          </cell>
          <cell r="AA161">
            <v>582.67391966894434</v>
          </cell>
          <cell r="AB161">
            <v>572.84500158016124</v>
          </cell>
          <cell r="AC161">
            <v>564.94206607134413</v>
          </cell>
          <cell r="AD161">
            <v>590.15652418020272</v>
          </cell>
          <cell r="AE161">
            <v>510.29591162805866</v>
          </cell>
          <cell r="AF161">
            <v>580.28778364723144</v>
          </cell>
          <cell r="AG161">
            <v>1.4661703821212284</v>
          </cell>
          <cell r="AH161">
            <v>1.4540715832536795</v>
          </cell>
          <cell r="AI161">
            <v>1.5445557495613744</v>
          </cell>
          <cell r="AJ161">
            <v>2.4594482186264921</v>
          </cell>
          <cell r="AK161">
            <v>2.4804577414257882</v>
          </cell>
          <cell r="AL161">
            <v>3.1412667356304977</v>
          </cell>
          <cell r="AM161">
            <v>4.0907072727524643</v>
          </cell>
          <cell r="AN161">
            <v>13.129304085759415</v>
          </cell>
          <cell r="AO161">
            <v>0.78851227383217604</v>
          </cell>
          <cell r="AP161">
            <v>4.0907072727524643</v>
          </cell>
          <cell r="AQ161">
            <v>72.190354960061853</v>
          </cell>
          <cell r="AR161">
            <v>4728</v>
          </cell>
        </row>
        <row r="162">
          <cell r="A162" t="str">
            <v>93S8NT</v>
          </cell>
          <cell r="B162" t="str">
            <v>9</v>
          </cell>
          <cell r="C162" t="str">
            <v>3S</v>
          </cell>
          <cell r="D162" t="str">
            <v>8NT</v>
          </cell>
          <cell r="E162">
            <v>510.29591162805866</v>
          </cell>
          <cell r="F162" t="str">
            <v>LL</v>
          </cell>
          <cell r="G162" t="str">
            <v>LL</v>
          </cell>
          <cell r="H162" t="str">
            <v>LL</v>
          </cell>
          <cell r="I162" t="str">
            <v>LL</v>
          </cell>
          <cell r="J162" t="str">
            <v>LL</v>
          </cell>
          <cell r="K162" t="str">
            <v>LL</v>
          </cell>
          <cell r="L162" t="str">
            <v>LL</v>
          </cell>
          <cell r="M162" t="str">
            <v>N</v>
          </cell>
          <cell r="N162" t="str">
            <v>LL</v>
          </cell>
          <cell r="O162">
            <v>-1.01</v>
          </cell>
          <cell r="P162">
            <v>-0.98</v>
          </cell>
          <cell r="Q162">
            <v>-0.88</v>
          </cell>
          <cell r="R162">
            <v>-0.92</v>
          </cell>
          <cell r="S162">
            <v>-0.79</v>
          </cell>
          <cell r="T162">
            <v>-0.6</v>
          </cell>
          <cell r="U162">
            <v>-0.86</v>
          </cell>
          <cell r="V162">
            <v>0</v>
          </cell>
          <cell r="W162">
            <v>-0.95</v>
          </cell>
          <cell r="X162">
            <v>586.01770635410787</v>
          </cell>
          <cell r="Y162">
            <v>581.3212943327319</v>
          </cell>
          <cell r="Z162">
            <v>574.28946298869744</v>
          </cell>
          <cell r="AA162">
            <v>582.67391966894434</v>
          </cell>
          <cell r="AB162">
            <v>572.84500158016124</v>
          </cell>
          <cell r="AC162">
            <v>564.94206607134413</v>
          </cell>
          <cell r="AD162">
            <v>590.15652418020272</v>
          </cell>
          <cell r="AE162">
            <v>510.29591162805866</v>
          </cell>
          <cell r="AF162">
            <v>580.28778364723144</v>
          </cell>
          <cell r="AG162">
            <v>1.4661703821212284</v>
          </cell>
          <cell r="AH162">
            <v>1.4540715832536795</v>
          </cell>
          <cell r="AI162">
            <v>1.5445557495613744</v>
          </cell>
          <cell r="AJ162">
            <v>2.4594482186264921</v>
          </cell>
          <cell r="AK162">
            <v>2.4804577414257882</v>
          </cell>
          <cell r="AL162">
            <v>3.1412667356304977</v>
          </cell>
          <cell r="AM162">
            <v>4.0907072727524643</v>
          </cell>
          <cell r="AN162">
            <v>13.129304085759415</v>
          </cell>
          <cell r="AO162">
            <v>0.78851227383217604</v>
          </cell>
          <cell r="AP162">
            <v>13.129304085759415</v>
          </cell>
          <cell r="AQ162">
            <v>119.27315306848138</v>
          </cell>
          <cell r="AR162">
            <v>2894</v>
          </cell>
        </row>
        <row r="163">
          <cell r="A163" t="str">
            <v>93S9AUS</v>
          </cell>
          <cell r="B163" t="str">
            <v>9</v>
          </cell>
          <cell r="C163" t="str">
            <v>3S</v>
          </cell>
          <cell r="D163" t="str">
            <v>9AUS</v>
          </cell>
          <cell r="E163">
            <v>580.28778364723144</v>
          </cell>
          <cell r="F163" t="str">
            <v>N</v>
          </cell>
          <cell r="G163" t="str">
            <v>N</v>
          </cell>
          <cell r="H163" t="str">
            <v>N</v>
          </cell>
          <cell r="I163" t="str">
            <v>N</v>
          </cell>
          <cell r="J163" t="str">
            <v>N</v>
          </cell>
          <cell r="K163" t="str">
            <v>H</v>
          </cell>
          <cell r="L163" t="str">
            <v>N</v>
          </cell>
          <cell r="M163" t="str">
            <v>HH</v>
          </cell>
          <cell r="N163" t="str">
            <v>N</v>
          </cell>
          <cell r="O163">
            <v>-0.08</v>
          </cell>
          <cell r="P163">
            <v>-0.01</v>
          </cell>
          <cell r="Q163">
            <v>0.08</v>
          </cell>
          <cell r="R163">
            <v>-0.03</v>
          </cell>
          <cell r="S163">
            <v>0.1</v>
          </cell>
          <cell r="T163">
            <v>0.21</v>
          </cell>
          <cell r="U163">
            <v>-0.14000000000000001</v>
          </cell>
          <cell r="V163">
            <v>0.95</v>
          </cell>
          <cell r="W163">
            <v>0</v>
          </cell>
          <cell r="X163">
            <v>586.01770635410787</v>
          </cell>
          <cell r="Y163">
            <v>581.3212943327319</v>
          </cell>
          <cell r="Z163">
            <v>574.28946298869744</v>
          </cell>
          <cell r="AA163">
            <v>582.67391966894434</v>
          </cell>
          <cell r="AB163">
            <v>572.84500158016124</v>
          </cell>
          <cell r="AC163">
            <v>564.94206607134413</v>
          </cell>
          <cell r="AD163">
            <v>590.15652418020272</v>
          </cell>
          <cell r="AE163">
            <v>510.29591162805866</v>
          </cell>
          <cell r="AF163">
            <v>580.28778364723144</v>
          </cell>
          <cell r="AG163">
            <v>1.4661703821212284</v>
          </cell>
          <cell r="AH163">
            <v>1.4540715832536795</v>
          </cell>
          <cell r="AI163">
            <v>1.5445557495613744</v>
          </cell>
          <cell r="AJ163">
            <v>2.4594482186264921</v>
          </cell>
          <cell r="AK163">
            <v>2.4804577414257882</v>
          </cell>
          <cell r="AL163">
            <v>3.1412667356304977</v>
          </cell>
          <cell r="AM163">
            <v>4.0907072727524643</v>
          </cell>
          <cell r="AN163">
            <v>13.129304085759415</v>
          </cell>
          <cell r="AO163">
            <v>0.78851227383217604</v>
          </cell>
          <cell r="AP163">
            <v>0.78851227383217604</v>
          </cell>
          <cell r="AQ163">
            <v>72.688460046353526</v>
          </cell>
          <cell r="AR163">
            <v>257621</v>
          </cell>
        </row>
        <row r="164">
          <cell r="A164" t="str">
            <v>94G1NSW</v>
          </cell>
          <cell r="B164" t="str">
            <v>9</v>
          </cell>
          <cell r="C164" t="str">
            <v>4G</v>
          </cell>
          <cell r="D164" t="str">
            <v>1NSW</v>
          </cell>
          <cell r="E164">
            <v>569.72092969306823</v>
          </cell>
          <cell r="F164" t="str">
            <v>N</v>
          </cell>
          <cell r="G164" t="str">
            <v>N</v>
          </cell>
          <cell r="H164" t="str">
            <v>N</v>
          </cell>
          <cell r="I164" t="str">
            <v>N</v>
          </cell>
          <cell r="J164" t="str">
            <v>N</v>
          </cell>
          <cell r="K164" t="str">
            <v>N</v>
          </cell>
          <cell r="L164" t="str">
            <v>L</v>
          </cell>
          <cell r="M164" t="str">
            <v>HH</v>
          </cell>
          <cell r="N164" t="str">
            <v>N</v>
          </cell>
          <cell r="O164">
            <v>0</v>
          </cell>
          <cell r="P164">
            <v>-0.03</v>
          </cell>
          <cell r="Q164">
            <v>0.04</v>
          </cell>
          <cell r="R164">
            <v>-0.04</v>
          </cell>
          <cell r="S164">
            <v>7.0000000000000007E-2</v>
          </cell>
          <cell r="T164">
            <v>0.04</v>
          </cell>
          <cell r="U164">
            <v>-0.28000000000000003</v>
          </cell>
          <cell r="V164">
            <v>0.96</v>
          </cell>
          <cell r="W164">
            <v>0.01</v>
          </cell>
          <cell r="X164">
            <v>569.72092969306823</v>
          </cell>
          <cell r="Y164">
            <v>571.84632904288821</v>
          </cell>
          <cell r="Z164">
            <v>566.9405659541527</v>
          </cell>
          <cell r="AA164">
            <v>572.21647475624127</v>
          </cell>
          <cell r="AB164">
            <v>565.13063060231855</v>
          </cell>
          <cell r="AC164">
            <v>566.92833680143292</v>
          </cell>
          <cell r="AD164">
            <v>588.19993078950961</v>
          </cell>
          <cell r="AE164">
            <v>504.794397310573</v>
          </cell>
          <cell r="AF164">
            <v>569.31199847239407</v>
          </cell>
          <cell r="AG164">
            <v>1.4714554920407628</v>
          </cell>
          <cell r="AH164">
            <v>1.5672023069826437</v>
          </cell>
          <cell r="AI164">
            <v>1.7949015300202606</v>
          </cell>
          <cell r="AJ164">
            <v>2.5788341098421204</v>
          </cell>
          <cell r="AK164">
            <v>2.5965505688052923</v>
          </cell>
          <cell r="AL164">
            <v>3.2186869515629759</v>
          </cell>
          <cell r="AM164">
            <v>4.5140786109009783</v>
          </cell>
          <cell r="AN164">
            <v>11.885118245927453</v>
          </cell>
          <cell r="AO164">
            <v>0.8143681155446616</v>
          </cell>
          <cell r="AP164">
            <v>1.4714554920407628</v>
          </cell>
          <cell r="AQ164">
            <v>66.251902301459509</v>
          </cell>
          <cell r="AR164">
            <v>87433</v>
          </cell>
        </row>
        <row r="165">
          <cell r="A165" t="str">
            <v>94G2VIC</v>
          </cell>
          <cell r="B165" t="str">
            <v>9</v>
          </cell>
          <cell r="C165" t="str">
            <v>4G</v>
          </cell>
          <cell r="D165" t="str">
            <v>2VIC</v>
          </cell>
          <cell r="E165">
            <v>571.84632904288821</v>
          </cell>
          <cell r="F165" t="str">
            <v>N</v>
          </cell>
          <cell r="G165" t="str">
            <v>N</v>
          </cell>
          <cell r="H165" t="str">
            <v>N</v>
          </cell>
          <cell r="I165" t="str">
            <v>N</v>
          </cell>
          <cell r="J165" t="str">
            <v>N</v>
          </cell>
          <cell r="K165" t="str">
            <v>N</v>
          </cell>
          <cell r="L165" t="str">
            <v>L</v>
          </cell>
          <cell r="M165" t="str">
            <v>HH</v>
          </cell>
          <cell r="N165" t="str">
            <v>N</v>
          </cell>
          <cell r="O165">
            <v>0.03</v>
          </cell>
          <cell r="P165">
            <v>0</v>
          </cell>
          <cell r="Q165">
            <v>0.08</v>
          </cell>
          <cell r="R165">
            <v>-0.01</v>
          </cell>
          <cell r="S165">
            <v>0.11</v>
          </cell>
          <cell r="T165">
            <v>0.08</v>
          </cell>
          <cell r="U165">
            <v>-0.26</v>
          </cell>
          <cell r="V165">
            <v>1.03</v>
          </cell>
          <cell r="W165">
            <v>0.04</v>
          </cell>
          <cell r="X165">
            <v>569.72092969306823</v>
          </cell>
          <cell r="Y165">
            <v>571.84632904288821</v>
          </cell>
          <cell r="Z165">
            <v>566.9405659541527</v>
          </cell>
          <cell r="AA165">
            <v>572.21647475624127</v>
          </cell>
          <cell r="AB165">
            <v>565.13063060231855</v>
          </cell>
          <cell r="AC165">
            <v>566.92833680143292</v>
          </cell>
          <cell r="AD165">
            <v>588.19993078950961</v>
          </cell>
          <cell r="AE165">
            <v>504.794397310573</v>
          </cell>
          <cell r="AF165">
            <v>569.31199847239407</v>
          </cell>
          <cell r="AG165">
            <v>1.4714554920407628</v>
          </cell>
          <cell r="AH165">
            <v>1.5672023069826437</v>
          </cell>
          <cell r="AI165">
            <v>1.7949015300202606</v>
          </cell>
          <cell r="AJ165">
            <v>2.5788341098421204</v>
          </cell>
          <cell r="AK165">
            <v>2.5965505688052923</v>
          </cell>
          <cell r="AL165">
            <v>3.2186869515629759</v>
          </cell>
          <cell r="AM165">
            <v>4.5140786109009783</v>
          </cell>
          <cell r="AN165">
            <v>11.885118245927453</v>
          </cell>
          <cell r="AO165">
            <v>0.8143681155446616</v>
          </cell>
          <cell r="AP165">
            <v>1.5672023069826437</v>
          </cell>
          <cell r="AQ165">
            <v>62.792027207621096</v>
          </cell>
          <cell r="AR165">
            <v>66218</v>
          </cell>
        </row>
        <row r="166">
          <cell r="A166" t="str">
            <v>94G3QLD</v>
          </cell>
          <cell r="B166" t="str">
            <v>9</v>
          </cell>
          <cell r="C166" t="str">
            <v>4G</v>
          </cell>
          <cell r="D166" t="str">
            <v>3QLD</v>
          </cell>
          <cell r="E166">
            <v>566.9405659541527</v>
          </cell>
          <cell r="F166" t="str">
            <v>N</v>
          </cell>
          <cell r="G166" t="str">
            <v>N</v>
          </cell>
          <cell r="H166" t="str">
            <v>N</v>
          </cell>
          <cell r="I166" t="str">
            <v>N</v>
          </cell>
          <cell r="J166" t="str">
            <v>N</v>
          </cell>
          <cell r="K166" t="str">
            <v>N</v>
          </cell>
          <cell r="L166" t="str">
            <v>L</v>
          </cell>
          <cell r="M166" t="str">
            <v>HH</v>
          </cell>
          <cell r="N166" t="str">
            <v>N</v>
          </cell>
          <cell r="O166">
            <v>-0.04</v>
          </cell>
          <cell r="P166">
            <v>-0.08</v>
          </cell>
          <cell r="Q166">
            <v>0</v>
          </cell>
          <cell r="R166">
            <v>-0.08</v>
          </cell>
          <cell r="S166">
            <v>0.03</v>
          </cell>
          <cell r="T166">
            <v>0</v>
          </cell>
          <cell r="U166">
            <v>-0.31</v>
          </cell>
          <cell r="V166">
            <v>0.87</v>
          </cell>
          <cell r="W166">
            <v>-0.04</v>
          </cell>
          <cell r="X166">
            <v>569.72092969306823</v>
          </cell>
          <cell r="Y166">
            <v>571.84632904288821</v>
          </cell>
          <cell r="Z166">
            <v>566.9405659541527</v>
          </cell>
          <cell r="AA166">
            <v>572.21647475624127</v>
          </cell>
          <cell r="AB166">
            <v>565.13063060231855</v>
          </cell>
          <cell r="AC166">
            <v>566.92833680143292</v>
          </cell>
          <cell r="AD166">
            <v>588.19993078950961</v>
          </cell>
          <cell r="AE166">
            <v>504.794397310573</v>
          </cell>
          <cell r="AF166">
            <v>569.31199847239407</v>
          </cell>
          <cell r="AG166">
            <v>1.4714554920407628</v>
          </cell>
          <cell r="AH166">
            <v>1.5672023069826437</v>
          </cell>
          <cell r="AI166">
            <v>1.7949015300202606</v>
          </cell>
          <cell r="AJ166">
            <v>2.5788341098421204</v>
          </cell>
          <cell r="AK166">
            <v>2.5965505688052923</v>
          </cell>
          <cell r="AL166">
            <v>3.2186869515629759</v>
          </cell>
          <cell r="AM166">
            <v>4.5140786109009783</v>
          </cell>
          <cell r="AN166">
            <v>11.885118245927453</v>
          </cell>
          <cell r="AO166">
            <v>0.8143681155446616</v>
          </cell>
          <cell r="AP166">
            <v>1.7949015300202606</v>
          </cell>
          <cell r="AQ166">
            <v>68.063824756797118</v>
          </cell>
          <cell r="AR166">
            <v>41400</v>
          </cell>
        </row>
        <row r="167">
          <cell r="A167" t="str">
            <v>94G4WA</v>
          </cell>
          <cell r="B167" t="str">
            <v>9</v>
          </cell>
          <cell r="C167" t="str">
            <v>4G</v>
          </cell>
          <cell r="D167" t="str">
            <v>4WA</v>
          </cell>
          <cell r="E167">
            <v>572.21647475624127</v>
          </cell>
          <cell r="F167" t="str">
            <v>N</v>
          </cell>
          <cell r="G167" t="str">
            <v>N</v>
          </cell>
          <cell r="H167" t="str">
            <v>N</v>
          </cell>
          <cell r="I167" t="str">
            <v>N</v>
          </cell>
          <cell r="J167" t="str">
            <v>N</v>
          </cell>
          <cell r="K167" t="str">
            <v>N</v>
          </cell>
          <cell r="L167" t="str">
            <v>L</v>
          </cell>
          <cell r="M167" t="str">
            <v>HH</v>
          </cell>
          <cell r="N167" t="str">
            <v>N</v>
          </cell>
          <cell r="O167">
            <v>0.04</v>
          </cell>
          <cell r="P167">
            <v>0.01</v>
          </cell>
          <cell r="Q167">
            <v>0.08</v>
          </cell>
          <cell r="R167">
            <v>0</v>
          </cell>
          <cell r="S167">
            <v>0.11</v>
          </cell>
          <cell r="T167">
            <v>0.08</v>
          </cell>
          <cell r="U167">
            <v>-0.24</v>
          </cell>
          <cell r="V167">
            <v>0.95</v>
          </cell>
          <cell r="W167">
            <v>0.04</v>
          </cell>
          <cell r="X167">
            <v>569.72092969306823</v>
          </cell>
          <cell r="Y167">
            <v>571.84632904288821</v>
          </cell>
          <cell r="Z167">
            <v>566.9405659541527</v>
          </cell>
          <cell r="AA167">
            <v>572.21647475624127</v>
          </cell>
          <cell r="AB167">
            <v>565.13063060231855</v>
          </cell>
          <cell r="AC167">
            <v>566.92833680143292</v>
          </cell>
          <cell r="AD167">
            <v>588.19993078950961</v>
          </cell>
          <cell r="AE167">
            <v>504.794397310573</v>
          </cell>
          <cell r="AF167">
            <v>569.31199847239407</v>
          </cell>
          <cell r="AG167">
            <v>1.4714554920407628</v>
          </cell>
          <cell r="AH167">
            <v>1.5672023069826437</v>
          </cell>
          <cell r="AI167">
            <v>1.7949015300202606</v>
          </cell>
          <cell r="AJ167">
            <v>2.5788341098421204</v>
          </cell>
          <cell r="AK167">
            <v>2.5965505688052923</v>
          </cell>
          <cell r="AL167">
            <v>3.2186869515629759</v>
          </cell>
          <cell r="AM167">
            <v>4.5140786109009783</v>
          </cell>
          <cell r="AN167">
            <v>11.885118245927453</v>
          </cell>
          <cell r="AO167">
            <v>0.8143681155446616</v>
          </cell>
          <cell r="AP167">
            <v>2.5788341098421204</v>
          </cell>
          <cell r="AQ167">
            <v>66.650686485248031</v>
          </cell>
          <cell r="AR167">
            <v>29740</v>
          </cell>
        </row>
        <row r="168">
          <cell r="A168" t="str">
            <v>94G5SA</v>
          </cell>
          <cell r="B168" t="str">
            <v>9</v>
          </cell>
          <cell r="C168" t="str">
            <v>4G</v>
          </cell>
          <cell r="D168" t="str">
            <v>5SA</v>
          </cell>
          <cell r="E168">
            <v>565.13063060231855</v>
          </cell>
          <cell r="F168" t="str">
            <v>N</v>
          </cell>
          <cell r="G168" t="str">
            <v>N</v>
          </cell>
          <cell r="H168" t="str">
            <v>N</v>
          </cell>
          <cell r="I168" t="str">
            <v>N</v>
          </cell>
          <cell r="J168" t="str">
            <v>N</v>
          </cell>
          <cell r="K168" t="str">
            <v>N</v>
          </cell>
          <cell r="L168" t="str">
            <v>L</v>
          </cell>
          <cell r="M168" t="str">
            <v>HH</v>
          </cell>
          <cell r="N168" t="str">
            <v>N</v>
          </cell>
          <cell r="O168">
            <v>-7.0000000000000007E-2</v>
          </cell>
          <cell r="P168">
            <v>-0.11</v>
          </cell>
          <cell r="Q168">
            <v>-0.03</v>
          </cell>
          <cell r="R168">
            <v>-0.11</v>
          </cell>
          <cell r="S168">
            <v>0</v>
          </cell>
          <cell r="T168">
            <v>-0.03</v>
          </cell>
          <cell r="U168">
            <v>-0.36</v>
          </cell>
          <cell r="V168">
            <v>0.85</v>
          </cell>
          <cell r="W168">
            <v>-0.06</v>
          </cell>
          <cell r="X168">
            <v>569.72092969306823</v>
          </cell>
          <cell r="Y168">
            <v>571.84632904288821</v>
          </cell>
          <cell r="Z168">
            <v>566.9405659541527</v>
          </cell>
          <cell r="AA168">
            <v>572.21647475624127</v>
          </cell>
          <cell r="AB168">
            <v>565.13063060231855</v>
          </cell>
          <cell r="AC168">
            <v>566.92833680143292</v>
          </cell>
          <cell r="AD168">
            <v>588.19993078950961</v>
          </cell>
          <cell r="AE168">
            <v>504.794397310573</v>
          </cell>
          <cell r="AF168">
            <v>569.31199847239407</v>
          </cell>
          <cell r="AG168">
            <v>1.4714554920407628</v>
          </cell>
          <cell r="AH168">
            <v>1.5672023069826437</v>
          </cell>
          <cell r="AI168">
            <v>1.7949015300202606</v>
          </cell>
          <cell r="AJ168">
            <v>2.5788341098421204</v>
          </cell>
          <cell r="AK168">
            <v>2.5965505688052923</v>
          </cell>
          <cell r="AL168">
            <v>3.2186869515629759</v>
          </cell>
          <cell r="AM168">
            <v>4.5140786109009783</v>
          </cell>
          <cell r="AN168">
            <v>11.885118245927453</v>
          </cell>
          <cell r="AO168">
            <v>0.8143681155446616</v>
          </cell>
          <cell r="AP168">
            <v>2.5965505688052923</v>
          </cell>
          <cell r="AQ168">
            <v>63.922358987010242</v>
          </cell>
          <cell r="AR168">
            <v>19066</v>
          </cell>
        </row>
        <row r="169">
          <cell r="A169" t="str">
            <v>94G6TAS</v>
          </cell>
          <cell r="B169" t="str">
            <v>9</v>
          </cell>
          <cell r="C169" t="str">
            <v>4G</v>
          </cell>
          <cell r="D169" t="str">
            <v>6TAS</v>
          </cell>
          <cell r="E169">
            <v>566.92833680143292</v>
          </cell>
          <cell r="F169" t="str">
            <v>N</v>
          </cell>
          <cell r="G169" t="str">
            <v>N</v>
          </cell>
          <cell r="H169" t="str">
            <v>N</v>
          </cell>
          <cell r="I169" t="str">
            <v>N</v>
          </cell>
          <cell r="J169" t="str">
            <v>N</v>
          </cell>
          <cell r="K169" t="str">
            <v>N</v>
          </cell>
          <cell r="L169" t="str">
            <v>L</v>
          </cell>
          <cell r="M169" t="str">
            <v>HH</v>
          </cell>
          <cell r="N169" t="str">
            <v>N</v>
          </cell>
          <cell r="O169">
            <v>-0.04</v>
          </cell>
          <cell r="P169">
            <v>-0.08</v>
          </cell>
          <cell r="Q169">
            <v>0</v>
          </cell>
          <cell r="R169">
            <v>-0.08</v>
          </cell>
          <cell r="S169">
            <v>0.03</v>
          </cell>
          <cell r="T169">
            <v>0</v>
          </cell>
          <cell r="U169">
            <v>-0.32</v>
          </cell>
          <cell r="V169">
            <v>0.77</v>
          </cell>
          <cell r="W169">
            <v>-0.04</v>
          </cell>
          <cell r="X169">
            <v>569.72092969306823</v>
          </cell>
          <cell r="Y169">
            <v>571.84632904288821</v>
          </cell>
          <cell r="Z169">
            <v>566.9405659541527</v>
          </cell>
          <cell r="AA169">
            <v>572.21647475624127</v>
          </cell>
          <cell r="AB169">
            <v>565.13063060231855</v>
          </cell>
          <cell r="AC169">
            <v>566.92833680143292</v>
          </cell>
          <cell r="AD169">
            <v>588.19993078950961</v>
          </cell>
          <cell r="AE169">
            <v>504.794397310573</v>
          </cell>
          <cell r="AF169">
            <v>569.31199847239407</v>
          </cell>
          <cell r="AG169">
            <v>1.4714554920407628</v>
          </cell>
          <cell r="AH169">
            <v>1.5672023069826437</v>
          </cell>
          <cell r="AI169">
            <v>1.7949015300202606</v>
          </cell>
          <cell r="AJ169">
            <v>2.5788341098421204</v>
          </cell>
          <cell r="AK169">
            <v>2.5965505688052923</v>
          </cell>
          <cell r="AL169">
            <v>3.2186869515629759</v>
          </cell>
          <cell r="AM169">
            <v>4.5140786109009783</v>
          </cell>
          <cell r="AN169">
            <v>11.885118245927453</v>
          </cell>
          <cell r="AO169">
            <v>0.8143681155446616</v>
          </cell>
          <cell r="AP169">
            <v>3.2186869515629759</v>
          </cell>
          <cell r="AQ169">
            <v>66.285551966965855</v>
          </cell>
          <cell r="AR169">
            <v>6142</v>
          </cell>
        </row>
        <row r="170">
          <cell r="A170" t="str">
            <v>94G7ACT</v>
          </cell>
          <cell r="B170" t="str">
            <v>9</v>
          </cell>
          <cell r="C170" t="str">
            <v>4G</v>
          </cell>
          <cell r="D170" t="str">
            <v>7ACT</v>
          </cell>
          <cell r="E170">
            <v>588.19993078950961</v>
          </cell>
          <cell r="F170" t="str">
            <v>H</v>
          </cell>
          <cell r="G170" t="str">
            <v>H</v>
          </cell>
          <cell r="H170" t="str">
            <v>H</v>
          </cell>
          <cell r="I170" t="str">
            <v>H</v>
          </cell>
          <cell r="J170" t="str">
            <v>H</v>
          </cell>
          <cell r="K170" t="str">
            <v>H</v>
          </cell>
          <cell r="L170" t="str">
            <v>N</v>
          </cell>
          <cell r="M170" t="str">
            <v>HH</v>
          </cell>
          <cell r="N170" t="str">
            <v>H</v>
          </cell>
          <cell r="O170">
            <v>0.28000000000000003</v>
          </cell>
          <cell r="P170">
            <v>0.26</v>
          </cell>
          <cell r="Q170">
            <v>0.31</v>
          </cell>
          <cell r="R170">
            <v>0.24</v>
          </cell>
          <cell r="S170">
            <v>0.36</v>
          </cell>
          <cell r="T170">
            <v>0.32</v>
          </cell>
          <cell r="U170">
            <v>0</v>
          </cell>
          <cell r="V170">
            <v>0.99</v>
          </cell>
          <cell r="W170">
            <v>0.28000000000000003</v>
          </cell>
          <cell r="X170">
            <v>569.72092969306823</v>
          </cell>
          <cell r="Y170">
            <v>571.84632904288821</v>
          </cell>
          <cell r="Z170">
            <v>566.9405659541527</v>
          </cell>
          <cell r="AA170">
            <v>572.21647475624127</v>
          </cell>
          <cell r="AB170">
            <v>565.13063060231855</v>
          </cell>
          <cell r="AC170">
            <v>566.92833680143292</v>
          </cell>
          <cell r="AD170">
            <v>588.19993078950961</v>
          </cell>
          <cell r="AE170">
            <v>504.794397310573</v>
          </cell>
          <cell r="AF170">
            <v>569.31199847239407</v>
          </cell>
          <cell r="AG170">
            <v>1.4714554920407628</v>
          </cell>
          <cell r="AH170">
            <v>1.5672023069826437</v>
          </cell>
          <cell r="AI170">
            <v>1.7949015300202606</v>
          </cell>
          <cell r="AJ170">
            <v>2.5788341098421204</v>
          </cell>
          <cell r="AK170">
            <v>2.5965505688052923</v>
          </cell>
          <cell r="AL170">
            <v>3.2186869515629759</v>
          </cell>
          <cell r="AM170">
            <v>4.5140786109009783</v>
          </cell>
          <cell r="AN170">
            <v>11.885118245927453</v>
          </cell>
          <cell r="AO170">
            <v>0.8143681155446616</v>
          </cell>
          <cell r="AP170">
            <v>4.5140786109009783</v>
          </cell>
          <cell r="AQ170">
            <v>68.190117042918274</v>
          </cell>
          <cell r="AR170">
            <v>4728</v>
          </cell>
        </row>
        <row r="171">
          <cell r="A171" t="str">
            <v>94G8NT</v>
          </cell>
          <cell r="B171" t="str">
            <v>9</v>
          </cell>
          <cell r="C171" t="str">
            <v>4G</v>
          </cell>
          <cell r="D171" t="str">
            <v>8NT</v>
          </cell>
          <cell r="E171">
            <v>504.794397310573</v>
          </cell>
          <cell r="F171" t="str">
            <v>LL</v>
          </cell>
          <cell r="G171" t="str">
            <v>LL</v>
          </cell>
          <cell r="H171" t="str">
            <v>LL</v>
          </cell>
          <cell r="I171" t="str">
            <v>LL</v>
          </cell>
          <cell r="J171" t="str">
            <v>LL</v>
          </cell>
          <cell r="K171" t="str">
            <v>LL</v>
          </cell>
          <cell r="L171" t="str">
            <v>LL</v>
          </cell>
          <cell r="M171" t="str">
            <v>N</v>
          </cell>
          <cell r="N171" t="str">
            <v>LL</v>
          </cell>
          <cell r="O171">
            <v>-0.96</v>
          </cell>
          <cell r="P171">
            <v>-1.03</v>
          </cell>
          <cell r="Q171">
            <v>-0.87</v>
          </cell>
          <cell r="R171">
            <v>-0.95</v>
          </cell>
          <cell r="S171">
            <v>-0.85</v>
          </cell>
          <cell r="T171">
            <v>-0.77</v>
          </cell>
          <cell r="U171">
            <v>-0.99</v>
          </cell>
          <cell r="V171">
            <v>0</v>
          </cell>
          <cell r="W171">
            <v>-0.96</v>
          </cell>
          <cell r="X171">
            <v>569.72092969306823</v>
          </cell>
          <cell r="Y171">
            <v>571.84632904288821</v>
          </cell>
          <cell r="Z171">
            <v>566.9405659541527</v>
          </cell>
          <cell r="AA171">
            <v>572.21647475624127</v>
          </cell>
          <cell r="AB171">
            <v>565.13063060231855</v>
          </cell>
          <cell r="AC171">
            <v>566.92833680143292</v>
          </cell>
          <cell r="AD171">
            <v>588.19993078950961</v>
          </cell>
          <cell r="AE171">
            <v>504.794397310573</v>
          </cell>
          <cell r="AF171">
            <v>569.31199847239407</v>
          </cell>
          <cell r="AG171">
            <v>1.4714554920407628</v>
          </cell>
          <cell r="AH171">
            <v>1.5672023069826437</v>
          </cell>
          <cell r="AI171">
            <v>1.7949015300202606</v>
          </cell>
          <cell r="AJ171">
            <v>2.5788341098421204</v>
          </cell>
          <cell r="AK171">
            <v>2.5965505688052923</v>
          </cell>
          <cell r="AL171">
            <v>3.2186869515629759</v>
          </cell>
          <cell r="AM171">
            <v>4.5140786109009783</v>
          </cell>
          <cell r="AN171">
            <v>11.885118245927453</v>
          </cell>
          <cell r="AO171">
            <v>0.8143681155446616</v>
          </cell>
          <cell r="AP171">
            <v>11.885118245927453</v>
          </cell>
          <cell r="AQ171">
            <v>105.49847423531321</v>
          </cell>
          <cell r="AR171">
            <v>2894</v>
          </cell>
        </row>
        <row r="172">
          <cell r="A172" t="str">
            <v>94G9AUS</v>
          </cell>
          <cell r="B172" t="str">
            <v>9</v>
          </cell>
          <cell r="C172" t="str">
            <v>4G</v>
          </cell>
          <cell r="D172" t="str">
            <v>9AUS</v>
          </cell>
          <cell r="E172">
            <v>569.31199847239407</v>
          </cell>
          <cell r="F172" t="str">
            <v>N</v>
          </cell>
          <cell r="G172" t="str">
            <v>N</v>
          </cell>
          <cell r="H172" t="str">
            <v>N</v>
          </cell>
          <cell r="I172" t="str">
            <v>N</v>
          </cell>
          <cell r="J172" t="str">
            <v>N</v>
          </cell>
          <cell r="K172" t="str">
            <v>N</v>
          </cell>
          <cell r="L172" t="str">
            <v>L</v>
          </cell>
          <cell r="M172" t="str">
            <v>HH</v>
          </cell>
          <cell r="N172" t="str">
            <v>N</v>
          </cell>
          <cell r="O172">
            <v>-0.01</v>
          </cell>
          <cell r="P172">
            <v>-0.04</v>
          </cell>
          <cell r="Q172">
            <v>0.04</v>
          </cell>
          <cell r="R172">
            <v>-0.04</v>
          </cell>
          <cell r="S172">
            <v>0.06</v>
          </cell>
          <cell r="T172">
            <v>0.04</v>
          </cell>
          <cell r="U172">
            <v>-0.28000000000000003</v>
          </cell>
          <cell r="V172">
            <v>0.96</v>
          </cell>
          <cell r="W172">
            <v>0</v>
          </cell>
          <cell r="X172">
            <v>569.72092969306823</v>
          </cell>
          <cell r="Y172">
            <v>571.84632904288821</v>
          </cell>
          <cell r="Z172">
            <v>566.9405659541527</v>
          </cell>
          <cell r="AA172">
            <v>572.21647475624127</v>
          </cell>
          <cell r="AB172">
            <v>565.13063060231855</v>
          </cell>
          <cell r="AC172">
            <v>566.92833680143292</v>
          </cell>
          <cell r="AD172">
            <v>588.19993078950961</v>
          </cell>
          <cell r="AE172">
            <v>504.794397310573</v>
          </cell>
          <cell r="AF172">
            <v>569.31199847239407</v>
          </cell>
          <cell r="AG172">
            <v>1.4714554920407628</v>
          </cell>
          <cell r="AH172">
            <v>1.5672023069826437</v>
          </cell>
          <cell r="AI172">
            <v>1.7949015300202606</v>
          </cell>
          <cell r="AJ172">
            <v>2.5788341098421204</v>
          </cell>
          <cell r="AK172">
            <v>2.5965505688052923</v>
          </cell>
          <cell r="AL172">
            <v>3.2186869515629759</v>
          </cell>
          <cell r="AM172">
            <v>4.5140786109009783</v>
          </cell>
          <cell r="AN172">
            <v>11.885118245927453</v>
          </cell>
          <cell r="AO172">
            <v>0.8143681155446616</v>
          </cell>
          <cell r="AP172">
            <v>0.8143681155446616</v>
          </cell>
          <cell r="AQ172">
            <v>66.60447378880076</v>
          </cell>
          <cell r="AR172">
            <v>257621</v>
          </cell>
        </row>
        <row r="173">
          <cell r="A173" t="str">
            <v>95N1NSW</v>
          </cell>
          <cell r="B173" t="str">
            <v>9</v>
          </cell>
          <cell r="C173" t="str">
            <v>5N</v>
          </cell>
          <cell r="D173" t="str">
            <v>1NSW</v>
          </cell>
          <cell r="E173">
            <v>591.87084671548223</v>
          </cell>
          <cell r="F173" t="str">
            <v>N</v>
          </cell>
          <cell r="G173" t="str">
            <v>N</v>
          </cell>
          <cell r="H173" t="str">
            <v>N</v>
          </cell>
          <cell r="I173" t="str">
            <v>N</v>
          </cell>
          <cell r="J173" t="str">
            <v>H</v>
          </cell>
          <cell r="K173" t="str">
            <v>H</v>
          </cell>
          <cell r="L173" t="str">
            <v>N</v>
          </cell>
          <cell r="M173" t="str">
            <v>HH</v>
          </cell>
          <cell r="N173" t="str">
            <v>N</v>
          </cell>
          <cell r="O173">
            <v>0</v>
          </cell>
          <cell r="P173">
            <v>-0.02</v>
          </cell>
          <cell r="Q173">
            <v>0.15</v>
          </cell>
          <cell r="R173">
            <v>-0.04</v>
          </cell>
          <cell r="S173">
            <v>0.21</v>
          </cell>
          <cell r="T173">
            <v>0.22</v>
          </cell>
          <cell r="U173">
            <v>-0.08</v>
          </cell>
          <cell r="V173">
            <v>0.83</v>
          </cell>
          <cell r="W173">
            <v>0.04</v>
          </cell>
          <cell r="X173">
            <v>591.87084671548223</v>
          </cell>
          <cell r="Y173">
            <v>592.93676048033649</v>
          </cell>
          <cell r="Z173">
            <v>581.90556468944305</v>
          </cell>
          <cell r="AA173">
            <v>594.89748520921842</v>
          </cell>
          <cell r="AB173">
            <v>577.15236091341694</v>
          </cell>
          <cell r="AC173">
            <v>576.47512709160139</v>
          </cell>
          <cell r="AD173">
            <v>597.2521587411162</v>
          </cell>
          <cell r="AE173">
            <v>531.88408348034511</v>
          </cell>
          <cell r="AF173">
            <v>588.86075122378759</v>
          </cell>
          <cell r="AG173">
            <v>1.8350245166027561</v>
          </cell>
          <cell r="AH173">
            <v>1.8192152996147415</v>
          </cell>
          <cell r="AI173">
            <v>1.7806127923272062</v>
          </cell>
          <cell r="AJ173">
            <v>2.8664111825044487</v>
          </cell>
          <cell r="AK173">
            <v>2.8189615294499517</v>
          </cell>
          <cell r="AL173">
            <v>3.1215721381995811</v>
          </cell>
          <cell r="AM173">
            <v>4.4041284206986075</v>
          </cell>
          <cell r="AN173">
            <v>9.4091680005131231</v>
          </cell>
          <cell r="AO173">
            <v>0.94637645853303909</v>
          </cell>
          <cell r="AP173">
            <v>1.8350245166027561</v>
          </cell>
          <cell r="AQ173">
            <v>71.467951744087401</v>
          </cell>
          <cell r="AR173">
            <v>87432</v>
          </cell>
        </row>
        <row r="174">
          <cell r="A174" t="str">
            <v>95N2VIC</v>
          </cell>
          <cell r="B174" t="str">
            <v>9</v>
          </cell>
          <cell r="C174" t="str">
            <v>5N</v>
          </cell>
          <cell r="D174" t="str">
            <v>2VIC</v>
          </cell>
          <cell r="E174">
            <v>592.93676048033649</v>
          </cell>
          <cell r="F174" t="str">
            <v>N</v>
          </cell>
          <cell r="G174" t="str">
            <v>N</v>
          </cell>
          <cell r="H174" t="str">
            <v>N</v>
          </cell>
          <cell r="I174" t="str">
            <v>N</v>
          </cell>
          <cell r="J174" t="str">
            <v>H</v>
          </cell>
          <cell r="K174" t="str">
            <v>H</v>
          </cell>
          <cell r="L174" t="str">
            <v>N</v>
          </cell>
          <cell r="M174" t="str">
            <v>HH</v>
          </cell>
          <cell r="N174" t="str">
            <v>N</v>
          </cell>
          <cell r="O174">
            <v>0.02</v>
          </cell>
          <cell r="P174">
            <v>0</v>
          </cell>
          <cell r="Q174">
            <v>0.17</v>
          </cell>
          <cell r="R174">
            <v>-0.03</v>
          </cell>
          <cell r="S174">
            <v>0.25</v>
          </cell>
          <cell r="T174">
            <v>0.26</v>
          </cell>
          <cell r="U174">
            <v>-7.0000000000000007E-2</v>
          </cell>
          <cell r="V174">
            <v>0.94</v>
          </cell>
          <cell r="W174">
            <v>0.06</v>
          </cell>
          <cell r="X174">
            <v>591.87084671548223</v>
          </cell>
          <cell r="Y174">
            <v>592.93676048033649</v>
          </cell>
          <cell r="Z174">
            <v>581.90556468944305</v>
          </cell>
          <cell r="AA174">
            <v>594.89748520921842</v>
          </cell>
          <cell r="AB174">
            <v>577.15236091341694</v>
          </cell>
          <cell r="AC174">
            <v>576.47512709160139</v>
          </cell>
          <cell r="AD174">
            <v>597.2521587411162</v>
          </cell>
          <cell r="AE174">
            <v>531.88408348034511</v>
          </cell>
          <cell r="AF174">
            <v>588.86075122378759</v>
          </cell>
          <cell r="AG174">
            <v>1.8350245166027561</v>
          </cell>
          <cell r="AH174">
            <v>1.8192152996147415</v>
          </cell>
          <cell r="AI174">
            <v>1.7806127923272062</v>
          </cell>
          <cell r="AJ174">
            <v>2.8664111825044487</v>
          </cell>
          <cell r="AK174">
            <v>2.8189615294499517</v>
          </cell>
          <cell r="AL174">
            <v>3.1215721381995811</v>
          </cell>
          <cell r="AM174">
            <v>4.4041284206986075</v>
          </cell>
          <cell r="AN174">
            <v>9.4091680005131231</v>
          </cell>
          <cell r="AO174">
            <v>0.94637645853303909</v>
          </cell>
          <cell r="AP174">
            <v>1.8192152996147415</v>
          </cell>
          <cell r="AQ174">
            <v>64.268457217804354</v>
          </cell>
          <cell r="AR174">
            <v>66220</v>
          </cell>
        </row>
        <row r="175">
          <cell r="A175" t="str">
            <v>95N3QLD</v>
          </cell>
          <cell r="B175" t="str">
            <v>9</v>
          </cell>
          <cell r="C175" t="str">
            <v>5N</v>
          </cell>
          <cell r="D175" t="str">
            <v>3QLD</v>
          </cell>
          <cell r="E175">
            <v>581.90556468944305</v>
          </cell>
          <cell r="F175" t="str">
            <v>N</v>
          </cell>
          <cell r="G175" t="str">
            <v>N</v>
          </cell>
          <cell r="H175" t="str">
            <v>N</v>
          </cell>
          <cell r="I175" t="str">
            <v>L</v>
          </cell>
          <cell r="J175" t="str">
            <v>N</v>
          </cell>
          <cell r="K175" t="str">
            <v>N</v>
          </cell>
          <cell r="L175" t="str">
            <v>L</v>
          </cell>
          <cell r="M175" t="str">
            <v>HH</v>
          </cell>
          <cell r="N175" t="str">
            <v>N</v>
          </cell>
          <cell r="O175">
            <v>-0.15</v>
          </cell>
          <cell r="P175">
            <v>-0.17</v>
          </cell>
          <cell r="Q175">
            <v>0</v>
          </cell>
          <cell r="R175">
            <v>-0.2</v>
          </cell>
          <cell r="S175">
            <v>0.08</v>
          </cell>
          <cell r="T175">
            <v>0.09</v>
          </cell>
          <cell r="U175">
            <v>-0.25</v>
          </cell>
          <cell r="V175">
            <v>0.79</v>
          </cell>
          <cell r="W175">
            <v>-0.11</v>
          </cell>
          <cell r="X175">
            <v>591.87084671548223</v>
          </cell>
          <cell r="Y175">
            <v>592.93676048033649</v>
          </cell>
          <cell r="Z175">
            <v>581.90556468944305</v>
          </cell>
          <cell r="AA175">
            <v>594.89748520921842</v>
          </cell>
          <cell r="AB175">
            <v>577.15236091341694</v>
          </cell>
          <cell r="AC175">
            <v>576.47512709160139</v>
          </cell>
          <cell r="AD175">
            <v>597.2521587411162</v>
          </cell>
          <cell r="AE175">
            <v>531.88408348034511</v>
          </cell>
          <cell r="AF175">
            <v>588.86075122378759</v>
          </cell>
          <cell r="AG175">
            <v>1.8350245166027561</v>
          </cell>
          <cell r="AH175">
            <v>1.8192152996147415</v>
          </cell>
          <cell r="AI175">
            <v>1.7806127923272062</v>
          </cell>
          <cell r="AJ175">
            <v>2.8664111825044487</v>
          </cell>
          <cell r="AK175">
            <v>2.8189615294499517</v>
          </cell>
          <cell r="AL175">
            <v>3.1215721381995811</v>
          </cell>
          <cell r="AM175">
            <v>4.4041284206986075</v>
          </cell>
          <cell r="AN175">
            <v>9.4091680005131231</v>
          </cell>
          <cell r="AO175">
            <v>0.94637645853303909</v>
          </cell>
          <cell r="AP175">
            <v>1.7806127923272062</v>
          </cell>
          <cell r="AQ175">
            <v>61.273975492649171</v>
          </cell>
          <cell r="AR175">
            <v>41412</v>
          </cell>
        </row>
        <row r="176">
          <cell r="A176" t="str">
            <v>95N4WA</v>
          </cell>
          <cell r="B176" t="str">
            <v>9</v>
          </cell>
          <cell r="C176" t="str">
            <v>5N</v>
          </cell>
          <cell r="D176" t="str">
            <v>4WA</v>
          </cell>
          <cell r="E176">
            <v>594.89748520921842</v>
          </cell>
          <cell r="F176" t="str">
            <v>N</v>
          </cell>
          <cell r="G176" t="str">
            <v>N</v>
          </cell>
          <cell r="H176" t="str">
            <v>H</v>
          </cell>
          <cell r="I176" t="str">
            <v>N</v>
          </cell>
          <cell r="J176" t="str">
            <v>H</v>
          </cell>
          <cell r="K176" t="str">
            <v>H</v>
          </cell>
          <cell r="L176" t="str">
            <v>N</v>
          </cell>
          <cell r="M176" t="str">
            <v>HH</v>
          </cell>
          <cell r="N176" t="str">
            <v>N</v>
          </cell>
          <cell r="O176">
            <v>0.04</v>
          </cell>
          <cell r="P176">
            <v>0.03</v>
          </cell>
          <cell r="Q176">
            <v>0.2</v>
          </cell>
          <cell r="R176">
            <v>0</v>
          </cell>
          <cell r="S176">
            <v>0.28000000000000003</v>
          </cell>
          <cell r="T176">
            <v>0.28000000000000003</v>
          </cell>
          <cell r="U176">
            <v>-0.04</v>
          </cell>
          <cell r="V176">
            <v>0.93</v>
          </cell>
          <cell r="W176">
            <v>0.09</v>
          </cell>
          <cell r="X176">
            <v>591.87084671548223</v>
          </cell>
          <cell r="Y176">
            <v>592.93676048033649</v>
          </cell>
          <cell r="Z176">
            <v>581.90556468944305</v>
          </cell>
          <cell r="AA176">
            <v>594.89748520921842</v>
          </cell>
          <cell r="AB176">
            <v>577.15236091341694</v>
          </cell>
          <cell r="AC176">
            <v>576.47512709160139</v>
          </cell>
          <cell r="AD176">
            <v>597.2521587411162</v>
          </cell>
          <cell r="AE176">
            <v>531.88408348034511</v>
          </cell>
          <cell r="AF176">
            <v>588.86075122378759</v>
          </cell>
          <cell r="AG176">
            <v>1.8350245166027561</v>
          </cell>
          <cell r="AH176">
            <v>1.8192152996147415</v>
          </cell>
          <cell r="AI176">
            <v>1.7806127923272062</v>
          </cell>
          <cell r="AJ176">
            <v>2.8664111825044487</v>
          </cell>
          <cell r="AK176">
            <v>2.8189615294499517</v>
          </cell>
          <cell r="AL176">
            <v>3.1215721381995811</v>
          </cell>
          <cell r="AM176">
            <v>4.4041284206986075</v>
          </cell>
          <cell r="AN176">
            <v>9.4091680005131231</v>
          </cell>
          <cell r="AO176">
            <v>0.94637645853303909</v>
          </cell>
          <cell r="AP176">
            <v>2.8664111825044487</v>
          </cell>
          <cell r="AQ176">
            <v>66.242236073785719</v>
          </cell>
          <cell r="AR176">
            <v>29741</v>
          </cell>
        </row>
        <row r="177">
          <cell r="A177" t="str">
            <v>95N5SA</v>
          </cell>
          <cell r="B177" t="str">
            <v>9</v>
          </cell>
          <cell r="C177" t="str">
            <v>5N</v>
          </cell>
          <cell r="D177" t="str">
            <v>5SA</v>
          </cell>
          <cell r="E177">
            <v>577.15236091341694</v>
          </cell>
          <cell r="F177" t="str">
            <v>L</v>
          </cell>
          <cell r="G177" t="str">
            <v>L</v>
          </cell>
          <cell r="H177" t="str">
            <v>N</v>
          </cell>
          <cell r="I177" t="str">
            <v>L</v>
          </cell>
          <cell r="J177" t="str">
            <v>N</v>
          </cell>
          <cell r="K177" t="str">
            <v>N</v>
          </cell>
          <cell r="L177" t="str">
            <v>L</v>
          </cell>
          <cell r="M177" t="str">
            <v>HH</v>
          </cell>
          <cell r="N177" t="str">
            <v>N</v>
          </cell>
          <cell r="O177">
            <v>-0.21</v>
          </cell>
          <cell r="P177">
            <v>-0.25</v>
          </cell>
          <cell r="Q177">
            <v>-0.08</v>
          </cell>
          <cell r="R177">
            <v>-0.28000000000000003</v>
          </cell>
          <cell r="S177">
            <v>0</v>
          </cell>
          <cell r="T177">
            <v>0.01</v>
          </cell>
          <cell r="U177">
            <v>-0.34</v>
          </cell>
          <cell r="V177">
            <v>0.72</v>
          </cell>
          <cell r="W177">
            <v>-0.18</v>
          </cell>
          <cell r="X177">
            <v>591.87084671548223</v>
          </cell>
          <cell r="Y177">
            <v>592.93676048033649</v>
          </cell>
          <cell r="Z177">
            <v>581.90556468944305</v>
          </cell>
          <cell r="AA177">
            <v>594.89748520921842</v>
          </cell>
          <cell r="AB177">
            <v>577.15236091341694</v>
          </cell>
          <cell r="AC177">
            <v>576.47512709160139</v>
          </cell>
          <cell r="AD177">
            <v>597.2521587411162</v>
          </cell>
          <cell r="AE177">
            <v>531.88408348034511</v>
          </cell>
          <cell r="AF177">
            <v>588.86075122378759</v>
          </cell>
          <cell r="AG177">
            <v>1.8350245166027561</v>
          </cell>
          <cell r="AH177">
            <v>1.8192152996147415</v>
          </cell>
          <cell r="AI177">
            <v>1.7806127923272062</v>
          </cell>
          <cell r="AJ177">
            <v>2.8664111825044487</v>
          </cell>
          <cell r="AK177">
            <v>2.8189615294499517</v>
          </cell>
          <cell r="AL177">
            <v>3.1215721381995811</v>
          </cell>
          <cell r="AM177">
            <v>4.4041284206986075</v>
          </cell>
          <cell r="AN177">
            <v>9.4091680005131231</v>
          </cell>
          <cell r="AO177">
            <v>0.94637645853303909</v>
          </cell>
          <cell r="AP177">
            <v>2.8189615294499517</v>
          </cell>
          <cell r="AQ177">
            <v>58.316496783322258</v>
          </cell>
          <cell r="AR177">
            <v>19066</v>
          </cell>
        </row>
        <row r="178">
          <cell r="A178" t="str">
            <v>95N6TAS</v>
          </cell>
          <cell r="B178" t="str">
            <v>9</v>
          </cell>
          <cell r="C178" t="str">
            <v>5N</v>
          </cell>
          <cell r="D178" t="str">
            <v>6TAS</v>
          </cell>
          <cell r="E178">
            <v>576.47512709160139</v>
          </cell>
          <cell r="F178" t="str">
            <v>L</v>
          </cell>
          <cell r="G178" t="str">
            <v>L</v>
          </cell>
          <cell r="H178" t="str">
            <v>N</v>
          </cell>
          <cell r="I178" t="str">
            <v>L</v>
          </cell>
          <cell r="J178" t="str">
            <v>N</v>
          </cell>
          <cell r="K178" t="str">
            <v>N</v>
          </cell>
          <cell r="L178" t="str">
            <v>L</v>
          </cell>
          <cell r="M178" t="str">
            <v>HH</v>
          </cell>
          <cell r="N178" t="str">
            <v>N</v>
          </cell>
          <cell r="O178">
            <v>-0.22</v>
          </cell>
          <cell r="P178">
            <v>-0.26</v>
          </cell>
          <cell r="Q178">
            <v>-0.09</v>
          </cell>
          <cell r="R178">
            <v>-0.28000000000000003</v>
          </cell>
          <cell r="S178">
            <v>-0.01</v>
          </cell>
          <cell r="T178">
            <v>0</v>
          </cell>
          <cell r="U178">
            <v>-0.35</v>
          </cell>
          <cell r="V178">
            <v>0.66</v>
          </cell>
          <cell r="W178">
            <v>-0.19</v>
          </cell>
          <cell r="X178">
            <v>591.87084671548223</v>
          </cell>
          <cell r="Y178">
            <v>592.93676048033649</v>
          </cell>
          <cell r="Z178">
            <v>581.90556468944305</v>
          </cell>
          <cell r="AA178">
            <v>594.89748520921842</v>
          </cell>
          <cell r="AB178">
            <v>577.15236091341694</v>
          </cell>
          <cell r="AC178">
            <v>576.47512709160139</v>
          </cell>
          <cell r="AD178">
            <v>597.2521587411162</v>
          </cell>
          <cell r="AE178">
            <v>531.88408348034511</v>
          </cell>
          <cell r="AF178">
            <v>588.86075122378759</v>
          </cell>
          <cell r="AG178">
            <v>1.8350245166027561</v>
          </cell>
          <cell r="AH178">
            <v>1.8192152996147415</v>
          </cell>
          <cell r="AI178">
            <v>1.7806127923272062</v>
          </cell>
          <cell r="AJ178">
            <v>2.8664111825044487</v>
          </cell>
          <cell r="AK178">
            <v>2.8189615294499517</v>
          </cell>
          <cell r="AL178">
            <v>3.1215721381995811</v>
          </cell>
          <cell r="AM178">
            <v>4.4041284206986075</v>
          </cell>
          <cell r="AN178">
            <v>9.4091680005131231</v>
          </cell>
          <cell r="AO178">
            <v>0.94637645853303909</v>
          </cell>
          <cell r="AP178">
            <v>3.1215721381995811</v>
          </cell>
          <cell r="AQ178">
            <v>58.20299950343923</v>
          </cell>
          <cell r="AR178">
            <v>6144</v>
          </cell>
        </row>
        <row r="179">
          <cell r="A179" t="str">
            <v>95N7ACT</v>
          </cell>
          <cell r="B179" t="str">
            <v>9</v>
          </cell>
          <cell r="C179" t="str">
            <v>5N</v>
          </cell>
          <cell r="D179" t="str">
            <v>7ACT</v>
          </cell>
          <cell r="E179">
            <v>597.2521587411162</v>
          </cell>
          <cell r="F179" t="str">
            <v>N</v>
          </cell>
          <cell r="G179" t="str">
            <v>N</v>
          </cell>
          <cell r="H179" t="str">
            <v>H</v>
          </cell>
          <cell r="I179" t="str">
            <v>N</v>
          </cell>
          <cell r="J179" t="str">
            <v>H</v>
          </cell>
          <cell r="K179" t="str">
            <v>H</v>
          </cell>
          <cell r="L179" t="str">
            <v>N</v>
          </cell>
          <cell r="M179" t="str">
            <v>HH</v>
          </cell>
          <cell r="N179" t="str">
            <v>N</v>
          </cell>
          <cell r="O179">
            <v>0.08</v>
          </cell>
          <cell r="P179">
            <v>7.0000000000000007E-2</v>
          </cell>
          <cell r="Q179">
            <v>0.25</v>
          </cell>
          <cell r="R179">
            <v>0.04</v>
          </cell>
          <cell r="S179">
            <v>0.34</v>
          </cell>
          <cell r="T179">
            <v>0.35</v>
          </cell>
          <cell r="U179">
            <v>0</v>
          </cell>
          <cell r="V179">
            <v>0.92</v>
          </cell>
          <cell r="W179">
            <v>0.13</v>
          </cell>
          <cell r="X179">
            <v>591.87084671548223</v>
          </cell>
          <cell r="Y179">
            <v>592.93676048033649</v>
          </cell>
          <cell r="Z179">
            <v>581.90556468944305</v>
          </cell>
          <cell r="AA179">
            <v>594.89748520921842</v>
          </cell>
          <cell r="AB179">
            <v>577.15236091341694</v>
          </cell>
          <cell r="AC179">
            <v>576.47512709160139</v>
          </cell>
          <cell r="AD179">
            <v>597.2521587411162</v>
          </cell>
          <cell r="AE179">
            <v>531.88408348034511</v>
          </cell>
          <cell r="AF179">
            <v>588.86075122378759</v>
          </cell>
          <cell r="AG179">
            <v>1.8350245166027561</v>
          </cell>
          <cell r="AH179">
            <v>1.8192152996147415</v>
          </cell>
          <cell r="AI179">
            <v>1.7806127923272062</v>
          </cell>
          <cell r="AJ179">
            <v>2.8664111825044487</v>
          </cell>
          <cell r="AK179">
            <v>2.8189615294499517</v>
          </cell>
          <cell r="AL179">
            <v>3.1215721381995811</v>
          </cell>
          <cell r="AM179">
            <v>4.4041284206986075</v>
          </cell>
          <cell r="AN179">
            <v>9.4091680005131231</v>
          </cell>
          <cell r="AO179">
            <v>0.94637645853303909</v>
          </cell>
          <cell r="AP179">
            <v>4.4041284206986075</v>
          </cell>
          <cell r="AQ179">
            <v>61.514732927086257</v>
          </cell>
          <cell r="AR179">
            <v>4728</v>
          </cell>
        </row>
        <row r="180">
          <cell r="A180" t="str">
            <v>95N8NT</v>
          </cell>
          <cell r="B180" t="str">
            <v>9</v>
          </cell>
          <cell r="C180" t="str">
            <v>5N</v>
          </cell>
          <cell r="D180" t="str">
            <v>8NT</v>
          </cell>
          <cell r="E180">
            <v>531.88408348034511</v>
          </cell>
          <cell r="F180" t="str">
            <v>LL</v>
          </cell>
          <cell r="G180" t="str">
            <v>LL</v>
          </cell>
          <cell r="H180" t="str">
            <v>LL</v>
          </cell>
          <cell r="I180" t="str">
            <v>LL</v>
          </cell>
          <cell r="J180" t="str">
            <v>LL</v>
          </cell>
          <cell r="K180" t="str">
            <v>LL</v>
          </cell>
          <cell r="L180" t="str">
            <v>LL</v>
          </cell>
          <cell r="M180" t="str">
            <v>N</v>
          </cell>
          <cell r="N180" t="str">
            <v>LL</v>
          </cell>
          <cell r="O180">
            <v>-0.83</v>
          </cell>
          <cell r="P180">
            <v>-0.94</v>
          </cell>
          <cell r="Q180">
            <v>-0.79</v>
          </cell>
          <cell r="R180">
            <v>-0.93</v>
          </cell>
          <cell r="S180">
            <v>-0.72</v>
          </cell>
          <cell r="T180">
            <v>-0.66</v>
          </cell>
          <cell r="U180">
            <v>-0.92</v>
          </cell>
          <cell r="V180">
            <v>0</v>
          </cell>
          <cell r="W180">
            <v>-0.85</v>
          </cell>
          <cell r="X180">
            <v>591.87084671548223</v>
          </cell>
          <cell r="Y180">
            <v>592.93676048033649</v>
          </cell>
          <cell r="Z180">
            <v>581.90556468944305</v>
          </cell>
          <cell r="AA180">
            <v>594.89748520921842</v>
          </cell>
          <cell r="AB180">
            <v>577.15236091341694</v>
          </cell>
          <cell r="AC180">
            <v>576.47512709160139</v>
          </cell>
          <cell r="AD180">
            <v>597.2521587411162</v>
          </cell>
          <cell r="AE180">
            <v>531.88408348034511</v>
          </cell>
          <cell r="AF180">
            <v>588.86075122378759</v>
          </cell>
          <cell r="AG180">
            <v>1.8350245166027561</v>
          </cell>
          <cell r="AH180">
            <v>1.8192152996147415</v>
          </cell>
          <cell r="AI180">
            <v>1.7806127923272062</v>
          </cell>
          <cell r="AJ180">
            <v>2.8664111825044487</v>
          </cell>
          <cell r="AK180">
            <v>2.8189615294499517</v>
          </cell>
          <cell r="AL180">
            <v>3.1215721381995811</v>
          </cell>
          <cell r="AM180">
            <v>4.4041284206986075</v>
          </cell>
          <cell r="AN180">
            <v>9.4091680005131231</v>
          </cell>
          <cell r="AO180">
            <v>0.94637645853303909</v>
          </cell>
          <cell r="AP180">
            <v>9.4091680005131231</v>
          </cell>
          <cell r="AQ180">
            <v>84.863362320847088</v>
          </cell>
          <cell r="AR180">
            <v>2895</v>
          </cell>
        </row>
        <row r="181">
          <cell r="A181" t="str">
            <v>95N9AUS</v>
          </cell>
          <cell r="B181" t="str">
            <v>9</v>
          </cell>
          <cell r="C181" t="str">
            <v>5N</v>
          </cell>
          <cell r="D181" t="str">
            <v>9AUS</v>
          </cell>
          <cell r="E181">
            <v>588.86075122378759</v>
          </cell>
          <cell r="F181" t="str">
            <v>N</v>
          </cell>
          <cell r="G181" t="str">
            <v>N</v>
          </cell>
          <cell r="H181" t="str">
            <v>N</v>
          </cell>
          <cell r="I181" t="str">
            <v>N</v>
          </cell>
          <cell r="J181" t="str">
            <v>N</v>
          </cell>
          <cell r="K181" t="str">
            <v>N</v>
          </cell>
          <cell r="L181" t="str">
            <v>N</v>
          </cell>
          <cell r="M181" t="str">
            <v>HH</v>
          </cell>
          <cell r="N181" t="str">
            <v>N</v>
          </cell>
          <cell r="O181">
            <v>-0.04</v>
          </cell>
          <cell r="P181">
            <v>-0.06</v>
          </cell>
          <cell r="Q181">
            <v>0.11</v>
          </cell>
          <cell r="R181">
            <v>-0.09</v>
          </cell>
          <cell r="S181">
            <v>0.18</v>
          </cell>
          <cell r="T181">
            <v>0.19</v>
          </cell>
          <cell r="U181">
            <v>-0.13</v>
          </cell>
          <cell r="V181">
            <v>0.85</v>
          </cell>
          <cell r="W181">
            <v>0</v>
          </cell>
          <cell r="X181">
            <v>591.87084671548223</v>
          </cell>
          <cell r="Y181">
            <v>592.93676048033649</v>
          </cell>
          <cell r="Z181">
            <v>581.90556468944305</v>
          </cell>
          <cell r="AA181">
            <v>594.89748520921842</v>
          </cell>
          <cell r="AB181">
            <v>577.15236091341694</v>
          </cell>
          <cell r="AC181">
            <v>576.47512709160139</v>
          </cell>
          <cell r="AD181">
            <v>597.2521587411162</v>
          </cell>
          <cell r="AE181">
            <v>531.88408348034511</v>
          </cell>
          <cell r="AF181">
            <v>588.86075122378759</v>
          </cell>
          <cell r="AG181">
            <v>1.8350245166027561</v>
          </cell>
          <cell r="AH181">
            <v>1.8192152996147415</v>
          </cell>
          <cell r="AI181">
            <v>1.7806127923272062</v>
          </cell>
          <cell r="AJ181">
            <v>2.8664111825044487</v>
          </cell>
          <cell r="AK181">
            <v>2.8189615294499517</v>
          </cell>
          <cell r="AL181">
            <v>3.1215721381995811</v>
          </cell>
          <cell r="AM181">
            <v>4.4041284206986075</v>
          </cell>
          <cell r="AN181">
            <v>9.4091680005131231</v>
          </cell>
          <cell r="AO181">
            <v>0.94637645853303909</v>
          </cell>
          <cell r="AP181">
            <v>0.94637645853303909</v>
          </cell>
          <cell r="AQ181">
            <v>66.772960083592494</v>
          </cell>
          <cell r="AR181">
            <v>257638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TAA</v>
          </cell>
          <cell r="D1" t="str">
            <v>R_PE_N</v>
          </cell>
          <cell r="E1" t="str">
            <v>R_PE_PCT</v>
          </cell>
          <cell r="F1" t="str">
            <v>W_PE_N</v>
          </cell>
          <cell r="G1" t="str">
            <v>W_PE_PCT</v>
          </cell>
          <cell r="H1" t="str">
            <v>S_PE_N</v>
          </cell>
          <cell r="I1" t="str">
            <v>S_PE_PCT</v>
          </cell>
          <cell r="J1" t="str">
            <v>G_PE_N</v>
          </cell>
          <cell r="K1" t="str">
            <v>G_PE_PCT</v>
          </cell>
          <cell r="L1" t="str">
            <v>N_PE_N</v>
          </cell>
          <cell r="M1" t="str">
            <v>N_PE_PCT</v>
          </cell>
          <cell r="N1" t="str">
            <v>TotalN</v>
          </cell>
        </row>
        <row r="2">
          <cell r="A2" t="str">
            <v>31NSW</v>
          </cell>
          <cell r="B2" t="str">
            <v>3</v>
          </cell>
          <cell r="C2" t="str">
            <v>1NSW</v>
          </cell>
          <cell r="D2">
            <v>96510</v>
          </cell>
          <cell r="E2">
            <v>97</v>
          </cell>
          <cell r="F2">
            <v>96447</v>
          </cell>
          <cell r="G2">
            <v>96.9</v>
          </cell>
          <cell r="H2">
            <v>96591</v>
          </cell>
          <cell r="I2">
            <v>97.1</v>
          </cell>
          <cell r="J2">
            <v>96591</v>
          </cell>
          <cell r="K2">
            <v>97.1</v>
          </cell>
          <cell r="L2">
            <v>96212</v>
          </cell>
          <cell r="M2">
            <v>96.7</v>
          </cell>
          <cell r="N2">
            <v>99499</v>
          </cell>
        </row>
        <row r="3">
          <cell r="A3" t="str">
            <v>32VIC</v>
          </cell>
          <cell r="B3" t="str">
            <v>3</v>
          </cell>
          <cell r="C3" t="str">
            <v>2VIC</v>
          </cell>
          <cell r="D3">
            <v>72851</v>
          </cell>
          <cell r="E3">
            <v>94.6</v>
          </cell>
          <cell r="F3">
            <v>72601</v>
          </cell>
          <cell r="G3">
            <v>94.3</v>
          </cell>
          <cell r="H3">
            <v>72736</v>
          </cell>
          <cell r="I3">
            <v>94.5</v>
          </cell>
          <cell r="J3">
            <v>72736</v>
          </cell>
          <cell r="K3">
            <v>94.5</v>
          </cell>
          <cell r="L3">
            <v>72689</v>
          </cell>
          <cell r="M3">
            <v>94.4</v>
          </cell>
          <cell r="N3">
            <v>76980</v>
          </cell>
        </row>
        <row r="4">
          <cell r="A4" t="str">
            <v>33QLD</v>
          </cell>
          <cell r="B4" t="str">
            <v>3</v>
          </cell>
          <cell r="C4" t="str">
            <v>3QLD</v>
          </cell>
          <cell r="D4">
            <v>62254</v>
          </cell>
          <cell r="E4">
            <v>93.2</v>
          </cell>
          <cell r="F4">
            <v>62122</v>
          </cell>
          <cell r="G4">
            <v>93</v>
          </cell>
          <cell r="H4">
            <v>62342</v>
          </cell>
          <cell r="I4">
            <v>93.4</v>
          </cell>
          <cell r="J4">
            <v>62342</v>
          </cell>
          <cell r="K4">
            <v>93.4</v>
          </cell>
          <cell r="L4">
            <v>62071</v>
          </cell>
          <cell r="M4">
            <v>93</v>
          </cell>
          <cell r="N4">
            <v>66767</v>
          </cell>
        </row>
        <row r="5">
          <cell r="A5" t="str">
            <v>34WA</v>
          </cell>
          <cell r="B5" t="str">
            <v>3</v>
          </cell>
          <cell r="C5" t="str">
            <v>4WA</v>
          </cell>
          <cell r="D5">
            <v>32926</v>
          </cell>
          <cell r="E5">
            <v>95.3</v>
          </cell>
          <cell r="F5">
            <v>32972</v>
          </cell>
          <cell r="G5">
            <v>95.4</v>
          </cell>
          <cell r="H5">
            <v>33056</v>
          </cell>
          <cell r="I5">
            <v>95.7</v>
          </cell>
          <cell r="J5">
            <v>33056</v>
          </cell>
          <cell r="K5">
            <v>95.7</v>
          </cell>
          <cell r="L5">
            <v>32787</v>
          </cell>
          <cell r="M5">
            <v>94.9</v>
          </cell>
          <cell r="N5">
            <v>34554</v>
          </cell>
        </row>
        <row r="6">
          <cell r="A6" t="str">
            <v>35SA</v>
          </cell>
          <cell r="B6" t="str">
            <v>3</v>
          </cell>
          <cell r="C6" t="str">
            <v>5SA</v>
          </cell>
          <cell r="D6">
            <v>19747</v>
          </cell>
          <cell r="E6">
            <v>93.3</v>
          </cell>
          <cell r="F6">
            <v>19704</v>
          </cell>
          <cell r="G6">
            <v>93.1</v>
          </cell>
          <cell r="H6">
            <v>19779</v>
          </cell>
          <cell r="I6">
            <v>93.4</v>
          </cell>
          <cell r="J6">
            <v>19779</v>
          </cell>
          <cell r="K6">
            <v>93.4</v>
          </cell>
          <cell r="L6">
            <v>19724</v>
          </cell>
          <cell r="M6">
            <v>93.2</v>
          </cell>
          <cell r="N6">
            <v>21172</v>
          </cell>
        </row>
        <row r="7">
          <cell r="A7" t="str">
            <v>36TAS</v>
          </cell>
          <cell r="B7" t="str">
            <v>3</v>
          </cell>
          <cell r="C7" t="str">
            <v>6TAS</v>
          </cell>
          <cell r="D7">
            <v>6376</v>
          </cell>
          <cell r="E7">
            <v>94.5</v>
          </cell>
          <cell r="F7">
            <v>6378</v>
          </cell>
          <cell r="G7">
            <v>94.5</v>
          </cell>
          <cell r="H7">
            <v>6396</v>
          </cell>
          <cell r="I7">
            <v>94.8</v>
          </cell>
          <cell r="J7">
            <v>6396</v>
          </cell>
          <cell r="K7">
            <v>94.8</v>
          </cell>
          <cell r="L7">
            <v>6370</v>
          </cell>
          <cell r="M7">
            <v>94.4</v>
          </cell>
          <cell r="N7">
            <v>6750</v>
          </cell>
        </row>
        <row r="8">
          <cell r="A8" t="str">
            <v>37ACT</v>
          </cell>
          <cell r="B8" t="str">
            <v>3</v>
          </cell>
          <cell r="C8" t="str">
            <v>7ACT</v>
          </cell>
          <cell r="D8">
            <v>4946</v>
          </cell>
          <cell r="E8">
            <v>93.1</v>
          </cell>
          <cell r="F8">
            <v>4933</v>
          </cell>
          <cell r="G8">
            <v>92.8</v>
          </cell>
          <cell r="H8">
            <v>4936</v>
          </cell>
          <cell r="I8">
            <v>92.9</v>
          </cell>
          <cell r="J8">
            <v>4936</v>
          </cell>
          <cell r="K8">
            <v>92.9</v>
          </cell>
          <cell r="L8">
            <v>4944</v>
          </cell>
          <cell r="M8">
            <v>93</v>
          </cell>
          <cell r="N8">
            <v>5314</v>
          </cell>
        </row>
        <row r="9">
          <cell r="A9" t="str">
            <v>38NT</v>
          </cell>
          <cell r="B9" t="str">
            <v>3</v>
          </cell>
          <cell r="C9" t="str">
            <v>8NT</v>
          </cell>
          <cell r="D9">
            <v>3229</v>
          </cell>
          <cell r="E9">
            <v>89.8</v>
          </cell>
          <cell r="F9">
            <v>3277</v>
          </cell>
          <cell r="G9">
            <v>91.1</v>
          </cell>
          <cell r="H9">
            <v>3281</v>
          </cell>
          <cell r="I9">
            <v>91.2</v>
          </cell>
          <cell r="J9">
            <v>3281</v>
          </cell>
          <cell r="K9">
            <v>91.2</v>
          </cell>
          <cell r="L9">
            <v>3213</v>
          </cell>
          <cell r="M9">
            <v>89.3</v>
          </cell>
          <cell r="N9">
            <v>3597</v>
          </cell>
        </row>
        <row r="10">
          <cell r="A10" t="str">
            <v>39Aus</v>
          </cell>
          <cell r="B10" t="str">
            <v>3</v>
          </cell>
          <cell r="C10" t="str">
            <v>9AUS</v>
          </cell>
          <cell r="D10">
            <v>298839</v>
          </cell>
          <cell r="E10">
            <v>95</v>
          </cell>
          <cell r="F10">
            <v>298434</v>
          </cell>
          <cell r="G10">
            <v>94.9</v>
          </cell>
          <cell r="H10">
            <v>299117</v>
          </cell>
          <cell r="I10">
            <v>95.1</v>
          </cell>
          <cell r="J10">
            <v>299117</v>
          </cell>
          <cell r="K10">
            <v>95.1</v>
          </cell>
          <cell r="L10">
            <v>298010</v>
          </cell>
          <cell r="M10">
            <v>94.7</v>
          </cell>
          <cell r="N10">
            <v>314633</v>
          </cell>
        </row>
        <row r="11">
          <cell r="A11" t="str">
            <v>51NSW</v>
          </cell>
          <cell r="B11" t="str">
            <v>5</v>
          </cell>
          <cell r="C11" t="str">
            <v>1NSW</v>
          </cell>
          <cell r="D11">
            <v>91623</v>
          </cell>
          <cell r="E11">
            <v>97.2</v>
          </cell>
          <cell r="F11">
            <v>91648</v>
          </cell>
          <cell r="G11">
            <v>97.2</v>
          </cell>
          <cell r="H11">
            <v>91788</v>
          </cell>
          <cell r="I11">
            <v>97.4</v>
          </cell>
          <cell r="J11">
            <v>91788</v>
          </cell>
          <cell r="K11">
            <v>97.4</v>
          </cell>
          <cell r="L11">
            <v>91310</v>
          </cell>
          <cell r="M11">
            <v>96.9</v>
          </cell>
          <cell r="N11">
            <v>94259</v>
          </cell>
        </row>
        <row r="12">
          <cell r="A12" t="str">
            <v>52VIC</v>
          </cell>
          <cell r="B12" t="str">
            <v>5</v>
          </cell>
          <cell r="C12" t="str">
            <v>2VIC</v>
          </cell>
          <cell r="D12">
            <v>69296</v>
          </cell>
          <cell r="E12">
            <v>95.3</v>
          </cell>
          <cell r="F12">
            <v>69031</v>
          </cell>
          <cell r="G12">
            <v>95</v>
          </cell>
          <cell r="H12">
            <v>69177</v>
          </cell>
          <cell r="I12">
            <v>95.2</v>
          </cell>
          <cell r="J12">
            <v>69177</v>
          </cell>
          <cell r="K12">
            <v>95.2</v>
          </cell>
          <cell r="L12">
            <v>69030</v>
          </cell>
          <cell r="M12">
            <v>95</v>
          </cell>
          <cell r="N12">
            <v>72678</v>
          </cell>
        </row>
        <row r="13">
          <cell r="A13" t="str">
            <v>53QLD</v>
          </cell>
          <cell r="B13" t="str">
            <v>5</v>
          </cell>
          <cell r="C13" t="str">
            <v>3QLD</v>
          </cell>
          <cell r="D13">
            <v>60199</v>
          </cell>
          <cell r="E13">
            <v>93.3</v>
          </cell>
          <cell r="F13">
            <v>60100</v>
          </cell>
          <cell r="G13">
            <v>93.2</v>
          </cell>
          <cell r="H13">
            <v>60297</v>
          </cell>
          <cell r="I13">
            <v>93.5</v>
          </cell>
          <cell r="J13">
            <v>60297</v>
          </cell>
          <cell r="K13">
            <v>93.5</v>
          </cell>
          <cell r="L13">
            <v>59958</v>
          </cell>
          <cell r="M13">
            <v>92.9</v>
          </cell>
          <cell r="N13">
            <v>64508</v>
          </cell>
        </row>
        <row r="14">
          <cell r="A14" t="str">
            <v>54WA</v>
          </cell>
          <cell r="B14" t="str">
            <v>5</v>
          </cell>
          <cell r="C14" t="str">
            <v>4WA</v>
          </cell>
          <cell r="D14">
            <v>31205</v>
          </cell>
          <cell r="E14">
            <v>95.8</v>
          </cell>
          <cell r="F14">
            <v>31201</v>
          </cell>
          <cell r="G14">
            <v>95.8</v>
          </cell>
          <cell r="H14">
            <v>31271</v>
          </cell>
          <cell r="I14">
            <v>96</v>
          </cell>
          <cell r="J14">
            <v>31271</v>
          </cell>
          <cell r="K14">
            <v>96</v>
          </cell>
          <cell r="L14">
            <v>31016</v>
          </cell>
          <cell r="M14">
            <v>95.2</v>
          </cell>
          <cell r="N14">
            <v>32569</v>
          </cell>
        </row>
        <row r="15">
          <cell r="A15" t="str">
            <v>55SA</v>
          </cell>
          <cell r="B15" t="str">
            <v>5</v>
          </cell>
          <cell r="C15" t="str">
            <v>5SA</v>
          </cell>
          <cell r="D15">
            <v>18985</v>
          </cell>
          <cell r="E15">
            <v>93.9</v>
          </cell>
          <cell r="F15">
            <v>18969</v>
          </cell>
          <cell r="G15">
            <v>93.9</v>
          </cell>
          <cell r="H15">
            <v>19026</v>
          </cell>
          <cell r="I15">
            <v>94.1</v>
          </cell>
          <cell r="J15">
            <v>19026</v>
          </cell>
          <cell r="K15">
            <v>94.1</v>
          </cell>
          <cell r="L15">
            <v>18900</v>
          </cell>
          <cell r="M15">
            <v>93.5</v>
          </cell>
          <cell r="N15">
            <v>20212</v>
          </cell>
        </row>
        <row r="16">
          <cell r="A16" t="str">
            <v>56TAS</v>
          </cell>
          <cell r="B16" t="str">
            <v>5</v>
          </cell>
          <cell r="C16" t="str">
            <v>6TAS</v>
          </cell>
          <cell r="D16">
            <v>6153</v>
          </cell>
          <cell r="E16">
            <v>95.4</v>
          </cell>
          <cell r="F16">
            <v>6139</v>
          </cell>
          <cell r="G16">
            <v>95.2</v>
          </cell>
          <cell r="H16">
            <v>6147</v>
          </cell>
          <cell r="I16">
            <v>95.3</v>
          </cell>
          <cell r="J16">
            <v>6147</v>
          </cell>
          <cell r="K16">
            <v>95.3</v>
          </cell>
          <cell r="L16">
            <v>6096</v>
          </cell>
          <cell r="M16">
            <v>94.5</v>
          </cell>
          <cell r="N16">
            <v>6451</v>
          </cell>
        </row>
        <row r="17">
          <cell r="A17" t="str">
            <v>57ACT</v>
          </cell>
          <cell r="B17" t="str">
            <v>5</v>
          </cell>
          <cell r="C17" t="str">
            <v>7ACT</v>
          </cell>
          <cell r="D17">
            <v>4828</v>
          </cell>
          <cell r="E17">
            <v>94.2</v>
          </cell>
          <cell r="F17">
            <v>4820</v>
          </cell>
          <cell r="G17">
            <v>94.1</v>
          </cell>
          <cell r="H17">
            <v>4837</v>
          </cell>
          <cell r="I17">
            <v>94.4</v>
          </cell>
          <cell r="J17">
            <v>4837</v>
          </cell>
          <cell r="K17">
            <v>94.4</v>
          </cell>
          <cell r="L17">
            <v>4809</v>
          </cell>
          <cell r="M17">
            <v>93.9</v>
          </cell>
          <cell r="N17">
            <v>5123</v>
          </cell>
        </row>
        <row r="18">
          <cell r="A18" t="str">
            <v>58NT</v>
          </cell>
          <cell r="B18" t="str">
            <v>5</v>
          </cell>
          <cell r="C18" t="str">
            <v>8NT</v>
          </cell>
          <cell r="D18">
            <v>3059</v>
          </cell>
          <cell r="E18">
            <v>89.6</v>
          </cell>
          <cell r="F18">
            <v>3059</v>
          </cell>
          <cell r="G18">
            <v>89.6</v>
          </cell>
          <cell r="H18">
            <v>3080</v>
          </cell>
          <cell r="I18">
            <v>90.2</v>
          </cell>
          <cell r="J18">
            <v>3080</v>
          </cell>
          <cell r="K18">
            <v>90.2</v>
          </cell>
          <cell r="L18">
            <v>3027</v>
          </cell>
          <cell r="M18">
            <v>88.6</v>
          </cell>
          <cell r="N18">
            <v>3415</v>
          </cell>
        </row>
        <row r="19">
          <cell r="A19" t="str">
            <v>59Aus</v>
          </cell>
          <cell r="B19" t="str">
            <v>5</v>
          </cell>
          <cell r="C19" t="str">
            <v>9AUS</v>
          </cell>
          <cell r="D19">
            <v>285348</v>
          </cell>
          <cell r="E19">
            <v>95.4</v>
          </cell>
          <cell r="F19">
            <v>284967</v>
          </cell>
          <cell r="G19">
            <v>95.2</v>
          </cell>
          <cell r="H19">
            <v>285623</v>
          </cell>
          <cell r="I19">
            <v>95.5</v>
          </cell>
          <cell r="J19">
            <v>285623</v>
          </cell>
          <cell r="K19">
            <v>95.5</v>
          </cell>
          <cell r="L19">
            <v>284146</v>
          </cell>
          <cell r="M19">
            <v>95</v>
          </cell>
          <cell r="N19">
            <v>299215</v>
          </cell>
        </row>
        <row r="20">
          <cell r="A20" t="str">
            <v>71NSW</v>
          </cell>
          <cell r="B20" t="str">
            <v>7</v>
          </cell>
          <cell r="C20" t="str">
            <v>1NSW</v>
          </cell>
          <cell r="D20">
            <v>86791</v>
          </cell>
          <cell r="E20">
            <v>96.6</v>
          </cell>
          <cell r="F20">
            <v>86890</v>
          </cell>
          <cell r="G20">
            <v>96.7</v>
          </cell>
          <cell r="H20">
            <v>87001</v>
          </cell>
          <cell r="I20">
            <v>96.8</v>
          </cell>
          <cell r="J20">
            <v>87001</v>
          </cell>
          <cell r="K20">
            <v>96.8</v>
          </cell>
          <cell r="L20">
            <v>86256</v>
          </cell>
          <cell r="M20">
            <v>96</v>
          </cell>
          <cell r="N20">
            <v>89882</v>
          </cell>
        </row>
        <row r="21">
          <cell r="A21" t="str">
            <v>72VIC</v>
          </cell>
          <cell r="B21" t="str">
            <v>7</v>
          </cell>
          <cell r="C21" t="str">
            <v>2VIC</v>
          </cell>
          <cell r="D21">
            <v>66041</v>
          </cell>
          <cell r="E21">
            <v>94.7</v>
          </cell>
          <cell r="F21">
            <v>66120</v>
          </cell>
          <cell r="G21">
            <v>94.8</v>
          </cell>
          <cell r="H21">
            <v>66257</v>
          </cell>
          <cell r="I21">
            <v>95</v>
          </cell>
          <cell r="J21">
            <v>66257</v>
          </cell>
          <cell r="K21">
            <v>95</v>
          </cell>
          <cell r="L21">
            <v>65934</v>
          </cell>
          <cell r="M21">
            <v>94.6</v>
          </cell>
          <cell r="N21">
            <v>69715</v>
          </cell>
        </row>
        <row r="22">
          <cell r="A22" t="str">
            <v>73QLD</v>
          </cell>
          <cell r="B22" t="str">
            <v>7</v>
          </cell>
          <cell r="C22" t="str">
            <v>3QLD</v>
          </cell>
          <cell r="D22">
            <v>55725</v>
          </cell>
          <cell r="E22">
            <v>91.4</v>
          </cell>
          <cell r="F22">
            <v>55866</v>
          </cell>
          <cell r="G22">
            <v>91.6</v>
          </cell>
          <cell r="H22">
            <v>56019</v>
          </cell>
          <cell r="I22">
            <v>91.8</v>
          </cell>
          <cell r="J22">
            <v>56019</v>
          </cell>
          <cell r="K22">
            <v>91.8</v>
          </cell>
          <cell r="L22">
            <v>55564</v>
          </cell>
          <cell r="M22">
            <v>91.1</v>
          </cell>
          <cell r="N22">
            <v>60991</v>
          </cell>
        </row>
        <row r="23">
          <cell r="A23" t="str">
            <v>74WA</v>
          </cell>
          <cell r="B23" t="str">
            <v>7</v>
          </cell>
          <cell r="C23" t="str">
            <v>4WA</v>
          </cell>
          <cell r="D23">
            <v>29219</v>
          </cell>
          <cell r="E23">
            <v>95.5</v>
          </cell>
          <cell r="F23">
            <v>29280</v>
          </cell>
          <cell r="G23">
            <v>95.7</v>
          </cell>
          <cell r="H23">
            <v>29368</v>
          </cell>
          <cell r="I23">
            <v>95.9</v>
          </cell>
          <cell r="J23">
            <v>29368</v>
          </cell>
          <cell r="K23">
            <v>95.9</v>
          </cell>
          <cell r="L23">
            <v>29108</v>
          </cell>
          <cell r="M23">
            <v>95.1</v>
          </cell>
          <cell r="N23">
            <v>30609</v>
          </cell>
        </row>
        <row r="24">
          <cell r="A24" t="str">
            <v>75SA</v>
          </cell>
          <cell r="B24" t="str">
            <v>7</v>
          </cell>
          <cell r="C24" t="str">
            <v>5SA</v>
          </cell>
          <cell r="D24">
            <v>18423</v>
          </cell>
          <cell r="E24">
            <v>94</v>
          </cell>
          <cell r="F24">
            <v>18409</v>
          </cell>
          <cell r="G24">
            <v>93.9</v>
          </cell>
          <cell r="H24">
            <v>18452</v>
          </cell>
          <cell r="I24">
            <v>94.1</v>
          </cell>
          <cell r="J24">
            <v>18452</v>
          </cell>
          <cell r="K24">
            <v>94.1</v>
          </cell>
          <cell r="L24">
            <v>18378</v>
          </cell>
          <cell r="M24">
            <v>93.8</v>
          </cell>
          <cell r="N24">
            <v>19602</v>
          </cell>
        </row>
        <row r="25">
          <cell r="A25" t="str">
            <v>76TAS</v>
          </cell>
          <cell r="B25" t="str">
            <v>7</v>
          </cell>
          <cell r="C25" t="str">
            <v>6TAS</v>
          </cell>
          <cell r="D25">
            <v>5695</v>
          </cell>
          <cell r="E25">
            <v>94.2</v>
          </cell>
          <cell r="F25">
            <v>5716</v>
          </cell>
          <cell r="G25">
            <v>94.5</v>
          </cell>
          <cell r="H25">
            <v>5733</v>
          </cell>
          <cell r="I25">
            <v>94.8</v>
          </cell>
          <cell r="J25">
            <v>5733</v>
          </cell>
          <cell r="K25">
            <v>94.8</v>
          </cell>
          <cell r="L25">
            <v>5679</v>
          </cell>
          <cell r="M25">
            <v>93.9</v>
          </cell>
          <cell r="N25">
            <v>6046</v>
          </cell>
        </row>
        <row r="26">
          <cell r="A26" t="str">
            <v>77ACT</v>
          </cell>
          <cell r="B26" t="str">
            <v>7</v>
          </cell>
          <cell r="C26" t="str">
            <v>7ACT</v>
          </cell>
          <cell r="D26">
            <v>4850</v>
          </cell>
          <cell r="E26">
            <v>94</v>
          </cell>
          <cell r="F26">
            <v>4863</v>
          </cell>
          <cell r="G26">
            <v>94.2</v>
          </cell>
          <cell r="H26">
            <v>4873</v>
          </cell>
          <cell r="I26">
            <v>94.4</v>
          </cell>
          <cell r="J26">
            <v>4873</v>
          </cell>
          <cell r="K26">
            <v>94.4</v>
          </cell>
          <cell r="L26">
            <v>4846</v>
          </cell>
          <cell r="M26">
            <v>93.9</v>
          </cell>
          <cell r="N26">
            <v>5161</v>
          </cell>
        </row>
        <row r="27">
          <cell r="A27" t="str">
            <v>78NT</v>
          </cell>
          <cell r="B27" t="str">
            <v>7</v>
          </cell>
          <cell r="C27" t="str">
            <v>8NT</v>
          </cell>
          <cell r="D27">
            <v>2793</v>
          </cell>
          <cell r="E27">
            <v>87</v>
          </cell>
          <cell r="F27">
            <v>2740</v>
          </cell>
          <cell r="G27">
            <v>85.4</v>
          </cell>
          <cell r="H27">
            <v>2745</v>
          </cell>
          <cell r="I27">
            <v>85.5</v>
          </cell>
          <cell r="J27">
            <v>2745</v>
          </cell>
          <cell r="K27">
            <v>85.5</v>
          </cell>
          <cell r="L27">
            <v>2686</v>
          </cell>
          <cell r="M27">
            <v>83.7</v>
          </cell>
          <cell r="N27">
            <v>3210</v>
          </cell>
        </row>
        <row r="28">
          <cell r="A28" t="str">
            <v>79Aus</v>
          </cell>
          <cell r="B28" t="str">
            <v>7</v>
          </cell>
          <cell r="C28" t="str">
            <v>9AUS</v>
          </cell>
          <cell r="D28">
            <v>269537</v>
          </cell>
          <cell r="E28">
            <v>94.5</v>
          </cell>
          <cell r="F28">
            <v>269884</v>
          </cell>
          <cell r="G28">
            <v>94.6</v>
          </cell>
          <cell r="H28">
            <v>270448</v>
          </cell>
          <cell r="I28">
            <v>94.8</v>
          </cell>
          <cell r="J28">
            <v>270448</v>
          </cell>
          <cell r="K28">
            <v>94.8</v>
          </cell>
          <cell r="L28">
            <v>268451</v>
          </cell>
          <cell r="M28">
            <v>94.1</v>
          </cell>
          <cell r="N28">
            <v>285216</v>
          </cell>
        </row>
        <row r="29">
          <cell r="A29" t="str">
            <v>91NSW</v>
          </cell>
          <cell r="B29" t="str">
            <v>9</v>
          </cell>
          <cell r="C29" t="str">
            <v>1NSW</v>
          </cell>
          <cell r="D29">
            <v>82948</v>
          </cell>
          <cell r="E29">
            <v>93.5</v>
          </cell>
          <cell r="F29">
            <v>83159</v>
          </cell>
          <cell r="G29">
            <v>93.8</v>
          </cell>
          <cell r="H29">
            <v>83324</v>
          </cell>
          <cell r="I29">
            <v>93.9</v>
          </cell>
          <cell r="J29">
            <v>83324</v>
          </cell>
          <cell r="K29">
            <v>93.9</v>
          </cell>
          <cell r="L29">
            <v>82283</v>
          </cell>
          <cell r="M29">
            <v>92.8</v>
          </cell>
          <cell r="N29">
            <v>88690</v>
          </cell>
        </row>
        <row r="30">
          <cell r="A30" t="str">
            <v>92VIC</v>
          </cell>
          <cell r="B30" t="str">
            <v>9</v>
          </cell>
          <cell r="C30" t="str">
            <v>2VIC</v>
          </cell>
          <cell r="D30">
            <v>61553</v>
          </cell>
          <cell r="E30">
            <v>90.6</v>
          </cell>
          <cell r="F30">
            <v>61768</v>
          </cell>
          <cell r="G30">
            <v>90.9</v>
          </cell>
          <cell r="H30">
            <v>61855</v>
          </cell>
          <cell r="I30">
            <v>91</v>
          </cell>
          <cell r="J30">
            <v>61855</v>
          </cell>
          <cell r="K30">
            <v>91</v>
          </cell>
          <cell r="L30">
            <v>61456</v>
          </cell>
          <cell r="M30">
            <v>90.4</v>
          </cell>
          <cell r="N30">
            <v>67976</v>
          </cell>
        </row>
        <row r="31">
          <cell r="A31" t="str">
            <v>93QLD</v>
          </cell>
          <cell r="B31" t="str">
            <v>9</v>
          </cell>
          <cell r="C31" t="str">
            <v>3QLD</v>
          </cell>
          <cell r="D31">
            <v>36688</v>
          </cell>
          <cell r="E31">
            <v>87.2</v>
          </cell>
          <cell r="F31">
            <v>36765</v>
          </cell>
          <cell r="G31">
            <v>87.4</v>
          </cell>
          <cell r="H31">
            <v>36889</v>
          </cell>
          <cell r="I31">
            <v>87.7</v>
          </cell>
          <cell r="J31">
            <v>36889</v>
          </cell>
          <cell r="K31">
            <v>87.7</v>
          </cell>
          <cell r="L31">
            <v>36443</v>
          </cell>
          <cell r="M31">
            <v>86.7</v>
          </cell>
          <cell r="N31">
            <v>42052</v>
          </cell>
        </row>
        <row r="32">
          <cell r="A32" t="str">
            <v>94WA</v>
          </cell>
          <cell r="B32" t="str">
            <v>9</v>
          </cell>
          <cell r="C32" t="str">
            <v>4WA</v>
          </cell>
          <cell r="D32">
            <v>28236</v>
          </cell>
          <cell r="E32">
            <v>93.7</v>
          </cell>
          <cell r="F32">
            <v>28335</v>
          </cell>
          <cell r="G32">
            <v>94</v>
          </cell>
          <cell r="H32">
            <v>28391</v>
          </cell>
          <cell r="I32">
            <v>94.2</v>
          </cell>
          <cell r="J32">
            <v>28391</v>
          </cell>
          <cell r="K32">
            <v>94.2</v>
          </cell>
          <cell r="L32">
            <v>28159</v>
          </cell>
          <cell r="M32">
            <v>93.4</v>
          </cell>
          <cell r="N32">
            <v>30134</v>
          </cell>
        </row>
        <row r="33">
          <cell r="A33" t="str">
            <v>95SA</v>
          </cell>
          <cell r="B33" t="str">
            <v>9</v>
          </cell>
          <cell r="C33" t="str">
            <v>5SA</v>
          </cell>
          <cell r="D33">
            <v>17509</v>
          </cell>
          <cell r="E33">
            <v>89.5</v>
          </cell>
          <cell r="F33">
            <v>17623</v>
          </cell>
          <cell r="G33">
            <v>90.1</v>
          </cell>
          <cell r="H33">
            <v>17686</v>
          </cell>
          <cell r="I33">
            <v>90.4</v>
          </cell>
          <cell r="J33">
            <v>17686</v>
          </cell>
          <cell r="K33">
            <v>90.4</v>
          </cell>
          <cell r="L33">
            <v>17385</v>
          </cell>
          <cell r="M33">
            <v>88.9</v>
          </cell>
          <cell r="N33">
            <v>19558</v>
          </cell>
        </row>
        <row r="34">
          <cell r="A34" t="str">
            <v>96TAS</v>
          </cell>
          <cell r="B34" t="str">
            <v>9</v>
          </cell>
          <cell r="C34" t="str">
            <v>6TAS</v>
          </cell>
          <cell r="D34">
            <v>5630</v>
          </cell>
          <cell r="E34">
            <v>90.5</v>
          </cell>
          <cell r="F34">
            <v>5664</v>
          </cell>
          <cell r="G34">
            <v>91</v>
          </cell>
          <cell r="H34">
            <v>5679</v>
          </cell>
          <cell r="I34">
            <v>91.3</v>
          </cell>
          <cell r="J34">
            <v>5679</v>
          </cell>
          <cell r="K34">
            <v>91.3</v>
          </cell>
          <cell r="L34">
            <v>5594</v>
          </cell>
          <cell r="M34">
            <v>89.9</v>
          </cell>
          <cell r="N34">
            <v>6221</v>
          </cell>
        </row>
        <row r="35">
          <cell r="A35" t="str">
            <v>97ACT</v>
          </cell>
          <cell r="B35" t="str">
            <v>9</v>
          </cell>
          <cell r="C35" t="str">
            <v>7ACT</v>
          </cell>
          <cell r="D35">
            <v>4376</v>
          </cell>
          <cell r="E35">
            <v>90.9</v>
          </cell>
          <cell r="F35">
            <v>4401</v>
          </cell>
          <cell r="G35">
            <v>91.5</v>
          </cell>
          <cell r="H35">
            <v>4407</v>
          </cell>
          <cell r="I35">
            <v>91.6</v>
          </cell>
          <cell r="J35">
            <v>4407</v>
          </cell>
          <cell r="K35">
            <v>91.6</v>
          </cell>
          <cell r="L35">
            <v>4368</v>
          </cell>
          <cell r="M35">
            <v>90.8</v>
          </cell>
          <cell r="N35">
            <v>4812</v>
          </cell>
        </row>
        <row r="36">
          <cell r="A36" t="str">
            <v>98NT</v>
          </cell>
          <cell r="B36" t="str">
            <v>9</v>
          </cell>
          <cell r="C36" t="str">
            <v>8NT</v>
          </cell>
          <cell r="D36">
            <v>2398</v>
          </cell>
          <cell r="E36">
            <v>80.599999999999994</v>
          </cell>
          <cell r="F36">
            <v>2463</v>
          </cell>
          <cell r="G36">
            <v>82.8</v>
          </cell>
          <cell r="H36">
            <v>2465</v>
          </cell>
          <cell r="I36">
            <v>82.8</v>
          </cell>
          <cell r="J36">
            <v>2465</v>
          </cell>
          <cell r="K36">
            <v>82.8</v>
          </cell>
          <cell r="L36">
            <v>2393</v>
          </cell>
          <cell r="M36">
            <v>80.400000000000006</v>
          </cell>
          <cell r="N36">
            <v>2976</v>
          </cell>
        </row>
        <row r="37">
          <cell r="A37" t="str">
            <v>99Aus</v>
          </cell>
          <cell r="B37" t="str">
            <v>9</v>
          </cell>
          <cell r="C37" t="str">
            <v>9AUS</v>
          </cell>
          <cell r="D37">
            <v>239338</v>
          </cell>
          <cell r="E37">
            <v>91.2</v>
          </cell>
          <cell r="F37">
            <v>240178</v>
          </cell>
          <cell r="G37">
            <v>91.5</v>
          </cell>
          <cell r="H37">
            <v>240696</v>
          </cell>
          <cell r="I37">
            <v>91.7</v>
          </cell>
          <cell r="J37">
            <v>240696</v>
          </cell>
          <cell r="K37">
            <v>91.7</v>
          </cell>
          <cell r="L37">
            <v>238081</v>
          </cell>
          <cell r="M37">
            <v>90.7</v>
          </cell>
          <cell r="N37">
            <v>262419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TAA</v>
          </cell>
          <cell r="D1" t="str">
            <v>ATSI</v>
          </cell>
          <cell r="E1" t="str">
            <v>R_PE_N</v>
          </cell>
          <cell r="F1" t="str">
            <v>R_PE_PCT</v>
          </cell>
          <cell r="G1" t="str">
            <v>W_PE_N</v>
          </cell>
          <cell r="H1" t="str">
            <v>W_PE_PCT</v>
          </cell>
          <cell r="I1" t="str">
            <v>S_PE_N</v>
          </cell>
          <cell r="J1" t="str">
            <v>S_PE_PCT</v>
          </cell>
          <cell r="K1" t="str">
            <v>G_PE_N</v>
          </cell>
          <cell r="L1" t="str">
            <v>G_PE_PCT</v>
          </cell>
          <cell r="M1" t="str">
            <v>N_PE_N</v>
          </cell>
          <cell r="N1" t="str">
            <v>N_PE_PCT</v>
          </cell>
          <cell r="O1" t="str">
            <v>TotalN</v>
          </cell>
        </row>
        <row r="2">
          <cell r="A2" t="str">
            <v>31NSW0</v>
          </cell>
          <cell r="B2" t="str">
            <v>3</v>
          </cell>
          <cell r="C2" t="str">
            <v>1NSW</v>
          </cell>
          <cell r="D2" t="str">
            <v>0</v>
          </cell>
          <cell r="E2">
            <v>89042</v>
          </cell>
          <cell r="F2">
            <v>97.2</v>
          </cell>
          <cell r="G2">
            <v>89000</v>
          </cell>
          <cell r="H2">
            <v>97.2</v>
          </cell>
          <cell r="I2">
            <v>89123</v>
          </cell>
          <cell r="J2">
            <v>97.3</v>
          </cell>
          <cell r="K2">
            <v>89123</v>
          </cell>
          <cell r="L2">
            <v>97.3</v>
          </cell>
          <cell r="M2">
            <v>88815</v>
          </cell>
          <cell r="N2">
            <v>97</v>
          </cell>
          <cell r="O2">
            <v>91601</v>
          </cell>
        </row>
        <row r="3">
          <cell r="A3" t="str">
            <v>31NSW1</v>
          </cell>
          <cell r="B3" t="str">
            <v>3</v>
          </cell>
          <cell r="C3" t="str">
            <v>1NSW</v>
          </cell>
          <cell r="D3" t="str">
            <v>1</v>
          </cell>
          <cell r="E3">
            <v>5382</v>
          </cell>
          <cell r="F3">
            <v>94.8</v>
          </cell>
          <cell r="G3">
            <v>5368</v>
          </cell>
          <cell r="H3">
            <v>94.6</v>
          </cell>
          <cell r="I3">
            <v>5381</v>
          </cell>
          <cell r="J3">
            <v>94.8</v>
          </cell>
          <cell r="K3">
            <v>5381</v>
          </cell>
          <cell r="L3">
            <v>94.8</v>
          </cell>
          <cell r="M3">
            <v>5326</v>
          </cell>
          <cell r="N3">
            <v>93.8</v>
          </cell>
          <cell r="O3">
            <v>5676</v>
          </cell>
        </row>
        <row r="4">
          <cell r="A4" t="str">
            <v>32VIC0</v>
          </cell>
          <cell r="B4" t="str">
            <v>3</v>
          </cell>
          <cell r="C4" t="str">
            <v>2VIC</v>
          </cell>
          <cell r="D4" t="str">
            <v>0</v>
          </cell>
          <cell r="E4">
            <v>71351</v>
          </cell>
          <cell r="F4">
            <v>94.8</v>
          </cell>
          <cell r="G4">
            <v>71125</v>
          </cell>
          <cell r="H4">
            <v>94.5</v>
          </cell>
          <cell r="I4">
            <v>71258</v>
          </cell>
          <cell r="J4">
            <v>94.7</v>
          </cell>
          <cell r="K4">
            <v>71258</v>
          </cell>
          <cell r="L4">
            <v>94.7</v>
          </cell>
          <cell r="M4">
            <v>71200</v>
          </cell>
          <cell r="N4">
            <v>94.6</v>
          </cell>
          <cell r="O4">
            <v>75234</v>
          </cell>
        </row>
        <row r="5">
          <cell r="A5" t="str">
            <v>32VIC1</v>
          </cell>
          <cell r="B5" t="str">
            <v>3</v>
          </cell>
          <cell r="C5" t="str">
            <v>2VIC</v>
          </cell>
          <cell r="D5" t="str">
            <v>1</v>
          </cell>
          <cell r="E5">
            <v>1161</v>
          </cell>
          <cell r="F5">
            <v>87.8</v>
          </cell>
          <cell r="G5">
            <v>1151</v>
          </cell>
          <cell r="H5">
            <v>87</v>
          </cell>
          <cell r="I5">
            <v>1148</v>
          </cell>
          <cell r="J5">
            <v>86.8</v>
          </cell>
          <cell r="K5">
            <v>1148</v>
          </cell>
          <cell r="L5">
            <v>86.8</v>
          </cell>
          <cell r="M5">
            <v>1145</v>
          </cell>
          <cell r="N5">
            <v>86.5</v>
          </cell>
          <cell r="O5">
            <v>1323</v>
          </cell>
        </row>
        <row r="6">
          <cell r="A6" t="str">
            <v>33QLD0</v>
          </cell>
          <cell r="B6" t="str">
            <v>3</v>
          </cell>
          <cell r="C6" t="str">
            <v>3QLD</v>
          </cell>
          <cell r="D6" t="str">
            <v>0</v>
          </cell>
          <cell r="E6">
            <v>56933</v>
          </cell>
          <cell r="F6">
            <v>93.9</v>
          </cell>
          <cell r="G6">
            <v>56813</v>
          </cell>
          <cell r="H6">
            <v>93.7</v>
          </cell>
          <cell r="I6">
            <v>57008</v>
          </cell>
          <cell r="J6">
            <v>94</v>
          </cell>
          <cell r="K6">
            <v>57008</v>
          </cell>
          <cell r="L6">
            <v>94</v>
          </cell>
          <cell r="M6">
            <v>56799</v>
          </cell>
          <cell r="N6">
            <v>93.7</v>
          </cell>
          <cell r="O6">
            <v>60636</v>
          </cell>
        </row>
        <row r="7">
          <cell r="A7" t="str">
            <v>33QLD1</v>
          </cell>
          <cell r="B7" t="str">
            <v>3</v>
          </cell>
          <cell r="C7" t="str">
            <v>3QLD</v>
          </cell>
          <cell r="D7" t="str">
            <v>1</v>
          </cell>
          <cell r="E7">
            <v>4751</v>
          </cell>
          <cell r="F7">
            <v>87.7</v>
          </cell>
          <cell r="G7">
            <v>4742</v>
          </cell>
          <cell r="H7">
            <v>87.5</v>
          </cell>
          <cell r="I7">
            <v>4764</v>
          </cell>
          <cell r="J7">
            <v>87.9</v>
          </cell>
          <cell r="K7">
            <v>4764</v>
          </cell>
          <cell r="L7">
            <v>87.9</v>
          </cell>
          <cell r="M7">
            <v>4702</v>
          </cell>
          <cell r="N7">
            <v>86.8</v>
          </cell>
          <cell r="O7">
            <v>5420</v>
          </cell>
        </row>
        <row r="8">
          <cell r="A8" t="str">
            <v>34WA0</v>
          </cell>
          <cell r="B8" t="str">
            <v>3</v>
          </cell>
          <cell r="C8" t="str">
            <v>4WA</v>
          </cell>
          <cell r="D8" t="str">
            <v>0</v>
          </cell>
          <cell r="E8">
            <v>30269</v>
          </cell>
          <cell r="F8">
            <v>96.3</v>
          </cell>
          <cell r="G8">
            <v>30281</v>
          </cell>
          <cell r="H8">
            <v>96.3</v>
          </cell>
          <cell r="I8">
            <v>30339</v>
          </cell>
          <cell r="J8">
            <v>96.5</v>
          </cell>
          <cell r="K8">
            <v>30339</v>
          </cell>
          <cell r="L8">
            <v>96.5</v>
          </cell>
          <cell r="M8">
            <v>30172</v>
          </cell>
          <cell r="N8">
            <v>96</v>
          </cell>
          <cell r="O8">
            <v>31440</v>
          </cell>
        </row>
        <row r="9">
          <cell r="A9" t="str">
            <v>34WA1</v>
          </cell>
          <cell r="B9" t="str">
            <v>3</v>
          </cell>
          <cell r="C9" t="str">
            <v>4WA</v>
          </cell>
          <cell r="D9" t="str">
            <v>1</v>
          </cell>
          <cell r="E9">
            <v>1971</v>
          </cell>
          <cell r="F9">
            <v>84.2</v>
          </cell>
          <cell r="G9">
            <v>2010</v>
          </cell>
          <cell r="H9">
            <v>85.9</v>
          </cell>
          <cell r="I9">
            <v>2031</v>
          </cell>
          <cell r="J9">
            <v>86.8</v>
          </cell>
          <cell r="K9">
            <v>2031</v>
          </cell>
          <cell r="L9">
            <v>86.8</v>
          </cell>
          <cell r="M9">
            <v>1935</v>
          </cell>
          <cell r="N9">
            <v>82.7</v>
          </cell>
          <cell r="O9">
            <v>2341</v>
          </cell>
        </row>
        <row r="10">
          <cell r="A10" t="str">
            <v>35SA0</v>
          </cell>
          <cell r="B10" t="str">
            <v>3</v>
          </cell>
          <cell r="C10" t="str">
            <v>5SA</v>
          </cell>
          <cell r="D10" t="str">
            <v>0</v>
          </cell>
          <cell r="E10">
            <v>18692</v>
          </cell>
          <cell r="F10">
            <v>93.7</v>
          </cell>
          <cell r="G10">
            <v>18663</v>
          </cell>
          <cell r="H10">
            <v>93.6</v>
          </cell>
          <cell r="I10">
            <v>18732</v>
          </cell>
          <cell r="J10">
            <v>93.9</v>
          </cell>
          <cell r="K10">
            <v>18732</v>
          </cell>
          <cell r="L10">
            <v>93.9</v>
          </cell>
          <cell r="M10">
            <v>18686</v>
          </cell>
          <cell r="N10">
            <v>93.7</v>
          </cell>
          <cell r="O10">
            <v>19945</v>
          </cell>
        </row>
        <row r="11">
          <cell r="A11" t="str">
            <v>35SA1</v>
          </cell>
          <cell r="B11" t="str">
            <v>3</v>
          </cell>
          <cell r="C11" t="str">
            <v>5SA</v>
          </cell>
          <cell r="D11" t="str">
            <v>1</v>
          </cell>
          <cell r="E11">
            <v>798</v>
          </cell>
          <cell r="F11">
            <v>84.7</v>
          </cell>
          <cell r="G11">
            <v>788</v>
          </cell>
          <cell r="H11">
            <v>83.7</v>
          </cell>
          <cell r="I11">
            <v>791</v>
          </cell>
          <cell r="J11">
            <v>84</v>
          </cell>
          <cell r="K11">
            <v>791</v>
          </cell>
          <cell r="L11">
            <v>84</v>
          </cell>
          <cell r="M11">
            <v>788</v>
          </cell>
          <cell r="N11">
            <v>83.7</v>
          </cell>
          <cell r="O11">
            <v>942</v>
          </cell>
        </row>
        <row r="12">
          <cell r="A12" t="str">
            <v>36TAS0</v>
          </cell>
          <cell r="B12" t="str">
            <v>3</v>
          </cell>
          <cell r="C12" t="str">
            <v>6TAS</v>
          </cell>
          <cell r="D12" t="str">
            <v>0</v>
          </cell>
          <cell r="E12">
            <v>5523</v>
          </cell>
          <cell r="F12">
            <v>95.9</v>
          </cell>
          <cell r="G12">
            <v>5527</v>
          </cell>
          <cell r="H12">
            <v>96</v>
          </cell>
          <cell r="I12">
            <v>5544</v>
          </cell>
          <cell r="J12">
            <v>96.3</v>
          </cell>
          <cell r="K12">
            <v>5544</v>
          </cell>
          <cell r="L12">
            <v>96.3</v>
          </cell>
          <cell r="M12">
            <v>5514</v>
          </cell>
          <cell r="N12">
            <v>95.7</v>
          </cell>
          <cell r="O12">
            <v>5759</v>
          </cell>
        </row>
        <row r="13">
          <cell r="A13" t="str">
            <v>36TAS1</v>
          </cell>
          <cell r="B13" t="str">
            <v>3</v>
          </cell>
          <cell r="C13" t="str">
            <v>6TAS</v>
          </cell>
          <cell r="D13" t="str">
            <v>1</v>
          </cell>
          <cell r="E13">
            <v>573</v>
          </cell>
          <cell r="F13">
            <v>93</v>
          </cell>
          <cell r="G13">
            <v>572</v>
          </cell>
          <cell r="H13">
            <v>92.9</v>
          </cell>
          <cell r="I13">
            <v>573</v>
          </cell>
          <cell r="J13">
            <v>93</v>
          </cell>
          <cell r="K13">
            <v>573</v>
          </cell>
          <cell r="L13">
            <v>93</v>
          </cell>
          <cell r="M13">
            <v>576</v>
          </cell>
          <cell r="N13">
            <v>93.5</v>
          </cell>
          <cell r="O13">
            <v>616</v>
          </cell>
        </row>
        <row r="14">
          <cell r="A14" t="str">
            <v>37ACT0</v>
          </cell>
          <cell r="B14" t="str">
            <v>3</v>
          </cell>
          <cell r="C14" t="str">
            <v>7ACT</v>
          </cell>
          <cell r="D14" t="str">
            <v>0</v>
          </cell>
          <cell r="E14">
            <v>4796</v>
          </cell>
          <cell r="F14">
            <v>94.1</v>
          </cell>
          <cell r="G14">
            <v>4783</v>
          </cell>
          <cell r="H14">
            <v>93.8</v>
          </cell>
          <cell r="I14">
            <v>4788</v>
          </cell>
          <cell r="J14">
            <v>93.9</v>
          </cell>
          <cell r="K14">
            <v>4788</v>
          </cell>
          <cell r="L14">
            <v>93.9</v>
          </cell>
          <cell r="M14">
            <v>4795</v>
          </cell>
          <cell r="N14">
            <v>94.1</v>
          </cell>
          <cell r="O14">
            <v>5098</v>
          </cell>
        </row>
        <row r="15">
          <cell r="A15" t="str">
            <v>37ACT1</v>
          </cell>
          <cell r="B15" t="str">
            <v>3</v>
          </cell>
          <cell r="C15" t="str">
            <v>7ACT</v>
          </cell>
          <cell r="D15" t="str">
            <v>1</v>
          </cell>
          <cell r="E15">
            <v>120</v>
          </cell>
          <cell r="F15">
            <v>84.5</v>
          </cell>
          <cell r="G15">
            <v>119</v>
          </cell>
          <cell r="H15">
            <v>83.8</v>
          </cell>
          <cell r="I15">
            <v>118</v>
          </cell>
          <cell r="J15">
            <v>83.1</v>
          </cell>
          <cell r="K15">
            <v>118</v>
          </cell>
          <cell r="L15">
            <v>83.1</v>
          </cell>
          <cell r="M15">
            <v>118</v>
          </cell>
          <cell r="N15">
            <v>83.1</v>
          </cell>
          <cell r="O15">
            <v>142</v>
          </cell>
        </row>
        <row r="16">
          <cell r="A16" t="str">
            <v>38NT0</v>
          </cell>
          <cell r="B16" t="str">
            <v>3</v>
          </cell>
          <cell r="C16" t="str">
            <v>8NT</v>
          </cell>
          <cell r="D16" t="str">
            <v>0</v>
          </cell>
          <cell r="E16">
            <v>2111</v>
          </cell>
          <cell r="F16">
            <v>95.7</v>
          </cell>
          <cell r="G16">
            <v>2118</v>
          </cell>
          <cell r="H16">
            <v>96.1</v>
          </cell>
          <cell r="I16">
            <v>2122</v>
          </cell>
          <cell r="J16">
            <v>96.2</v>
          </cell>
          <cell r="K16">
            <v>2122</v>
          </cell>
          <cell r="L16">
            <v>96.2</v>
          </cell>
          <cell r="M16">
            <v>2104</v>
          </cell>
          <cell r="N16">
            <v>95.4</v>
          </cell>
          <cell r="O16">
            <v>2205</v>
          </cell>
        </row>
        <row r="17">
          <cell r="A17" t="str">
            <v>38NT1</v>
          </cell>
          <cell r="B17" t="str">
            <v>3</v>
          </cell>
          <cell r="C17" t="str">
            <v>8NT</v>
          </cell>
          <cell r="D17" t="str">
            <v>1</v>
          </cell>
          <cell r="E17">
            <v>1109</v>
          </cell>
          <cell r="F17">
            <v>80.400000000000006</v>
          </cell>
          <cell r="G17">
            <v>1150</v>
          </cell>
          <cell r="H17">
            <v>83.4</v>
          </cell>
          <cell r="I17">
            <v>1150</v>
          </cell>
          <cell r="J17">
            <v>83.4</v>
          </cell>
          <cell r="K17">
            <v>1150</v>
          </cell>
          <cell r="L17">
            <v>83.4</v>
          </cell>
          <cell r="M17">
            <v>1099</v>
          </cell>
          <cell r="N17">
            <v>79.7</v>
          </cell>
          <cell r="O17">
            <v>1379</v>
          </cell>
        </row>
        <row r="18">
          <cell r="A18" t="str">
            <v>39AUS0</v>
          </cell>
          <cell r="B18" t="str">
            <v>3</v>
          </cell>
          <cell r="C18" t="str">
            <v>9AUS</v>
          </cell>
          <cell r="D18" t="str">
            <v>0</v>
          </cell>
          <cell r="E18">
            <v>278717</v>
          </cell>
          <cell r="F18">
            <v>95.5</v>
          </cell>
          <cell r="G18">
            <v>278310</v>
          </cell>
          <cell r="H18">
            <v>95.3</v>
          </cell>
          <cell r="I18">
            <v>278914</v>
          </cell>
          <cell r="J18">
            <v>95.5</v>
          </cell>
          <cell r="K18">
            <v>278914</v>
          </cell>
          <cell r="L18">
            <v>95.5</v>
          </cell>
          <cell r="M18">
            <v>278085</v>
          </cell>
          <cell r="N18">
            <v>95.3</v>
          </cell>
          <cell r="O18">
            <v>291918</v>
          </cell>
        </row>
        <row r="19">
          <cell r="A19" t="str">
            <v>39AUS1</v>
          </cell>
          <cell r="B19" t="str">
            <v>3</v>
          </cell>
          <cell r="C19" t="str">
            <v>9AUS</v>
          </cell>
          <cell r="D19" t="str">
            <v>1</v>
          </cell>
          <cell r="E19">
            <v>15865</v>
          </cell>
          <cell r="F19">
            <v>88.9</v>
          </cell>
          <cell r="G19">
            <v>15900</v>
          </cell>
          <cell r="H19">
            <v>89.1</v>
          </cell>
          <cell r="I19">
            <v>15956</v>
          </cell>
          <cell r="J19">
            <v>89.4</v>
          </cell>
          <cell r="K19">
            <v>15956</v>
          </cell>
          <cell r="L19">
            <v>89.4</v>
          </cell>
          <cell r="M19">
            <v>15689</v>
          </cell>
          <cell r="N19">
            <v>87.9</v>
          </cell>
          <cell r="O19">
            <v>17839</v>
          </cell>
        </row>
        <row r="20">
          <cell r="A20" t="str">
            <v>51NSW0</v>
          </cell>
          <cell r="B20" t="str">
            <v>5</v>
          </cell>
          <cell r="C20" t="str">
            <v>1NSW</v>
          </cell>
          <cell r="D20" t="str">
            <v>0</v>
          </cell>
          <cell r="E20">
            <v>84456</v>
          </cell>
          <cell r="F20">
            <v>97.5</v>
          </cell>
          <cell r="G20">
            <v>84483</v>
          </cell>
          <cell r="H20">
            <v>97.5</v>
          </cell>
          <cell r="I20">
            <v>84596</v>
          </cell>
          <cell r="J20">
            <v>97.6</v>
          </cell>
          <cell r="K20">
            <v>84596</v>
          </cell>
          <cell r="L20">
            <v>97.6</v>
          </cell>
          <cell r="M20">
            <v>84200</v>
          </cell>
          <cell r="N20">
            <v>97.2</v>
          </cell>
          <cell r="O20">
            <v>86651</v>
          </cell>
        </row>
        <row r="21">
          <cell r="A21" t="str">
            <v>51NSW1</v>
          </cell>
          <cell r="B21" t="str">
            <v>5</v>
          </cell>
          <cell r="C21" t="str">
            <v>1NSW</v>
          </cell>
          <cell r="D21" t="str">
            <v>1</v>
          </cell>
          <cell r="E21">
            <v>4979</v>
          </cell>
          <cell r="F21">
            <v>93.9</v>
          </cell>
          <cell r="G21">
            <v>4979</v>
          </cell>
          <cell r="H21">
            <v>93.9</v>
          </cell>
          <cell r="I21">
            <v>5001</v>
          </cell>
          <cell r="J21">
            <v>94.4</v>
          </cell>
          <cell r="K21">
            <v>5001</v>
          </cell>
          <cell r="L21">
            <v>94.4</v>
          </cell>
          <cell r="M21">
            <v>4929</v>
          </cell>
          <cell r="N21">
            <v>93</v>
          </cell>
          <cell r="O21">
            <v>5300</v>
          </cell>
        </row>
        <row r="22">
          <cell r="A22" t="str">
            <v>52VIC0</v>
          </cell>
          <cell r="B22" t="str">
            <v>5</v>
          </cell>
          <cell r="C22" t="str">
            <v>2VIC</v>
          </cell>
          <cell r="D22" t="str">
            <v>0</v>
          </cell>
          <cell r="E22">
            <v>68008</v>
          </cell>
          <cell r="F22">
            <v>95.5</v>
          </cell>
          <cell r="G22">
            <v>67766</v>
          </cell>
          <cell r="H22">
            <v>95.2</v>
          </cell>
          <cell r="I22">
            <v>67902</v>
          </cell>
          <cell r="J22">
            <v>95.4</v>
          </cell>
          <cell r="K22">
            <v>67902</v>
          </cell>
          <cell r="L22">
            <v>95.4</v>
          </cell>
          <cell r="M22">
            <v>67749</v>
          </cell>
          <cell r="N22">
            <v>95.2</v>
          </cell>
          <cell r="O22">
            <v>71193</v>
          </cell>
        </row>
        <row r="23">
          <cell r="A23" t="str">
            <v>52VIC1</v>
          </cell>
          <cell r="B23" t="str">
            <v>5</v>
          </cell>
          <cell r="C23" t="str">
            <v>2VIC</v>
          </cell>
          <cell r="D23" t="str">
            <v>1</v>
          </cell>
          <cell r="E23">
            <v>1045</v>
          </cell>
          <cell r="F23">
            <v>88.3</v>
          </cell>
          <cell r="G23">
            <v>1035</v>
          </cell>
          <cell r="H23">
            <v>87.4</v>
          </cell>
          <cell r="I23">
            <v>1045</v>
          </cell>
          <cell r="J23">
            <v>88.3</v>
          </cell>
          <cell r="K23">
            <v>1045</v>
          </cell>
          <cell r="L23">
            <v>88.3</v>
          </cell>
          <cell r="M23">
            <v>1040</v>
          </cell>
          <cell r="N23">
            <v>87.8</v>
          </cell>
          <cell r="O23">
            <v>1184</v>
          </cell>
        </row>
        <row r="24">
          <cell r="A24" t="str">
            <v>53QLD0</v>
          </cell>
          <cell r="B24" t="str">
            <v>5</v>
          </cell>
          <cell r="C24" t="str">
            <v>3QLD</v>
          </cell>
          <cell r="D24" t="str">
            <v>0</v>
          </cell>
          <cell r="E24">
            <v>55218</v>
          </cell>
          <cell r="F24">
            <v>93.9</v>
          </cell>
          <cell r="G24">
            <v>55131</v>
          </cell>
          <cell r="H24">
            <v>93.8</v>
          </cell>
          <cell r="I24">
            <v>55316</v>
          </cell>
          <cell r="J24">
            <v>94.1</v>
          </cell>
          <cell r="K24">
            <v>55316</v>
          </cell>
          <cell r="L24">
            <v>94.1</v>
          </cell>
          <cell r="M24">
            <v>55039</v>
          </cell>
          <cell r="N24">
            <v>93.6</v>
          </cell>
          <cell r="O24">
            <v>58780</v>
          </cell>
        </row>
        <row r="25">
          <cell r="A25" t="str">
            <v>53QLD1</v>
          </cell>
          <cell r="B25" t="str">
            <v>5</v>
          </cell>
          <cell r="C25" t="str">
            <v>3QLD</v>
          </cell>
          <cell r="D25" t="str">
            <v>1</v>
          </cell>
          <cell r="E25">
            <v>4280</v>
          </cell>
          <cell r="F25">
            <v>87.7</v>
          </cell>
          <cell r="G25">
            <v>4275</v>
          </cell>
          <cell r="H25">
            <v>87.5</v>
          </cell>
          <cell r="I25">
            <v>4289</v>
          </cell>
          <cell r="J25">
            <v>87.8</v>
          </cell>
          <cell r="K25">
            <v>4289</v>
          </cell>
          <cell r="L25">
            <v>87.8</v>
          </cell>
          <cell r="M25">
            <v>4232</v>
          </cell>
          <cell r="N25">
            <v>86.7</v>
          </cell>
          <cell r="O25">
            <v>4883</v>
          </cell>
        </row>
        <row r="26">
          <cell r="A26" t="str">
            <v>54WA0</v>
          </cell>
          <cell r="B26" t="str">
            <v>5</v>
          </cell>
          <cell r="C26" t="str">
            <v>4WA</v>
          </cell>
          <cell r="D26" t="str">
            <v>0</v>
          </cell>
          <cell r="E26">
            <v>28579</v>
          </cell>
          <cell r="F26">
            <v>96.8</v>
          </cell>
          <cell r="G26">
            <v>28569</v>
          </cell>
          <cell r="H26">
            <v>96.7</v>
          </cell>
          <cell r="I26">
            <v>28607</v>
          </cell>
          <cell r="J26">
            <v>96.8</v>
          </cell>
          <cell r="K26">
            <v>28607</v>
          </cell>
          <cell r="L26">
            <v>96.8</v>
          </cell>
          <cell r="M26">
            <v>28438</v>
          </cell>
          <cell r="N26">
            <v>96.3</v>
          </cell>
          <cell r="O26">
            <v>29538</v>
          </cell>
        </row>
        <row r="27">
          <cell r="A27" t="str">
            <v>54WA1</v>
          </cell>
          <cell r="B27" t="str">
            <v>5</v>
          </cell>
          <cell r="C27" t="str">
            <v>4WA</v>
          </cell>
          <cell r="D27" t="str">
            <v>1</v>
          </cell>
          <cell r="E27">
            <v>1973</v>
          </cell>
          <cell r="F27">
            <v>86</v>
          </cell>
          <cell r="G27">
            <v>1978</v>
          </cell>
          <cell r="H27">
            <v>86.2</v>
          </cell>
          <cell r="I27">
            <v>2005</v>
          </cell>
          <cell r="J27">
            <v>87.4</v>
          </cell>
          <cell r="K27">
            <v>2005</v>
          </cell>
          <cell r="L27">
            <v>87.4</v>
          </cell>
          <cell r="M27">
            <v>1928</v>
          </cell>
          <cell r="N27">
            <v>84</v>
          </cell>
          <cell r="O27">
            <v>2295</v>
          </cell>
        </row>
        <row r="28">
          <cell r="A28" t="str">
            <v>55SA0</v>
          </cell>
          <cell r="B28" t="str">
            <v>5</v>
          </cell>
          <cell r="C28" t="str">
            <v>5SA</v>
          </cell>
          <cell r="D28" t="str">
            <v>0</v>
          </cell>
          <cell r="E28">
            <v>18018</v>
          </cell>
          <cell r="F28">
            <v>94.6</v>
          </cell>
          <cell r="G28">
            <v>18011</v>
          </cell>
          <cell r="H28">
            <v>94.5</v>
          </cell>
          <cell r="I28">
            <v>18057</v>
          </cell>
          <cell r="J28">
            <v>94.8</v>
          </cell>
          <cell r="K28">
            <v>18057</v>
          </cell>
          <cell r="L28">
            <v>94.8</v>
          </cell>
          <cell r="M28">
            <v>17949</v>
          </cell>
          <cell r="N28">
            <v>94.2</v>
          </cell>
          <cell r="O28">
            <v>19053</v>
          </cell>
        </row>
        <row r="29">
          <cell r="A29" t="str">
            <v>55SA1</v>
          </cell>
          <cell r="B29" t="str">
            <v>5</v>
          </cell>
          <cell r="C29" t="str">
            <v>5SA</v>
          </cell>
          <cell r="D29" t="str">
            <v>1</v>
          </cell>
          <cell r="E29">
            <v>717</v>
          </cell>
          <cell r="F29">
            <v>81.2</v>
          </cell>
          <cell r="G29">
            <v>710</v>
          </cell>
          <cell r="H29">
            <v>80.400000000000006</v>
          </cell>
          <cell r="I29">
            <v>721</v>
          </cell>
          <cell r="J29">
            <v>81.7</v>
          </cell>
          <cell r="K29">
            <v>721</v>
          </cell>
          <cell r="L29">
            <v>81.7</v>
          </cell>
          <cell r="M29">
            <v>704</v>
          </cell>
          <cell r="N29">
            <v>79.7</v>
          </cell>
          <cell r="O29">
            <v>883</v>
          </cell>
        </row>
        <row r="30">
          <cell r="A30" t="str">
            <v>56TAS0</v>
          </cell>
          <cell r="B30" t="str">
            <v>5</v>
          </cell>
          <cell r="C30" t="str">
            <v>6TAS</v>
          </cell>
          <cell r="D30" t="str">
            <v>0</v>
          </cell>
          <cell r="E30">
            <v>5402</v>
          </cell>
          <cell r="F30">
            <v>96.6</v>
          </cell>
          <cell r="G30">
            <v>5383</v>
          </cell>
          <cell r="H30">
            <v>96.2</v>
          </cell>
          <cell r="I30">
            <v>5388</v>
          </cell>
          <cell r="J30">
            <v>96.3</v>
          </cell>
          <cell r="K30">
            <v>5388</v>
          </cell>
          <cell r="L30">
            <v>96.3</v>
          </cell>
          <cell r="M30">
            <v>5349</v>
          </cell>
          <cell r="N30">
            <v>95.6</v>
          </cell>
          <cell r="O30">
            <v>5594</v>
          </cell>
        </row>
        <row r="31">
          <cell r="A31" t="str">
            <v>56TAS1</v>
          </cell>
          <cell r="B31" t="str">
            <v>5</v>
          </cell>
          <cell r="C31" t="str">
            <v>6TAS</v>
          </cell>
          <cell r="D31" t="str">
            <v>1</v>
          </cell>
          <cell r="E31">
            <v>532</v>
          </cell>
          <cell r="F31">
            <v>95.9</v>
          </cell>
          <cell r="G31">
            <v>534</v>
          </cell>
          <cell r="H31">
            <v>96.2</v>
          </cell>
          <cell r="I31">
            <v>535</v>
          </cell>
          <cell r="J31">
            <v>96.4</v>
          </cell>
          <cell r="K31">
            <v>535</v>
          </cell>
          <cell r="L31">
            <v>96.4</v>
          </cell>
          <cell r="M31">
            <v>529</v>
          </cell>
          <cell r="N31">
            <v>95.3</v>
          </cell>
          <cell r="O31">
            <v>555</v>
          </cell>
        </row>
        <row r="32">
          <cell r="A32" t="str">
            <v>57ACT0</v>
          </cell>
          <cell r="B32" t="str">
            <v>5</v>
          </cell>
          <cell r="C32" t="str">
            <v>7ACT</v>
          </cell>
          <cell r="D32" t="str">
            <v>0</v>
          </cell>
          <cell r="E32">
            <v>4643</v>
          </cell>
          <cell r="F32">
            <v>94.7</v>
          </cell>
          <cell r="G32">
            <v>4635</v>
          </cell>
          <cell r="H32">
            <v>94.6</v>
          </cell>
          <cell r="I32">
            <v>4653</v>
          </cell>
          <cell r="J32">
            <v>94.9</v>
          </cell>
          <cell r="K32">
            <v>4653</v>
          </cell>
          <cell r="L32">
            <v>94.9</v>
          </cell>
          <cell r="M32">
            <v>4626</v>
          </cell>
          <cell r="N32">
            <v>94.4</v>
          </cell>
          <cell r="O32">
            <v>4902</v>
          </cell>
        </row>
        <row r="33">
          <cell r="A33" t="str">
            <v>57ACT1</v>
          </cell>
          <cell r="B33" t="str">
            <v>5</v>
          </cell>
          <cell r="C33" t="str">
            <v>7ACT</v>
          </cell>
          <cell r="D33" t="str">
            <v>1</v>
          </cell>
          <cell r="E33">
            <v>113</v>
          </cell>
          <cell r="F33">
            <v>83.7</v>
          </cell>
          <cell r="G33">
            <v>111</v>
          </cell>
          <cell r="H33">
            <v>82.2</v>
          </cell>
          <cell r="I33">
            <v>110</v>
          </cell>
          <cell r="J33">
            <v>81.5</v>
          </cell>
          <cell r="K33">
            <v>110</v>
          </cell>
          <cell r="L33">
            <v>81.5</v>
          </cell>
          <cell r="M33">
            <v>110</v>
          </cell>
          <cell r="N33">
            <v>81.5</v>
          </cell>
          <cell r="O33">
            <v>135</v>
          </cell>
        </row>
        <row r="34">
          <cell r="A34" t="str">
            <v>58NT0</v>
          </cell>
          <cell r="B34" t="str">
            <v>5</v>
          </cell>
          <cell r="C34" t="str">
            <v>8NT</v>
          </cell>
          <cell r="D34" t="str">
            <v>0</v>
          </cell>
          <cell r="E34">
            <v>1911</v>
          </cell>
          <cell r="F34">
            <v>96.5</v>
          </cell>
          <cell r="G34">
            <v>1910</v>
          </cell>
          <cell r="H34">
            <v>96.5</v>
          </cell>
          <cell r="I34">
            <v>1914</v>
          </cell>
          <cell r="J34">
            <v>96.7</v>
          </cell>
          <cell r="K34">
            <v>1914</v>
          </cell>
          <cell r="L34">
            <v>96.7</v>
          </cell>
          <cell r="M34">
            <v>1909</v>
          </cell>
          <cell r="N34">
            <v>96.4</v>
          </cell>
          <cell r="O34">
            <v>1980</v>
          </cell>
        </row>
        <row r="35">
          <cell r="A35" t="str">
            <v>58NT1</v>
          </cell>
          <cell r="B35" t="str">
            <v>5</v>
          </cell>
          <cell r="C35" t="str">
            <v>8NT</v>
          </cell>
          <cell r="D35" t="str">
            <v>1</v>
          </cell>
          <cell r="E35">
            <v>1141</v>
          </cell>
          <cell r="F35">
            <v>79.900000000000006</v>
          </cell>
          <cell r="G35">
            <v>1142</v>
          </cell>
          <cell r="H35">
            <v>80</v>
          </cell>
          <cell r="I35">
            <v>1159</v>
          </cell>
          <cell r="J35">
            <v>81.2</v>
          </cell>
          <cell r="K35">
            <v>1159</v>
          </cell>
          <cell r="L35">
            <v>81.2</v>
          </cell>
          <cell r="M35">
            <v>1111</v>
          </cell>
          <cell r="N35">
            <v>77.8</v>
          </cell>
          <cell r="O35">
            <v>1428</v>
          </cell>
        </row>
        <row r="36">
          <cell r="A36" t="str">
            <v>59AUS0</v>
          </cell>
          <cell r="B36" t="str">
            <v>5</v>
          </cell>
          <cell r="C36" t="str">
            <v>9AUS</v>
          </cell>
          <cell r="D36" t="str">
            <v>0</v>
          </cell>
          <cell r="E36">
            <v>266235</v>
          </cell>
          <cell r="F36">
            <v>95.9</v>
          </cell>
          <cell r="G36">
            <v>265888</v>
          </cell>
          <cell r="H36">
            <v>95.7</v>
          </cell>
          <cell r="I36">
            <v>266433</v>
          </cell>
          <cell r="J36">
            <v>95.9</v>
          </cell>
          <cell r="K36">
            <v>266433</v>
          </cell>
          <cell r="L36">
            <v>95.9</v>
          </cell>
          <cell r="M36">
            <v>265259</v>
          </cell>
          <cell r="N36">
            <v>95.5</v>
          </cell>
          <cell r="O36">
            <v>277691</v>
          </cell>
        </row>
        <row r="37">
          <cell r="A37" t="str">
            <v>59AUS1</v>
          </cell>
          <cell r="B37" t="str">
            <v>5</v>
          </cell>
          <cell r="C37" t="str">
            <v>9AUS</v>
          </cell>
          <cell r="D37" t="str">
            <v>1</v>
          </cell>
          <cell r="E37">
            <v>14780</v>
          </cell>
          <cell r="F37">
            <v>88.7</v>
          </cell>
          <cell r="G37">
            <v>14764</v>
          </cell>
          <cell r="H37">
            <v>88.6</v>
          </cell>
          <cell r="I37">
            <v>14865</v>
          </cell>
          <cell r="J37">
            <v>89.2</v>
          </cell>
          <cell r="K37">
            <v>14865</v>
          </cell>
          <cell r="L37">
            <v>89.2</v>
          </cell>
          <cell r="M37">
            <v>14583</v>
          </cell>
          <cell r="N37">
            <v>87.5</v>
          </cell>
          <cell r="O37">
            <v>16663</v>
          </cell>
        </row>
        <row r="38">
          <cell r="A38" t="str">
            <v>71NSW0</v>
          </cell>
          <cell r="B38" t="str">
            <v>7</v>
          </cell>
          <cell r="C38" t="str">
            <v>1NSW</v>
          </cell>
          <cell r="D38" t="str">
            <v>0</v>
          </cell>
          <cell r="E38">
            <v>79593</v>
          </cell>
          <cell r="F38">
            <v>97</v>
          </cell>
          <cell r="G38">
            <v>79680</v>
          </cell>
          <cell r="H38">
            <v>97.1</v>
          </cell>
          <cell r="I38">
            <v>79765</v>
          </cell>
          <cell r="J38">
            <v>97.2</v>
          </cell>
          <cell r="K38">
            <v>79765</v>
          </cell>
          <cell r="L38">
            <v>97.2</v>
          </cell>
          <cell r="M38">
            <v>79130</v>
          </cell>
          <cell r="N38">
            <v>96.4</v>
          </cell>
          <cell r="O38">
            <v>82076</v>
          </cell>
        </row>
        <row r="39">
          <cell r="A39" t="str">
            <v>71NSW1</v>
          </cell>
          <cell r="B39" t="str">
            <v>7</v>
          </cell>
          <cell r="C39" t="str">
            <v>1NSW</v>
          </cell>
          <cell r="D39" t="str">
            <v>1</v>
          </cell>
          <cell r="E39">
            <v>4576</v>
          </cell>
          <cell r="F39">
            <v>90.8</v>
          </cell>
          <cell r="G39">
            <v>4588</v>
          </cell>
          <cell r="H39">
            <v>91.1</v>
          </cell>
          <cell r="I39">
            <v>4602</v>
          </cell>
          <cell r="J39">
            <v>91.3</v>
          </cell>
          <cell r="K39">
            <v>4602</v>
          </cell>
          <cell r="L39">
            <v>91.3</v>
          </cell>
          <cell r="M39">
            <v>4517</v>
          </cell>
          <cell r="N39">
            <v>89.7</v>
          </cell>
          <cell r="O39">
            <v>5038</v>
          </cell>
        </row>
        <row r="40">
          <cell r="A40" t="str">
            <v>72VIC0</v>
          </cell>
          <cell r="B40" t="str">
            <v>7</v>
          </cell>
          <cell r="C40" t="str">
            <v>2VIC</v>
          </cell>
          <cell r="D40" t="str">
            <v>0</v>
          </cell>
          <cell r="E40">
            <v>64858</v>
          </cell>
          <cell r="F40">
            <v>95</v>
          </cell>
          <cell r="G40">
            <v>64941</v>
          </cell>
          <cell r="H40">
            <v>95.1</v>
          </cell>
          <cell r="I40">
            <v>65080</v>
          </cell>
          <cell r="J40">
            <v>95.3</v>
          </cell>
          <cell r="K40">
            <v>65080</v>
          </cell>
          <cell r="L40">
            <v>95.3</v>
          </cell>
          <cell r="M40">
            <v>64746</v>
          </cell>
          <cell r="N40">
            <v>94.8</v>
          </cell>
          <cell r="O40">
            <v>68302</v>
          </cell>
        </row>
        <row r="41">
          <cell r="A41" t="str">
            <v>72VIC1</v>
          </cell>
          <cell r="B41" t="str">
            <v>7</v>
          </cell>
          <cell r="C41" t="str">
            <v>2VIC</v>
          </cell>
          <cell r="D41" t="str">
            <v>1</v>
          </cell>
          <cell r="E41">
            <v>1004</v>
          </cell>
          <cell r="F41">
            <v>86</v>
          </cell>
          <cell r="G41">
            <v>1018</v>
          </cell>
          <cell r="H41">
            <v>87.2</v>
          </cell>
          <cell r="I41">
            <v>1016</v>
          </cell>
          <cell r="J41">
            <v>87.1</v>
          </cell>
          <cell r="K41">
            <v>1016</v>
          </cell>
          <cell r="L41">
            <v>87.1</v>
          </cell>
          <cell r="M41">
            <v>1008</v>
          </cell>
          <cell r="N41">
            <v>86.4</v>
          </cell>
          <cell r="O41">
            <v>1167</v>
          </cell>
        </row>
        <row r="42">
          <cell r="A42" t="str">
            <v>73QLD0</v>
          </cell>
          <cell r="B42" t="str">
            <v>7</v>
          </cell>
          <cell r="C42" t="str">
            <v>3QLD</v>
          </cell>
          <cell r="D42" t="str">
            <v>0</v>
          </cell>
          <cell r="E42">
            <v>51081</v>
          </cell>
          <cell r="F42">
            <v>92.1</v>
          </cell>
          <cell r="G42">
            <v>51185</v>
          </cell>
          <cell r="H42">
            <v>92.3</v>
          </cell>
          <cell r="I42">
            <v>51308</v>
          </cell>
          <cell r="J42">
            <v>92.5</v>
          </cell>
          <cell r="K42">
            <v>51308</v>
          </cell>
          <cell r="L42">
            <v>92.5</v>
          </cell>
          <cell r="M42">
            <v>50918</v>
          </cell>
          <cell r="N42">
            <v>91.8</v>
          </cell>
          <cell r="O42">
            <v>55441</v>
          </cell>
        </row>
        <row r="43">
          <cell r="A43" t="str">
            <v>73QLD1</v>
          </cell>
          <cell r="B43" t="str">
            <v>7</v>
          </cell>
          <cell r="C43" t="str">
            <v>3QLD</v>
          </cell>
          <cell r="D43" t="str">
            <v>1</v>
          </cell>
          <cell r="E43">
            <v>3847</v>
          </cell>
          <cell r="F43">
            <v>83.5</v>
          </cell>
          <cell r="G43">
            <v>3879</v>
          </cell>
          <cell r="H43">
            <v>84.2</v>
          </cell>
          <cell r="I43">
            <v>3906</v>
          </cell>
          <cell r="J43">
            <v>84.8</v>
          </cell>
          <cell r="K43">
            <v>3906</v>
          </cell>
          <cell r="L43">
            <v>84.8</v>
          </cell>
          <cell r="M43">
            <v>3853</v>
          </cell>
          <cell r="N43">
            <v>83.6</v>
          </cell>
          <cell r="O43">
            <v>4608</v>
          </cell>
        </row>
        <row r="44">
          <cell r="A44" t="str">
            <v>74WA0</v>
          </cell>
          <cell r="B44" t="str">
            <v>7</v>
          </cell>
          <cell r="C44" t="str">
            <v>4WA</v>
          </cell>
          <cell r="D44" t="str">
            <v>0</v>
          </cell>
          <cell r="E44">
            <v>26933</v>
          </cell>
          <cell r="F44">
            <v>96.7</v>
          </cell>
          <cell r="G44">
            <v>26996</v>
          </cell>
          <cell r="H44">
            <v>96.9</v>
          </cell>
          <cell r="I44">
            <v>27046</v>
          </cell>
          <cell r="J44">
            <v>97.1</v>
          </cell>
          <cell r="K44">
            <v>27046</v>
          </cell>
          <cell r="L44">
            <v>97.1</v>
          </cell>
          <cell r="M44">
            <v>26834</v>
          </cell>
          <cell r="N44">
            <v>96.3</v>
          </cell>
          <cell r="O44">
            <v>27860</v>
          </cell>
        </row>
        <row r="45">
          <cell r="A45" t="str">
            <v>74WA1</v>
          </cell>
          <cell r="B45" t="str">
            <v>7</v>
          </cell>
          <cell r="C45" t="str">
            <v>4WA</v>
          </cell>
          <cell r="D45" t="str">
            <v>1</v>
          </cell>
          <cell r="E45">
            <v>1541</v>
          </cell>
          <cell r="F45">
            <v>79</v>
          </cell>
          <cell r="G45">
            <v>1538</v>
          </cell>
          <cell r="H45">
            <v>78.900000000000006</v>
          </cell>
          <cell r="I45">
            <v>1574</v>
          </cell>
          <cell r="J45">
            <v>80.7</v>
          </cell>
          <cell r="K45">
            <v>1574</v>
          </cell>
          <cell r="L45">
            <v>80.7</v>
          </cell>
          <cell r="M45">
            <v>1525</v>
          </cell>
          <cell r="N45">
            <v>78.2</v>
          </cell>
          <cell r="O45">
            <v>1950</v>
          </cell>
        </row>
        <row r="46">
          <cell r="A46" t="str">
            <v>75SA0</v>
          </cell>
          <cell r="B46" t="str">
            <v>7</v>
          </cell>
          <cell r="C46" t="str">
            <v>5SA</v>
          </cell>
          <cell r="D46" t="str">
            <v>0</v>
          </cell>
          <cell r="E46">
            <v>17551</v>
          </cell>
          <cell r="F46">
            <v>94.6</v>
          </cell>
          <cell r="G46">
            <v>17545</v>
          </cell>
          <cell r="H46">
            <v>94.5</v>
          </cell>
          <cell r="I46">
            <v>17579</v>
          </cell>
          <cell r="J46">
            <v>94.7</v>
          </cell>
          <cell r="K46">
            <v>17579</v>
          </cell>
          <cell r="L46">
            <v>94.7</v>
          </cell>
          <cell r="M46">
            <v>17517</v>
          </cell>
          <cell r="N46">
            <v>94.4</v>
          </cell>
          <cell r="O46">
            <v>18557</v>
          </cell>
        </row>
        <row r="47">
          <cell r="A47" t="str">
            <v>75SA1</v>
          </cell>
          <cell r="B47" t="str">
            <v>7</v>
          </cell>
          <cell r="C47" t="str">
            <v>5SA</v>
          </cell>
          <cell r="D47" t="str">
            <v>1</v>
          </cell>
          <cell r="E47">
            <v>659</v>
          </cell>
          <cell r="F47">
            <v>82.5</v>
          </cell>
          <cell r="G47">
            <v>658</v>
          </cell>
          <cell r="H47">
            <v>82.4</v>
          </cell>
          <cell r="I47">
            <v>664</v>
          </cell>
          <cell r="J47">
            <v>83.1</v>
          </cell>
          <cell r="K47">
            <v>664</v>
          </cell>
          <cell r="L47">
            <v>83.1</v>
          </cell>
          <cell r="M47">
            <v>650</v>
          </cell>
          <cell r="N47">
            <v>81.400000000000006</v>
          </cell>
          <cell r="O47">
            <v>799</v>
          </cell>
        </row>
        <row r="48">
          <cell r="A48" t="str">
            <v>76TAS0</v>
          </cell>
          <cell r="B48" t="str">
            <v>7</v>
          </cell>
          <cell r="C48" t="str">
            <v>6TAS</v>
          </cell>
          <cell r="D48" t="str">
            <v>0</v>
          </cell>
          <cell r="E48">
            <v>4914</v>
          </cell>
          <cell r="F48">
            <v>95.6</v>
          </cell>
          <cell r="G48">
            <v>4923</v>
          </cell>
          <cell r="H48">
            <v>95.8</v>
          </cell>
          <cell r="I48">
            <v>4939</v>
          </cell>
          <cell r="J48">
            <v>96.1</v>
          </cell>
          <cell r="K48">
            <v>4939</v>
          </cell>
          <cell r="L48">
            <v>96.1</v>
          </cell>
          <cell r="M48">
            <v>4899</v>
          </cell>
          <cell r="N48">
            <v>95.3</v>
          </cell>
          <cell r="O48">
            <v>5139</v>
          </cell>
        </row>
        <row r="49">
          <cell r="A49" t="str">
            <v>76TAS1</v>
          </cell>
          <cell r="B49" t="str">
            <v>7</v>
          </cell>
          <cell r="C49" t="str">
            <v>6TAS</v>
          </cell>
          <cell r="D49" t="str">
            <v>1</v>
          </cell>
          <cell r="E49">
            <v>427</v>
          </cell>
          <cell r="F49">
            <v>90.9</v>
          </cell>
          <cell r="G49">
            <v>435</v>
          </cell>
          <cell r="H49">
            <v>92.6</v>
          </cell>
          <cell r="I49">
            <v>436</v>
          </cell>
          <cell r="J49">
            <v>92.8</v>
          </cell>
          <cell r="K49">
            <v>436</v>
          </cell>
          <cell r="L49">
            <v>92.8</v>
          </cell>
          <cell r="M49">
            <v>430</v>
          </cell>
          <cell r="N49">
            <v>91.5</v>
          </cell>
          <cell r="O49">
            <v>470</v>
          </cell>
        </row>
        <row r="50">
          <cell r="A50" t="str">
            <v>77ACT0</v>
          </cell>
          <cell r="B50" t="str">
            <v>7</v>
          </cell>
          <cell r="C50" t="str">
            <v>7ACT</v>
          </cell>
          <cell r="D50" t="str">
            <v>0</v>
          </cell>
          <cell r="E50">
            <v>4664</v>
          </cell>
          <cell r="F50">
            <v>94.5</v>
          </cell>
          <cell r="G50">
            <v>4678</v>
          </cell>
          <cell r="H50">
            <v>94.8</v>
          </cell>
          <cell r="I50">
            <v>4685</v>
          </cell>
          <cell r="J50">
            <v>94.9</v>
          </cell>
          <cell r="K50">
            <v>4685</v>
          </cell>
          <cell r="L50">
            <v>94.9</v>
          </cell>
          <cell r="M50">
            <v>4661</v>
          </cell>
          <cell r="N50">
            <v>94.4</v>
          </cell>
          <cell r="O50">
            <v>4937</v>
          </cell>
        </row>
        <row r="51">
          <cell r="A51" t="str">
            <v>77ACT1</v>
          </cell>
          <cell r="B51" t="str">
            <v>7</v>
          </cell>
          <cell r="C51" t="str">
            <v>7ACT</v>
          </cell>
          <cell r="D51" t="str">
            <v>1</v>
          </cell>
          <cell r="E51">
            <v>124</v>
          </cell>
          <cell r="F51">
            <v>83.8</v>
          </cell>
          <cell r="G51">
            <v>125</v>
          </cell>
          <cell r="H51">
            <v>84.5</v>
          </cell>
          <cell r="I51">
            <v>127</v>
          </cell>
          <cell r="J51">
            <v>85.8</v>
          </cell>
          <cell r="K51">
            <v>127</v>
          </cell>
          <cell r="L51">
            <v>85.8</v>
          </cell>
          <cell r="M51">
            <v>124</v>
          </cell>
          <cell r="N51">
            <v>83.8</v>
          </cell>
          <cell r="O51">
            <v>148</v>
          </cell>
        </row>
        <row r="52">
          <cell r="A52" t="str">
            <v>78NT0</v>
          </cell>
          <cell r="B52" t="str">
            <v>7</v>
          </cell>
          <cell r="C52" t="str">
            <v>8NT</v>
          </cell>
          <cell r="D52" t="str">
            <v>0</v>
          </cell>
          <cell r="E52">
            <v>1716</v>
          </cell>
          <cell r="F52">
            <v>95.8</v>
          </cell>
          <cell r="G52">
            <v>1720</v>
          </cell>
          <cell r="H52">
            <v>96</v>
          </cell>
          <cell r="I52">
            <v>1717</v>
          </cell>
          <cell r="J52">
            <v>95.8</v>
          </cell>
          <cell r="K52">
            <v>1717</v>
          </cell>
          <cell r="L52">
            <v>95.8</v>
          </cell>
          <cell r="M52">
            <v>1703</v>
          </cell>
          <cell r="N52">
            <v>95</v>
          </cell>
          <cell r="O52">
            <v>1792</v>
          </cell>
        </row>
        <row r="53">
          <cell r="A53" t="str">
            <v>78NT1</v>
          </cell>
          <cell r="B53" t="str">
            <v>7</v>
          </cell>
          <cell r="C53" t="str">
            <v>8NT</v>
          </cell>
          <cell r="D53" t="str">
            <v>1</v>
          </cell>
          <cell r="E53">
            <v>1067</v>
          </cell>
          <cell r="F53">
            <v>75.8</v>
          </cell>
          <cell r="G53">
            <v>1011</v>
          </cell>
          <cell r="H53">
            <v>71.8</v>
          </cell>
          <cell r="I53">
            <v>1019</v>
          </cell>
          <cell r="J53">
            <v>72.400000000000006</v>
          </cell>
          <cell r="K53">
            <v>1019</v>
          </cell>
          <cell r="L53">
            <v>72.400000000000006</v>
          </cell>
          <cell r="M53">
            <v>973</v>
          </cell>
          <cell r="N53">
            <v>69.099999999999994</v>
          </cell>
          <cell r="O53">
            <v>1408</v>
          </cell>
        </row>
        <row r="54">
          <cell r="A54" t="str">
            <v>79AUS0</v>
          </cell>
          <cell r="B54" t="str">
            <v>7</v>
          </cell>
          <cell r="C54" t="str">
            <v>9AUS</v>
          </cell>
          <cell r="D54" t="str">
            <v>0</v>
          </cell>
          <cell r="E54">
            <v>251310</v>
          </cell>
          <cell r="F54">
            <v>95.2</v>
          </cell>
          <cell r="G54">
            <v>251668</v>
          </cell>
          <cell r="H54">
            <v>95.3</v>
          </cell>
          <cell r="I54">
            <v>252119</v>
          </cell>
          <cell r="J54">
            <v>95.5</v>
          </cell>
          <cell r="K54">
            <v>252119</v>
          </cell>
          <cell r="L54">
            <v>95.5</v>
          </cell>
          <cell r="M54">
            <v>250408</v>
          </cell>
          <cell r="N54">
            <v>94.8</v>
          </cell>
          <cell r="O54">
            <v>264104</v>
          </cell>
        </row>
        <row r="55">
          <cell r="A55" t="str">
            <v>79AUS1</v>
          </cell>
          <cell r="B55" t="str">
            <v>7</v>
          </cell>
          <cell r="C55" t="str">
            <v>9AUS</v>
          </cell>
          <cell r="D55" t="str">
            <v>1</v>
          </cell>
          <cell r="E55">
            <v>13245</v>
          </cell>
          <cell r="F55">
            <v>85</v>
          </cell>
          <cell r="G55">
            <v>13252</v>
          </cell>
          <cell r="H55">
            <v>85</v>
          </cell>
          <cell r="I55">
            <v>13344</v>
          </cell>
          <cell r="J55">
            <v>85.6</v>
          </cell>
          <cell r="K55">
            <v>13344</v>
          </cell>
          <cell r="L55">
            <v>85.6</v>
          </cell>
          <cell r="M55">
            <v>13080</v>
          </cell>
          <cell r="N55">
            <v>83.9</v>
          </cell>
          <cell r="O55">
            <v>15588</v>
          </cell>
        </row>
        <row r="56">
          <cell r="A56" t="str">
            <v>91NSW0</v>
          </cell>
          <cell r="B56" t="str">
            <v>9</v>
          </cell>
          <cell r="C56" t="str">
            <v>1NSW</v>
          </cell>
          <cell r="D56" t="str">
            <v>0</v>
          </cell>
          <cell r="E56">
            <v>76861</v>
          </cell>
          <cell r="F56">
            <v>94.4</v>
          </cell>
          <cell r="G56">
            <v>77045</v>
          </cell>
          <cell r="H56">
            <v>94.6</v>
          </cell>
          <cell r="I56">
            <v>77184</v>
          </cell>
          <cell r="J56">
            <v>94.8</v>
          </cell>
          <cell r="K56">
            <v>77184</v>
          </cell>
          <cell r="L56">
            <v>94.8</v>
          </cell>
          <cell r="M56">
            <v>76264</v>
          </cell>
          <cell r="N56">
            <v>93.6</v>
          </cell>
          <cell r="O56">
            <v>81449</v>
          </cell>
        </row>
        <row r="57">
          <cell r="A57" t="str">
            <v>91NSW1</v>
          </cell>
          <cell r="B57" t="str">
            <v>9</v>
          </cell>
          <cell r="C57" t="str">
            <v>1NSW</v>
          </cell>
          <cell r="D57" t="str">
            <v>1</v>
          </cell>
          <cell r="E57">
            <v>3935</v>
          </cell>
          <cell r="F57">
            <v>80.8</v>
          </cell>
          <cell r="G57">
            <v>3967</v>
          </cell>
          <cell r="H57">
            <v>81.400000000000006</v>
          </cell>
          <cell r="I57">
            <v>3981</v>
          </cell>
          <cell r="J57">
            <v>81.7</v>
          </cell>
          <cell r="K57">
            <v>3981</v>
          </cell>
          <cell r="L57">
            <v>81.7</v>
          </cell>
          <cell r="M57">
            <v>3875</v>
          </cell>
          <cell r="N57">
            <v>79.5</v>
          </cell>
          <cell r="O57">
            <v>4873</v>
          </cell>
        </row>
        <row r="58">
          <cell r="A58" t="str">
            <v>92VIC0</v>
          </cell>
          <cell r="B58" t="str">
            <v>9</v>
          </cell>
          <cell r="C58" t="str">
            <v>2VIC</v>
          </cell>
          <cell r="D58" t="str">
            <v>0</v>
          </cell>
          <cell r="E58">
            <v>60559</v>
          </cell>
          <cell r="F58">
            <v>91</v>
          </cell>
          <cell r="G58">
            <v>60778</v>
          </cell>
          <cell r="H58">
            <v>91.3</v>
          </cell>
          <cell r="I58">
            <v>60864</v>
          </cell>
          <cell r="J58">
            <v>91.4</v>
          </cell>
          <cell r="K58">
            <v>60864</v>
          </cell>
          <cell r="L58">
            <v>91.4</v>
          </cell>
          <cell r="M58">
            <v>60444</v>
          </cell>
          <cell r="N58">
            <v>90.8</v>
          </cell>
          <cell r="O58">
            <v>66580</v>
          </cell>
        </row>
        <row r="59">
          <cell r="A59" t="str">
            <v>92VIC1</v>
          </cell>
          <cell r="B59" t="str">
            <v>9</v>
          </cell>
          <cell r="C59" t="str">
            <v>2VIC</v>
          </cell>
          <cell r="D59" t="str">
            <v>1</v>
          </cell>
          <cell r="E59">
            <v>811</v>
          </cell>
          <cell r="F59">
            <v>73.5</v>
          </cell>
          <cell r="G59">
            <v>827</v>
          </cell>
          <cell r="H59">
            <v>75</v>
          </cell>
          <cell r="I59">
            <v>833</v>
          </cell>
          <cell r="J59">
            <v>75.5</v>
          </cell>
          <cell r="K59">
            <v>833</v>
          </cell>
          <cell r="L59">
            <v>75.5</v>
          </cell>
          <cell r="M59">
            <v>826</v>
          </cell>
          <cell r="N59">
            <v>74.900000000000006</v>
          </cell>
          <cell r="O59">
            <v>1103</v>
          </cell>
        </row>
        <row r="60">
          <cell r="A60" t="str">
            <v>93QLD0</v>
          </cell>
          <cell r="B60" t="str">
            <v>9</v>
          </cell>
          <cell r="C60" t="str">
            <v>3QLD</v>
          </cell>
          <cell r="D60" t="str">
            <v>0</v>
          </cell>
          <cell r="E60">
            <v>33777</v>
          </cell>
          <cell r="F60">
            <v>88.3</v>
          </cell>
          <cell r="G60">
            <v>33848</v>
          </cell>
          <cell r="H60">
            <v>88.5</v>
          </cell>
          <cell r="I60">
            <v>33958</v>
          </cell>
          <cell r="J60">
            <v>88.8</v>
          </cell>
          <cell r="K60">
            <v>33958</v>
          </cell>
          <cell r="L60">
            <v>88.8</v>
          </cell>
          <cell r="M60">
            <v>33570</v>
          </cell>
          <cell r="N60">
            <v>87.8</v>
          </cell>
          <cell r="O60">
            <v>38232</v>
          </cell>
        </row>
        <row r="61">
          <cell r="A61" t="str">
            <v>93QLD1</v>
          </cell>
          <cell r="B61" t="str">
            <v>9</v>
          </cell>
          <cell r="C61" t="str">
            <v>3QLD</v>
          </cell>
          <cell r="D61" t="str">
            <v>1</v>
          </cell>
          <cell r="E61">
            <v>2272</v>
          </cell>
          <cell r="F61">
            <v>75.2</v>
          </cell>
          <cell r="G61">
            <v>2286</v>
          </cell>
          <cell r="H61">
            <v>75.7</v>
          </cell>
          <cell r="I61">
            <v>2299</v>
          </cell>
          <cell r="J61">
            <v>76.099999999999994</v>
          </cell>
          <cell r="K61">
            <v>2299</v>
          </cell>
          <cell r="L61">
            <v>76.099999999999994</v>
          </cell>
          <cell r="M61">
            <v>2243</v>
          </cell>
          <cell r="N61">
            <v>74.3</v>
          </cell>
          <cell r="O61">
            <v>3020</v>
          </cell>
        </row>
        <row r="62">
          <cell r="A62" t="str">
            <v>94WA0</v>
          </cell>
          <cell r="B62" t="str">
            <v>9</v>
          </cell>
          <cell r="C62" t="str">
            <v>4WA</v>
          </cell>
          <cell r="D62" t="str">
            <v>0</v>
          </cell>
          <cell r="E62">
            <v>26012</v>
          </cell>
          <cell r="F62">
            <v>95.8</v>
          </cell>
          <cell r="G62">
            <v>26093</v>
          </cell>
          <cell r="H62">
            <v>96.1</v>
          </cell>
          <cell r="I62">
            <v>26118</v>
          </cell>
          <cell r="J62">
            <v>96.2</v>
          </cell>
          <cell r="K62">
            <v>26118</v>
          </cell>
          <cell r="L62">
            <v>96.2</v>
          </cell>
          <cell r="M62">
            <v>25942</v>
          </cell>
          <cell r="N62">
            <v>95.6</v>
          </cell>
          <cell r="O62">
            <v>27149</v>
          </cell>
        </row>
        <row r="63">
          <cell r="A63" t="str">
            <v>94WA1</v>
          </cell>
          <cell r="B63" t="str">
            <v>9</v>
          </cell>
          <cell r="C63" t="str">
            <v>4WA</v>
          </cell>
          <cell r="D63" t="str">
            <v>1</v>
          </cell>
          <cell r="E63">
            <v>1365</v>
          </cell>
          <cell r="F63">
            <v>68.2</v>
          </cell>
          <cell r="G63">
            <v>1382</v>
          </cell>
          <cell r="H63">
            <v>69.099999999999994</v>
          </cell>
          <cell r="I63">
            <v>1409</v>
          </cell>
          <cell r="J63">
            <v>70.400000000000006</v>
          </cell>
          <cell r="K63">
            <v>1409</v>
          </cell>
          <cell r="L63">
            <v>70.400000000000006</v>
          </cell>
          <cell r="M63">
            <v>1355</v>
          </cell>
          <cell r="N63">
            <v>67.7</v>
          </cell>
          <cell r="O63">
            <v>2001</v>
          </cell>
        </row>
        <row r="64">
          <cell r="A64" t="str">
            <v>95SA0</v>
          </cell>
          <cell r="B64" t="str">
            <v>9</v>
          </cell>
          <cell r="C64" t="str">
            <v>5SA</v>
          </cell>
          <cell r="D64" t="str">
            <v>0</v>
          </cell>
          <cell r="E64">
            <v>16622</v>
          </cell>
          <cell r="F64">
            <v>90.5</v>
          </cell>
          <cell r="G64">
            <v>16724</v>
          </cell>
          <cell r="H64">
            <v>91</v>
          </cell>
          <cell r="I64">
            <v>16779</v>
          </cell>
          <cell r="J64">
            <v>91.3</v>
          </cell>
          <cell r="K64">
            <v>16779</v>
          </cell>
          <cell r="L64">
            <v>91.3</v>
          </cell>
          <cell r="M64">
            <v>16510</v>
          </cell>
          <cell r="N64">
            <v>89.9</v>
          </cell>
          <cell r="O64">
            <v>18370</v>
          </cell>
        </row>
        <row r="65">
          <cell r="A65" t="str">
            <v>95SA1</v>
          </cell>
          <cell r="B65" t="str">
            <v>9</v>
          </cell>
          <cell r="C65" t="str">
            <v>5SA</v>
          </cell>
          <cell r="D65" t="str">
            <v>1</v>
          </cell>
          <cell r="E65">
            <v>579</v>
          </cell>
          <cell r="F65">
            <v>70.599999999999994</v>
          </cell>
          <cell r="G65">
            <v>588</v>
          </cell>
          <cell r="H65">
            <v>71.7</v>
          </cell>
          <cell r="I65">
            <v>593</v>
          </cell>
          <cell r="J65">
            <v>72.3</v>
          </cell>
          <cell r="K65">
            <v>593</v>
          </cell>
          <cell r="L65">
            <v>72.3</v>
          </cell>
          <cell r="M65">
            <v>563</v>
          </cell>
          <cell r="N65">
            <v>68.7</v>
          </cell>
          <cell r="O65">
            <v>820</v>
          </cell>
        </row>
        <row r="66">
          <cell r="A66" t="str">
            <v>96TAS0</v>
          </cell>
          <cell r="B66" t="str">
            <v>9</v>
          </cell>
          <cell r="C66" t="str">
            <v>6TAS</v>
          </cell>
          <cell r="D66" t="str">
            <v>0</v>
          </cell>
          <cell r="E66">
            <v>4818</v>
          </cell>
          <cell r="F66">
            <v>91.9</v>
          </cell>
          <cell r="G66">
            <v>4852</v>
          </cell>
          <cell r="H66">
            <v>92.5</v>
          </cell>
          <cell r="I66">
            <v>4867</v>
          </cell>
          <cell r="J66">
            <v>92.8</v>
          </cell>
          <cell r="K66">
            <v>4867</v>
          </cell>
          <cell r="L66">
            <v>92.8</v>
          </cell>
          <cell r="M66">
            <v>4798</v>
          </cell>
          <cell r="N66">
            <v>91.5</v>
          </cell>
          <cell r="O66">
            <v>5244</v>
          </cell>
        </row>
        <row r="67">
          <cell r="A67" t="str">
            <v>96TAS1</v>
          </cell>
          <cell r="B67" t="str">
            <v>9</v>
          </cell>
          <cell r="C67" t="str">
            <v>6TAS</v>
          </cell>
          <cell r="D67" t="str">
            <v>1</v>
          </cell>
          <cell r="E67">
            <v>418</v>
          </cell>
          <cell r="F67">
            <v>82.9</v>
          </cell>
          <cell r="G67">
            <v>422</v>
          </cell>
          <cell r="H67">
            <v>83.7</v>
          </cell>
          <cell r="I67">
            <v>420</v>
          </cell>
          <cell r="J67">
            <v>83.3</v>
          </cell>
          <cell r="K67">
            <v>420</v>
          </cell>
          <cell r="L67">
            <v>83.3</v>
          </cell>
          <cell r="M67">
            <v>411</v>
          </cell>
          <cell r="N67">
            <v>81.5</v>
          </cell>
          <cell r="O67">
            <v>504</v>
          </cell>
        </row>
        <row r="68">
          <cell r="A68" t="str">
            <v>97ACT0</v>
          </cell>
          <cell r="B68" t="str">
            <v>9</v>
          </cell>
          <cell r="C68" t="str">
            <v>7ACT</v>
          </cell>
          <cell r="D68" t="str">
            <v>0</v>
          </cell>
          <cell r="E68">
            <v>4193</v>
          </cell>
          <cell r="F68">
            <v>91.4</v>
          </cell>
          <cell r="G68">
            <v>4222</v>
          </cell>
          <cell r="H68">
            <v>92</v>
          </cell>
          <cell r="I68">
            <v>4229</v>
          </cell>
          <cell r="J68">
            <v>92.2</v>
          </cell>
          <cell r="K68">
            <v>4229</v>
          </cell>
          <cell r="L68">
            <v>92.2</v>
          </cell>
          <cell r="M68">
            <v>4188</v>
          </cell>
          <cell r="N68">
            <v>91.3</v>
          </cell>
          <cell r="O68">
            <v>4587</v>
          </cell>
        </row>
        <row r="69">
          <cell r="A69" t="str">
            <v>97ACT1</v>
          </cell>
          <cell r="B69" t="str">
            <v>9</v>
          </cell>
          <cell r="C69" t="str">
            <v>7ACT</v>
          </cell>
          <cell r="D69" t="str">
            <v>1</v>
          </cell>
          <cell r="E69">
            <v>109</v>
          </cell>
          <cell r="F69">
            <v>78.400000000000006</v>
          </cell>
          <cell r="G69">
            <v>106</v>
          </cell>
          <cell r="H69">
            <v>76.3</v>
          </cell>
          <cell r="I69">
            <v>104</v>
          </cell>
          <cell r="J69">
            <v>74.8</v>
          </cell>
          <cell r="K69">
            <v>104</v>
          </cell>
          <cell r="L69">
            <v>74.8</v>
          </cell>
          <cell r="M69">
            <v>107</v>
          </cell>
          <cell r="N69">
            <v>77</v>
          </cell>
          <cell r="O69">
            <v>139</v>
          </cell>
        </row>
        <row r="70">
          <cell r="A70" t="str">
            <v>98NT0</v>
          </cell>
          <cell r="B70" t="str">
            <v>9</v>
          </cell>
          <cell r="C70" t="str">
            <v>8NT</v>
          </cell>
          <cell r="D70" t="str">
            <v>0</v>
          </cell>
          <cell r="E70">
            <v>1622</v>
          </cell>
          <cell r="F70">
            <v>93.3</v>
          </cell>
          <cell r="G70">
            <v>1648</v>
          </cell>
          <cell r="H70">
            <v>94.8</v>
          </cell>
          <cell r="I70">
            <v>1643</v>
          </cell>
          <cell r="J70">
            <v>94.5</v>
          </cell>
          <cell r="K70">
            <v>1643</v>
          </cell>
          <cell r="L70">
            <v>94.5</v>
          </cell>
          <cell r="M70">
            <v>1624</v>
          </cell>
          <cell r="N70">
            <v>93.4</v>
          </cell>
          <cell r="O70">
            <v>1738</v>
          </cell>
        </row>
        <row r="71">
          <cell r="A71" t="str">
            <v>98NT1</v>
          </cell>
          <cell r="B71" t="str">
            <v>9</v>
          </cell>
          <cell r="C71" t="str">
            <v>8NT</v>
          </cell>
          <cell r="D71" t="str">
            <v>1</v>
          </cell>
          <cell r="E71">
            <v>767</v>
          </cell>
          <cell r="F71">
            <v>62.5</v>
          </cell>
          <cell r="G71">
            <v>807</v>
          </cell>
          <cell r="H71">
            <v>65.7</v>
          </cell>
          <cell r="I71">
            <v>814</v>
          </cell>
          <cell r="J71">
            <v>66.3</v>
          </cell>
          <cell r="K71">
            <v>814</v>
          </cell>
          <cell r="L71">
            <v>66.3</v>
          </cell>
          <cell r="M71">
            <v>762</v>
          </cell>
          <cell r="N71">
            <v>62.1</v>
          </cell>
          <cell r="O71">
            <v>1228</v>
          </cell>
        </row>
        <row r="72">
          <cell r="A72" t="str">
            <v>99AUS0</v>
          </cell>
          <cell r="B72" t="str">
            <v>9</v>
          </cell>
          <cell r="C72" t="str">
            <v>9AUS</v>
          </cell>
          <cell r="D72" t="str">
            <v>0</v>
          </cell>
          <cell r="E72">
            <v>224464</v>
          </cell>
          <cell r="F72">
            <v>92.2</v>
          </cell>
          <cell r="G72">
            <v>225210</v>
          </cell>
          <cell r="H72">
            <v>92.5</v>
          </cell>
          <cell r="I72">
            <v>225642</v>
          </cell>
          <cell r="J72">
            <v>92.7</v>
          </cell>
          <cell r="K72">
            <v>225642</v>
          </cell>
          <cell r="L72">
            <v>92.7</v>
          </cell>
          <cell r="M72">
            <v>223340</v>
          </cell>
          <cell r="N72">
            <v>91.8</v>
          </cell>
          <cell r="O72">
            <v>243349</v>
          </cell>
        </row>
        <row r="73">
          <cell r="A73" t="str">
            <v>99AUS1</v>
          </cell>
          <cell r="B73" t="str">
            <v>9</v>
          </cell>
          <cell r="C73" t="str">
            <v>9AUS</v>
          </cell>
          <cell r="D73" t="str">
            <v>1</v>
          </cell>
          <cell r="E73">
            <v>10256</v>
          </cell>
          <cell r="F73">
            <v>74.900000000000006</v>
          </cell>
          <cell r="G73">
            <v>10385</v>
          </cell>
          <cell r="H73">
            <v>75.900000000000006</v>
          </cell>
          <cell r="I73">
            <v>10453</v>
          </cell>
          <cell r="J73">
            <v>76.400000000000006</v>
          </cell>
          <cell r="K73">
            <v>10453</v>
          </cell>
          <cell r="L73">
            <v>76.400000000000006</v>
          </cell>
          <cell r="M73">
            <v>10142</v>
          </cell>
          <cell r="N73">
            <v>74.099999999999994</v>
          </cell>
          <cell r="O73">
            <v>13688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TAA</v>
          </cell>
          <cell r="D1" t="str">
            <v>R_E_PCT</v>
          </cell>
          <cell r="E1" t="str">
            <v>R_A_PCT</v>
          </cell>
          <cell r="F1" t="str">
            <v>R_W_PCT</v>
          </cell>
          <cell r="G1" t="str">
            <v>W_E_PCT</v>
          </cell>
          <cell r="H1" t="str">
            <v>W_A_PCT</v>
          </cell>
          <cell r="I1" t="str">
            <v>W_W_PCT</v>
          </cell>
          <cell r="J1" t="str">
            <v>S_E_PCT</v>
          </cell>
          <cell r="K1" t="str">
            <v>S_A_PCT</v>
          </cell>
          <cell r="L1" t="str">
            <v>S_W_PCT</v>
          </cell>
          <cell r="M1" t="str">
            <v>G_E_PCT</v>
          </cell>
          <cell r="N1" t="str">
            <v>G_A_PCT</v>
          </cell>
          <cell r="O1" t="str">
            <v>G_W_PCT</v>
          </cell>
          <cell r="P1" t="str">
            <v>N_E_PCT</v>
          </cell>
          <cell r="Q1" t="str">
            <v>N_A_PCT</v>
          </cell>
          <cell r="R1" t="str">
            <v>N_W_PCT</v>
          </cell>
          <cell r="S1" t="str">
            <v>R_E_N</v>
          </cell>
          <cell r="T1" t="str">
            <v>R_A_N</v>
          </cell>
          <cell r="U1" t="str">
            <v>R_W_N</v>
          </cell>
          <cell r="V1" t="str">
            <v>W_E_N</v>
          </cell>
          <cell r="W1" t="str">
            <v>W_A_N</v>
          </cell>
          <cell r="X1" t="str">
            <v>W_W_N</v>
          </cell>
          <cell r="Y1" t="str">
            <v>S_E_N</v>
          </cell>
          <cell r="Z1" t="str">
            <v>S_A_N</v>
          </cell>
          <cell r="AA1" t="str">
            <v>S_W_N</v>
          </cell>
          <cell r="AB1" t="str">
            <v>G_E_N</v>
          </cell>
          <cell r="AC1" t="str">
            <v>G_A_N</v>
          </cell>
          <cell r="AD1" t="str">
            <v>G_W_N</v>
          </cell>
          <cell r="AE1" t="str">
            <v>N_E_N</v>
          </cell>
          <cell r="AF1" t="str">
            <v>N_A_N</v>
          </cell>
          <cell r="AG1" t="str">
            <v>N_W_N</v>
          </cell>
          <cell r="AH1" t="str">
            <v>TotalN</v>
          </cell>
        </row>
        <row r="2">
          <cell r="A2" t="str">
            <v>31NSW</v>
          </cell>
          <cell r="B2" t="str">
            <v>3</v>
          </cell>
          <cell r="C2" t="str">
            <v>1NSW</v>
          </cell>
          <cell r="D2">
            <v>1.6</v>
          </cell>
          <cell r="E2">
            <v>1.7</v>
          </cell>
          <cell r="F2">
            <v>1.4</v>
          </cell>
          <cell r="G2">
            <v>1.6</v>
          </cell>
          <cell r="H2">
            <v>1.7</v>
          </cell>
          <cell r="I2">
            <v>1.4</v>
          </cell>
          <cell r="J2">
            <v>1.6</v>
          </cell>
          <cell r="K2">
            <v>1.6</v>
          </cell>
          <cell r="L2">
            <v>1.3</v>
          </cell>
          <cell r="M2">
            <v>1.6</v>
          </cell>
          <cell r="N2">
            <v>1.6</v>
          </cell>
          <cell r="O2">
            <v>1.3</v>
          </cell>
          <cell r="P2">
            <v>1.5</v>
          </cell>
          <cell r="Q2">
            <v>2</v>
          </cell>
          <cell r="R2">
            <v>1.3</v>
          </cell>
          <cell r="S2">
            <v>1590</v>
          </cell>
          <cell r="T2">
            <v>1643</v>
          </cell>
          <cell r="U2">
            <v>1346</v>
          </cell>
          <cell r="V2">
            <v>1604</v>
          </cell>
          <cell r="W2">
            <v>1686</v>
          </cell>
          <cell r="X2">
            <v>1366</v>
          </cell>
          <cell r="Y2">
            <v>1590</v>
          </cell>
          <cell r="Z2">
            <v>1572</v>
          </cell>
          <cell r="AA2">
            <v>1336</v>
          </cell>
          <cell r="AB2">
            <v>1590</v>
          </cell>
          <cell r="AC2">
            <v>1572</v>
          </cell>
          <cell r="AD2">
            <v>1336</v>
          </cell>
          <cell r="AE2">
            <v>1526</v>
          </cell>
          <cell r="AF2">
            <v>1991</v>
          </cell>
          <cell r="AG2">
            <v>1296</v>
          </cell>
          <cell r="AH2">
            <v>99499</v>
          </cell>
        </row>
        <row r="3">
          <cell r="A3" t="str">
            <v>32VIC</v>
          </cell>
          <cell r="B3" t="str">
            <v>3</v>
          </cell>
          <cell r="C3" t="str">
            <v>2VIC</v>
          </cell>
          <cell r="D3">
            <v>2.7</v>
          </cell>
          <cell r="E3">
            <v>2.6</v>
          </cell>
          <cell r="F3">
            <v>2.8</v>
          </cell>
          <cell r="G3">
            <v>2.7</v>
          </cell>
          <cell r="H3">
            <v>2.8</v>
          </cell>
          <cell r="I3">
            <v>2.8</v>
          </cell>
          <cell r="J3">
            <v>2.7</v>
          </cell>
          <cell r="K3">
            <v>2.7</v>
          </cell>
          <cell r="L3">
            <v>2.8</v>
          </cell>
          <cell r="M3">
            <v>2.7</v>
          </cell>
          <cell r="N3">
            <v>2.7</v>
          </cell>
          <cell r="O3">
            <v>2.8</v>
          </cell>
          <cell r="P3">
            <v>2.6</v>
          </cell>
          <cell r="Q3">
            <v>2.9</v>
          </cell>
          <cell r="R3">
            <v>2.6</v>
          </cell>
          <cell r="S3">
            <v>2051</v>
          </cell>
          <cell r="T3">
            <v>1971</v>
          </cell>
          <cell r="U3">
            <v>2158</v>
          </cell>
          <cell r="V3">
            <v>2075</v>
          </cell>
          <cell r="W3">
            <v>2186</v>
          </cell>
          <cell r="X3">
            <v>2193</v>
          </cell>
          <cell r="Y3">
            <v>2058</v>
          </cell>
          <cell r="Z3">
            <v>2101</v>
          </cell>
          <cell r="AA3">
            <v>2143</v>
          </cell>
          <cell r="AB3">
            <v>2058</v>
          </cell>
          <cell r="AC3">
            <v>2101</v>
          </cell>
          <cell r="AD3">
            <v>2143</v>
          </cell>
          <cell r="AE3">
            <v>2013</v>
          </cell>
          <cell r="AF3">
            <v>2267</v>
          </cell>
          <cell r="AG3">
            <v>2024</v>
          </cell>
          <cell r="AH3">
            <v>76980</v>
          </cell>
        </row>
        <row r="4">
          <cell r="A4" t="str">
            <v>33QLD</v>
          </cell>
          <cell r="B4" t="str">
            <v>3</v>
          </cell>
          <cell r="C4" t="str">
            <v>3QLD</v>
          </cell>
          <cell r="D4">
            <v>1.3</v>
          </cell>
          <cell r="E4">
            <v>2.2000000000000002</v>
          </cell>
          <cell r="F4">
            <v>4.5999999999999996</v>
          </cell>
          <cell r="G4">
            <v>1.3</v>
          </cell>
          <cell r="H4">
            <v>2.2999999999999998</v>
          </cell>
          <cell r="I4">
            <v>4.7</v>
          </cell>
          <cell r="J4">
            <v>1.2</v>
          </cell>
          <cell r="K4">
            <v>2.1</v>
          </cell>
          <cell r="L4">
            <v>4.5</v>
          </cell>
          <cell r="M4">
            <v>1.2</v>
          </cell>
          <cell r="N4">
            <v>2.1</v>
          </cell>
          <cell r="O4">
            <v>4.5</v>
          </cell>
          <cell r="P4">
            <v>1.2</v>
          </cell>
          <cell r="Q4">
            <v>2.7</v>
          </cell>
          <cell r="R4">
            <v>4.3</v>
          </cell>
          <cell r="S4">
            <v>841</v>
          </cell>
          <cell r="T4">
            <v>1457</v>
          </cell>
          <cell r="U4">
            <v>3056</v>
          </cell>
          <cell r="V4">
            <v>864</v>
          </cell>
          <cell r="W4">
            <v>1526</v>
          </cell>
          <cell r="X4">
            <v>3119</v>
          </cell>
          <cell r="Y4">
            <v>831</v>
          </cell>
          <cell r="Z4">
            <v>1393</v>
          </cell>
          <cell r="AA4">
            <v>3032</v>
          </cell>
          <cell r="AB4">
            <v>831</v>
          </cell>
          <cell r="AC4">
            <v>1393</v>
          </cell>
          <cell r="AD4">
            <v>3032</v>
          </cell>
          <cell r="AE4">
            <v>797</v>
          </cell>
          <cell r="AF4">
            <v>1800</v>
          </cell>
          <cell r="AG4">
            <v>2896</v>
          </cell>
          <cell r="AH4">
            <v>66767</v>
          </cell>
        </row>
        <row r="5">
          <cell r="A5" t="str">
            <v>34WA</v>
          </cell>
          <cell r="B5" t="str">
            <v>3</v>
          </cell>
          <cell r="C5" t="str">
            <v>4WA</v>
          </cell>
          <cell r="D5">
            <v>1.4</v>
          </cell>
          <cell r="E5">
            <v>3.1</v>
          </cell>
          <cell r="F5">
            <v>1.6</v>
          </cell>
          <cell r="G5">
            <v>1.4</v>
          </cell>
          <cell r="H5">
            <v>3</v>
          </cell>
          <cell r="I5">
            <v>1.6</v>
          </cell>
          <cell r="J5">
            <v>1.3</v>
          </cell>
          <cell r="K5">
            <v>2.8</v>
          </cell>
          <cell r="L5">
            <v>1.6</v>
          </cell>
          <cell r="M5">
            <v>1.3</v>
          </cell>
          <cell r="N5">
            <v>2.8</v>
          </cell>
          <cell r="O5">
            <v>1.6</v>
          </cell>
          <cell r="P5">
            <v>1.3</v>
          </cell>
          <cell r="Q5">
            <v>3.6</v>
          </cell>
          <cell r="R5">
            <v>1.5</v>
          </cell>
          <cell r="S5">
            <v>476</v>
          </cell>
          <cell r="T5">
            <v>1084</v>
          </cell>
          <cell r="U5">
            <v>544</v>
          </cell>
          <cell r="V5">
            <v>481</v>
          </cell>
          <cell r="W5">
            <v>1034</v>
          </cell>
          <cell r="X5">
            <v>548</v>
          </cell>
          <cell r="Y5">
            <v>464</v>
          </cell>
          <cell r="Z5">
            <v>956</v>
          </cell>
          <cell r="AA5">
            <v>542</v>
          </cell>
          <cell r="AB5">
            <v>464</v>
          </cell>
          <cell r="AC5">
            <v>956</v>
          </cell>
          <cell r="AD5">
            <v>542</v>
          </cell>
          <cell r="AE5">
            <v>462</v>
          </cell>
          <cell r="AF5">
            <v>1259</v>
          </cell>
          <cell r="AG5">
            <v>508</v>
          </cell>
          <cell r="AH5">
            <v>34554</v>
          </cell>
        </row>
        <row r="6">
          <cell r="A6" t="str">
            <v>35SA</v>
          </cell>
          <cell r="B6" t="str">
            <v>3</v>
          </cell>
          <cell r="C6" t="str">
            <v>5SA</v>
          </cell>
          <cell r="D6">
            <v>2.7</v>
          </cell>
          <cell r="E6">
            <v>2.9</v>
          </cell>
          <cell r="F6">
            <v>3.9</v>
          </cell>
          <cell r="G6">
            <v>2.7</v>
          </cell>
          <cell r="H6">
            <v>3</v>
          </cell>
          <cell r="I6">
            <v>3.9</v>
          </cell>
          <cell r="J6">
            <v>2.7</v>
          </cell>
          <cell r="K6">
            <v>2.8</v>
          </cell>
          <cell r="L6">
            <v>3.8</v>
          </cell>
          <cell r="M6">
            <v>2.7</v>
          </cell>
          <cell r="N6">
            <v>2.8</v>
          </cell>
          <cell r="O6">
            <v>3.8</v>
          </cell>
          <cell r="P6">
            <v>2.6</v>
          </cell>
          <cell r="Q6">
            <v>3.2</v>
          </cell>
          <cell r="R6">
            <v>3.6</v>
          </cell>
          <cell r="S6">
            <v>568</v>
          </cell>
          <cell r="T6">
            <v>607</v>
          </cell>
          <cell r="U6">
            <v>818</v>
          </cell>
          <cell r="V6">
            <v>575</v>
          </cell>
          <cell r="W6">
            <v>641</v>
          </cell>
          <cell r="X6">
            <v>827</v>
          </cell>
          <cell r="Y6">
            <v>572</v>
          </cell>
          <cell r="Z6">
            <v>584</v>
          </cell>
          <cell r="AA6">
            <v>809</v>
          </cell>
          <cell r="AB6">
            <v>572</v>
          </cell>
          <cell r="AC6">
            <v>584</v>
          </cell>
          <cell r="AD6">
            <v>809</v>
          </cell>
          <cell r="AE6">
            <v>553</v>
          </cell>
          <cell r="AF6">
            <v>683</v>
          </cell>
          <cell r="AG6">
            <v>765</v>
          </cell>
          <cell r="AH6">
            <v>21172</v>
          </cell>
        </row>
        <row r="7">
          <cell r="A7" t="str">
            <v>36TAS</v>
          </cell>
          <cell r="B7" t="str">
            <v>3</v>
          </cell>
          <cell r="C7" t="str">
            <v>6TAS</v>
          </cell>
          <cell r="D7">
            <v>1.7</v>
          </cell>
          <cell r="E7">
            <v>2.8</v>
          </cell>
          <cell r="F7">
            <v>2.8</v>
          </cell>
          <cell r="G7">
            <v>1.7</v>
          </cell>
          <cell r="H7">
            <v>2.8</v>
          </cell>
          <cell r="I7">
            <v>2.8</v>
          </cell>
          <cell r="J7">
            <v>1.6</v>
          </cell>
          <cell r="K7">
            <v>2.5</v>
          </cell>
          <cell r="L7">
            <v>2.8</v>
          </cell>
          <cell r="M7">
            <v>1.6</v>
          </cell>
          <cell r="N7">
            <v>2.5</v>
          </cell>
          <cell r="O7">
            <v>2.8</v>
          </cell>
          <cell r="P7">
            <v>1.6</v>
          </cell>
          <cell r="Q7">
            <v>2.9</v>
          </cell>
          <cell r="R7">
            <v>2.7</v>
          </cell>
          <cell r="S7">
            <v>112</v>
          </cell>
          <cell r="T7">
            <v>188</v>
          </cell>
          <cell r="U7">
            <v>186</v>
          </cell>
          <cell r="V7">
            <v>112</v>
          </cell>
          <cell r="W7">
            <v>186</v>
          </cell>
          <cell r="X7">
            <v>186</v>
          </cell>
          <cell r="Y7">
            <v>111</v>
          </cell>
          <cell r="Z7">
            <v>168</v>
          </cell>
          <cell r="AA7">
            <v>186</v>
          </cell>
          <cell r="AB7">
            <v>111</v>
          </cell>
          <cell r="AC7">
            <v>168</v>
          </cell>
          <cell r="AD7">
            <v>186</v>
          </cell>
          <cell r="AE7">
            <v>110</v>
          </cell>
          <cell r="AF7">
            <v>199</v>
          </cell>
          <cell r="AG7">
            <v>181</v>
          </cell>
          <cell r="AH7">
            <v>6750</v>
          </cell>
        </row>
        <row r="8">
          <cell r="A8" t="str">
            <v>37ACT</v>
          </cell>
          <cell r="B8" t="str">
            <v>3</v>
          </cell>
          <cell r="C8" t="str">
            <v>7ACT</v>
          </cell>
          <cell r="D8">
            <v>1.7</v>
          </cell>
          <cell r="E8">
            <v>2.2999999999999998</v>
          </cell>
          <cell r="F8">
            <v>4.7</v>
          </cell>
          <cell r="G8">
            <v>1.7</v>
          </cell>
          <cell r="H8">
            <v>2.4</v>
          </cell>
          <cell r="I8">
            <v>4.8</v>
          </cell>
          <cell r="J8">
            <v>1.7</v>
          </cell>
          <cell r="K8">
            <v>2.4</v>
          </cell>
          <cell r="L8">
            <v>4.7</v>
          </cell>
          <cell r="M8">
            <v>1.7</v>
          </cell>
          <cell r="N8">
            <v>2.4</v>
          </cell>
          <cell r="O8">
            <v>4.7</v>
          </cell>
          <cell r="P8">
            <v>1.6</v>
          </cell>
          <cell r="Q8">
            <v>2.7</v>
          </cell>
          <cell r="R8">
            <v>4.3</v>
          </cell>
          <cell r="S8">
            <v>88</v>
          </cell>
          <cell r="T8">
            <v>120</v>
          </cell>
          <cell r="U8">
            <v>248</v>
          </cell>
          <cell r="V8">
            <v>90</v>
          </cell>
          <cell r="W8">
            <v>126</v>
          </cell>
          <cell r="X8">
            <v>255</v>
          </cell>
          <cell r="Y8">
            <v>90</v>
          </cell>
          <cell r="Z8">
            <v>129</v>
          </cell>
          <cell r="AA8">
            <v>249</v>
          </cell>
          <cell r="AB8">
            <v>90</v>
          </cell>
          <cell r="AC8">
            <v>129</v>
          </cell>
          <cell r="AD8">
            <v>249</v>
          </cell>
          <cell r="AE8">
            <v>85</v>
          </cell>
          <cell r="AF8">
            <v>141</v>
          </cell>
          <cell r="AG8">
            <v>229</v>
          </cell>
          <cell r="AH8">
            <v>5314</v>
          </cell>
        </row>
        <row r="9">
          <cell r="A9" t="str">
            <v>38NT</v>
          </cell>
          <cell r="B9" t="str">
            <v>3</v>
          </cell>
          <cell r="C9" t="str">
            <v>8NT</v>
          </cell>
          <cell r="D9">
            <v>2.4</v>
          </cell>
          <cell r="E9">
            <v>8.9</v>
          </cell>
          <cell r="F9">
            <v>1.4</v>
          </cell>
          <cell r="G9">
            <v>2.4</v>
          </cell>
          <cell r="H9">
            <v>7.5</v>
          </cell>
          <cell r="I9">
            <v>1.4</v>
          </cell>
          <cell r="J9">
            <v>2.4</v>
          </cell>
          <cell r="K9">
            <v>7.4</v>
          </cell>
          <cell r="L9">
            <v>1.4</v>
          </cell>
          <cell r="M9">
            <v>2.4</v>
          </cell>
          <cell r="N9">
            <v>7.4</v>
          </cell>
          <cell r="O9">
            <v>1.4</v>
          </cell>
          <cell r="P9">
            <v>2.4</v>
          </cell>
          <cell r="Q9">
            <v>9.3000000000000007</v>
          </cell>
          <cell r="R9">
            <v>1.4</v>
          </cell>
          <cell r="S9">
            <v>88</v>
          </cell>
          <cell r="T9">
            <v>319</v>
          </cell>
          <cell r="U9">
            <v>49</v>
          </cell>
          <cell r="V9">
            <v>88</v>
          </cell>
          <cell r="W9">
            <v>270</v>
          </cell>
          <cell r="X9">
            <v>50</v>
          </cell>
          <cell r="Y9">
            <v>88</v>
          </cell>
          <cell r="Z9">
            <v>267</v>
          </cell>
          <cell r="AA9">
            <v>49</v>
          </cell>
          <cell r="AB9">
            <v>88</v>
          </cell>
          <cell r="AC9">
            <v>267</v>
          </cell>
          <cell r="AD9">
            <v>49</v>
          </cell>
          <cell r="AE9">
            <v>88</v>
          </cell>
          <cell r="AF9">
            <v>335</v>
          </cell>
          <cell r="AG9">
            <v>49</v>
          </cell>
          <cell r="AH9">
            <v>3597</v>
          </cell>
        </row>
        <row r="10">
          <cell r="A10" t="str">
            <v>39AUS</v>
          </cell>
          <cell r="B10" t="str">
            <v>3</v>
          </cell>
          <cell r="C10" t="str">
            <v>9AUS</v>
          </cell>
          <cell r="D10">
            <v>1.8</v>
          </cell>
          <cell r="E10">
            <v>2.2999999999999998</v>
          </cell>
          <cell r="F10">
            <v>2.7</v>
          </cell>
          <cell r="G10">
            <v>1.9</v>
          </cell>
          <cell r="H10">
            <v>2.4</v>
          </cell>
          <cell r="I10">
            <v>2.7</v>
          </cell>
          <cell r="J10">
            <v>1.8</v>
          </cell>
          <cell r="K10">
            <v>2.2999999999999998</v>
          </cell>
          <cell r="L10">
            <v>2.7</v>
          </cell>
          <cell r="M10">
            <v>1.8</v>
          </cell>
          <cell r="N10">
            <v>2.2999999999999998</v>
          </cell>
          <cell r="O10">
            <v>2.7</v>
          </cell>
          <cell r="P10">
            <v>1.8</v>
          </cell>
          <cell r="Q10">
            <v>2.8</v>
          </cell>
          <cell r="R10">
            <v>2.5</v>
          </cell>
          <cell r="S10">
            <v>5814</v>
          </cell>
          <cell r="T10">
            <v>7389</v>
          </cell>
          <cell r="U10">
            <v>8405</v>
          </cell>
          <cell r="V10">
            <v>5889</v>
          </cell>
          <cell r="W10">
            <v>7655</v>
          </cell>
          <cell r="X10">
            <v>8544</v>
          </cell>
          <cell r="Y10">
            <v>5804</v>
          </cell>
          <cell r="Z10">
            <v>7170</v>
          </cell>
          <cell r="AA10">
            <v>8346</v>
          </cell>
          <cell r="AB10">
            <v>5804</v>
          </cell>
          <cell r="AC10">
            <v>7170</v>
          </cell>
          <cell r="AD10">
            <v>8346</v>
          </cell>
          <cell r="AE10">
            <v>5634</v>
          </cell>
          <cell r="AF10">
            <v>8675</v>
          </cell>
          <cell r="AG10">
            <v>7948</v>
          </cell>
          <cell r="AH10">
            <v>314633</v>
          </cell>
        </row>
        <row r="11">
          <cell r="A11" t="str">
            <v>51NSW</v>
          </cell>
          <cell r="B11" t="str">
            <v>5</v>
          </cell>
          <cell r="C11" t="str">
            <v>1NSW</v>
          </cell>
          <cell r="D11">
            <v>1.4</v>
          </cell>
          <cell r="E11">
            <v>1.7</v>
          </cell>
          <cell r="F11">
            <v>1.1000000000000001</v>
          </cell>
          <cell r="G11">
            <v>1.4</v>
          </cell>
          <cell r="H11">
            <v>1.7</v>
          </cell>
          <cell r="I11">
            <v>1.1000000000000001</v>
          </cell>
          <cell r="J11">
            <v>1.4</v>
          </cell>
          <cell r="K11">
            <v>1.6</v>
          </cell>
          <cell r="L11">
            <v>1.1000000000000001</v>
          </cell>
          <cell r="M11">
            <v>1.4</v>
          </cell>
          <cell r="N11">
            <v>1.6</v>
          </cell>
          <cell r="O11">
            <v>1.1000000000000001</v>
          </cell>
          <cell r="P11">
            <v>1.4</v>
          </cell>
          <cell r="Q11">
            <v>2.1</v>
          </cell>
          <cell r="R11">
            <v>1</v>
          </cell>
          <cell r="S11">
            <v>1313</v>
          </cell>
          <cell r="T11">
            <v>1646</v>
          </cell>
          <cell r="U11">
            <v>990</v>
          </cell>
          <cell r="V11">
            <v>1327</v>
          </cell>
          <cell r="W11">
            <v>1590</v>
          </cell>
          <cell r="X11">
            <v>1021</v>
          </cell>
          <cell r="Y11">
            <v>1318</v>
          </cell>
          <cell r="Z11">
            <v>1480</v>
          </cell>
          <cell r="AA11">
            <v>991</v>
          </cell>
          <cell r="AB11">
            <v>1318</v>
          </cell>
          <cell r="AC11">
            <v>1480</v>
          </cell>
          <cell r="AD11">
            <v>991</v>
          </cell>
          <cell r="AE11">
            <v>1279</v>
          </cell>
          <cell r="AF11">
            <v>1989</v>
          </cell>
          <cell r="AG11">
            <v>960</v>
          </cell>
          <cell r="AH11">
            <v>94259</v>
          </cell>
        </row>
        <row r="12">
          <cell r="A12" t="str">
            <v>52VIC</v>
          </cell>
          <cell r="B12" t="str">
            <v>5</v>
          </cell>
          <cell r="C12" t="str">
            <v>2VIC</v>
          </cell>
          <cell r="D12">
            <v>2.8</v>
          </cell>
          <cell r="E12">
            <v>2.5</v>
          </cell>
          <cell r="F12">
            <v>2.2000000000000002</v>
          </cell>
          <cell r="G12">
            <v>2.8</v>
          </cell>
          <cell r="H12">
            <v>2.7</v>
          </cell>
          <cell r="I12">
            <v>2.2999999999999998</v>
          </cell>
          <cell r="J12">
            <v>2.8</v>
          </cell>
          <cell r="K12">
            <v>2.6</v>
          </cell>
          <cell r="L12">
            <v>2.2000000000000002</v>
          </cell>
          <cell r="M12">
            <v>2.8</v>
          </cell>
          <cell r="N12">
            <v>2.6</v>
          </cell>
          <cell r="O12">
            <v>2.2000000000000002</v>
          </cell>
          <cell r="P12">
            <v>2.7</v>
          </cell>
          <cell r="Q12">
            <v>2.9</v>
          </cell>
          <cell r="R12">
            <v>2.1</v>
          </cell>
          <cell r="S12">
            <v>2019</v>
          </cell>
          <cell r="T12">
            <v>1794</v>
          </cell>
          <cell r="U12">
            <v>1588</v>
          </cell>
          <cell r="V12">
            <v>2031</v>
          </cell>
          <cell r="W12">
            <v>1989</v>
          </cell>
          <cell r="X12">
            <v>1658</v>
          </cell>
          <cell r="Y12">
            <v>2019</v>
          </cell>
          <cell r="Z12">
            <v>1906</v>
          </cell>
          <cell r="AA12">
            <v>1595</v>
          </cell>
          <cell r="AB12">
            <v>2019</v>
          </cell>
          <cell r="AC12">
            <v>1906</v>
          </cell>
          <cell r="AD12">
            <v>1595</v>
          </cell>
          <cell r="AE12">
            <v>1981</v>
          </cell>
          <cell r="AF12">
            <v>2088</v>
          </cell>
          <cell r="AG12">
            <v>1560</v>
          </cell>
          <cell r="AH12">
            <v>72678</v>
          </cell>
        </row>
        <row r="13">
          <cell r="A13" t="str">
            <v>53QLD</v>
          </cell>
          <cell r="B13" t="str">
            <v>5</v>
          </cell>
          <cell r="C13" t="str">
            <v>3QLD</v>
          </cell>
          <cell r="D13">
            <v>1.4</v>
          </cell>
          <cell r="E13">
            <v>2.2999999999999998</v>
          </cell>
          <cell r="F13">
            <v>4.4000000000000004</v>
          </cell>
          <cell r="G13">
            <v>1.4</v>
          </cell>
          <cell r="H13">
            <v>2.4</v>
          </cell>
          <cell r="I13">
            <v>4.4000000000000004</v>
          </cell>
          <cell r="J13">
            <v>1.4</v>
          </cell>
          <cell r="K13">
            <v>2.2000000000000002</v>
          </cell>
          <cell r="L13">
            <v>4.4000000000000004</v>
          </cell>
          <cell r="M13">
            <v>1.4</v>
          </cell>
          <cell r="N13">
            <v>2.2000000000000002</v>
          </cell>
          <cell r="O13">
            <v>4.4000000000000004</v>
          </cell>
          <cell r="P13">
            <v>1.3</v>
          </cell>
          <cell r="Q13">
            <v>2.8</v>
          </cell>
          <cell r="R13">
            <v>4.3</v>
          </cell>
          <cell r="S13">
            <v>878</v>
          </cell>
          <cell r="T13">
            <v>1483</v>
          </cell>
          <cell r="U13">
            <v>2826</v>
          </cell>
          <cell r="V13">
            <v>913</v>
          </cell>
          <cell r="W13">
            <v>1545</v>
          </cell>
          <cell r="X13">
            <v>2863</v>
          </cell>
          <cell r="Y13">
            <v>881</v>
          </cell>
          <cell r="Z13">
            <v>1403</v>
          </cell>
          <cell r="AA13">
            <v>2808</v>
          </cell>
          <cell r="AB13">
            <v>881</v>
          </cell>
          <cell r="AC13">
            <v>1403</v>
          </cell>
          <cell r="AD13">
            <v>2808</v>
          </cell>
          <cell r="AE13">
            <v>856</v>
          </cell>
          <cell r="AF13">
            <v>1792</v>
          </cell>
          <cell r="AG13">
            <v>2758</v>
          </cell>
          <cell r="AH13">
            <v>64508</v>
          </cell>
        </row>
        <row r="14">
          <cell r="A14" t="str">
            <v>54WA</v>
          </cell>
          <cell r="B14" t="str">
            <v>5</v>
          </cell>
          <cell r="C14" t="str">
            <v>4WA</v>
          </cell>
          <cell r="D14">
            <v>1.2</v>
          </cell>
          <cell r="E14">
            <v>3</v>
          </cell>
          <cell r="F14">
            <v>1.2</v>
          </cell>
          <cell r="G14">
            <v>1.2</v>
          </cell>
          <cell r="H14">
            <v>3</v>
          </cell>
          <cell r="I14">
            <v>1.2</v>
          </cell>
          <cell r="J14">
            <v>1.2</v>
          </cell>
          <cell r="K14">
            <v>2.8</v>
          </cell>
          <cell r="L14">
            <v>1.1000000000000001</v>
          </cell>
          <cell r="M14">
            <v>1.2</v>
          </cell>
          <cell r="N14">
            <v>2.8</v>
          </cell>
          <cell r="O14">
            <v>1.1000000000000001</v>
          </cell>
          <cell r="P14">
            <v>1.2</v>
          </cell>
          <cell r="Q14">
            <v>3.6</v>
          </cell>
          <cell r="R14">
            <v>1.1000000000000001</v>
          </cell>
          <cell r="S14">
            <v>395</v>
          </cell>
          <cell r="T14">
            <v>982</v>
          </cell>
          <cell r="U14">
            <v>382</v>
          </cell>
          <cell r="V14">
            <v>397</v>
          </cell>
          <cell r="W14">
            <v>982</v>
          </cell>
          <cell r="X14">
            <v>386</v>
          </cell>
          <cell r="Y14">
            <v>392</v>
          </cell>
          <cell r="Z14">
            <v>924</v>
          </cell>
          <cell r="AA14">
            <v>374</v>
          </cell>
          <cell r="AB14">
            <v>392</v>
          </cell>
          <cell r="AC14">
            <v>924</v>
          </cell>
          <cell r="AD14">
            <v>374</v>
          </cell>
          <cell r="AE14">
            <v>394</v>
          </cell>
          <cell r="AF14">
            <v>1188</v>
          </cell>
          <cell r="AG14">
            <v>365</v>
          </cell>
          <cell r="AH14">
            <v>32569</v>
          </cell>
        </row>
        <row r="15">
          <cell r="A15" t="str">
            <v>55SA</v>
          </cell>
          <cell r="B15" t="str">
            <v>5</v>
          </cell>
          <cell r="C15" t="str">
            <v>5SA</v>
          </cell>
          <cell r="D15">
            <v>2.2999999999999998</v>
          </cell>
          <cell r="E15">
            <v>3</v>
          </cell>
          <cell r="F15">
            <v>3</v>
          </cell>
          <cell r="G15">
            <v>2.4</v>
          </cell>
          <cell r="H15">
            <v>3.1</v>
          </cell>
          <cell r="I15">
            <v>3</v>
          </cell>
          <cell r="J15">
            <v>2.4</v>
          </cell>
          <cell r="K15">
            <v>2.8</v>
          </cell>
          <cell r="L15">
            <v>3</v>
          </cell>
          <cell r="M15">
            <v>2.4</v>
          </cell>
          <cell r="N15">
            <v>2.8</v>
          </cell>
          <cell r="O15">
            <v>3</v>
          </cell>
          <cell r="P15">
            <v>2.2999999999999998</v>
          </cell>
          <cell r="Q15">
            <v>3.6</v>
          </cell>
          <cell r="R15">
            <v>2.9</v>
          </cell>
          <cell r="S15">
            <v>474</v>
          </cell>
          <cell r="T15">
            <v>616</v>
          </cell>
          <cell r="U15">
            <v>611</v>
          </cell>
          <cell r="V15">
            <v>479</v>
          </cell>
          <cell r="W15">
            <v>627</v>
          </cell>
          <cell r="X15">
            <v>616</v>
          </cell>
          <cell r="Y15">
            <v>478</v>
          </cell>
          <cell r="Z15">
            <v>574</v>
          </cell>
          <cell r="AA15">
            <v>612</v>
          </cell>
          <cell r="AB15">
            <v>478</v>
          </cell>
          <cell r="AC15">
            <v>574</v>
          </cell>
          <cell r="AD15">
            <v>612</v>
          </cell>
          <cell r="AE15">
            <v>468</v>
          </cell>
          <cell r="AF15">
            <v>719</v>
          </cell>
          <cell r="AG15">
            <v>593</v>
          </cell>
          <cell r="AH15">
            <v>20212</v>
          </cell>
        </row>
        <row r="16">
          <cell r="A16" t="str">
            <v>56TAS</v>
          </cell>
          <cell r="B16" t="str">
            <v>5</v>
          </cell>
          <cell r="C16" t="str">
            <v>6TAS</v>
          </cell>
          <cell r="D16">
            <v>1.6</v>
          </cell>
          <cell r="E16">
            <v>2.6</v>
          </cell>
          <cell r="F16">
            <v>2</v>
          </cell>
          <cell r="G16">
            <v>1.6</v>
          </cell>
          <cell r="H16">
            <v>2.8</v>
          </cell>
          <cell r="I16">
            <v>2</v>
          </cell>
          <cell r="J16">
            <v>1.6</v>
          </cell>
          <cell r="K16">
            <v>2.7</v>
          </cell>
          <cell r="L16">
            <v>2</v>
          </cell>
          <cell r="M16">
            <v>1.6</v>
          </cell>
          <cell r="N16">
            <v>2.7</v>
          </cell>
          <cell r="O16">
            <v>2</v>
          </cell>
          <cell r="P16">
            <v>1.6</v>
          </cell>
          <cell r="Q16">
            <v>3.5</v>
          </cell>
          <cell r="R16">
            <v>2</v>
          </cell>
          <cell r="S16">
            <v>106</v>
          </cell>
          <cell r="T16">
            <v>170</v>
          </cell>
          <cell r="U16">
            <v>128</v>
          </cell>
          <cell r="V16">
            <v>106</v>
          </cell>
          <cell r="W16">
            <v>183</v>
          </cell>
          <cell r="X16">
            <v>129</v>
          </cell>
          <cell r="Y16">
            <v>106</v>
          </cell>
          <cell r="Z16">
            <v>175</v>
          </cell>
          <cell r="AA16">
            <v>129</v>
          </cell>
          <cell r="AB16">
            <v>106</v>
          </cell>
          <cell r="AC16">
            <v>175</v>
          </cell>
          <cell r="AD16">
            <v>129</v>
          </cell>
          <cell r="AE16">
            <v>106</v>
          </cell>
          <cell r="AF16">
            <v>228</v>
          </cell>
          <cell r="AG16">
            <v>127</v>
          </cell>
          <cell r="AH16">
            <v>6451</v>
          </cell>
        </row>
        <row r="17">
          <cell r="A17" t="str">
            <v>57ACT</v>
          </cell>
          <cell r="B17" t="str">
            <v>5</v>
          </cell>
          <cell r="C17" t="str">
            <v>7ACT</v>
          </cell>
          <cell r="D17">
            <v>1.6</v>
          </cell>
          <cell r="E17">
            <v>2.4</v>
          </cell>
          <cell r="F17">
            <v>3.4</v>
          </cell>
          <cell r="G17">
            <v>1.6</v>
          </cell>
          <cell r="H17">
            <v>2.5</v>
          </cell>
          <cell r="I17">
            <v>3.4</v>
          </cell>
          <cell r="J17">
            <v>1.6</v>
          </cell>
          <cell r="K17">
            <v>2.2000000000000002</v>
          </cell>
          <cell r="L17">
            <v>3.4</v>
          </cell>
          <cell r="M17">
            <v>1.6</v>
          </cell>
          <cell r="N17">
            <v>2.2000000000000002</v>
          </cell>
          <cell r="O17">
            <v>3.4</v>
          </cell>
          <cell r="P17">
            <v>1.5</v>
          </cell>
          <cell r="Q17">
            <v>2.8</v>
          </cell>
          <cell r="R17">
            <v>3.3</v>
          </cell>
          <cell r="S17">
            <v>81</v>
          </cell>
          <cell r="T17">
            <v>121</v>
          </cell>
          <cell r="U17">
            <v>174</v>
          </cell>
          <cell r="V17">
            <v>82</v>
          </cell>
          <cell r="W17">
            <v>127</v>
          </cell>
          <cell r="X17">
            <v>176</v>
          </cell>
          <cell r="Y17">
            <v>81</v>
          </cell>
          <cell r="Z17">
            <v>111</v>
          </cell>
          <cell r="AA17">
            <v>175</v>
          </cell>
          <cell r="AB17">
            <v>81</v>
          </cell>
          <cell r="AC17">
            <v>111</v>
          </cell>
          <cell r="AD17">
            <v>175</v>
          </cell>
          <cell r="AE17">
            <v>79</v>
          </cell>
          <cell r="AF17">
            <v>143</v>
          </cell>
          <cell r="AG17">
            <v>171</v>
          </cell>
          <cell r="AH17">
            <v>5123</v>
          </cell>
        </row>
        <row r="18">
          <cell r="A18" t="str">
            <v>58NT</v>
          </cell>
          <cell r="B18" t="str">
            <v>5</v>
          </cell>
          <cell r="C18" t="str">
            <v>8NT</v>
          </cell>
          <cell r="D18">
            <v>2.5</v>
          </cell>
          <cell r="E18">
            <v>9.1999999999999993</v>
          </cell>
          <cell r="F18">
            <v>1.2</v>
          </cell>
          <cell r="G18">
            <v>2.5</v>
          </cell>
          <cell r="H18">
            <v>9.1999999999999993</v>
          </cell>
          <cell r="I18">
            <v>1.2</v>
          </cell>
          <cell r="J18">
            <v>2.5</v>
          </cell>
          <cell r="K18">
            <v>8.6</v>
          </cell>
          <cell r="L18">
            <v>1.2</v>
          </cell>
          <cell r="M18">
            <v>2.5</v>
          </cell>
          <cell r="N18">
            <v>8.6</v>
          </cell>
          <cell r="O18">
            <v>1.2</v>
          </cell>
          <cell r="P18">
            <v>2.5</v>
          </cell>
          <cell r="Q18">
            <v>10.1</v>
          </cell>
          <cell r="R18">
            <v>1.2</v>
          </cell>
          <cell r="S18">
            <v>84</v>
          </cell>
          <cell r="T18">
            <v>314</v>
          </cell>
          <cell r="U18">
            <v>42</v>
          </cell>
          <cell r="V18">
            <v>84</v>
          </cell>
          <cell r="W18">
            <v>314</v>
          </cell>
          <cell r="X18">
            <v>42</v>
          </cell>
          <cell r="Y18">
            <v>84</v>
          </cell>
          <cell r="Z18">
            <v>294</v>
          </cell>
          <cell r="AA18">
            <v>41</v>
          </cell>
          <cell r="AB18">
            <v>84</v>
          </cell>
          <cell r="AC18">
            <v>294</v>
          </cell>
          <cell r="AD18">
            <v>41</v>
          </cell>
          <cell r="AE18">
            <v>84</v>
          </cell>
          <cell r="AF18">
            <v>346</v>
          </cell>
          <cell r="AG18">
            <v>42</v>
          </cell>
          <cell r="AH18">
            <v>3415</v>
          </cell>
        </row>
        <row r="19">
          <cell r="A19" t="str">
            <v>59AUS</v>
          </cell>
          <cell r="B19" t="str">
            <v>5</v>
          </cell>
          <cell r="C19" t="str">
            <v>9AUS</v>
          </cell>
          <cell r="D19">
            <v>1.8</v>
          </cell>
          <cell r="E19">
            <v>2.4</v>
          </cell>
          <cell r="F19">
            <v>2.2999999999999998</v>
          </cell>
          <cell r="G19">
            <v>1.8</v>
          </cell>
          <cell r="H19">
            <v>2.5</v>
          </cell>
          <cell r="I19">
            <v>2.2999999999999998</v>
          </cell>
          <cell r="J19">
            <v>1.8</v>
          </cell>
          <cell r="K19">
            <v>2.2999999999999998</v>
          </cell>
          <cell r="L19">
            <v>2.2000000000000002</v>
          </cell>
          <cell r="M19">
            <v>1.8</v>
          </cell>
          <cell r="N19">
            <v>2.2999999999999998</v>
          </cell>
          <cell r="O19">
            <v>2.2000000000000002</v>
          </cell>
          <cell r="P19">
            <v>1.8</v>
          </cell>
          <cell r="Q19">
            <v>2.8</v>
          </cell>
          <cell r="R19">
            <v>2.2000000000000002</v>
          </cell>
          <cell r="S19">
            <v>5350</v>
          </cell>
          <cell r="T19">
            <v>7126</v>
          </cell>
          <cell r="U19">
            <v>6741</v>
          </cell>
          <cell r="V19">
            <v>5419</v>
          </cell>
          <cell r="W19">
            <v>7357</v>
          </cell>
          <cell r="X19">
            <v>6891</v>
          </cell>
          <cell r="Y19">
            <v>5359</v>
          </cell>
          <cell r="Z19">
            <v>6867</v>
          </cell>
          <cell r="AA19">
            <v>6725</v>
          </cell>
          <cell r="AB19">
            <v>5359</v>
          </cell>
          <cell r="AC19">
            <v>6867</v>
          </cell>
          <cell r="AD19">
            <v>6725</v>
          </cell>
          <cell r="AE19">
            <v>5247</v>
          </cell>
          <cell r="AF19">
            <v>8493</v>
          </cell>
          <cell r="AG19">
            <v>6576</v>
          </cell>
          <cell r="AH19">
            <v>299215</v>
          </cell>
        </row>
        <row r="20">
          <cell r="A20" t="str">
            <v>71NSW</v>
          </cell>
          <cell r="B20" t="str">
            <v>7</v>
          </cell>
          <cell r="C20" t="str">
            <v>1NSW</v>
          </cell>
          <cell r="D20">
            <v>1.4</v>
          </cell>
          <cell r="E20">
            <v>2.6</v>
          </cell>
          <cell r="F20">
            <v>0.8</v>
          </cell>
          <cell r="G20">
            <v>1.4</v>
          </cell>
          <cell r="H20">
            <v>2.5</v>
          </cell>
          <cell r="I20">
            <v>0.8</v>
          </cell>
          <cell r="J20">
            <v>1.4</v>
          </cell>
          <cell r="K20">
            <v>2.4</v>
          </cell>
          <cell r="L20">
            <v>0.8</v>
          </cell>
          <cell r="M20">
            <v>1.4</v>
          </cell>
          <cell r="N20">
            <v>2.4</v>
          </cell>
          <cell r="O20">
            <v>0.8</v>
          </cell>
          <cell r="P20">
            <v>1.4</v>
          </cell>
          <cell r="Q20">
            <v>3.2</v>
          </cell>
          <cell r="R20">
            <v>0.8</v>
          </cell>
          <cell r="S20">
            <v>1252</v>
          </cell>
          <cell r="T20">
            <v>2348</v>
          </cell>
          <cell r="U20">
            <v>743</v>
          </cell>
          <cell r="V20">
            <v>1262</v>
          </cell>
          <cell r="W20">
            <v>2244</v>
          </cell>
          <cell r="X20">
            <v>748</v>
          </cell>
          <cell r="Y20">
            <v>1253</v>
          </cell>
          <cell r="Z20">
            <v>2143</v>
          </cell>
          <cell r="AA20">
            <v>738</v>
          </cell>
          <cell r="AB20">
            <v>1253</v>
          </cell>
          <cell r="AC20">
            <v>2143</v>
          </cell>
          <cell r="AD20">
            <v>738</v>
          </cell>
          <cell r="AE20">
            <v>1250</v>
          </cell>
          <cell r="AF20">
            <v>2874</v>
          </cell>
          <cell r="AG20">
            <v>752</v>
          </cell>
          <cell r="AH20">
            <v>89882</v>
          </cell>
        </row>
        <row r="21">
          <cell r="A21" t="str">
            <v>72VIC</v>
          </cell>
          <cell r="B21" t="str">
            <v>7</v>
          </cell>
          <cell r="C21" t="str">
            <v>2VIC</v>
          </cell>
          <cell r="D21">
            <v>2.2999999999999998</v>
          </cell>
          <cell r="E21">
            <v>3.7</v>
          </cell>
          <cell r="F21">
            <v>1.6</v>
          </cell>
          <cell r="G21">
            <v>2.2999999999999998</v>
          </cell>
          <cell r="H21">
            <v>3.6</v>
          </cell>
          <cell r="I21">
            <v>1.6</v>
          </cell>
          <cell r="J21">
            <v>2.2999999999999998</v>
          </cell>
          <cell r="K21">
            <v>3.4</v>
          </cell>
          <cell r="L21">
            <v>1.5</v>
          </cell>
          <cell r="M21">
            <v>2.2999999999999998</v>
          </cell>
          <cell r="N21">
            <v>3.4</v>
          </cell>
          <cell r="O21">
            <v>1.5</v>
          </cell>
          <cell r="P21">
            <v>2.2000000000000002</v>
          </cell>
          <cell r="Q21">
            <v>3.8</v>
          </cell>
          <cell r="R21">
            <v>1.6</v>
          </cell>
          <cell r="S21">
            <v>1582</v>
          </cell>
          <cell r="T21">
            <v>2572</v>
          </cell>
          <cell r="U21">
            <v>1102</v>
          </cell>
          <cell r="V21">
            <v>1578</v>
          </cell>
          <cell r="W21">
            <v>2508</v>
          </cell>
          <cell r="X21">
            <v>1087</v>
          </cell>
          <cell r="Y21">
            <v>1574</v>
          </cell>
          <cell r="Z21">
            <v>2401</v>
          </cell>
          <cell r="AA21">
            <v>1057</v>
          </cell>
          <cell r="AB21">
            <v>1574</v>
          </cell>
          <cell r="AC21">
            <v>2401</v>
          </cell>
          <cell r="AD21">
            <v>1057</v>
          </cell>
          <cell r="AE21">
            <v>1565</v>
          </cell>
          <cell r="AF21">
            <v>2654</v>
          </cell>
          <cell r="AG21">
            <v>1127</v>
          </cell>
          <cell r="AH21">
            <v>69715</v>
          </cell>
        </row>
        <row r="22">
          <cell r="A22" t="str">
            <v>73QLD</v>
          </cell>
          <cell r="B22" t="str">
            <v>7</v>
          </cell>
          <cell r="C22" t="str">
            <v>3QLD</v>
          </cell>
          <cell r="D22">
            <v>1.6</v>
          </cell>
          <cell r="E22">
            <v>3.5</v>
          </cell>
          <cell r="F22">
            <v>5.0999999999999996</v>
          </cell>
          <cell r="G22">
            <v>1.6</v>
          </cell>
          <cell r="H22">
            <v>3.4</v>
          </cell>
          <cell r="I22">
            <v>5</v>
          </cell>
          <cell r="J22">
            <v>1.6</v>
          </cell>
          <cell r="K22">
            <v>3.2</v>
          </cell>
          <cell r="L22">
            <v>5</v>
          </cell>
          <cell r="M22">
            <v>1.6</v>
          </cell>
          <cell r="N22">
            <v>3.2</v>
          </cell>
          <cell r="O22">
            <v>5</v>
          </cell>
          <cell r="P22">
            <v>1.6</v>
          </cell>
          <cell r="Q22">
            <v>3.9</v>
          </cell>
          <cell r="R22">
            <v>5</v>
          </cell>
          <cell r="S22">
            <v>950</v>
          </cell>
          <cell r="T22">
            <v>2162</v>
          </cell>
          <cell r="U22">
            <v>3104</v>
          </cell>
          <cell r="V22">
            <v>984</v>
          </cell>
          <cell r="W22">
            <v>2054</v>
          </cell>
          <cell r="X22">
            <v>3071</v>
          </cell>
          <cell r="Y22">
            <v>965</v>
          </cell>
          <cell r="Z22">
            <v>1930</v>
          </cell>
          <cell r="AA22">
            <v>3042</v>
          </cell>
          <cell r="AB22">
            <v>965</v>
          </cell>
          <cell r="AC22">
            <v>1930</v>
          </cell>
          <cell r="AD22">
            <v>3042</v>
          </cell>
          <cell r="AE22">
            <v>955</v>
          </cell>
          <cell r="AF22">
            <v>2351</v>
          </cell>
          <cell r="AG22">
            <v>3076</v>
          </cell>
          <cell r="AH22">
            <v>60991</v>
          </cell>
        </row>
        <row r="23">
          <cell r="A23" t="str">
            <v>74WA</v>
          </cell>
          <cell r="B23" t="str">
            <v>7</v>
          </cell>
          <cell r="C23" t="str">
            <v>4WA</v>
          </cell>
          <cell r="D23">
            <v>1.3</v>
          </cell>
          <cell r="E23">
            <v>4.2</v>
          </cell>
          <cell r="F23">
            <v>0.3</v>
          </cell>
          <cell r="G23">
            <v>1.3</v>
          </cell>
          <cell r="H23">
            <v>4</v>
          </cell>
          <cell r="I23">
            <v>0.3</v>
          </cell>
          <cell r="J23">
            <v>1.3</v>
          </cell>
          <cell r="K23">
            <v>3.7</v>
          </cell>
          <cell r="L23">
            <v>0.3</v>
          </cell>
          <cell r="M23">
            <v>1.3</v>
          </cell>
          <cell r="N23">
            <v>3.7</v>
          </cell>
          <cell r="O23">
            <v>0.3</v>
          </cell>
          <cell r="P23">
            <v>1.3</v>
          </cell>
          <cell r="Q23">
            <v>4.5999999999999996</v>
          </cell>
          <cell r="R23">
            <v>0.3</v>
          </cell>
          <cell r="S23">
            <v>389</v>
          </cell>
          <cell r="T23">
            <v>1287</v>
          </cell>
          <cell r="U23">
            <v>103</v>
          </cell>
          <cell r="V23">
            <v>395</v>
          </cell>
          <cell r="W23">
            <v>1229</v>
          </cell>
          <cell r="X23">
            <v>100</v>
          </cell>
          <cell r="Y23">
            <v>387</v>
          </cell>
          <cell r="Z23">
            <v>1144</v>
          </cell>
          <cell r="AA23">
            <v>97</v>
          </cell>
          <cell r="AB23">
            <v>387</v>
          </cell>
          <cell r="AC23">
            <v>1144</v>
          </cell>
          <cell r="AD23">
            <v>97</v>
          </cell>
          <cell r="AE23">
            <v>387</v>
          </cell>
          <cell r="AF23">
            <v>1402</v>
          </cell>
          <cell r="AG23">
            <v>99</v>
          </cell>
          <cell r="AH23">
            <v>30609</v>
          </cell>
        </row>
        <row r="24">
          <cell r="A24" t="str">
            <v>75SA</v>
          </cell>
          <cell r="B24" t="str">
            <v>7</v>
          </cell>
          <cell r="C24" t="str">
            <v>5SA</v>
          </cell>
          <cell r="D24">
            <v>2.2000000000000002</v>
          </cell>
          <cell r="E24">
            <v>3.3</v>
          </cell>
          <cell r="F24">
            <v>2.7</v>
          </cell>
          <cell r="G24">
            <v>2.2999999999999998</v>
          </cell>
          <cell r="H24">
            <v>3.5</v>
          </cell>
          <cell r="I24">
            <v>2.6</v>
          </cell>
          <cell r="J24">
            <v>2.2000000000000002</v>
          </cell>
          <cell r="K24">
            <v>3.3</v>
          </cell>
          <cell r="L24">
            <v>2.6</v>
          </cell>
          <cell r="M24">
            <v>2.2000000000000002</v>
          </cell>
          <cell r="N24">
            <v>3.3</v>
          </cell>
          <cell r="O24">
            <v>2.6</v>
          </cell>
          <cell r="P24">
            <v>2.2000000000000002</v>
          </cell>
          <cell r="Q24">
            <v>3.7</v>
          </cell>
          <cell r="R24">
            <v>2.6</v>
          </cell>
          <cell r="S24">
            <v>438</v>
          </cell>
          <cell r="T24">
            <v>656</v>
          </cell>
          <cell r="U24">
            <v>523</v>
          </cell>
          <cell r="V24">
            <v>442</v>
          </cell>
          <cell r="W24">
            <v>680</v>
          </cell>
          <cell r="X24">
            <v>513</v>
          </cell>
          <cell r="Y24">
            <v>438</v>
          </cell>
          <cell r="Z24">
            <v>640</v>
          </cell>
          <cell r="AA24">
            <v>510</v>
          </cell>
          <cell r="AB24">
            <v>438</v>
          </cell>
          <cell r="AC24">
            <v>640</v>
          </cell>
          <cell r="AD24">
            <v>510</v>
          </cell>
          <cell r="AE24">
            <v>434</v>
          </cell>
          <cell r="AF24">
            <v>722</v>
          </cell>
          <cell r="AG24">
            <v>502</v>
          </cell>
          <cell r="AH24">
            <v>19602</v>
          </cell>
        </row>
        <row r="25">
          <cell r="A25" t="str">
            <v>76TAS</v>
          </cell>
          <cell r="B25" t="str">
            <v>7</v>
          </cell>
          <cell r="C25" t="str">
            <v>6TAS</v>
          </cell>
          <cell r="D25">
            <v>1.4</v>
          </cell>
          <cell r="E25">
            <v>4.2</v>
          </cell>
          <cell r="F25">
            <v>1.6</v>
          </cell>
          <cell r="G25">
            <v>1.5</v>
          </cell>
          <cell r="H25">
            <v>3.8</v>
          </cell>
          <cell r="I25">
            <v>1.6</v>
          </cell>
          <cell r="J25">
            <v>1.5</v>
          </cell>
          <cell r="K25">
            <v>3.6</v>
          </cell>
          <cell r="L25">
            <v>1.6</v>
          </cell>
          <cell r="M25">
            <v>1.5</v>
          </cell>
          <cell r="N25">
            <v>3.6</v>
          </cell>
          <cell r="O25">
            <v>1.6</v>
          </cell>
          <cell r="P25">
            <v>1.5</v>
          </cell>
          <cell r="Q25">
            <v>4.5</v>
          </cell>
          <cell r="R25">
            <v>1.6</v>
          </cell>
          <cell r="S25">
            <v>87</v>
          </cell>
          <cell r="T25">
            <v>253</v>
          </cell>
          <cell r="U25">
            <v>98</v>
          </cell>
          <cell r="V25">
            <v>88</v>
          </cell>
          <cell r="W25">
            <v>232</v>
          </cell>
          <cell r="X25">
            <v>98</v>
          </cell>
          <cell r="Y25">
            <v>89</v>
          </cell>
          <cell r="Z25">
            <v>215</v>
          </cell>
          <cell r="AA25">
            <v>98</v>
          </cell>
          <cell r="AB25">
            <v>89</v>
          </cell>
          <cell r="AC25">
            <v>215</v>
          </cell>
          <cell r="AD25">
            <v>98</v>
          </cell>
          <cell r="AE25">
            <v>88</v>
          </cell>
          <cell r="AF25">
            <v>270</v>
          </cell>
          <cell r="AG25">
            <v>97</v>
          </cell>
          <cell r="AH25">
            <v>6046</v>
          </cell>
        </row>
        <row r="26">
          <cell r="A26" t="str">
            <v>77ACT</v>
          </cell>
          <cell r="B26" t="str">
            <v>7</v>
          </cell>
          <cell r="C26" t="str">
            <v>7ACT</v>
          </cell>
          <cell r="D26">
            <v>1.6</v>
          </cell>
          <cell r="E26">
            <v>3.1</v>
          </cell>
          <cell r="F26">
            <v>2.9</v>
          </cell>
          <cell r="G26">
            <v>1.6</v>
          </cell>
          <cell r="H26">
            <v>2.8</v>
          </cell>
          <cell r="I26">
            <v>3</v>
          </cell>
          <cell r="J26">
            <v>1.6</v>
          </cell>
          <cell r="K26">
            <v>2.6</v>
          </cell>
          <cell r="L26">
            <v>2.9</v>
          </cell>
          <cell r="M26">
            <v>1.6</v>
          </cell>
          <cell r="N26">
            <v>2.6</v>
          </cell>
          <cell r="O26">
            <v>2.9</v>
          </cell>
          <cell r="P26">
            <v>1.6</v>
          </cell>
          <cell r="Q26">
            <v>3.2</v>
          </cell>
          <cell r="R26">
            <v>2.9</v>
          </cell>
          <cell r="S26">
            <v>81</v>
          </cell>
          <cell r="T26">
            <v>161</v>
          </cell>
          <cell r="U26">
            <v>150</v>
          </cell>
          <cell r="V26">
            <v>82</v>
          </cell>
          <cell r="W26">
            <v>143</v>
          </cell>
          <cell r="X26">
            <v>155</v>
          </cell>
          <cell r="Y26">
            <v>82</v>
          </cell>
          <cell r="Z26">
            <v>136</v>
          </cell>
          <cell r="AA26">
            <v>152</v>
          </cell>
          <cell r="AB26">
            <v>82</v>
          </cell>
          <cell r="AC26">
            <v>136</v>
          </cell>
          <cell r="AD26">
            <v>152</v>
          </cell>
          <cell r="AE26">
            <v>80</v>
          </cell>
          <cell r="AF26">
            <v>165</v>
          </cell>
          <cell r="AG26">
            <v>150</v>
          </cell>
          <cell r="AH26">
            <v>5161</v>
          </cell>
        </row>
        <row r="27">
          <cell r="A27" t="str">
            <v>78NT</v>
          </cell>
          <cell r="B27" t="str">
            <v>7</v>
          </cell>
          <cell r="C27" t="str">
            <v>8NT</v>
          </cell>
          <cell r="D27">
            <v>2.5</v>
          </cell>
          <cell r="E27">
            <v>12.3</v>
          </cell>
          <cell r="F27">
            <v>0.7</v>
          </cell>
          <cell r="G27">
            <v>2.5</v>
          </cell>
          <cell r="H27">
            <v>14</v>
          </cell>
          <cell r="I27">
            <v>0.7</v>
          </cell>
          <cell r="J27">
            <v>2.5</v>
          </cell>
          <cell r="K27">
            <v>13.8</v>
          </cell>
          <cell r="L27">
            <v>0.7</v>
          </cell>
          <cell r="M27">
            <v>2.5</v>
          </cell>
          <cell r="N27">
            <v>13.8</v>
          </cell>
          <cell r="O27">
            <v>0.7</v>
          </cell>
          <cell r="P27">
            <v>2.5</v>
          </cell>
          <cell r="Q27">
            <v>15.6</v>
          </cell>
          <cell r="R27">
            <v>0.7</v>
          </cell>
          <cell r="S27">
            <v>81</v>
          </cell>
          <cell r="T27">
            <v>396</v>
          </cell>
          <cell r="U27">
            <v>21</v>
          </cell>
          <cell r="V27">
            <v>81</v>
          </cell>
          <cell r="W27">
            <v>448</v>
          </cell>
          <cell r="X27">
            <v>22</v>
          </cell>
          <cell r="Y27">
            <v>81</v>
          </cell>
          <cell r="Z27">
            <v>444</v>
          </cell>
          <cell r="AA27">
            <v>21</v>
          </cell>
          <cell r="AB27">
            <v>81</v>
          </cell>
          <cell r="AC27">
            <v>444</v>
          </cell>
          <cell r="AD27">
            <v>21</v>
          </cell>
          <cell r="AE27">
            <v>80</v>
          </cell>
          <cell r="AF27">
            <v>502</v>
          </cell>
          <cell r="AG27">
            <v>22</v>
          </cell>
          <cell r="AH27">
            <v>3210</v>
          </cell>
        </row>
        <row r="28">
          <cell r="A28" t="str">
            <v>79AUS</v>
          </cell>
          <cell r="B28" t="str">
            <v>7</v>
          </cell>
          <cell r="C28" t="str">
            <v>9AUS</v>
          </cell>
          <cell r="D28">
            <v>1.7</v>
          </cell>
          <cell r="E28">
            <v>3.4</v>
          </cell>
          <cell r="F28">
            <v>2</v>
          </cell>
          <cell r="G28">
            <v>1.7</v>
          </cell>
          <cell r="H28">
            <v>3.3</v>
          </cell>
          <cell r="I28">
            <v>2</v>
          </cell>
          <cell r="J28">
            <v>1.7</v>
          </cell>
          <cell r="K28">
            <v>3.2</v>
          </cell>
          <cell r="L28">
            <v>2</v>
          </cell>
          <cell r="M28">
            <v>1.7</v>
          </cell>
          <cell r="N28">
            <v>3.2</v>
          </cell>
          <cell r="O28">
            <v>2</v>
          </cell>
          <cell r="P28">
            <v>1.7</v>
          </cell>
          <cell r="Q28">
            <v>3.8</v>
          </cell>
          <cell r="R28">
            <v>2</v>
          </cell>
          <cell r="S28">
            <v>4860</v>
          </cell>
          <cell r="T28">
            <v>9835</v>
          </cell>
          <cell r="U28">
            <v>5844</v>
          </cell>
          <cell r="V28">
            <v>4912</v>
          </cell>
          <cell r="W28">
            <v>9538</v>
          </cell>
          <cell r="X28">
            <v>5794</v>
          </cell>
          <cell r="Y28">
            <v>4869</v>
          </cell>
          <cell r="Z28">
            <v>9053</v>
          </cell>
          <cell r="AA28">
            <v>5715</v>
          </cell>
          <cell r="AB28">
            <v>4869</v>
          </cell>
          <cell r="AC28">
            <v>9053</v>
          </cell>
          <cell r="AD28">
            <v>5715</v>
          </cell>
          <cell r="AE28">
            <v>4839</v>
          </cell>
          <cell r="AF28">
            <v>10940</v>
          </cell>
          <cell r="AG28">
            <v>5825</v>
          </cell>
          <cell r="AH28">
            <v>285216</v>
          </cell>
        </row>
        <row r="29">
          <cell r="A29" t="str">
            <v>91NSW</v>
          </cell>
          <cell r="B29" t="str">
            <v>9</v>
          </cell>
          <cell r="C29" t="str">
            <v>1NSW</v>
          </cell>
          <cell r="D29">
            <v>1.4</v>
          </cell>
          <cell r="E29">
            <v>5.4</v>
          </cell>
          <cell r="F29">
            <v>1.1000000000000001</v>
          </cell>
          <cell r="G29">
            <v>1.4</v>
          </cell>
          <cell r="H29">
            <v>5.0999999999999996</v>
          </cell>
          <cell r="I29">
            <v>1.1000000000000001</v>
          </cell>
          <cell r="J29">
            <v>1.4</v>
          </cell>
          <cell r="K29">
            <v>5</v>
          </cell>
          <cell r="L29">
            <v>1.1000000000000001</v>
          </cell>
          <cell r="M29">
            <v>1.4</v>
          </cell>
          <cell r="N29">
            <v>5</v>
          </cell>
          <cell r="O29">
            <v>1.1000000000000001</v>
          </cell>
          <cell r="P29">
            <v>1.4</v>
          </cell>
          <cell r="Q29">
            <v>6.1</v>
          </cell>
          <cell r="R29">
            <v>1.1000000000000001</v>
          </cell>
          <cell r="S29">
            <v>1260</v>
          </cell>
          <cell r="T29">
            <v>4750</v>
          </cell>
          <cell r="U29">
            <v>992</v>
          </cell>
          <cell r="V29">
            <v>1270</v>
          </cell>
          <cell r="W29">
            <v>4553</v>
          </cell>
          <cell r="X29">
            <v>978</v>
          </cell>
          <cell r="Y29">
            <v>1257</v>
          </cell>
          <cell r="Z29">
            <v>4401</v>
          </cell>
          <cell r="AA29">
            <v>965</v>
          </cell>
          <cell r="AB29">
            <v>1257</v>
          </cell>
          <cell r="AC29">
            <v>4401</v>
          </cell>
          <cell r="AD29">
            <v>965</v>
          </cell>
          <cell r="AE29">
            <v>1258</v>
          </cell>
          <cell r="AF29">
            <v>5399</v>
          </cell>
          <cell r="AG29">
            <v>1008</v>
          </cell>
          <cell r="AH29">
            <v>88690</v>
          </cell>
        </row>
        <row r="30">
          <cell r="A30" t="str">
            <v>92VIC</v>
          </cell>
          <cell r="B30" t="str">
            <v>9</v>
          </cell>
          <cell r="C30" t="str">
            <v>2VIC</v>
          </cell>
          <cell r="D30">
            <v>2.6</v>
          </cell>
          <cell r="E30">
            <v>7</v>
          </cell>
          <cell r="F30">
            <v>2.4</v>
          </cell>
          <cell r="G30">
            <v>2.6</v>
          </cell>
          <cell r="H30">
            <v>6.8</v>
          </cell>
          <cell r="I30">
            <v>2.4</v>
          </cell>
          <cell r="J30">
            <v>2.6</v>
          </cell>
          <cell r="K30">
            <v>6.7</v>
          </cell>
          <cell r="L30">
            <v>2.2999999999999998</v>
          </cell>
          <cell r="M30">
            <v>2.6</v>
          </cell>
          <cell r="N30">
            <v>6.7</v>
          </cell>
          <cell r="O30">
            <v>2.2999999999999998</v>
          </cell>
          <cell r="P30">
            <v>2.6</v>
          </cell>
          <cell r="Q30">
            <v>7.1</v>
          </cell>
          <cell r="R30">
            <v>2.5</v>
          </cell>
          <cell r="S30">
            <v>1764</v>
          </cell>
          <cell r="T30">
            <v>4775</v>
          </cell>
          <cell r="U30">
            <v>1648</v>
          </cell>
          <cell r="V30">
            <v>1766</v>
          </cell>
          <cell r="W30">
            <v>4605</v>
          </cell>
          <cell r="X30">
            <v>1603</v>
          </cell>
          <cell r="Y30">
            <v>1758</v>
          </cell>
          <cell r="Z30">
            <v>4543</v>
          </cell>
          <cell r="AA30">
            <v>1578</v>
          </cell>
          <cell r="AB30">
            <v>1758</v>
          </cell>
          <cell r="AC30">
            <v>4543</v>
          </cell>
          <cell r="AD30">
            <v>1578</v>
          </cell>
          <cell r="AE30">
            <v>1756</v>
          </cell>
          <cell r="AF30">
            <v>4840</v>
          </cell>
          <cell r="AG30">
            <v>1680</v>
          </cell>
          <cell r="AH30">
            <v>67976</v>
          </cell>
        </row>
        <row r="31">
          <cell r="A31" t="str">
            <v>93QLD</v>
          </cell>
          <cell r="B31" t="str">
            <v>9</v>
          </cell>
          <cell r="C31" t="str">
            <v>3QLD</v>
          </cell>
          <cell r="D31">
            <v>1.6</v>
          </cell>
          <cell r="E31">
            <v>5.7</v>
          </cell>
          <cell r="F31">
            <v>7</v>
          </cell>
          <cell r="G31">
            <v>1.6</v>
          </cell>
          <cell r="H31">
            <v>5.5</v>
          </cell>
          <cell r="I31">
            <v>7</v>
          </cell>
          <cell r="J31">
            <v>1.6</v>
          </cell>
          <cell r="K31">
            <v>5.3</v>
          </cell>
          <cell r="L31">
            <v>6.9</v>
          </cell>
          <cell r="M31">
            <v>1.6</v>
          </cell>
          <cell r="N31">
            <v>5.3</v>
          </cell>
          <cell r="O31">
            <v>6.9</v>
          </cell>
          <cell r="P31">
            <v>1.5</v>
          </cell>
          <cell r="Q31">
            <v>6.3</v>
          </cell>
          <cell r="R31">
            <v>7</v>
          </cell>
          <cell r="S31">
            <v>653</v>
          </cell>
          <cell r="T31">
            <v>2408</v>
          </cell>
          <cell r="U31">
            <v>2956</v>
          </cell>
          <cell r="V31">
            <v>666</v>
          </cell>
          <cell r="W31">
            <v>2332</v>
          </cell>
          <cell r="X31">
            <v>2955</v>
          </cell>
          <cell r="Y31">
            <v>652</v>
          </cell>
          <cell r="Z31">
            <v>2246</v>
          </cell>
          <cell r="AA31">
            <v>2917</v>
          </cell>
          <cell r="AB31">
            <v>652</v>
          </cell>
          <cell r="AC31">
            <v>2246</v>
          </cell>
          <cell r="AD31">
            <v>2917</v>
          </cell>
          <cell r="AE31">
            <v>640</v>
          </cell>
          <cell r="AF31">
            <v>2650</v>
          </cell>
          <cell r="AG31">
            <v>2959</v>
          </cell>
          <cell r="AH31">
            <v>42052</v>
          </cell>
        </row>
        <row r="32">
          <cell r="A32" t="str">
            <v>94WA</v>
          </cell>
          <cell r="B32" t="str">
            <v>9</v>
          </cell>
          <cell r="C32" t="str">
            <v>4WA</v>
          </cell>
          <cell r="D32">
            <v>1.3</v>
          </cell>
          <cell r="E32">
            <v>6</v>
          </cell>
          <cell r="F32">
            <v>0.3</v>
          </cell>
          <cell r="G32">
            <v>1.3</v>
          </cell>
          <cell r="H32">
            <v>5.7</v>
          </cell>
          <cell r="I32">
            <v>0.3</v>
          </cell>
          <cell r="J32">
            <v>1.3</v>
          </cell>
          <cell r="K32">
            <v>5.5</v>
          </cell>
          <cell r="L32">
            <v>0.3</v>
          </cell>
          <cell r="M32">
            <v>1.3</v>
          </cell>
          <cell r="N32">
            <v>5.5</v>
          </cell>
          <cell r="O32">
            <v>0.3</v>
          </cell>
          <cell r="P32">
            <v>1.3</v>
          </cell>
          <cell r="Q32">
            <v>6.3</v>
          </cell>
          <cell r="R32">
            <v>0.3</v>
          </cell>
          <cell r="S32">
            <v>396</v>
          </cell>
          <cell r="T32">
            <v>1805</v>
          </cell>
          <cell r="U32">
            <v>93</v>
          </cell>
          <cell r="V32">
            <v>402</v>
          </cell>
          <cell r="W32">
            <v>1708</v>
          </cell>
          <cell r="X32">
            <v>91</v>
          </cell>
          <cell r="Y32">
            <v>394</v>
          </cell>
          <cell r="Z32">
            <v>1654</v>
          </cell>
          <cell r="AA32">
            <v>89</v>
          </cell>
          <cell r="AB32">
            <v>394</v>
          </cell>
          <cell r="AC32">
            <v>1654</v>
          </cell>
          <cell r="AD32">
            <v>89</v>
          </cell>
          <cell r="AE32">
            <v>393</v>
          </cell>
          <cell r="AF32">
            <v>1884</v>
          </cell>
          <cell r="AG32">
            <v>91</v>
          </cell>
          <cell r="AH32">
            <v>30134</v>
          </cell>
        </row>
        <row r="33">
          <cell r="A33" t="str">
            <v>95SA</v>
          </cell>
          <cell r="B33" t="str">
            <v>9</v>
          </cell>
          <cell r="C33" t="str">
            <v>5SA</v>
          </cell>
          <cell r="D33">
            <v>2.5</v>
          </cell>
          <cell r="E33">
            <v>7</v>
          </cell>
          <cell r="F33">
            <v>3.4</v>
          </cell>
          <cell r="G33">
            <v>2.5</v>
          </cell>
          <cell r="H33">
            <v>6.5</v>
          </cell>
          <cell r="I33">
            <v>3.4</v>
          </cell>
          <cell r="J33">
            <v>2.5</v>
          </cell>
          <cell r="K33">
            <v>6.2</v>
          </cell>
          <cell r="L33">
            <v>3.4</v>
          </cell>
          <cell r="M33">
            <v>2.5</v>
          </cell>
          <cell r="N33">
            <v>6.2</v>
          </cell>
          <cell r="O33">
            <v>3.4</v>
          </cell>
          <cell r="P33">
            <v>2.5</v>
          </cell>
          <cell r="Q33">
            <v>7.5</v>
          </cell>
          <cell r="R33">
            <v>3.6</v>
          </cell>
          <cell r="S33">
            <v>495</v>
          </cell>
          <cell r="T33">
            <v>1375</v>
          </cell>
          <cell r="U33">
            <v>674</v>
          </cell>
          <cell r="V33">
            <v>496</v>
          </cell>
          <cell r="W33">
            <v>1267</v>
          </cell>
          <cell r="X33">
            <v>668</v>
          </cell>
          <cell r="Y33">
            <v>492</v>
          </cell>
          <cell r="Z33">
            <v>1214</v>
          </cell>
          <cell r="AA33">
            <v>658</v>
          </cell>
          <cell r="AB33">
            <v>492</v>
          </cell>
          <cell r="AC33">
            <v>1214</v>
          </cell>
          <cell r="AD33">
            <v>658</v>
          </cell>
          <cell r="AE33">
            <v>492</v>
          </cell>
          <cell r="AF33">
            <v>1470</v>
          </cell>
          <cell r="AG33">
            <v>703</v>
          </cell>
          <cell r="AH33">
            <v>19558</v>
          </cell>
        </row>
        <row r="34">
          <cell r="A34" t="str">
            <v>96TAS</v>
          </cell>
          <cell r="B34" t="str">
            <v>9</v>
          </cell>
          <cell r="C34" t="str">
            <v>6TAS</v>
          </cell>
          <cell r="D34">
            <v>1.3</v>
          </cell>
          <cell r="E34">
            <v>7.8</v>
          </cell>
          <cell r="F34">
            <v>1.7</v>
          </cell>
          <cell r="G34">
            <v>1.3</v>
          </cell>
          <cell r="H34">
            <v>7.3</v>
          </cell>
          <cell r="I34">
            <v>1.7</v>
          </cell>
          <cell r="J34">
            <v>1.3</v>
          </cell>
          <cell r="K34">
            <v>7</v>
          </cell>
          <cell r="L34">
            <v>1.7</v>
          </cell>
          <cell r="M34">
            <v>1.3</v>
          </cell>
          <cell r="N34">
            <v>7</v>
          </cell>
          <cell r="O34">
            <v>1.7</v>
          </cell>
          <cell r="P34">
            <v>1.2</v>
          </cell>
          <cell r="Q34">
            <v>8.4</v>
          </cell>
          <cell r="R34">
            <v>1.7</v>
          </cell>
          <cell r="S34">
            <v>79</v>
          </cell>
          <cell r="T34">
            <v>486</v>
          </cell>
          <cell r="U34">
            <v>105</v>
          </cell>
          <cell r="V34">
            <v>79</v>
          </cell>
          <cell r="W34">
            <v>452</v>
          </cell>
          <cell r="X34">
            <v>105</v>
          </cell>
          <cell r="Y34">
            <v>79</v>
          </cell>
          <cell r="Z34">
            <v>437</v>
          </cell>
          <cell r="AA34">
            <v>105</v>
          </cell>
          <cell r="AB34">
            <v>79</v>
          </cell>
          <cell r="AC34">
            <v>437</v>
          </cell>
          <cell r="AD34">
            <v>105</v>
          </cell>
          <cell r="AE34">
            <v>77</v>
          </cell>
          <cell r="AF34">
            <v>521</v>
          </cell>
          <cell r="AG34">
            <v>106</v>
          </cell>
          <cell r="AH34">
            <v>6221</v>
          </cell>
        </row>
        <row r="35">
          <cell r="A35" t="str">
            <v>97ACT</v>
          </cell>
          <cell r="B35" t="str">
            <v>9</v>
          </cell>
          <cell r="C35" t="str">
            <v>7ACT</v>
          </cell>
          <cell r="D35">
            <v>1.8</v>
          </cell>
          <cell r="E35">
            <v>5</v>
          </cell>
          <cell r="F35">
            <v>4.0999999999999996</v>
          </cell>
          <cell r="G35">
            <v>1.7</v>
          </cell>
          <cell r="H35">
            <v>4.5999999999999996</v>
          </cell>
          <cell r="I35">
            <v>3.9</v>
          </cell>
          <cell r="J35">
            <v>1.7</v>
          </cell>
          <cell r="K35">
            <v>4.5</v>
          </cell>
          <cell r="L35">
            <v>3.9</v>
          </cell>
          <cell r="M35">
            <v>1.7</v>
          </cell>
          <cell r="N35">
            <v>4.5</v>
          </cell>
          <cell r="O35">
            <v>3.9</v>
          </cell>
          <cell r="P35">
            <v>1.7</v>
          </cell>
          <cell r="Q35">
            <v>5.2</v>
          </cell>
          <cell r="R35">
            <v>4</v>
          </cell>
          <cell r="S35">
            <v>85</v>
          </cell>
          <cell r="T35">
            <v>241</v>
          </cell>
          <cell r="U35">
            <v>195</v>
          </cell>
          <cell r="V35">
            <v>84</v>
          </cell>
          <cell r="W35">
            <v>221</v>
          </cell>
          <cell r="X35">
            <v>190</v>
          </cell>
          <cell r="Y35">
            <v>84</v>
          </cell>
          <cell r="Z35">
            <v>218</v>
          </cell>
          <cell r="AA35">
            <v>187</v>
          </cell>
          <cell r="AB35">
            <v>84</v>
          </cell>
          <cell r="AC35">
            <v>218</v>
          </cell>
          <cell r="AD35">
            <v>187</v>
          </cell>
          <cell r="AE35">
            <v>84</v>
          </cell>
          <cell r="AF35">
            <v>250</v>
          </cell>
          <cell r="AG35">
            <v>194</v>
          </cell>
          <cell r="AH35">
            <v>4812</v>
          </cell>
        </row>
        <row r="36">
          <cell r="A36" t="str">
            <v>98NT</v>
          </cell>
          <cell r="B36" t="str">
            <v>9</v>
          </cell>
          <cell r="C36" t="str">
            <v>8NT</v>
          </cell>
          <cell r="D36">
            <v>2.8</v>
          </cell>
          <cell r="E36">
            <v>18.5</v>
          </cell>
          <cell r="F36">
            <v>0.9</v>
          </cell>
          <cell r="G36">
            <v>2.8</v>
          </cell>
          <cell r="H36">
            <v>16.399999999999999</v>
          </cell>
          <cell r="I36">
            <v>0.9</v>
          </cell>
          <cell r="J36">
            <v>2.8</v>
          </cell>
          <cell r="K36">
            <v>16.3</v>
          </cell>
          <cell r="L36">
            <v>0.9</v>
          </cell>
          <cell r="M36">
            <v>2.8</v>
          </cell>
          <cell r="N36">
            <v>16.3</v>
          </cell>
          <cell r="O36">
            <v>0.9</v>
          </cell>
          <cell r="P36">
            <v>2.7</v>
          </cell>
          <cell r="Q36">
            <v>18.600000000000001</v>
          </cell>
          <cell r="R36">
            <v>0.9</v>
          </cell>
          <cell r="S36">
            <v>82</v>
          </cell>
          <cell r="T36">
            <v>551</v>
          </cell>
          <cell r="U36">
            <v>27</v>
          </cell>
          <cell r="V36">
            <v>82</v>
          </cell>
          <cell r="W36">
            <v>487</v>
          </cell>
          <cell r="X36">
            <v>26</v>
          </cell>
          <cell r="Y36">
            <v>82</v>
          </cell>
          <cell r="Z36">
            <v>485</v>
          </cell>
          <cell r="AA36">
            <v>26</v>
          </cell>
          <cell r="AB36">
            <v>82</v>
          </cell>
          <cell r="AC36">
            <v>485</v>
          </cell>
          <cell r="AD36">
            <v>26</v>
          </cell>
          <cell r="AE36">
            <v>81</v>
          </cell>
          <cell r="AF36">
            <v>555</v>
          </cell>
          <cell r="AG36">
            <v>28</v>
          </cell>
          <cell r="AH36">
            <v>2976</v>
          </cell>
        </row>
        <row r="37">
          <cell r="A37" t="str">
            <v>99AUS</v>
          </cell>
          <cell r="B37" t="str">
            <v>9</v>
          </cell>
          <cell r="C37" t="str">
            <v>9AUS</v>
          </cell>
          <cell r="D37">
            <v>1.8</v>
          </cell>
          <cell r="E37">
            <v>6.2</v>
          </cell>
          <cell r="F37">
            <v>2.5</v>
          </cell>
          <cell r="G37">
            <v>1.8</v>
          </cell>
          <cell r="H37">
            <v>6</v>
          </cell>
          <cell r="I37">
            <v>2.5</v>
          </cell>
          <cell r="J37">
            <v>1.8</v>
          </cell>
          <cell r="K37">
            <v>5.8</v>
          </cell>
          <cell r="L37">
            <v>2.5</v>
          </cell>
          <cell r="M37">
            <v>1.8</v>
          </cell>
          <cell r="N37">
            <v>5.8</v>
          </cell>
          <cell r="O37">
            <v>2.5</v>
          </cell>
          <cell r="P37">
            <v>1.8</v>
          </cell>
          <cell r="Q37">
            <v>6.7</v>
          </cell>
          <cell r="R37">
            <v>2.6</v>
          </cell>
          <cell r="S37">
            <v>4814</v>
          </cell>
          <cell r="T37">
            <v>16391</v>
          </cell>
          <cell r="U37">
            <v>6690</v>
          </cell>
          <cell r="V37">
            <v>4845</v>
          </cell>
          <cell r="W37">
            <v>15625</v>
          </cell>
          <cell r="X37">
            <v>6616</v>
          </cell>
          <cell r="Y37">
            <v>4798</v>
          </cell>
          <cell r="Z37">
            <v>15198</v>
          </cell>
          <cell r="AA37">
            <v>6525</v>
          </cell>
          <cell r="AB37">
            <v>4798</v>
          </cell>
          <cell r="AC37">
            <v>15198</v>
          </cell>
          <cell r="AD37">
            <v>6525</v>
          </cell>
          <cell r="AE37">
            <v>4781</v>
          </cell>
          <cell r="AF37">
            <v>17569</v>
          </cell>
          <cell r="AG37">
            <v>6769</v>
          </cell>
          <cell r="AH37">
            <v>262419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TAA</v>
          </cell>
          <cell r="D1" t="str">
            <v>ATSI</v>
          </cell>
          <cell r="E1" t="str">
            <v>R_E_PCT</v>
          </cell>
          <cell r="F1" t="str">
            <v>R_A_PCT</v>
          </cell>
          <cell r="G1" t="str">
            <v>R_W_PCT</v>
          </cell>
          <cell r="H1" t="str">
            <v>W_E_PCT</v>
          </cell>
          <cell r="I1" t="str">
            <v>W_A_PCT</v>
          </cell>
          <cell r="J1" t="str">
            <v>W_W_PCT</v>
          </cell>
          <cell r="K1" t="str">
            <v>S_E_PCT</v>
          </cell>
          <cell r="L1" t="str">
            <v>S_A_PCT</v>
          </cell>
          <cell r="M1" t="str">
            <v>S_W_PCT</v>
          </cell>
          <cell r="N1" t="str">
            <v>G_E_PCT</v>
          </cell>
          <cell r="O1" t="str">
            <v>G_A_PCT</v>
          </cell>
          <cell r="P1" t="str">
            <v>G_W_PCT</v>
          </cell>
          <cell r="Q1" t="str">
            <v>N_E_PCT</v>
          </cell>
          <cell r="R1" t="str">
            <v>N_A_PCT</v>
          </cell>
          <cell r="S1" t="str">
            <v>N_W_PCT</v>
          </cell>
          <cell r="T1" t="str">
            <v>R_E_N</v>
          </cell>
          <cell r="U1" t="str">
            <v>R_A_N</v>
          </cell>
          <cell r="V1" t="str">
            <v>R_W_N</v>
          </cell>
          <cell r="W1" t="str">
            <v>W_E_N</v>
          </cell>
          <cell r="X1" t="str">
            <v>W_A_N</v>
          </cell>
          <cell r="Y1" t="str">
            <v>W_W_N</v>
          </cell>
          <cell r="Z1" t="str">
            <v>S_E_N</v>
          </cell>
          <cell r="AA1" t="str">
            <v>S_A_N</v>
          </cell>
          <cell r="AB1" t="str">
            <v>S_W_N</v>
          </cell>
          <cell r="AC1" t="str">
            <v>G_E_N</v>
          </cell>
          <cell r="AD1" t="str">
            <v>G_A_N</v>
          </cell>
          <cell r="AE1" t="str">
            <v>G_W_N</v>
          </cell>
          <cell r="AF1" t="str">
            <v>N_E_N</v>
          </cell>
          <cell r="AG1" t="str">
            <v>N_A_N</v>
          </cell>
          <cell r="AH1" t="str">
            <v>N_W_N</v>
          </cell>
          <cell r="AI1" t="str">
            <v>TotalN</v>
          </cell>
        </row>
        <row r="2">
          <cell r="A2" t="str">
            <v>31NSW0</v>
          </cell>
          <cell r="B2" t="str">
            <v>3</v>
          </cell>
          <cell r="C2" t="str">
            <v>1NSW</v>
          </cell>
          <cell r="D2" t="str">
            <v>0</v>
          </cell>
          <cell r="E2">
            <v>1.5</v>
          </cell>
          <cell r="F2">
            <v>1.6</v>
          </cell>
          <cell r="G2">
            <v>1.2</v>
          </cell>
          <cell r="H2">
            <v>1.5</v>
          </cell>
          <cell r="I2">
            <v>1.6</v>
          </cell>
          <cell r="J2">
            <v>1.3</v>
          </cell>
          <cell r="K2">
            <v>1.5</v>
          </cell>
          <cell r="L2">
            <v>1.5</v>
          </cell>
          <cell r="M2">
            <v>1.2</v>
          </cell>
          <cell r="N2">
            <v>1.5</v>
          </cell>
          <cell r="O2">
            <v>1.5</v>
          </cell>
          <cell r="P2">
            <v>1.2</v>
          </cell>
          <cell r="Q2">
            <v>1.4</v>
          </cell>
          <cell r="R2">
            <v>1.9</v>
          </cell>
          <cell r="S2">
            <v>1.2</v>
          </cell>
          <cell r="T2">
            <v>1367</v>
          </cell>
          <cell r="U2">
            <v>1429</v>
          </cell>
          <cell r="V2">
            <v>1130</v>
          </cell>
          <cell r="W2">
            <v>1380</v>
          </cell>
          <cell r="X2">
            <v>1451</v>
          </cell>
          <cell r="Y2">
            <v>1150</v>
          </cell>
          <cell r="Z2">
            <v>1368</v>
          </cell>
          <cell r="AA2">
            <v>1355</v>
          </cell>
          <cell r="AB2">
            <v>1123</v>
          </cell>
          <cell r="AC2">
            <v>1368</v>
          </cell>
          <cell r="AD2">
            <v>1355</v>
          </cell>
          <cell r="AE2">
            <v>1123</v>
          </cell>
          <cell r="AF2">
            <v>1308</v>
          </cell>
          <cell r="AG2">
            <v>1701</v>
          </cell>
          <cell r="AH2">
            <v>1085</v>
          </cell>
          <cell r="AI2">
            <v>91601</v>
          </cell>
        </row>
        <row r="3">
          <cell r="A3" t="str">
            <v>31NSW1</v>
          </cell>
          <cell r="B3" t="str">
            <v>3</v>
          </cell>
          <cell r="C3" t="str">
            <v>1NSW</v>
          </cell>
          <cell r="D3" t="str">
            <v>1</v>
          </cell>
          <cell r="E3">
            <v>2.8</v>
          </cell>
          <cell r="F3">
            <v>3.1</v>
          </cell>
          <cell r="G3">
            <v>2.1</v>
          </cell>
          <cell r="H3">
            <v>2.8</v>
          </cell>
          <cell r="I3">
            <v>3.4</v>
          </cell>
          <cell r="J3">
            <v>2</v>
          </cell>
          <cell r="K3">
            <v>2.8</v>
          </cell>
          <cell r="L3">
            <v>3.2</v>
          </cell>
          <cell r="M3">
            <v>2</v>
          </cell>
          <cell r="N3">
            <v>2.8</v>
          </cell>
          <cell r="O3">
            <v>3.2</v>
          </cell>
          <cell r="P3">
            <v>2</v>
          </cell>
          <cell r="Q3">
            <v>2.8</v>
          </cell>
          <cell r="R3">
            <v>4.0999999999999996</v>
          </cell>
          <cell r="S3">
            <v>2.1</v>
          </cell>
          <cell r="T3">
            <v>160</v>
          </cell>
          <cell r="U3">
            <v>176</v>
          </cell>
          <cell r="V3">
            <v>118</v>
          </cell>
          <cell r="W3">
            <v>161</v>
          </cell>
          <cell r="X3">
            <v>192</v>
          </cell>
          <cell r="Y3">
            <v>116</v>
          </cell>
          <cell r="Z3">
            <v>159</v>
          </cell>
          <cell r="AA3">
            <v>179</v>
          </cell>
          <cell r="AB3">
            <v>116</v>
          </cell>
          <cell r="AC3">
            <v>159</v>
          </cell>
          <cell r="AD3">
            <v>179</v>
          </cell>
          <cell r="AE3">
            <v>116</v>
          </cell>
          <cell r="AF3">
            <v>157</v>
          </cell>
          <cell r="AG3">
            <v>233</v>
          </cell>
          <cell r="AH3">
            <v>117</v>
          </cell>
          <cell r="AI3">
            <v>5676</v>
          </cell>
        </row>
        <row r="4">
          <cell r="A4" t="str">
            <v>32VIC0</v>
          </cell>
          <cell r="B4" t="str">
            <v>3</v>
          </cell>
          <cell r="C4" t="str">
            <v>2VIC</v>
          </cell>
          <cell r="D4" t="str">
            <v>0</v>
          </cell>
          <cell r="E4">
            <v>2.5</v>
          </cell>
          <cell r="F4">
            <v>2.5</v>
          </cell>
          <cell r="G4">
            <v>2.7</v>
          </cell>
          <cell r="H4">
            <v>2.5</v>
          </cell>
          <cell r="I4">
            <v>2.8</v>
          </cell>
          <cell r="J4">
            <v>2.7</v>
          </cell>
          <cell r="K4">
            <v>2.5</v>
          </cell>
          <cell r="L4">
            <v>2.6</v>
          </cell>
          <cell r="M4">
            <v>2.7</v>
          </cell>
          <cell r="N4">
            <v>2.5</v>
          </cell>
          <cell r="O4">
            <v>2.6</v>
          </cell>
          <cell r="P4">
            <v>2.7</v>
          </cell>
          <cell r="Q4">
            <v>2.5</v>
          </cell>
          <cell r="R4">
            <v>2.9</v>
          </cell>
          <cell r="S4">
            <v>2.5</v>
          </cell>
          <cell r="T4">
            <v>1885</v>
          </cell>
          <cell r="U4">
            <v>1876</v>
          </cell>
          <cell r="V4">
            <v>2007</v>
          </cell>
          <cell r="W4">
            <v>1905</v>
          </cell>
          <cell r="X4">
            <v>2069</v>
          </cell>
          <cell r="Y4">
            <v>2040</v>
          </cell>
          <cell r="Z4">
            <v>1891</v>
          </cell>
          <cell r="AA4">
            <v>1982</v>
          </cell>
          <cell r="AB4">
            <v>1994</v>
          </cell>
          <cell r="AC4">
            <v>1891</v>
          </cell>
          <cell r="AD4">
            <v>1982</v>
          </cell>
          <cell r="AE4">
            <v>1994</v>
          </cell>
          <cell r="AF4">
            <v>1852</v>
          </cell>
          <cell r="AG4">
            <v>2155</v>
          </cell>
          <cell r="AH4">
            <v>1879</v>
          </cell>
          <cell r="AI4">
            <v>75234</v>
          </cell>
        </row>
        <row r="5">
          <cell r="A5" t="str">
            <v>32VIC1</v>
          </cell>
          <cell r="B5" t="str">
            <v>3</v>
          </cell>
          <cell r="C5" t="str">
            <v>2VIC</v>
          </cell>
          <cell r="D5" t="str">
            <v>1</v>
          </cell>
          <cell r="E5">
            <v>6.4</v>
          </cell>
          <cell r="F5">
            <v>5.2</v>
          </cell>
          <cell r="G5">
            <v>7</v>
          </cell>
          <cell r="H5">
            <v>6.7</v>
          </cell>
          <cell r="I5">
            <v>5.8</v>
          </cell>
          <cell r="J5">
            <v>7.2</v>
          </cell>
          <cell r="K5">
            <v>6.4</v>
          </cell>
          <cell r="L5">
            <v>6.3</v>
          </cell>
          <cell r="M5">
            <v>7</v>
          </cell>
          <cell r="N5">
            <v>6.4</v>
          </cell>
          <cell r="O5">
            <v>6.3</v>
          </cell>
          <cell r="P5">
            <v>7</v>
          </cell>
          <cell r="Q5">
            <v>6.5</v>
          </cell>
          <cell r="R5">
            <v>6.5</v>
          </cell>
          <cell r="S5">
            <v>7</v>
          </cell>
          <cell r="T5">
            <v>85</v>
          </cell>
          <cell r="U5">
            <v>69</v>
          </cell>
          <cell r="V5">
            <v>93</v>
          </cell>
          <cell r="W5">
            <v>88</v>
          </cell>
          <cell r="X5">
            <v>77</v>
          </cell>
          <cell r="Y5">
            <v>95</v>
          </cell>
          <cell r="Z5">
            <v>85</v>
          </cell>
          <cell r="AA5">
            <v>83</v>
          </cell>
          <cell r="AB5">
            <v>92</v>
          </cell>
          <cell r="AC5">
            <v>85</v>
          </cell>
          <cell r="AD5">
            <v>83</v>
          </cell>
          <cell r="AE5">
            <v>92</v>
          </cell>
          <cell r="AF5">
            <v>86</v>
          </cell>
          <cell r="AG5">
            <v>86</v>
          </cell>
          <cell r="AH5">
            <v>92</v>
          </cell>
          <cell r="AI5">
            <v>1323</v>
          </cell>
        </row>
        <row r="6">
          <cell r="A6" t="str">
            <v>33QLD0</v>
          </cell>
          <cell r="B6" t="str">
            <v>3</v>
          </cell>
          <cell r="C6" t="str">
            <v>3QLD</v>
          </cell>
          <cell r="D6" t="str">
            <v>0</v>
          </cell>
          <cell r="E6">
            <v>1.2</v>
          </cell>
          <cell r="F6">
            <v>1.8</v>
          </cell>
          <cell r="G6">
            <v>4.3</v>
          </cell>
          <cell r="H6">
            <v>1.2</v>
          </cell>
          <cell r="I6">
            <v>1.9</v>
          </cell>
          <cell r="J6">
            <v>4.4000000000000004</v>
          </cell>
          <cell r="K6">
            <v>1.2</v>
          </cell>
          <cell r="L6">
            <v>1.8</v>
          </cell>
          <cell r="M6">
            <v>4.2</v>
          </cell>
          <cell r="N6">
            <v>1.2</v>
          </cell>
          <cell r="O6">
            <v>1.8</v>
          </cell>
          <cell r="P6">
            <v>4.2</v>
          </cell>
          <cell r="Q6">
            <v>1.1000000000000001</v>
          </cell>
          <cell r="R6">
            <v>2.2999999999999998</v>
          </cell>
          <cell r="S6">
            <v>4</v>
          </cell>
          <cell r="T6">
            <v>714</v>
          </cell>
          <cell r="U6">
            <v>1119</v>
          </cell>
          <cell r="V6">
            <v>2584</v>
          </cell>
          <cell r="W6">
            <v>743</v>
          </cell>
          <cell r="X6">
            <v>1179</v>
          </cell>
          <cell r="Y6">
            <v>2644</v>
          </cell>
          <cell r="Z6">
            <v>715</v>
          </cell>
          <cell r="AA6">
            <v>1069</v>
          </cell>
          <cell r="AB6">
            <v>2559</v>
          </cell>
          <cell r="AC6">
            <v>715</v>
          </cell>
          <cell r="AD6">
            <v>1069</v>
          </cell>
          <cell r="AE6">
            <v>2559</v>
          </cell>
          <cell r="AF6">
            <v>683</v>
          </cell>
          <cell r="AG6">
            <v>1401</v>
          </cell>
          <cell r="AH6">
            <v>2436</v>
          </cell>
          <cell r="AI6">
            <v>60636</v>
          </cell>
        </row>
        <row r="7">
          <cell r="A7" t="str">
            <v>33QLD1</v>
          </cell>
          <cell r="B7" t="str">
            <v>3</v>
          </cell>
          <cell r="C7" t="str">
            <v>3QLD</v>
          </cell>
          <cell r="D7" t="str">
            <v>1</v>
          </cell>
          <cell r="E7">
            <v>2.2999999999999998</v>
          </cell>
          <cell r="F7">
            <v>5.7</v>
          </cell>
          <cell r="G7">
            <v>6.7</v>
          </cell>
          <cell r="H7">
            <v>2.2000000000000002</v>
          </cell>
          <cell r="I7">
            <v>5.8</v>
          </cell>
          <cell r="J7">
            <v>6.7</v>
          </cell>
          <cell r="K7">
            <v>2.1</v>
          </cell>
          <cell r="L7">
            <v>5.4</v>
          </cell>
          <cell r="M7">
            <v>6.7</v>
          </cell>
          <cell r="N7">
            <v>2.1</v>
          </cell>
          <cell r="O7">
            <v>5.4</v>
          </cell>
          <cell r="P7">
            <v>6.7</v>
          </cell>
          <cell r="Q7">
            <v>2.1</v>
          </cell>
          <cell r="R7">
            <v>6.8</v>
          </cell>
          <cell r="S7">
            <v>6.4</v>
          </cell>
          <cell r="T7">
            <v>125</v>
          </cell>
          <cell r="U7">
            <v>308</v>
          </cell>
          <cell r="V7">
            <v>361</v>
          </cell>
          <cell r="W7">
            <v>118</v>
          </cell>
          <cell r="X7">
            <v>317</v>
          </cell>
          <cell r="Y7">
            <v>361</v>
          </cell>
          <cell r="Z7">
            <v>114</v>
          </cell>
          <cell r="AA7">
            <v>294</v>
          </cell>
          <cell r="AB7">
            <v>362</v>
          </cell>
          <cell r="AC7">
            <v>114</v>
          </cell>
          <cell r="AD7">
            <v>294</v>
          </cell>
          <cell r="AE7">
            <v>362</v>
          </cell>
          <cell r="AF7">
            <v>112</v>
          </cell>
          <cell r="AG7">
            <v>369</v>
          </cell>
          <cell r="AH7">
            <v>349</v>
          </cell>
          <cell r="AI7">
            <v>5420</v>
          </cell>
        </row>
        <row r="8">
          <cell r="A8" t="str">
            <v>34WA0</v>
          </cell>
          <cell r="B8" t="str">
            <v>3</v>
          </cell>
          <cell r="C8" t="str">
            <v>4WA</v>
          </cell>
          <cell r="D8" t="str">
            <v>0</v>
          </cell>
          <cell r="E8">
            <v>1.4</v>
          </cell>
          <cell r="F8">
            <v>2.2000000000000002</v>
          </cell>
          <cell r="G8">
            <v>1.5</v>
          </cell>
          <cell r="H8">
            <v>1.4</v>
          </cell>
          <cell r="I8">
            <v>2.1</v>
          </cell>
          <cell r="J8">
            <v>1.5</v>
          </cell>
          <cell r="K8">
            <v>1.3</v>
          </cell>
          <cell r="L8">
            <v>2</v>
          </cell>
          <cell r="M8">
            <v>1.5</v>
          </cell>
          <cell r="N8">
            <v>1.3</v>
          </cell>
          <cell r="O8">
            <v>2</v>
          </cell>
          <cell r="P8">
            <v>1.5</v>
          </cell>
          <cell r="Q8">
            <v>1.3</v>
          </cell>
          <cell r="R8">
            <v>2.6</v>
          </cell>
          <cell r="S8">
            <v>1.4</v>
          </cell>
          <cell r="T8">
            <v>426</v>
          </cell>
          <cell r="U8">
            <v>687</v>
          </cell>
          <cell r="V8">
            <v>484</v>
          </cell>
          <cell r="W8">
            <v>430</v>
          </cell>
          <cell r="X8">
            <v>673</v>
          </cell>
          <cell r="Y8">
            <v>486</v>
          </cell>
          <cell r="Z8">
            <v>413</v>
          </cell>
          <cell r="AA8">
            <v>619</v>
          </cell>
          <cell r="AB8">
            <v>482</v>
          </cell>
          <cell r="AC8">
            <v>413</v>
          </cell>
          <cell r="AD8">
            <v>619</v>
          </cell>
          <cell r="AE8">
            <v>482</v>
          </cell>
          <cell r="AF8">
            <v>412</v>
          </cell>
          <cell r="AG8">
            <v>818</v>
          </cell>
          <cell r="AH8">
            <v>450</v>
          </cell>
          <cell r="AI8">
            <v>31440</v>
          </cell>
        </row>
        <row r="9">
          <cell r="A9" t="str">
            <v>34WA1</v>
          </cell>
          <cell r="B9" t="str">
            <v>3</v>
          </cell>
          <cell r="C9" t="str">
            <v>4WA</v>
          </cell>
          <cell r="D9" t="str">
            <v>1</v>
          </cell>
          <cell r="E9">
            <v>1.5</v>
          </cell>
          <cell r="F9">
            <v>14.2</v>
          </cell>
          <cell r="G9">
            <v>1.6</v>
          </cell>
          <cell r="H9">
            <v>1.5</v>
          </cell>
          <cell r="I9">
            <v>12.4</v>
          </cell>
          <cell r="J9">
            <v>1.7</v>
          </cell>
          <cell r="K9">
            <v>1.5</v>
          </cell>
          <cell r="L9">
            <v>11.5</v>
          </cell>
          <cell r="M9">
            <v>1.7</v>
          </cell>
          <cell r="N9">
            <v>1.5</v>
          </cell>
          <cell r="O9">
            <v>11.5</v>
          </cell>
          <cell r="P9">
            <v>1.7</v>
          </cell>
          <cell r="Q9">
            <v>1.5</v>
          </cell>
          <cell r="R9">
            <v>15.7</v>
          </cell>
          <cell r="S9">
            <v>1.6</v>
          </cell>
          <cell r="T9">
            <v>36</v>
          </cell>
          <cell r="U9">
            <v>332</v>
          </cell>
          <cell r="V9">
            <v>38</v>
          </cell>
          <cell r="W9">
            <v>36</v>
          </cell>
          <cell r="X9">
            <v>291</v>
          </cell>
          <cell r="Y9">
            <v>40</v>
          </cell>
          <cell r="Z9">
            <v>36</v>
          </cell>
          <cell r="AA9">
            <v>270</v>
          </cell>
          <cell r="AB9">
            <v>40</v>
          </cell>
          <cell r="AC9">
            <v>36</v>
          </cell>
          <cell r="AD9">
            <v>270</v>
          </cell>
          <cell r="AE9">
            <v>40</v>
          </cell>
          <cell r="AF9">
            <v>36</v>
          </cell>
          <cell r="AG9">
            <v>368</v>
          </cell>
          <cell r="AH9">
            <v>38</v>
          </cell>
          <cell r="AI9">
            <v>2341</v>
          </cell>
        </row>
        <row r="10">
          <cell r="A10" t="str">
            <v>35SA0</v>
          </cell>
          <cell r="B10" t="str">
            <v>3</v>
          </cell>
          <cell r="C10" t="str">
            <v>5SA</v>
          </cell>
          <cell r="D10" t="str">
            <v>0</v>
          </cell>
          <cell r="E10">
            <v>2.4</v>
          </cell>
          <cell r="F10">
            <v>2.5</v>
          </cell>
          <cell r="G10">
            <v>3.8</v>
          </cell>
          <cell r="H10">
            <v>2.5</v>
          </cell>
          <cell r="I10">
            <v>2.6</v>
          </cell>
          <cell r="J10">
            <v>3.8</v>
          </cell>
          <cell r="K10">
            <v>2.5</v>
          </cell>
          <cell r="L10">
            <v>2.2999999999999998</v>
          </cell>
          <cell r="M10">
            <v>3.7</v>
          </cell>
          <cell r="N10">
            <v>2.5</v>
          </cell>
          <cell r="O10">
            <v>2.2999999999999998</v>
          </cell>
          <cell r="P10">
            <v>3.7</v>
          </cell>
          <cell r="Q10">
            <v>2.4</v>
          </cell>
          <cell r="R10">
            <v>2.8</v>
          </cell>
          <cell r="S10">
            <v>3.5</v>
          </cell>
          <cell r="T10">
            <v>487</v>
          </cell>
          <cell r="U10">
            <v>496</v>
          </cell>
          <cell r="V10">
            <v>757</v>
          </cell>
          <cell r="W10">
            <v>496</v>
          </cell>
          <cell r="X10">
            <v>518</v>
          </cell>
          <cell r="Y10">
            <v>764</v>
          </cell>
          <cell r="Z10">
            <v>493</v>
          </cell>
          <cell r="AA10">
            <v>468</v>
          </cell>
          <cell r="AB10">
            <v>745</v>
          </cell>
          <cell r="AC10">
            <v>493</v>
          </cell>
          <cell r="AD10">
            <v>468</v>
          </cell>
          <cell r="AE10">
            <v>745</v>
          </cell>
          <cell r="AF10">
            <v>475</v>
          </cell>
          <cell r="AG10">
            <v>552</v>
          </cell>
          <cell r="AH10">
            <v>707</v>
          </cell>
          <cell r="AI10">
            <v>19945</v>
          </cell>
        </row>
        <row r="11">
          <cell r="A11" t="str">
            <v>35SA1</v>
          </cell>
          <cell r="B11" t="str">
            <v>3</v>
          </cell>
          <cell r="C11" t="str">
            <v>5SA</v>
          </cell>
          <cell r="D11" t="str">
            <v>1</v>
          </cell>
          <cell r="E11">
            <v>5.3</v>
          </cell>
          <cell r="F11">
            <v>10</v>
          </cell>
          <cell r="G11">
            <v>5.3</v>
          </cell>
          <cell r="H11">
            <v>5.0999999999999996</v>
          </cell>
          <cell r="I11">
            <v>10.8</v>
          </cell>
          <cell r="J11">
            <v>5.5</v>
          </cell>
          <cell r="K11">
            <v>5.0999999999999996</v>
          </cell>
          <cell r="L11">
            <v>10.5</v>
          </cell>
          <cell r="M11">
            <v>5.5</v>
          </cell>
          <cell r="N11">
            <v>5.0999999999999996</v>
          </cell>
          <cell r="O11">
            <v>10.5</v>
          </cell>
          <cell r="P11">
            <v>5.5</v>
          </cell>
          <cell r="Q11">
            <v>5</v>
          </cell>
          <cell r="R11">
            <v>11.4</v>
          </cell>
          <cell r="S11">
            <v>5</v>
          </cell>
          <cell r="T11">
            <v>50</v>
          </cell>
          <cell r="U11">
            <v>94</v>
          </cell>
          <cell r="V11">
            <v>50</v>
          </cell>
          <cell r="W11">
            <v>48</v>
          </cell>
          <cell r="X11">
            <v>102</v>
          </cell>
          <cell r="Y11">
            <v>52</v>
          </cell>
          <cell r="Z11">
            <v>48</v>
          </cell>
          <cell r="AA11">
            <v>99</v>
          </cell>
          <cell r="AB11">
            <v>52</v>
          </cell>
          <cell r="AC11">
            <v>48</v>
          </cell>
          <cell r="AD11">
            <v>99</v>
          </cell>
          <cell r="AE11">
            <v>52</v>
          </cell>
          <cell r="AF11">
            <v>47</v>
          </cell>
          <cell r="AG11">
            <v>107</v>
          </cell>
          <cell r="AH11">
            <v>47</v>
          </cell>
          <cell r="AI11">
            <v>942</v>
          </cell>
        </row>
        <row r="12">
          <cell r="A12" t="str">
            <v>36TAS0</v>
          </cell>
          <cell r="B12" t="str">
            <v>3</v>
          </cell>
          <cell r="C12" t="str">
            <v>6TAS</v>
          </cell>
          <cell r="D12" t="str">
            <v>0</v>
          </cell>
          <cell r="E12">
            <v>1.8</v>
          </cell>
          <cell r="F12">
            <v>2.7</v>
          </cell>
          <cell r="G12">
            <v>1.4</v>
          </cell>
          <cell r="H12">
            <v>1.8</v>
          </cell>
          <cell r="I12">
            <v>2.6</v>
          </cell>
          <cell r="J12">
            <v>1.4</v>
          </cell>
          <cell r="K12">
            <v>1.8</v>
          </cell>
          <cell r="L12">
            <v>2.2999999999999998</v>
          </cell>
          <cell r="M12">
            <v>1.4</v>
          </cell>
          <cell r="N12">
            <v>1.8</v>
          </cell>
          <cell r="O12">
            <v>2.2999999999999998</v>
          </cell>
          <cell r="P12">
            <v>1.4</v>
          </cell>
          <cell r="Q12">
            <v>1.8</v>
          </cell>
          <cell r="R12">
            <v>2.9</v>
          </cell>
          <cell r="S12">
            <v>1.4</v>
          </cell>
          <cell r="T12">
            <v>104</v>
          </cell>
          <cell r="U12">
            <v>154</v>
          </cell>
          <cell r="V12">
            <v>82</v>
          </cell>
          <cell r="W12">
            <v>104</v>
          </cell>
          <cell r="X12">
            <v>150</v>
          </cell>
          <cell r="Y12">
            <v>82</v>
          </cell>
          <cell r="Z12">
            <v>103</v>
          </cell>
          <cell r="AA12">
            <v>133</v>
          </cell>
          <cell r="AB12">
            <v>82</v>
          </cell>
          <cell r="AC12">
            <v>103</v>
          </cell>
          <cell r="AD12">
            <v>133</v>
          </cell>
          <cell r="AE12">
            <v>82</v>
          </cell>
          <cell r="AF12">
            <v>102</v>
          </cell>
          <cell r="AG12">
            <v>167</v>
          </cell>
          <cell r="AH12">
            <v>78</v>
          </cell>
          <cell r="AI12">
            <v>5759</v>
          </cell>
        </row>
        <row r="13">
          <cell r="A13" t="str">
            <v>36TAS1</v>
          </cell>
          <cell r="B13" t="str">
            <v>3</v>
          </cell>
          <cell r="C13" t="str">
            <v>6TAS</v>
          </cell>
          <cell r="D13" t="str">
            <v>1</v>
          </cell>
          <cell r="E13">
            <v>0.5</v>
          </cell>
          <cell r="F13">
            <v>4.5</v>
          </cell>
          <cell r="G13">
            <v>2.4</v>
          </cell>
          <cell r="H13">
            <v>0.5</v>
          </cell>
          <cell r="I13">
            <v>4.7</v>
          </cell>
          <cell r="J13">
            <v>2.4</v>
          </cell>
          <cell r="K13">
            <v>0.5</v>
          </cell>
          <cell r="L13">
            <v>4.5</v>
          </cell>
          <cell r="M13">
            <v>2.4</v>
          </cell>
          <cell r="N13">
            <v>0.5</v>
          </cell>
          <cell r="O13">
            <v>4.5</v>
          </cell>
          <cell r="P13">
            <v>2.4</v>
          </cell>
          <cell r="Q13">
            <v>0.5</v>
          </cell>
          <cell r="R13">
            <v>4.2</v>
          </cell>
          <cell r="S13">
            <v>2.2999999999999998</v>
          </cell>
          <cell r="T13">
            <v>3</v>
          </cell>
          <cell r="U13">
            <v>28</v>
          </cell>
          <cell r="V13">
            <v>15</v>
          </cell>
          <cell r="W13">
            <v>3</v>
          </cell>
          <cell r="X13">
            <v>29</v>
          </cell>
          <cell r="Y13">
            <v>15</v>
          </cell>
          <cell r="Z13">
            <v>3</v>
          </cell>
          <cell r="AA13">
            <v>28</v>
          </cell>
          <cell r="AB13">
            <v>15</v>
          </cell>
          <cell r="AC13">
            <v>3</v>
          </cell>
          <cell r="AD13">
            <v>28</v>
          </cell>
          <cell r="AE13">
            <v>15</v>
          </cell>
          <cell r="AF13">
            <v>3</v>
          </cell>
          <cell r="AG13">
            <v>26</v>
          </cell>
          <cell r="AH13">
            <v>14</v>
          </cell>
          <cell r="AI13">
            <v>616</v>
          </cell>
        </row>
        <row r="14">
          <cell r="A14" t="str">
            <v>37ACT0</v>
          </cell>
          <cell r="B14" t="str">
            <v>3</v>
          </cell>
          <cell r="C14" t="str">
            <v>7ACT</v>
          </cell>
          <cell r="D14" t="str">
            <v>0</v>
          </cell>
          <cell r="E14">
            <v>1.6</v>
          </cell>
          <cell r="F14">
            <v>2.2000000000000002</v>
          </cell>
          <cell r="G14">
            <v>3.7</v>
          </cell>
          <cell r="H14">
            <v>1.6</v>
          </cell>
          <cell r="I14">
            <v>2.2999999999999998</v>
          </cell>
          <cell r="J14">
            <v>3.8</v>
          </cell>
          <cell r="K14">
            <v>1.6</v>
          </cell>
          <cell r="L14">
            <v>2.4</v>
          </cell>
          <cell r="M14">
            <v>3.7</v>
          </cell>
          <cell r="N14">
            <v>1.6</v>
          </cell>
          <cell r="O14">
            <v>2.4</v>
          </cell>
          <cell r="P14">
            <v>3.7</v>
          </cell>
          <cell r="Q14">
            <v>1.5</v>
          </cell>
          <cell r="R14">
            <v>2.6</v>
          </cell>
          <cell r="S14">
            <v>3.4</v>
          </cell>
          <cell r="T14">
            <v>81</v>
          </cell>
          <cell r="U14">
            <v>113</v>
          </cell>
          <cell r="V14">
            <v>189</v>
          </cell>
          <cell r="W14">
            <v>82</v>
          </cell>
          <cell r="X14">
            <v>119</v>
          </cell>
          <cell r="Y14">
            <v>196</v>
          </cell>
          <cell r="Z14">
            <v>83</v>
          </cell>
          <cell r="AA14">
            <v>120</v>
          </cell>
          <cell r="AB14">
            <v>190</v>
          </cell>
          <cell r="AC14">
            <v>83</v>
          </cell>
          <cell r="AD14">
            <v>120</v>
          </cell>
          <cell r="AE14">
            <v>190</v>
          </cell>
          <cell r="AF14">
            <v>78</v>
          </cell>
          <cell r="AG14">
            <v>131</v>
          </cell>
          <cell r="AH14">
            <v>172</v>
          </cell>
          <cell r="AI14">
            <v>5098</v>
          </cell>
        </row>
        <row r="15">
          <cell r="A15" t="str">
            <v>37ACT1</v>
          </cell>
          <cell r="B15" t="str">
            <v>3</v>
          </cell>
          <cell r="C15" t="str">
            <v>7ACT</v>
          </cell>
          <cell r="D15" t="str">
            <v>1</v>
          </cell>
          <cell r="E15">
            <v>4.2</v>
          </cell>
          <cell r="F15">
            <v>4.2</v>
          </cell>
          <cell r="G15">
            <v>11.3</v>
          </cell>
          <cell r="H15">
            <v>4.9000000000000004</v>
          </cell>
          <cell r="I15">
            <v>4.9000000000000004</v>
          </cell>
          <cell r="J15">
            <v>11.3</v>
          </cell>
          <cell r="K15">
            <v>4.2</v>
          </cell>
          <cell r="L15">
            <v>5.6</v>
          </cell>
          <cell r="M15">
            <v>11.3</v>
          </cell>
          <cell r="N15">
            <v>4.2</v>
          </cell>
          <cell r="O15">
            <v>5.6</v>
          </cell>
          <cell r="P15">
            <v>11.3</v>
          </cell>
          <cell r="Q15">
            <v>4.2</v>
          </cell>
          <cell r="R15">
            <v>6.3</v>
          </cell>
          <cell r="S15">
            <v>10.6</v>
          </cell>
          <cell r="T15">
            <v>6</v>
          </cell>
          <cell r="U15">
            <v>6</v>
          </cell>
          <cell r="V15">
            <v>16</v>
          </cell>
          <cell r="W15">
            <v>7</v>
          </cell>
          <cell r="X15">
            <v>7</v>
          </cell>
          <cell r="Y15">
            <v>16</v>
          </cell>
          <cell r="Z15">
            <v>6</v>
          </cell>
          <cell r="AA15">
            <v>8</v>
          </cell>
          <cell r="AB15">
            <v>16</v>
          </cell>
          <cell r="AC15">
            <v>6</v>
          </cell>
          <cell r="AD15">
            <v>8</v>
          </cell>
          <cell r="AE15">
            <v>16</v>
          </cell>
          <cell r="AF15">
            <v>6</v>
          </cell>
          <cell r="AG15">
            <v>9</v>
          </cell>
          <cell r="AH15">
            <v>15</v>
          </cell>
          <cell r="AI15">
            <v>142</v>
          </cell>
        </row>
        <row r="16">
          <cell r="A16" t="str">
            <v>38NT0</v>
          </cell>
          <cell r="B16" t="str">
            <v>3</v>
          </cell>
          <cell r="C16" t="str">
            <v>8NT</v>
          </cell>
          <cell r="D16" t="str">
            <v>0</v>
          </cell>
          <cell r="E16">
            <v>1.9</v>
          </cell>
          <cell r="F16">
            <v>2.5</v>
          </cell>
          <cell r="G16">
            <v>1.7</v>
          </cell>
          <cell r="H16">
            <v>1.9</v>
          </cell>
          <cell r="I16">
            <v>2.2000000000000002</v>
          </cell>
          <cell r="J16">
            <v>1.8</v>
          </cell>
          <cell r="K16">
            <v>1.9</v>
          </cell>
          <cell r="L16">
            <v>2</v>
          </cell>
          <cell r="M16">
            <v>1.7</v>
          </cell>
          <cell r="N16">
            <v>1.9</v>
          </cell>
          <cell r="O16">
            <v>2</v>
          </cell>
          <cell r="P16">
            <v>1.7</v>
          </cell>
          <cell r="Q16">
            <v>1.9</v>
          </cell>
          <cell r="R16">
            <v>2.9</v>
          </cell>
          <cell r="S16">
            <v>1.7</v>
          </cell>
          <cell r="T16">
            <v>42</v>
          </cell>
          <cell r="U16">
            <v>56</v>
          </cell>
          <cell r="V16">
            <v>38</v>
          </cell>
          <cell r="W16">
            <v>42</v>
          </cell>
          <cell r="X16">
            <v>48</v>
          </cell>
          <cell r="Y16">
            <v>39</v>
          </cell>
          <cell r="Z16">
            <v>42</v>
          </cell>
          <cell r="AA16">
            <v>45</v>
          </cell>
          <cell r="AB16">
            <v>38</v>
          </cell>
          <cell r="AC16">
            <v>42</v>
          </cell>
          <cell r="AD16">
            <v>45</v>
          </cell>
          <cell r="AE16">
            <v>38</v>
          </cell>
          <cell r="AF16">
            <v>42</v>
          </cell>
          <cell r="AG16">
            <v>64</v>
          </cell>
          <cell r="AH16">
            <v>37</v>
          </cell>
          <cell r="AI16">
            <v>2205</v>
          </cell>
        </row>
        <row r="17">
          <cell r="A17" t="str">
            <v>38NT1</v>
          </cell>
          <cell r="B17" t="str">
            <v>3</v>
          </cell>
          <cell r="C17" t="str">
            <v>8NT</v>
          </cell>
          <cell r="D17" t="str">
            <v>1</v>
          </cell>
          <cell r="E17">
            <v>3.3</v>
          </cell>
          <cell r="F17">
            <v>19</v>
          </cell>
          <cell r="G17">
            <v>0.6</v>
          </cell>
          <cell r="H17">
            <v>3.3</v>
          </cell>
          <cell r="I17">
            <v>16</v>
          </cell>
          <cell r="J17">
            <v>0.6</v>
          </cell>
          <cell r="K17">
            <v>3.3</v>
          </cell>
          <cell r="L17">
            <v>16</v>
          </cell>
          <cell r="M17">
            <v>0.6</v>
          </cell>
          <cell r="N17">
            <v>3.3</v>
          </cell>
          <cell r="O17">
            <v>16</v>
          </cell>
          <cell r="P17">
            <v>0.6</v>
          </cell>
          <cell r="Q17">
            <v>3.3</v>
          </cell>
          <cell r="R17">
            <v>19.7</v>
          </cell>
          <cell r="S17">
            <v>0.7</v>
          </cell>
          <cell r="T17">
            <v>46</v>
          </cell>
          <cell r="U17">
            <v>262</v>
          </cell>
          <cell r="V17">
            <v>8</v>
          </cell>
          <cell r="W17">
            <v>46</v>
          </cell>
          <cell r="X17">
            <v>221</v>
          </cell>
          <cell r="Y17">
            <v>8</v>
          </cell>
          <cell r="Z17">
            <v>46</v>
          </cell>
          <cell r="AA17">
            <v>221</v>
          </cell>
          <cell r="AB17">
            <v>8</v>
          </cell>
          <cell r="AC17">
            <v>46</v>
          </cell>
          <cell r="AD17">
            <v>221</v>
          </cell>
          <cell r="AE17">
            <v>8</v>
          </cell>
          <cell r="AF17">
            <v>46</v>
          </cell>
          <cell r="AG17">
            <v>271</v>
          </cell>
          <cell r="AH17">
            <v>9</v>
          </cell>
          <cell r="AI17">
            <v>1379</v>
          </cell>
        </row>
        <row r="18">
          <cell r="A18" t="str">
            <v>39AUS0</v>
          </cell>
          <cell r="B18" t="str">
            <v>3</v>
          </cell>
          <cell r="C18" t="str">
            <v>9AUS</v>
          </cell>
          <cell r="D18" t="str">
            <v>0</v>
          </cell>
          <cell r="E18">
            <v>1.7</v>
          </cell>
          <cell r="F18">
            <v>2</v>
          </cell>
          <cell r="G18">
            <v>2.5</v>
          </cell>
          <cell r="H18">
            <v>1.8</v>
          </cell>
          <cell r="I18">
            <v>2.1</v>
          </cell>
          <cell r="J18">
            <v>2.5</v>
          </cell>
          <cell r="K18">
            <v>1.7</v>
          </cell>
          <cell r="L18">
            <v>2</v>
          </cell>
          <cell r="M18">
            <v>2.5</v>
          </cell>
          <cell r="N18">
            <v>1.7</v>
          </cell>
          <cell r="O18">
            <v>2</v>
          </cell>
          <cell r="P18">
            <v>2.5</v>
          </cell>
          <cell r="Q18">
            <v>1.7</v>
          </cell>
          <cell r="R18">
            <v>2.4</v>
          </cell>
          <cell r="S18">
            <v>2.2999999999999998</v>
          </cell>
          <cell r="T18">
            <v>5106</v>
          </cell>
          <cell r="U18">
            <v>5930</v>
          </cell>
          <cell r="V18">
            <v>7271</v>
          </cell>
          <cell r="W18">
            <v>5182</v>
          </cell>
          <cell r="X18">
            <v>6207</v>
          </cell>
          <cell r="Y18">
            <v>7401</v>
          </cell>
          <cell r="Z18">
            <v>5108</v>
          </cell>
          <cell r="AA18">
            <v>5791</v>
          </cell>
          <cell r="AB18">
            <v>7213</v>
          </cell>
          <cell r="AC18">
            <v>5108</v>
          </cell>
          <cell r="AD18">
            <v>5791</v>
          </cell>
          <cell r="AE18">
            <v>7213</v>
          </cell>
          <cell r="AF18">
            <v>4952</v>
          </cell>
          <cell r="AG18">
            <v>6989</v>
          </cell>
          <cell r="AH18">
            <v>6844</v>
          </cell>
          <cell r="AI18">
            <v>291918</v>
          </cell>
        </row>
        <row r="19">
          <cell r="A19" t="str">
            <v>39AUS1</v>
          </cell>
          <cell r="B19" t="str">
            <v>3</v>
          </cell>
          <cell r="C19" t="str">
            <v>9AUS</v>
          </cell>
          <cell r="D19" t="str">
            <v>1</v>
          </cell>
          <cell r="E19">
            <v>2.9</v>
          </cell>
          <cell r="F19">
            <v>7.1</v>
          </cell>
          <cell r="G19">
            <v>3.9</v>
          </cell>
          <cell r="H19">
            <v>2.8</v>
          </cell>
          <cell r="I19">
            <v>6.9</v>
          </cell>
          <cell r="J19">
            <v>3.9</v>
          </cell>
          <cell r="K19">
            <v>2.8</v>
          </cell>
          <cell r="L19">
            <v>6.6</v>
          </cell>
          <cell r="M19">
            <v>3.9</v>
          </cell>
          <cell r="N19">
            <v>2.8</v>
          </cell>
          <cell r="O19">
            <v>6.6</v>
          </cell>
          <cell r="P19">
            <v>3.9</v>
          </cell>
          <cell r="Q19">
            <v>2.8</v>
          </cell>
          <cell r="R19">
            <v>8.1999999999999993</v>
          </cell>
          <cell r="S19">
            <v>3.8</v>
          </cell>
          <cell r="T19">
            <v>511</v>
          </cell>
          <cell r="U19">
            <v>1275</v>
          </cell>
          <cell r="V19">
            <v>699</v>
          </cell>
          <cell r="W19">
            <v>507</v>
          </cell>
          <cell r="X19">
            <v>1236</v>
          </cell>
          <cell r="Y19">
            <v>703</v>
          </cell>
          <cell r="Z19">
            <v>497</v>
          </cell>
          <cell r="AA19">
            <v>1182</v>
          </cell>
          <cell r="AB19">
            <v>701</v>
          </cell>
          <cell r="AC19">
            <v>497</v>
          </cell>
          <cell r="AD19">
            <v>1182</v>
          </cell>
          <cell r="AE19">
            <v>701</v>
          </cell>
          <cell r="AF19">
            <v>493</v>
          </cell>
          <cell r="AG19">
            <v>1469</v>
          </cell>
          <cell r="AH19">
            <v>681</v>
          </cell>
          <cell r="AI19">
            <v>17839</v>
          </cell>
        </row>
        <row r="20">
          <cell r="A20" t="str">
            <v>51NSW0</v>
          </cell>
          <cell r="B20" t="str">
            <v>5</v>
          </cell>
          <cell r="C20" t="str">
            <v>1NSW</v>
          </cell>
          <cell r="D20" t="str">
            <v>0</v>
          </cell>
          <cell r="E20">
            <v>1.3</v>
          </cell>
          <cell r="F20">
            <v>1.6</v>
          </cell>
          <cell r="G20">
            <v>0.9</v>
          </cell>
          <cell r="H20">
            <v>1.3</v>
          </cell>
          <cell r="I20">
            <v>1.5</v>
          </cell>
          <cell r="J20">
            <v>1</v>
          </cell>
          <cell r="K20">
            <v>1.3</v>
          </cell>
          <cell r="L20">
            <v>1.4</v>
          </cell>
          <cell r="M20">
            <v>0.9</v>
          </cell>
          <cell r="N20">
            <v>1.3</v>
          </cell>
          <cell r="O20">
            <v>1.4</v>
          </cell>
          <cell r="P20">
            <v>0.9</v>
          </cell>
          <cell r="Q20">
            <v>1.3</v>
          </cell>
          <cell r="R20">
            <v>1.9</v>
          </cell>
          <cell r="S20">
            <v>0.9</v>
          </cell>
          <cell r="T20">
            <v>1140</v>
          </cell>
          <cell r="U20">
            <v>1390</v>
          </cell>
          <cell r="V20">
            <v>805</v>
          </cell>
          <cell r="W20">
            <v>1153</v>
          </cell>
          <cell r="X20">
            <v>1337</v>
          </cell>
          <cell r="Y20">
            <v>831</v>
          </cell>
          <cell r="Z20">
            <v>1143</v>
          </cell>
          <cell r="AA20">
            <v>1249</v>
          </cell>
          <cell r="AB20">
            <v>806</v>
          </cell>
          <cell r="AC20">
            <v>1143</v>
          </cell>
          <cell r="AD20">
            <v>1249</v>
          </cell>
          <cell r="AE20">
            <v>806</v>
          </cell>
          <cell r="AF20">
            <v>1109</v>
          </cell>
          <cell r="AG20">
            <v>1673</v>
          </cell>
          <cell r="AH20">
            <v>778</v>
          </cell>
          <cell r="AI20">
            <v>86651</v>
          </cell>
        </row>
        <row r="21">
          <cell r="A21" t="str">
            <v>51NSW1</v>
          </cell>
          <cell r="B21" t="str">
            <v>5</v>
          </cell>
          <cell r="C21" t="str">
            <v>1NSW</v>
          </cell>
          <cell r="D21" t="str">
            <v>1</v>
          </cell>
          <cell r="E21">
            <v>2.5</v>
          </cell>
          <cell r="F21">
            <v>4.0999999999999996</v>
          </cell>
          <cell r="G21">
            <v>2</v>
          </cell>
          <cell r="H21">
            <v>2.5</v>
          </cell>
          <cell r="I21">
            <v>4.0999999999999996</v>
          </cell>
          <cell r="J21">
            <v>2</v>
          </cell>
          <cell r="K21">
            <v>2.5</v>
          </cell>
          <cell r="L21">
            <v>3.7</v>
          </cell>
          <cell r="M21">
            <v>1.9</v>
          </cell>
          <cell r="N21">
            <v>2.5</v>
          </cell>
          <cell r="O21">
            <v>3.7</v>
          </cell>
          <cell r="P21">
            <v>1.9</v>
          </cell>
          <cell r="Q21">
            <v>2.4</v>
          </cell>
          <cell r="R21">
            <v>5.0999999999999996</v>
          </cell>
          <cell r="S21">
            <v>1.9</v>
          </cell>
          <cell r="T21">
            <v>130</v>
          </cell>
          <cell r="U21">
            <v>217</v>
          </cell>
          <cell r="V21">
            <v>104</v>
          </cell>
          <cell r="W21">
            <v>131</v>
          </cell>
          <cell r="X21">
            <v>216</v>
          </cell>
          <cell r="Y21">
            <v>105</v>
          </cell>
          <cell r="Z21">
            <v>132</v>
          </cell>
          <cell r="AA21">
            <v>196</v>
          </cell>
          <cell r="AB21">
            <v>103</v>
          </cell>
          <cell r="AC21">
            <v>132</v>
          </cell>
          <cell r="AD21">
            <v>196</v>
          </cell>
          <cell r="AE21">
            <v>103</v>
          </cell>
          <cell r="AF21">
            <v>129</v>
          </cell>
          <cell r="AG21">
            <v>268</v>
          </cell>
          <cell r="AH21">
            <v>103</v>
          </cell>
          <cell r="AI21">
            <v>5300</v>
          </cell>
        </row>
        <row r="22">
          <cell r="A22" t="str">
            <v>52VIC0</v>
          </cell>
          <cell r="B22" t="str">
            <v>5</v>
          </cell>
          <cell r="C22" t="str">
            <v>2VIC</v>
          </cell>
          <cell r="D22" t="str">
            <v>0</v>
          </cell>
          <cell r="E22">
            <v>2.6</v>
          </cell>
          <cell r="F22">
            <v>2.4</v>
          </cell>
          <cell r="G22">
            <v>2.1</v>
          </cell>
          <cell r="H22">
            <v>2.6</v>
          </cell>
          <cell r="I22">
            <v>2.6</v>
          </cell>
          <cell r="J22">
            <v>2.2000000000000002</v>
          </cell>
          <cell r="K22">
            <v>2.6</v>
          </cell>
          <cell r="L22">
            <v>2.5</v>
          </cell>
          <cell r="M22">
            <v>2.1</v>
          </cell>
          <cell r="N22">
            <v>2.6</v>
          </cell>
          <cell r="O22">
            <v>2.5</v>
          </cell>
          <cell r="P22">
            <v>2.1</v>
          </cell>
          <cell r="Q22">
            <v>2.6</v>
          </cell>
          <cell r="R22">
            <v>2.8</v>
          </cell>
          <cell r="S22">
            <v>2</v>
          </cell>
          <cell r="T22">
            <v>1867</v>
          </cell>
          <cell r="U22">
            <v>1702</v>
          </cell>
          <cell r="V22">
            <v>1483</v>
          </cell>
          <cell r="W22">
            <v>1876</v>
          </cell>
          <cell r="X22">
            <v>1877</v>
          </cell>
          <cell r="Y22">
            <v>1550</v>
          </cell>
          <cell r="Z22">
            <v>1865</v>
          </cell>
          <cell r="AA22">
            <v>1800</v>
          </cell>
          <cell r="AB22">
            <v>1491</v>
          </cell>
          <cell r="AC22">
            <v>1865</v>
          </cell>
          <cell r="AD22">
            <v>1800</v>
          </cell>
          <cell r="AE22">
            <v>1491</v>
          </cell>
          <cell r="AF22">
            <v>1833</v>
          </cell>
          <cell r="AG22">
            <v>1987</v>
          </cell>
          <cell r="AH22">
            <v>1457</v>
          </cell>
          <cell r="AI22">
            <v>71193</v>
          </cell>
        </row>
        <row r="23">
          <cell r="A23" t="str">
            <v>52VIC1</v>
          </cell>
          <cell r="B23" t="str">
            <v>5</v>
          </cell>
          <cell r="C23" t="str">
            <v>2VIC</v>
          </cell>
          <cell r="D23" t="str">
            <v>1</v>
          </cell>
          <cell r="E23">
            <v>6.3</v>
          </cell>
          <cell r="F23">
            <v>6.6</v>
          </cell>
          <cell r="G23">
            <v>5.2</v>
          </cell>
          <cell r="H23">
            <v>6.5</v>
          </cell>
          <cell r="I23">
            <v>7.2</v>
          </cell>
          <cell r="J23">
            <v>5.4</v>
          </cell>
          <cell r="K23">
            <v>6.3</v>
          </cell>
          <cell r="L23">
            <v>6.6</v>
          </cell>
          <cell r="M23">
            <v>5.2</v>
          </cell>
          <cell r="N23">
            <v>6.3</v>
          </cell>
          <cell r="O23">
            <v>6.6</v>
          </cell>
          <cell r="P23">
            <v>5.2</v>
          </cell>
          <cell r="Q23">
            <v>6.3</v>
          </cell>
          <cell r="R23">
            <v>7.3</v>
          </cell>
          <cell r="S23">
            <v>4.9000000000000004</v>
          </cell>
          <cell r="T23">
            <v>75</v>
          </cell>
          <cell r="U23">
            <v>78</v>
          </cell>
          <cell r="V23">
            <v>61</v>
          </cell>
          <cell r="W23">
            <v>77</v>
          </cell>
          <cell r="X23">
            <v>85</v>
          </cell>
          <cell r="Y23">
            <v>64</v>
          </cell>
          <cell r="Z23">
            <v>75</v>
          </cell>
          <cell r="AA23">
            <v>78</v>
          </cell>
          <cell r="AB23">
            <v>61</v>
          </cell>
          <cell r="AC23">
            <v>75</v>
          </cell>
          <cell r="AD23">
            <v>78</v>
          </cell>
          <cell r="AE23">
            <v>61</v>
          </cell>
          <cell r="AF23">
            <v>75</v>
          </cell>
          <cell r="AG23">
            <v>86</v>
          </cell>
          <cell r="AH23">
            <v>58</v>
          </cell>
          <cell r="AI23">
            <v>1184</v>
          </cell>
        </row>
        <row r="24">
          <cell r="A24" t="str">
            <v>53QLD0</v>
          </cell>
          <cell r="B24" t="str">
            <v>5</v>
          </cell>
          <cell r="C24" t="str">
            <v>3QLD</v>
          </cell>
          <cell r="D24" t="str">
            <v>0</v>
          </cell>
          <cell r="E24">
            <v>1.3</v>
          </cell>
          <cell r="F24">
            <v>2</v>
          </cell>
          <cell r="G24">
            <v>4.0999999999999996</v>
          </cell>
          <cell r="H24">
            <v>1.4</v>
          </cell>
          <cell r="I24">
            <v>2.1</v>
          </cell>
          <cell r="J24">
            <v>4.0999999999999996</v>
          </cell>
          <cell r="K24">
            <v>1.3</v>
          </cell>
          <cell r="L24">
            <v>1.9</v>
          </cell>
          <cell r="M24">
            <v>4</v>
          </cell>
          <cell r="N24">
            <v>1.3</v>
          </cell>
          <cell r="O24">
            <v>1.9</v>
          </cell>
          <cell r="P24">
            <v>4</v>
          </cell>
          <cell r="Q24">
            <v>1.3</v>
          </cell>
          <cell r="R24">
            <v>2.4</v>
          </cell>
          <cell r="S24">
            <v>3.9</v>
          </cell>
          <cell r="T24">
            <v>780</v>
          </cell>
          <cell r="U24">
            <v>1173</v>
          </cell>
          <cell r="V24">
            <v>2389</v>
          </cell>
          <cell r="W24">
            <v>812</v>
          </cell>
          <cell r="X24">
            <v>1220</v>
          </cell>
          <cell r="Y24">
            <v>2429</v>
          </cell>
          <cell r="Z24">
            <v>784</v>
          </cell>
          <cell r="AA24">
            <v>1090</v>
          </cell>
          <cell r="AB24">
            <v>2374</v>
          </cell>
          <cell r="AC24">
            <v>784</v>
          </cell>
          <cell r="AD24">
            <v>1090</v>
          </cell>
          <cell r="AE24">
            <v>2374</v>
          </cell>
          <cell r="AF24">
            <v>760</v>
          </cell>
          <cell r="AG24">
            <v>1423</v>
          </cell>
          <cell r="AH24">
            <v>2318</v>
          </cell>
          <cell r="AI24">
            <v>58780</v>
          </cell>
        </row>
        <row r="25">
          <cell r="A25" t="str">
            <v>53QLD1</v>
          </cell>
          <cell r="B25" t="str">
            <v>5</v>
          </cell>
          <cell r="C25" t="str">
            <v>3QLD</v>
          </cell>
          <cell r="D25" t="str">
            <v>1</v>
          </cell>
          <cell r="E25">
            <v>1.9</v>
          </cell>
          <cell r="F25">
            <v>5.8</v>
          </cell>
          <cell r="G25">
            <v>6.5</v>
          </cell>
          <cell r="H25">
            <v>2</v>
          </cell>
          <cell r="I25">
            <v>6</v>
          </cell>
          <cell r="J25">
            <v>6.5</v>
          </cell>
          <cell r="K25">
            <v>1.9</v>
          </cell>
          <cell r="L25">
            <v>5.7</v>
          </cell>
          <cell r="M25">
            <v>6.5</v>
          </cell>
          <cell r="N25">
            <v>1.9</v>
          </cell>
          <cell r="O25">
            <v>5.7</v>
          </cell>
          <cell r="P25">
            <v>6.5</v>
          </cell>
          <cell r="Q25">
            <v>1.9</v>
          </cell>
          <cell r="R25">
            <v>6.9</v>
          </cell>
          <cell r="S25">
            <v>6.5</v>
          </cell>
          <cell r="T25">
            <v>95</v>
          </cell>
          <cell r="U25">
            <v>284</v>
          </cell>
          <cell r="V25">
            <v>319</v>
          </cell>
          <cell r="W25">
            <v>98</v>
          </cell>
          <cell r="X25">
            <v>293</v>
          </cell>
          <cell r="Y25">
            <v>315</v>
          </cell>
          <cell r="Z25">
            <v>94</v>
          </cell>
          <cell r="AA25">
            <v>279</v>
          </cell>
          <cell r="AB25">
            <v>315</v>
          </cell>
          <cell r="AC25">
            <v>94</v>
          </cell>
          <cell r="AD25">
            <v>279</v>
          </cell>
          <cell r="AE25">
            <v>315</v>
          </cell>
          <cell r="AF25">
            <v>93</v>
          </cell>
          <cell r="AG25">
            <v>335</v>
          </cell>
          <cell r="AH25">
            <v>316</v>
          </cell>
          <cell r="AI25">
            <v>4883</v>
          </cell>
        </row>
        <row r="26">
          <cell r="A26" t="str">
            <v>54WA0</v>
          </cell>
          <cell r="B26" t="str">
            <v>5</v>
          </cell>
          <cell r="C26" t="str">
            <v>4WA</v>
          </cell>
          <cell r="D26" t="str">
            <v>0</v>
          </cell>
          <cell r="E26">
            <v>1.2</v>
          </cell>
          <cell r="F26">
            <v>2.1</v>
          </cell>
          <cell r="G26">
            <v>1.1000000000000001</v>
          </cell>
          <cell r="H26">
            <v>1.2</v>
          </cell>
          <cell r="I26">
            <v>2.1</v>
          </cell>
          <cell r="J26">
            <v>1.2</v>
          </cell>
          <cell r="K26">
            <v>1.2</v>
          </cell>
          <cell r="L26">
            <v>2</v>
          </cell>
          <cell r="M26">
            <v>1.1000000000000001</v>
          </cell>
          <cell r="N26">
            <v>1.2</v>
          </cell>
          <cell r="O26">
            <v>2</v>
          </cell>
          <cell r="P26">
            <v>1.1000000000000001</v>
          </cell>
          <cell r="Q26">
            <v>1.2</v>
          </cell>
          <cell r="R26">
            <v>2.6</v>
          </cell>
          <cell r="S26">
            <v>1.1000000000000001</v>
          </cell>
          <cell r="T26">
            <v>348</v>
          </cell>
          <cell r="U26">
            <v>622</v>
          </cell>
          <cell r="V26">
            <v>337</v>
          </cell>
          <cell r="W26">
            <v>350</v>
          </cell>
          <cell r="X26">
            <v>629</v>
          </cell>
          <cell r="Y26">
            <v>340</v>
          </cell>
          <cell r="Z26">
            <v>345</v>
          </cell>
          <cell r="AA26">
            <v>601</v>
          </cell>
          <cell r="AB26">
            <v>330</v>
          </cell>
          <cell r="AC26">
            <v>345</v>
          </cell>
          <cell r="AD26">
            <v>601</v>
          </cell>
          <cell r="AE26">
            <v>330</v>
          </cell>
          <cell r="AF26">
            <v>347</v>
          </cell>
          <cell r="AG26">
            <v>781</v>
          </cell>
          <cell r="AH26">
            <v>319</v>
          </cell>
          <cell r="AI26">
            <v>29538</v>
          </cell>
        </row>
        <row r="27">
          <cell r="A27" t="str">
            <v>54WA1</v>
          </cell>
          <cell r="B27" t="str">
            <v>5</v>
          </cell>
          <cell r="C27" t="str">
            <v>4WA</v>
          </cell>
          <cell r="D27" t="str">
            <v>1</v>
          </cell>
          <cell r="E27">
            <v>1.7</v>
          </cell>
          <cell r="F27">
            <v>12.7</v>
          </cell>
          <cell r="G27">
            <v>1.4</v>
          </cell>
          <cell r="H27">
            <v>1.7</v>
          </cell>
          <cell r="I27">
            <v>12.5</v>
          </cell>
          <cell r="J27">
            <v>1.3</v>
          </cell>
          <cell r="K27">
            <v>1.7</v>
          </cell>
          <cell r="L27">
            <v>11.3</v>
          </cell>
          <cell r="M27">
            <v>1.3</v>
          </cell>
          <cell r="N27">
            <v>1.7</v>
          </cell>
          <cell r="O27">
            <v>11.3</v>
          </cell>
          <cell r="P27">
            <v>1.3</v>
          </cell>
          <cell r="Q27">
            <v>1.7</v>
          </cell>
          <cell r="R27">
            <v>14.6</v>
          </cell>
          <cell r="S27">
            <v>1.4</v>
          </cell>
          <cell r="T27">
            <v>39</v>
          </cell>
          <cell r="U27">
            <v>291</v>
          </cell>
          <cell r="V27">
            <v>31</v>
          </cell>
          <cell r="W27">
            <v>39</v>
          </cell>
          <cell r="X27">
            <v>287</v>
          </cell>
          <cell r="Y27">
            <v>30</v>
          </cell>
          <cell r="Z27">
            <v>39</v>
          </cell>
          <cell r="AA27">
            <v>260</v>
          </cell>
          <cell r="AB27">
            <v>30</v>
          </cell>
          <cell r="AC27">
            <v>39</v>
          </cell>
          <cell r="AD27">
            <v>260</v>
          </cell>
          <cell r="AE27">
            <v>30</v>
          </cell>
          <cell r="AF27">
            <v>39</v>
          </cell>
          <cell r="AG27">
            <v>335</v>
          </cell>
          <cell r="AH27">
            <v>32</v>
          </cell>
          <cell r="AI27">
            <v>2295</v>
          </cell>
        </row>
        <row r="28">
          <cell r="A28" t="str">
            <v>55SA0</v>
          </cell>
          <cell r="B28" t="str">
            <v>5</v>
          </cell>
          <cell r="C28" t="str">
            <v>5SA</v>
          </cell>
          <cell r="D28" t="str">
            <v>0</v>
          </cell>
          <cell r="E28">
            <v>2.2000000000000002</v>
          </cell>
          <cell r="F28">
            <v>2.6</v>
          </cell>
          <cell r="G28">
            <v>2.9</v>
          </cell>
          <cell r="H28">
            <v>2.2000000000000002</v>
          </cell>
          <cell r="I28">
            <v>2.5</v>
          </cell>
          <cell r="J28">
            <v>2.9</v>
          </cell>
          <cell r="K28">
            <v>2.2000000000000002</v>
          </cell>
          <cell r="L28">
            <v>2.2999999999999998</v>
          </cell>
          <cell r="M28">
            <v>2.9</v>
          </cell>
          <cell r="N28">
            <v>2.2000000000000002</v>
          </cell>
          <cell r="O28">
            <v>2.2999999999999998</v>
          </cell>
          <cell r="P28">
            <v>2.9</v>
          </cell>
          <cell r="Q28">
            <v>2.2000000000000002</v>
          </cell>
          <cell r="R28">
            <v>3</v>
          </cell>
          <cell r="S28">
            <v>2.8</v>
          </cell>
          <cell r="T28">
            <v>416</v>
          </cell>
          <cell r="U28">
            <v>486</v>
          </cell>
          <cell r="V28">
            <v>549</v>
          </cell>
          <cell r="W28">
            <v>419</v>
          </cell>
          <cell r="X28">
            <v>485</v>
          </cell>
          <cell r="Y28">
            <v>557</v>
          </cell>
          <cell r="Z28">
            <v>418</v>
          </cell>
          <cell r="AA28">
            <v>444</v>
          </cell>
          <cell r="AB28">
            <v>552</v>
          </cell>
          <cell r="AC28">
            <v>418</v>
          </cell>
          <cell r="AD28">
            <v>444</v>
          </cell>
          <cell r="AE28">
            <v>552</v>
          </cell>
          <cell r="AF28">
            <v>411</v>
          </cell>
          <cell r="AG28">
            <v>572</v>
          </cell>
          <cell r="AH28">
            <v>532</v>
          </cell>
          <cell r="AI28">
            <v>19053</v>
          </cell>
        </row>
        <row r="29">
          <cell r="A29" t="str">
            <v>55SA1</v>
          </cell>
          <cell r="B29" t="str">
            <v>5</v>
          </cell>
          <cell r="C29" t="str">
            <v>5SA</v>
          </cell>
          <cell r="D29" t="str">
            <v>1</v>
          </cell>
          <cell r="E29">
            <v>4.8</v>
          </cell>
          <cell r="F29">
            <v>12.7</v>
          </cell>
          <cell r="G29">
            <v>6.1</v>
          </cell>
          <cell r="H29">
            <v>5</v>
          </cell>
          <cell r="I29">
            <v>13.8</v>
          </cell>
          <cell r="J29">
            <v>5.8</v>
          </cell>
          <cell r="K29">
            <v>5</v>
          </cell>
          <cell r="L29">
            <v>12.5</v>
          </cell>
          <cell r="M29">
            <v>5.9</v>
          </cell>
          <cell r="N29">
            <v>5</v>
          </cell>
          <cell r="O29">
            <v>12.5</v>
          </cell>
          <cell r="P29">
            <v>5.9</v>
          </cell>
          <cell r="Q29">
            <v>4.5999999999999996</v>
          </cell>
          <cell r="R29">
            <v>14.3</v>
          </cell>
          <cell r="S29">
            <v>6</v>
          </cell>
          <cell r="T29">
            <v>42</v>
          </cell>
          <cell r="U29">
            <v>112</v>
          </cell>
          <cell r="V29">
            <v>54</v>
          </cell>
          <cell r="W29">
            <v>44</v>
          </cell>
          <cell r="X29">
            <v>122</v>
          </cell>
          <cell r="Y29">
            <v>51</v>
          </cell>
          <cell r="Z29">
            <v>44</v>
          </cell>
          <cell r="AA29">
            <v>110</v>
          </cell>
          <cell r="AB29">
            <v>52</v>
          </cell>
          <cell r="AC29">
            <v>44</v>
          </cell>
          <cell r="AD29">
            <v>110</v>
          </cell>
          <cell r="AE29">
            <v>52</v>
          </cell>
          <cell r="AF29">
            <v>41</v>
          </cell>
          <cell r="AG29">
            <v>126</v>
          </cell>
          <cell r="AH29">
            <v>53</v>
          </cell>
          <cell r="AI29">
            <v>883</v>
          </cell>
        </row>
        <row r="30">
          <cell r="A30" t="str">
            <v>56TAS0</v>
          </cell>
          <cell r="B30" t="str">
            <v>5</v>
          </cell>
          <cell r="C30" t="str">
            <v>6TAS</v>
          </cell>
          <cell r="D30" t="str">
            <v>0</v>
          </cell>
          <cell r="E30">
            <v>1.7</v>
          </cell>
          <cell r="F30">
            <v>2.6</v>
          </cell>
          <cell r="G30">
            <v>0.8</v>
          </cell>
          <cell r="H30">
            <v>1.7</v>
          </cell>
          <cell r="I30">
            <v>2.9</v>
          </cell>
          <cell r="J30">
            <v>0.8</v>
          </cell>
          <cell r="K30">
            <v>1.7</v>
          </cell>
          <cell r="L30">
            <v>2.8</v>
          </cell>
          <cell r="M30">
            <v>0.8</v>
          </cell>
          <cell r="N30">
            <v>1.7</v>
          </cell>
          <cell r="O30">
            <v>2.8</v>
          </cell>
          <cell r="P30">
            <v>0.8</v>
          </cell>
          <cell r="Q30">
            <v>1.7</v>
          </cell>
          <cell r="R30">
            <v>3.6</v>
          </cell>
          <cell r="S30">
            <v>0.8</v>
          </cell>
          <cell r="T30">
            <v>96</v>
          </cell>
          <cell r="U30">
            <v>146</v>
          </cell>
          <cell r="V30">
            <v>46</v>
          </cell>
          <cell r="W30">
            <v>96</v>
          </cell>
          <cell r="X30">
            <v>164</v>
          </cell>
          <cell r="Y30">
            <v>47</v>
          </cell>
          <cell r="Z30">
            <v>96</v>
          </cell>
          <cell r="AA30">
            <v>159</v>
          </cell>
          <cell r="AB30">
            <v>47</v>
          </cell>
          <cell r="AC30">
            <v>96</v>
          </cell>
          <cell r="AD30">
            <v>159</v>
          </cell>
          <cell r="AE30">
            <v>47</v>
          </cell>
          <cell r="AF30">
            <v>96</v>
          </cell>
          <cell r="AG30">
            <v>199</v>
          </cell>
          <cell r="AH30">
            <v>46</v>
          </cell>
          <cell r="AI30">
            <v>5594</v>
          </cell>
        </row>
        <row r="31">
          <cell r="A31" t="str">
            <v>56TAS1</v>
          </cell>
          <cell r="B31" t="str">
            <v>5</v>
          </cell>
          <cell r="C31" t="str">
            <v>6TAS</v>
          </cell>
          <cell r="D31" t="str">
            <v>1</v>
          </cell>
          <cell r="E31">
            <v>1.6</v>
          </cell>
          <cell r="F31">
            <v>2.7</v>
          </cell>
          <cell r="G31">
            <v>1.4</v>
          </cell>
          <cell r="H31">
            <v>1.6</v>
          </cell>
          <cell r="I31">
            <v>2.2999999999999998</v>
          </cell>
          <cell r="J31">
            <v>1.4</v>
          </cell>
          <cell r="K31">
            <v>1.6</v>
          </cell>
          <cell r="L31">
            <v>2.2000000000000002</v>
          </cell>
          <cell r="M31">
            <v>1.4</v>
          </cell>
          <cell r="N31">
            <v>1.6</v>
          </cell>
          <cell r="O31">
            <v>2.2000000000000002</v>
          </cell>
          <cell r="P31">
            <v>1.4</v>
          </cell>
          <cell r="Q31">
            <v>1.6</v>
          </cell>
          <cell r="R31">
            <v>3.4</v>
          </cell>
          <cell r="S31">
            <v>1.3</v>
          </cell>
          <cell r="T31">
            <v>9</v>
          </cell>
          <cell r="U31">
            <v>15</v>
          </cell>
          <cell r="V31">
            <v>8</v>
          </cell>
          <cell r="W31">
            <v>9</v>
          </cell>
          <cell r="X31">
            <v>13</v>
          </cell>
          <cell r="Y31">
            <v>8</v>
          </cell>
          <cell r="Z31">
            <v>9</v>
          </cell>
          <cell r="AA31">
            <v>12</v>
          </cell>
          <cell r="AB31">
            <v>8</v>
          </cell>
          <cell r="AC31">
            <v>9</v>
          </cell>
          <cell r="AD31">
            <v>12</v>
          </cell>
          <cell r="AE31">
            <v>8</v>
          </cell>
          <cell r="AF31">
            <v>9</v>
          </cell>
          <cell r="AG31">
            <v>19</v>
          </cell>
          <cell r="AH31">
            <v>7</v>
          </cell>
          <cell r="AI31">
            <v>555</v>
          </cell>
        </row>
        <row r="32">
          <cell r="A32" t="str">
            <v>57ACT0</v>
          </cell>
          <cell r="B32" t="str">
            <v>5</v>
          </cell>
          <cell r="C32" t="str">
            <v>7ACT</v>
          </cell>
          <cell r="D32" t="str">
            <v>0</v>
          </cell>
          <cell r="E32">
            <v>1.5</v>
          </cell>
          <cell r="F32">
            <v>2.2000000000000002</v>
          </cell>
          <cell r="G32">
            <v>3.1</v>
          </cell>
          <cell r="H32">
            <v>1.5</v>
          </cell>
          <cell r="I32">
            <v>2.2999999999999998</v>
          </cell>
          <cell r="J32">
            <v>3.1</v>
          </cell>
          <cell r="K32">
            <v>1.5</v>
          </cell>
          <cell r="L32">
            <v>2</v>
          </cell>
          <cell r="M32">
            <v>3.1</v>
          </cell>
          <cell r="N32">
            <v>1.5</v>
          </cell>
          <cell r="O32">
            <v>2</v>
          </cell>
          <cell r="P32">
            <v>3.1</v>
          </cell>
          <cell r="Q32">
            <v>1.5</v>
          </cell>
          <cell r="R32">
            <v>2.6</v>
          </cell>
          <cell r="S32">
            <v>3</v>
          </cell>
          <cell r="T32">
            <v>74</v>
          </cell>
          <cell r="U32">
            <v>108</v>
          </cell>
          <cell r="V32">
            <v>151</v>
          </cell>
          <cell r="W32">
            <v>75</v>
          </cell>
          <cell r="X32">
            <v>114</v>
          </cell>
          <cell r="Y32">
            <v>153</v>
          </cell>
          <cell r="Z32">
            <v>74</v>
          </cell>
          <cell r="AA32">
            <v>97</v>
          </cell>
          <cell r="AB32">
            <v>152</v>
          </cell>
          <cell r="AC32">
            <v>74</v>
          </cell>
          <cell r="AD32">
            <v>97</v>
          </cell>
          <cell r="AE32">
            <v>152</v>
          </cell>
          <cell r="AF32">
            <v>72</v>
          </cell>
          <cell r="AG32">
            <v>128</v>
          </cell>
          <cell r="AH32">
            <v>148</v>
          </cell>
          <cell r="AI32">
            <v>4902</v>
          </cell>
        </row>
        <row r="33">
          <cell r="A33" t="str">
            <v>57ACT1</v>
          </cell>
          <cell r="B33" t="str">
            <v>5</v>
          </cell>
          <cell r="C33" t="str">
            <v>7ACT</v>
          </cell>
          <cell r="D33" t="str">
            <v>1</v>
          </cell>
          <cell r="E33">
            <v>5.2</v>
          </cell>
          <cell r="F33">
            <v>6.7</v>
          </cell>
          <cell r="G33">
            <v>9.6</v>
          </cell>
          <cell r="H33">
            <v>5.2</v>
          </cell>
          <cell r="I33">
            <v>8.1</v>
          </cell>
          <cell r="J33">
            <v>9.6</v>
          </cell>
          <cell r="K33">
            <v>5.2</v>
          </cell>
          <cell r="L33">
            <v>8.9</v>
          </cell>
          <cell r="M33">
            <v>9.6</v>
          </cell>
          <cell r="N33">
            <v>5.2</v>
          </cell>
          <cell r="O33">
            <v>8.9</v>
          </cell>
          <cell r="P33">
            <v>9.6</v>
          </cell>
          <cell r="Q33">
            <v>5.2</v>
          </cell>
          <cell r="R33">
            <v>8.9</v>
          </cell>
          <cell r="S33">
            <v>9.6</v>
          </cell>
          <cell r="T33">
            <v>7</v>
          </cell>
          <cell r="U33">
            <v>9</v>
          </cell>
          <cell r="V33">
            <v>13</v>
          </cell>
          <cell r="W33">
            <v>7</v>
          </cell>
          <cell r="X33">
            <v>11</v>
          </cell>
          <cell r="Y33">
            <v>13</v>
          </cell>
          <cell r="Z33">
            <v>7</v>
          </cell>
          <cell r="AA33">
            <v>12</v>
          </cell>
          <cell r="AB33">
            <v>13</v>
          </cell>
          <cell r="AC33">
            <v>7</v>
          </cell>
          <cell r="AD33">
            <v>12</v>
          </cell>
          <cell r="AE33">
            <v>13</v>
          </cell>
          <cell r="AF33">
            <v>7</v>
          </cell>
          <cell r="AG33">
            <v>12</v>
          </cell>
          <cell r="AH33">
            <v>13</v>
          </cell>
          <cell r="AI33">
            <v>135</v>
          </cell>
        </row>
        <row r="34">
          <cell r="A34" t="str">
            <v>58NT0</v>
          </cell>
          <cell r="B34" t="str">
            <v>5</v>
          </cell>
          <cell r="C34" t="str">
            <v>8NT</v>
          </cell>
          <cell r="D34" t="str">
            <v>0</v>
          </cell>
          <cell r="E34">
            <v>1.8</v>
          </cell>
          <cell r="F34">
            <v>1.8</v>
          </cell>
          <cell r="G34">
            <v>1.7</v>
          </cell>
          <cell r="H34">
            <v>1.8</v>
          </cell>
          <cell r="I34">
            <v>1.8</v>
          </cell>
          <cell r="J34">
            <v>1.7</v>
          </cell>
          <cell r="K34">
            <v>1.8</v>
          </cell>
          <cell r="L34">
            <v>1.7</v>
          </cell>
          <cell r="M34">
            <v>1.7</v>
          </cell>
          <cell r="N34">
            <v>1.8</v>
          </cell>
          <cell r="O34">
            <v>1.7</v>
          </cell>
          <cell r="P34">
            <v>1.7</v>
          </cell>
          <cell r="Q34">
            <v>1.8</v>
          </cell>
          <cell r="R34">
            <v>1.9</v>
          </cell>
          <cell r="S34">
            <v>1.7</v>
          </cell>
          <cell r="T34">
            <v>36</v>
          </cell>
          <cell r="U34">
            <v>35</v>
          </cell>
          <cell r="V34">
            <v>34</v>
          </cell>
          <cell r="W34">
            <v>36</v>
          </cell>
          <cell r="X34">
            <v>36</v>
          </cell>
          <cell r="Y34">
            <v>34</v>
          </cell>
          <cell r="Z34">
            <v>36</v>
          </cell>
          <cell r="AA34">
            <v>33</v>
          </cell>
          <cell r="AB34">
            <v>33</v>
          </cell>
          <cell r="AC34">
            <v>36</v>
          </cell>
          <cell r="AD34">
            <v>33</v>
          </cell>
          <cell r="AE34">
            <v>33</v>
          </cell>
          <cell r="AF34">
            <v>35</v>
          </cell>
          <cell r="AG34">
            <v>37</v>
          </cell>
          <cell r="AH34">
            <v>34</v>
          </cell>
          <cell r="AI34">
            <v>1980</v>
          </cell>
        </row>
        <row r="35">
          <cell r="A35" t="str">
            <v>58NT1</v>
          </cell>
          <cell r="B35" t="str">
            <v>5</v>
          </cell>
          <cell r="C35" t="str">
            <v>8NT</v>
          </cell>
          <cell r="D35" t="str">
            <v>1</v>
          </cell>
          <cell r="E35">
            <v>3.4</v>
          </cell>
          <cell r="F35">
            <v>19.5</v>
          </cell>
          <cell r="G35">
            <v>0.6</v>
          </cell>
          <cell r="H35">
            <v>3.4</v>
          </cell>
          <cell r="I35">
            <v>19.5</v>
          </cell>
          <cell r="J35">
            <v>0.6</v>
          </cell>
          <cell r="K35">
            <v>3.4</v>
          </cell>
          <cell r="L35">
            <v>18.3</v>
          </cell>
          <cell r="M35">
            <v>0.6</v>
          </cell>
          <cell r="N35">
            <v>3.4</v>
          </cell>
          <cell r="O35">
            <v>18.3</v>
          </cell>
          <cell r="P35">
            <v>0.6</v>
          </cell>
          <cell r="Q35">
            <v>3.4</v>
          </cell>
          <cell r="R35">
            <v>21.6</v>
          </cell>
          <cell r="S35">
            <v>0.6</v>
          </cell>
          <cell r="T35">
            <v>48</v>
          </cell>
          <cell r="U35">
            <v>279</v>
          </cell>
          <cell r="V35">
            <v>8</v>
          </cell>
          <cell r="W35">
            <v>48</v>
          </cell>
          <cell r="X35">
            <v>278</v>
          </cell>
          <cell r="Y35">
            <v>8</v>
          </cell>
          <cell r="Z35">
            <v>48</v>
          </cell>
          <cell r="AA35">
            <v>261</v>
          </cell>
          <cell r="AB35">
            <v>8</v>
          </cell>
          <cell r="AC35">
            <v>48</v>
          </cell>
          <cell r="AD35">
            <v>261</v>
          </cell>
          <cell r="AE35">
            <v>8</v>
          </cell>
          <cell r="AF35">
            <v>49</v>
          </cell>
          <cell r="AG35">
            <v>309</v>
          </cell>
          <cell r="AH35">
            <v>8</v>
          </cell>
          <cell r="AI35">
            <v>1428</v>
          </cell>
        </row>
        <row r="36">
          <cell r="A36" t="str">
            <v>59AUS0</v>
          </cell>
          <cell r="B36" t="str">
            <v>5</v>
          </cell>
          <cell r="C36" t="str">
            <v>9AUS</v>
          </cell>
          <cell r="D36" t="str">
            <v>0</v>
          </cell>
          <cell r="E36">
            <v>1.7</v>
          </cell>
          <cell r="F36">
            <v>2</v>
          </cell>
          <cell r="G36">
            <v>2.1</v>
          </cell>
          <cell r="H36">
            <v>1.7</v>
          </cell>
          <cell r="I36">
            <v>2.1</v>
          </cell>
          <cell r="J36">
            <v>2.1</v>
          </cell>
          <cell r="K36">
            <v>1.7</v>
          </cell>
          <cell r="L36">
            <v>2</v>
          </cell>
          <cell r="M36">
            <v>2.1</v>
          </cell>
          <cell r="N36">
            <v>1.7</v>
          </cell>
          <cell r="O36">
            <v>2</v>
          </cell>
          <cell r="P36">
            <v>2.1</v>
          </cell>
          <cell r="Q36">
            <v>1.7</v>
          </cell>
          <cell r="R36">
            <v>2.4</v>
          </cell>
          <cell r="S36">
            <v>2</v>
          </cell>
          <cell r="T36">
            <v>4757</v>
          </cell>
          <cell r="U36">
            <v>5662</v>
          </cell>
          <cell r="V36">
            <v>5794</v>
          </cell>
          <cell r="W36">
            <v>4817</v>
          </cell>
          <cell r="X36">
            <v>5862</v>
          </cell>
          <cell r="Y36">
            <v>5941</v>
          </cell>
          <cell r="Z36">
            <v>4761</v>
          </cell>
          <cell r="AA36">
            <v>5473</v>
          </cell>
          <cell r="AB36">
            <v>5785</v>
          </cell>
          <cell r="AC36">
            <v>4761</v>
          </cell>
          <cell r="AD36">
            <v>5473</v>
          </cell>
          <cell r="AE36">
            <v>5785</v>
          </cell>
          <cell r="AF36">
            <v>4663</v>
          </cell>
          <cell r="AG36">
            <v>6800</v>
          </cell>
          <cell r="AH36">
            <v>5632</v>
          </cell>
          <cell r="AI36">
            <v>277691</v>
          </cell>
        </row>
        <row r="37">
          <cell r="A37" t="str">
            <v>59AUS1</v>
          </cell>
          <cell r="B37" t="str">
            <v>5</v>
          </cell>
          <cell r="C37" t="str">
            <v>9AUS</v>
          </cell>
          <cell r="D37" t="str">
            <v>1</v>
          </cell>
          <cell r="E37">
            <v>2.7</v>
          </cell>
          <cell r="F37">
            <v>7.7</v>
          </cell>
          <cell r="G37">
            <v>3.6</v>
          </cell>
          <cell r="H37">
            <v>2.7</v>
          </cell>
          <cell r="I37">
            <v>7.8</v>
          </cell>
          <cell r="J37">
            <v>3.6</v>
          </cell>
          <cell r="K37">
            <v>2.7</v>
          </cell>
          <cell r="L37">
            <v>7.2</v>
          </cell>
          <cell r="M37">
            <v>3.5</v>
          </cell>
          <cell r="N37">
            <v>2.7</v>
          </cell>
          <cell r="O37">
            <v>7.2</v>
          </cell>
          <cell r="P37">
            <v>3.5</v>
          </cell>
          <cell r="Q37">
            <v>2.7</v>
          </cell>
          <cell r="R37">
            <v>8.9</v>
          </cell>
          <cell r="S37">
            <v>3.5</v>
          </cell>
          <cell r="T37">
            <v>445</v>
          </cell>
          <cell r="U37">
            <v>1285</v>
          </cell>
          <cell r="V37">
            <v>598</v>
          </cell>
          <cell r="W37">
            <v>453</v>
          </cell>
          <cell r="X37">
            <v>1305</v>
          </cell>
          <cell r="Y37">
            <v>594</v>
          </cell>
          <cell r="Z37">
            <v>448</v>
          </cell>
          <cell r="AA37">
            <v>1208</v>
          </cell>
          <cell r="AB37">
            <v>590</v>
          </cell>
          <cell r="AC37">
            <v>448</v>
          </cell>
          <cell r="AD37">
            <v>1208</v>
          </cell>
          <cell r="AE37">
            <v>590</v>
          </cell>
          <cell r="AF37">
            <v>442</v>
          </cell>
          <cell r="AG37">
            <v>1490</v>
          </cell>
          <cell r="AH37">
            <v>590</v>
          </cell>
          <cell r="AI37">
            <v>16663</v>
          </cell>
        </row>
        <row r="38">
          <cell r="A38" t="str">
            <v>71NSW0</v>
          </cell>
          <cell r="B38" t="str">
            <v>7</v>
          </cell>
          <cell r="C38" t="str">
            <v>1NSW</v>
          </cell>
          <cell r="D38" t="str">
            <v>0</v>
          </cell>
          <cell r="E38">
            <v>1.4</v>
          </cell>
          <cell r="F38">
            <v>2.2999999999999998</v>
          </cell>
          <cell r="G38">
            <v>0.7</v>
          </cell>
          <cell r="H38">
            <v>1.4</v>
          </cell>
          <cell r="I38">
            <v>2.2000000000000002</v>
          </cell>
          <cell r="J38">
            <v>0.7</v>
          </cell>
          <cell r="K38">
            <v>1.4</v>
          </cell>
          <cell r="L38">
            <v>2.1</v>
          </cell>
          <cell r="M38">
            <v>0.7</v>
          </cell>
          <cell r="N38">
            <v>1.4</v>
          </cell>
          <cell r="O38">
            <v>2.1</v>
          </cell>
          <cell r="P38">
            <v>0.7</v>
          </cell>
          <cell r="Q38">
            <v>1.4</v>
          </cell>
          <cell r="R38">
            <v>2.8</v>
          </cell>
          <cell r="S38">
            <v>0.8</v>
          </cell>
          <cell r="T38">
            <v>1113</v>
          </cell>
          <cell r="U38">
            <v>1869</v>
          </cell>
          <cell r="V38">
            <v>614</v>
          </cell>
          <cell r="W38">
            <v>1123</v>
          </cell>
          <cell r="X38">
            <v>1781</v>
          </cell>
          <cell r="Y38">
            <v>615</v>
          </cell>
          <cell r="Z38">
            <v>1115</v>
          </cell>
          <cell r="AA38">
            <v>1705</v>
          </cell>
          <cell r="AB38">
            <v>606</v>
          </cell>
          <cell r="AC38">
            <v>1115</v>
          </cell>
          <cell r="AD38">
            <v>1705</v>
          </cell>
          <cell r="AE38">
            <v>606</v>
          </cell>
          <cell r="AF38">
            <v>1111</v>
          </cell>
          <cell r="AG38">
            <v>2326</v>
          </cell>
          <cell r="AH38">
            <v>620</v>
          </cell>
          <cell r="AI38">
            <v>82076</v>
          </cell>
        </row>
        <row r="39">
          <cell r="A39" t="str">
            <v>71NSW1</v>
          </cell>
          <cell r="B39" t="str">
            <v>7</v>
          </cell>
          <cell r="C39" t="str">
            <v>1NSW</v>
          </cell>
          <cell r="D39" t="str">
            <v>1</v>
          </cell>
          <cell r="E39">
            <v>2.5</v>
          </cell>
          <cell r="F39">
            <v>7.7</v>
          </cell>
          <cell r="G39">
            <v>1.4</v>
          </cell>
          <cell r="H39">
            <v>2.5</v>
          </cell>
          <cell r="I39">
            <v>7.5</v>
          </cell>
          <cell r="J39">
            <v>1.4</v>
          </cell>
          <cell r="K39">
            <v>2.5</v>
          </cell>
          <cell r="L39">
            <v>7.2</v>
          </cell>
          <cell r="M39">
            <v>1.4</v>
          </cell>
          <cell r="N39">
            <v>2.5</v>
          </cell>
          <cell r="O39">
            <v>7.2</v>
          </cell>
          <cell r="P39">
            <v>1.4</v>
          </cell>
          <cell r="Q39">
            <v>2.5</v>
          </cell>
          <cell r="R39">
            <v>8.9</v>
          </cell>
          <cell r="S39">
            <v>1.5</v>
          </cell>
          <cell r="T39">
            <v>127</v>
          </cell>
          <cell r="U39">
            <v>389</v>
          </cell>
          <cell r="V39">
            <v>73</v>
          </cell>
          <cell r="W39">
            <v>127</v>
          </cell>
          <cell r="X39">
            <v>378</v>
          </cell>
          <cell r="Y39">
            <v>72</v>
          </cell>
          <cell r="Z39">
            <v>126</v>
          </cell>
          <cell r="AA39">
            <v>363</v>
          </cell>
          <cell r="AB39">
            <v>73</v>
          </cell>
          <cell r="AC39">
            <v>126</v>
          </cell>
          <cell r="AD39">
            <v>363</v>
          </cell>
          <cell r="AE39">
            <v>73</v>
          </cell>
          <cell r="AF39">
            <v>128</v>
          </cell>
          <cell r="AG39">
            <v>446</v>
          </cell>
          <cell r="AH39">
            <v>75</v>
          </cell>
          <cell r="AI39">
            <v>5038</v>
          </cell>
        </row>
        <row r="40">
          <cell r="A40" t="str">
            <v>72VIC0</v>
          </cell>
          <cell r="B40" t="str">
            <v>7</v>
          </cell>
          <cell r="C40" t="str">
            <v>2VIC</v>
          </cell>
          <cell r="D40" t="str">
            <v>0</v>
          </cell>
          <cell r="E40">
            <v>2.2000000000000002</v>
          </cell>
          <cell r="F40">
            <v>3.5</v>
          </cell>
          <cell r="G40">
            <v>1.5</v>
          </cell>
          <cell r="H40">
            <v>2.2000000000000002</v>
          </cell>
          <cell r="I40">
            <v>3.4</v>
          </cell>
          <cell r="J40">
            <v>1.5</v>
          </cell>
          <cell r="K40">
            <v>2.1</v>
          </cell>
          <cell r="L40">
            <v>3.3</v>
          </cell>
          <cell r="M40">
            <v>1.4</v>
          </cell>
          <cell r="N40">
            <v>2.1</v>
          </cell>
          <cell r="O40">
            <v>3.3</v>
          </cell>
          <cell r="P40">
            <v>1.4</v>
          </cell>
          <cell r="Q40">
            <v>2.1</v>
          </cell>
          <cell r="R40">
            <v>3.7</v>
          </cell>
          <cell r="S40">
            <v>1.5</v>
          </cell>
          <cell r="T40">
            <v>1475</v>
          </cell>
          <cell r="U40">
            <v>2423</v>
          </cell>
          <cell r="V40">
            <v>1021</v>
          </cell>
          <cell r="W40">
            <v>1470</v>
          </cell>
          <cell r="X40">
            <v>2353</v>
          </cell>
          <cell r="Y40">
            <v>1008</v>
          </cell>
          <cell r="Z40">
            <v>1468</v>
          </cell>
          <cell r="AA40">
            <v>2243</v>
          </cell>
          <cell r="AB40">
            <v>979</v>
          </cell>
          <cell r="AC40">
            <v>1468</v>
          </cell>
          <cell r="AD40">
            <v>2243</v>
          </cell>
          <cell r="AE40">
            <v>979</v>
          </cell>
          <cell r="AF40">
            <v>1460</v>
          </cell>
          <cell r="AG40">
            <v>2512</v>
          </cell>
          <cell r="AH40">
            <v>1044</v>
          </cell>
          <cell r="AI40">
            <v>68302</v>
          </cell>
        </row>
        <row r="41">
          <cell r="A41" t="str">
            <v>72VIC1</v>
          </cell>
          <cell r="B41" t="str">
            <v>7</v>
          </cell>
          <cell r="C41" t="str">
            <v>2VIC</v>
          </cell>
          <cell r="D41" t="str">
            <v>1</v>
          </cell>
          <cell r="E41">
            <v>6.1</v>
          </cell>
          <cell r="F41">
            <v>9.6</v>
          </cell>
          <cell r="G41">
            <v>4.4000000000000004</v>
          </cell>
          <cell r="H41">
            <v>6.2</v>
          </cell>
          <cell r="I41">
            <v>8.6</v>
          </cell>
          <cell r="J41">
            <v>4.2</v>
          </cell>
          <cell r="K41">
            <v>6.1</v>
          </cell>
          <cell r="L41">
            <v>8.6999999999999993</v>
          </cell>
          <cell r="M41">
            <v>4.2</v>
          </cell>
          <cell r="N41">
            <v>6.1</v>
          </cell>
          <cell r="O41">
            <v>8.6999999999999993</v>
          </cell>
          <cell r="P41">
            <v>4.2</v>
          </cell>
          <cell r="Q41">
            <v>6</v>
          </cell>
          <cell r="R41">
            <v>9.1</v>
          </cell>
          <cell r="S41">
            <v>4.5</v>
          </cell>
          <cell r="T41">
            <v>71</v>
          </cell>
          <cell r="U41">
            <v>112</v>
          </cell>
          <cell r="V41">
            <v>51</v>
          </cell>
          <cell r="W41">
            <v>72</v>
          </cell>
          <cell r="X41">
            <v>100</v>
          </cell>
          <cell r="Y41">
            <v>49</v>
          </cell>
          <cell r="Z41">
            <v>71</v>
          </cell>
          <cell r="AA41">
            <v>102</v>
          </cell>
          <cell r="AB41">
            <v>49</v>
          </cell>
          <cell r="AC41">
            <v>71</v>
          </cell>
          <cell r="AD41">
            <v>102</v>
          </cell>
          <cell r="AE41">
            <v>49</v>
          </cell>
          <cell r="AF41">
            <v>70</v>
          </cell>
          <cell r="AG41">
            <v>106</v>
          </cell>
          <cell r="AH41">
            <v>53</v>
          </cell>
          <cell r="AI41">
            <v>1167</v>
          </cell>
        </row>
        <row r="42">
          <cell r="A42" t="str">
            <v>73QLD0</v>
          </cell>
          <cell r="B42" t="str">
            <v>7</v>
          </cell>
          <cell r="C42" t="str">
            <v>3QLD</v>
          </cell>
          <cell r="D42" t="str">
            <v>0</v>
          </cell>
          <cell r="E42">
            <v>1.5</v>
          </cell>
          <cell r="F42">
            <v>2.9</v>
          </cell>
          <cell r="G42">
            <v>4.9000000000000004</v>
          </cell>
          <cell r="H42">
            <v>1.5</v>
          </cell>
          <cell r="I42">
            <v>2.8</v>
          </cell>
          <cell r="J42">
            <v>4.9000000000000004</v>
          </cell>
          <cell r="K42">
            <v>1.5</v>
          </cell>
          <cell r="L42">
            <v>2.6</v>
          </cell>
          <cell r="M42">
            <v>4.8</v>
          </cell>
          <cell r="N42">
            <v>1.5</v>
          </cell>
          <cell r="O42">
            <v>2.6</v>
          </cell>
          <cell r="P42">
            <v>4.8</v>
          </cell>
          <cell r="Q42">
            <v>1.5</v>
          </cell>
          <cell r="R42">
            <v>3.3</v>
          </cell>
          <cell r="S42">
            <v>4.9000000000000004</v>
          </cell>
          <cell r="T42">
            <v>811</v>
          </cell>
          <cell r="U42">
            <v>1633</v>
          </cell>
          <cell r="V42">
            <v>2727</v>
          </cell>
          <cell r="W42">
            <v>845</v>
          </cell>
          <cell r="X42">
            <v>1560</v>
          </cell>
          <cell r="Y42">
            <v>2696</v>
          </cell>
          <cell r="Z42">
            <v>826</v>
          </cell>
          <cell r="AA42">
            <v>1462</v>
          </cell>
          <cell r="AB42">
            <v>2671</v>
          </cell>
          <cell r="AC42">
            <v>826</v>
          </cell>
          <cell r="AD42">
            <v>1462</v>
          </cell>
          <cell r="AE42">
            <v>2671</v>
          </cell>
          <cell r="AF42">
            <v>812</v>
          </cell>
          <cell r="AG42">
            <v>1822</v>
          </cell>
          <cell r="AH42">
            <v>2701</v>
          </cell>
          <cell r="AI42">
            <v>55441</v>
          </cell>
        </row>
        <row r="43">
          <cell r="A43" t="str">
            <v>73QLD1</v>
          </cell>
          <cell r="B43" t="str">
            <v>7</v>
          </cell>
          <cell r="C43" t="str">
            <v>3QLD</v>
          </cell>
          <cell r="D43" t="str">
            <v>1</v>
          </cell>
          <cell r="E43">
            <v>2.9</v>
          </cell>
          <cell r="F43">
            <v>10.4</v>
          </cell>
          <cell r="G43">
            <v>6.1</v>
          </cell>
          <cell r="H43">
            <v>2.9</v>
          </cell>
          <cell r="I43">
            <v>9.8000000000000007</v>
          </cell>
          <cell r="J43">
            <v>6.1</v>
          </cell>
          <cell r="K43">
            <v>2.9</v>
          </cell>
          <cell r="L43">
            <v>9.3000000000000007</v>
          </cell>
          <cell r="M43">
            <v>6</v>
          </cell>
          <cell r="N43">
            <v>2.9</v>
          </cell>
          <cell r="O43">
            <v>9.3000000000000007</v>
          </cell>
          <cell r="P43">
            <v>6</v>
          </cell>
          <cell r="Q43">
            <v>2.9</v>
          </cell>
          <cell r="R43">
            <v>10.3</v>
          </cell>
          <cell r="S43">
            <v>6.1</v>
          </cell>
          <cell r="T43">
            <v>133</v>
          </cell>
          <cell r="U43">
            <v>481</v>
          </cell>
          <cell r="V43">
            <v>280</v>
          </cell>
          <cell r="W43">
            <v>132</v>
          </cell>
          <cell r="X43">
            <v>450</v>
          </cell>
          <cell r="Y43">
            <v>279</v>
          </cell>
          <cell r="Z43">
            <v>133</v>
          </cell>
          <cell r="AA43">
            <v>427</v>
          </cell>
          <cell r="AB43">
            <v>275</v>
          </cell>
          <cell r="AC43">
            <v>133</v>
          </cell>
          <cell r="AD43">
            <v>427</v>
          </cell>
          <cell r="AE43">
            <v>275</v>
          </cell>
          <cell r="AF43">
            <v>134</v>
          </cell>
          <cell r="AG43">
            <v>473</v>
          </cell>
          <cell r="AH43">
            <v>282</v>
          </cell>
          <cell r="AI43">
            <v>4608</v>
          </cell>
        </row>
        <row r="44">
          <cell r="A44" t="str">
            <v>74WA0</v>
          </cell>
          <cell r="B44" t="str">
            <v>7</v>
          </cell>
          <cell r="C44" t="str">
            <v>4WA</v>
          </cell>
          <cell r="D44" t="str">
            <v>0</v>
          </cell>
          <cell r="E44">
            <v>1.2</v>
          </cell>
          <cell r="F44">
            <v>3</v>
          </cell>
          <cell r="G44">
            <v>0.3</v>
          </cell>
          <cell r="H44">
            <v>1.2</v>
          </cell>
          <cell r="I44">
            <v>2.8</v>
          </cell>
          <cell r="J44">
            <v>0.3</v>
          </cell>
          <cell r="K44">
            <v>1.1000000000000001</v>
          </cell>
          <cell r="L44">
            <v>2.6</v>
          </cell>
          <cell r="M44">
            <v>0.3</v>
          </cell>
          <cell r="N44">
            <v>1.1000000000000001</v>
          </cell>
          <cell r="O44">
            <v>2.6</v>
          </cell>
          <cell r="P44">
            <v>0.3</v>
          </cell>
          <cell r="Q44">
            <v>1.2</v>
          </cell>
          <cell r="R44">
            <v>3.4</v>
          </cell>
          <cell r="S44">
            <v>0.3</v>
          </cell>
          <cell r="T44">
            <v>323</v>
          </cell>
          <cell r="U44">
            <v>836</v>
          </cell>
          <cell r="V44">
            <v>91</v>
          </cell>
          <cell r="W44">
            <v>327</v>
          </cell>
          <cell r="X44">
            <v>776</v>
          </cell>
          <cell r="Y44">
            <v>88</v>
          </cell>
          <cell r="Z44">
            <v>320</v>
          </cell>
          <cell r="AA44">
            <v>729</v>
          </cell>
          <cell r="AB44">
            <v>85</v>
          </cell>
          <cell r="AC44">
            <v>320</v>
          </cell>
          <cell r="AD44">
            <v>729</v>
          </cell>
          <cell r="AE44">
            <v>85</v>
          </cell>
          <cell r="AF44">
            <v>321</v>
          </cell>
          <cell r="AG44">
            <v>937</v>
          </cell>
          <cell r="AH44">
            <v>89</v>
          </cell>
          <cell r="AI44">
            <v>27860</v>
          </cell>
        </row>
        <row r="45">
          <cell r="A45" t="str">
            <v>74WA1</v>
          </cell>
          <cell r="B45" t="str">
            <v>7</v>
          </cell>
          <cell r="C45" t="str">
            <v>4WA</v>
          </cell>
          <cell r="D45" t="str">
            <v>1</v>
          </cell>
          <cell r="E45">
            <v>1</v>
          </cell>
          <cell r="F45">
            <v>20.6</v>
          </cell>
          <cell r="G45">
            <v>0.4</v>
          </cell>
          <cell r="H45">
            <v>1.1000000000000001</v>
          </cell>
          <cell r="I45">
            <v>20.8</v>
          </cell>
          <cell r="J45">
            <v>0.4</v>
          </cell>
          <cell r="K45">
            <v>1.1000000000000001</v>
          </cell>
          <cell r="L45">
            <v>18.899999999999999</v>
          </cell>
          <cell r="M45">
            <v>0.4</v>
          </cell>
          <cell r="N45">
            <v>1.1000000000000001</v>
          </cell>
          <cell r="O45">
            <v>18.899999999999999</v>
          </cell>
          <cell r="P45">
            <v>0.4</v>
          </cell>
          <cell r="Q45">
            <v>1</v>
          </cell>
          <cell r="R45">
            <v>21.5</v>
          </cell>
          <cell r="S45">
            <v>0.3</v>
          </cell>
          <cell r="T45">
            <v>20</v>
          </cell>
          <cell r="U45">
            <v>402</v>
          </cell>
          <cell r="V45">
            <v>7</v>
          </cell>
          <cell r="W45">
            <v>21</v>
          </cell>
          <cell r="X45">
            <v>405</v>
          </cell>
          <cell r="Y45">
            <v>7</v>
          </cell>
          <cell r="Z45">
            <v>21</v>
          </cell>
          <cell r="AA45">
            <v>369</v>
          </cell>
          <cell r="AB45">
            <v>7</v>
          </cell>
          <cell r="AC45">
            <v>21</v>
          </cell>
          <cell r="AD45">
            <v>369</v>
          </cell>
          <cell r="AE45">
            <v>7</v>
          </cell>
          <cell r="AF45">
            <v>20</v>
          </cell>
          <cell r="AG45">
            <v>420</v>
          </cell>
          <cell r="AH45">
            <v>5</v>
          </cell>
          <cell r="AI45">
            <v>1950</v>
          </cell>
        </row>
        <row r="46">
          <cell r="A46" t="str">
            <v>75SA0</v>
          </cell>
          <cell r="B46" t="str">
            <v>7</v>
          </cell>
          <cell r="C46" t="str">
            <v>5SA</v>
          </cell>
          <cell r="D46" t="str">
            <v>0</v>
          </cell>
          <cell r="E46">
            <v>2.1</v>
          </cell>
          <cell r="F46">
            <v>2.9</v>
          </cell>
          <cell r="G46">
            <v>2.5</v>
          </cell>
          <cell r="H46">
            <v>2.2000000000000002</v>
          </cell>
          <cell r="I46">
            <v>3</v>
          </cell>
          <cell r="J46">
            <v>2.5</v>
          </cell>
          <cell r="K46">
            <v>2.1</v>
          </cell>
          <cell r="L46">
            <v>2.8</v>
          </cell>
          <cell r="M46">
            <v>2.5</v>
          </cell>
          <cell r="N46">
            <v>2.1</v>
          </cell>
          <cell r="O46">
            <v>2.8</v>
          </cell>
          <cell r="P46">
            <v>2.5</v>
          </cell>
          <cell r="Q46">
            <v>2.1</v>
          </cell>
          <cell r="R46">
            <v>3.2</v>
          </cell>
          <cell r="S46">
            <v>2.4</v>
          </cell>
          <cell r="T46">
            <v>395</v>
          </cell>
          <cell r="U46">
            <v>534</v>
          </cell>
          <cell r="V46">
            <v>472</v>
          </cell>
          <cell r="W46">
            <v>399</v>
          </cell>
          <cell r="X46">
            <v>551</v>
          </cell>
          <cell r="Y46">
            <v>461</v>
          </cell>
          <cell r="Z46">
            <v>395</v>
          </cell>
          <cell r="AA46">
            <v>518</v>
          </cell>
          <cell r="AB46">
            <v>460</v>
          </cell>
          <cell r="AC46">
            <v>395</v>
          </cell>
          <cell r="AD46">
            <v>518</v>
          </cell>
          <cell r="AE46">
            <v>460</v>
          </cell>
          <cell r="AF46">
            <v>391</v>
          </cell>
          <cell r="AG46">
            <v>588</v>
          </cell>
          <cell r="AH46">
            <v>452</v>
          </cell>
          <cell r="AI46">
            <v>18557</v>
          </cell>
        </row>
        <row r="47">
          <cell r="A47" t="str">
            <v>75SA1</v>
          </cell>
          <cell r="B47" t="str">
            <v>7</v>
          </cell>
          <cell r="C47" t="str">
            <v>5SA</v>
          </cell>
          <cell r="D47" t="str">
            <v>1</v>
          </cell>
          <cell r="E47">
            <v>4.5</v>
          </cell>
          <cell r="F47">
            <v>12.6</v>
          </cell>
          <cell r="G47">
            <v>4.9000000000000004</v>
          </cell>
          <cell r="H47">
            <v>4.5</v>
          </cell>
          <cell r="I47">
            <v>12.6</v>
          </cell>
          <cell r="J47">
            <v>5</v>
          </cell>
          <cell r="K47">
            <v>4.5</v>
          </cell>
          <cell r="L47">
            <v>12.1</v>
          </cell>
          <cell r="M47">
            <v>4.8</v>
          </cell>
          <cell r="N47">
            <v>4.5</v>
          </cell>
          <cell r="O47">
            <v>12.1</v>
          </cell>
          <cell r="P47">
            <v>4.8</v>
          </cell>
          <cell r="Q47">
            <v>4.5</v>
          </cell>
          <cell r="R47">
            <v>14</v>
          </cell>
          <cell r="S47">
            <v>4.5999999999999996</v>
          </cell>
          <cell r="T47">
            <v>36</v>
          </cell>
          <cell r="U47">
            <v>101</v>
          </cell>
          <cell r="V47">
            <v>39</v>
          </cell>
          <cell r="W47">
            <v>36</v>
          </cell>
          <cell r="X47">
            <v>101</v>
          </cell>
          <cell r="Y47">
            <v>40</v>
          </cell>
          <cell r="Z47">
            <v>36</v>
          </cell>
          <cell r="AA47">
            <v>97</v>
          </cell>
          <cell r="AB47">
            <v>38</v>
          </cell>
          <cell r="AC47">
            <v>36</v>
          </cell>
          <cell r="AD47">
            <v>97</v>
          </cell>
          <cell r="AE47">
            <v>38</v>
          </cell>
          <cell r="AF47">
            <v>36</v>
          </cell>
          <cell r="AG47">
            <v>112</v>
          </cell>
          <cell r="AH47">
            <v>37</v>
          </cell>
          <cell r="AI47">
            <v>799</v>
          </cell>
        </row>
        <row r="48">
          <cell r="A48" t="str">
            <v>76TAS0</v>
          </cell>
          <cell r="B48" t="str">
            <v>7</v>
          </cell>
          <cell r="C48" t="str">
            <v>6TAS</v>
          </cell>
          <cell r="D48" t="str">
            <v>0</v>
          </cell>
          <cell r="E48">
            <v>1.3</v>
          </cell>
          <cell r="F48">
            <v>3.9</v>
          </cell>
          <cell r="G48">
            <v>0.5</v>
          </cell>
          <cell r="H48">
            <v>1.4</v>
          </cell>
          <cell r="I48">
            <v>3.7</v>
          </cell>
          <cell r="J48">
            <v>0.5</v>
          </cell>
          <cell r="K48">
            <v>1.4</v>
          </cell>
          <cell r="L48">
            <v>3.4</v>
          </cell>
          <cell r="M48">
            <v>0.5</v>
          </cell>
          <cell r="N48">
            <v>1.4</v>
          </cell>
          <cell r="O48">
            <v>3.4</v>
          </cell>
          <cell r="P48">
            <v>0.5</v>
          </cell>
          <cell r="Q48">
            <v>1.4</v>
          </cell>
          <cell r="R48">
            <v>4.2</v>
          </cell>
          <cell r="S48">
            <v>0.5</v>
          </cell>
          <cell r="T48">
            <v>69</v>
          </cell>
          <cell r="U48">
            <v>199</v>
          </cell>
          <cell r="V48">
            <v>26</v>
          </cell>
          <cell r="W48">
            <v>70</v>
          </cell>
          <cell r="X48">
            <v>190</v>
          </cell>
          <cell r="Y48">
            <v>26</v>
          </cell>
          <cell r="Z48">
            <v>71</v>
          </cell>
          <cell r="AA48">
            <v>174</v>
          </cell>
          <cell r="AB48">
            <v>26</v>
          </cell>
          <cell r="AC48">
            <v>71</v>
          </cell>
          <cell r="AD48">
            <v>174</v>
          </cell>
          <cell r="AE48">
            <v>26</v>
          </cell>
          <cell r="AF48">
            <v>70</v>
          </cell>
          <cell r="AG48">
            <v>215</v>
          </cell>
          <cell r="AH48">
            <v>25</v>
          </cell>
          <cell r="AI48">
            <v>5139</v>
          </cell>
        </row>
        <row r="49">
          <cell r="A49" t="str">
            <v>76TAS1</v>
          </cell>
          <cell r="B49" t="str">
            <v>7</v>
          </cell>
          <cell r="C49" t="str">
            <v>6TAS</v>
          </cell>
          <cell r="D49" t="str">
            <v>1</v>
          </cell>
          <cell r="E49">
            <v>1.7</v>
          </cell>
          <cell r="F49">
            <v>8.3000000000000007</v>
          </cell>
          <cell r="G49">
            <v>0.9</v>
          </cell>
          <cell r="H49">
            <v>1.7</v>
          </cell>
          <cell r="I49">
            <v>6.6</v>
          </cell>
          <cell r="J49">
            <v>0.9</v>
          </cell>
          <cell r="K49">
            <v>1.7</v>
          </cell>
          <cell r="L49">
            <v>6.4</v>
          </cell>
          <cell r="M49">
            <v>0.9</v>
          </cell>
          <cell r="N49">
            <v>1.7</v>
          </cell>
          <cell r="O49">
            <v>6.4</v>
          </cell>
          <cell r="P49">
            <v>0.9</v>
          </cell>
          <cell r="Q49">
            <v>1.7</v>
          </cell>
          <cell r="R49">
            <v>7.7</v>
          </cell>
          <cell r="S49">
            <v>0.9</v>
          </cell>
          <cell r="T49">
            <v>8</v>
          </cell>
          <cell r="U49">
            <v>39</v>
          </cell>
          <cell r="V49">
            <v>4</v>
          </cell>
          <cell r="W49">
            <v>8</v>
          </cell>
          <cell r="X49">
            <v>31</v>
          </cell>
          <cell r="Y49">
            <v>4</v>
          </cell>
          <cell r="Z49">
            <v>8</v>
          </cell>
          <cell r="AA49">
            <v>30</v>
          </cell>
          <cell r="AB49">
            <v>4</v>
          </cell>
          <cell r="AC49">
            <v>8</v>
          </cell>
          <cell r="AD49">
            <v>30</v>
          </cell>
          <cell r="AE49">
            <v>4</v>
          </cell>
          <cell r="AF49">
            <v>8</v>
          </cell>
          <cell r="AG49">
            <v>36</v>
          </cell>
          <cell r="AH49">
            <v>4</v>
          </cell>
          <cell r="AI49">
            <v>470</v>
          </cell>
        </row>
        <row r="50">
          <cell r="A50" t="str">
            <v>77ACT0</v>
          </cell>
          <cell r="B50" t="str">
            <v>7</v>
          </cell>
          <cell r="C50" t="str">
            <v>7ACT</v>
          </cell>
          <cell r="D50" t="str">
            <v>0</v>
          </cell>
          <cell r="E50">
            <v>1.5</v>
          </cell>
          <cell r="F50">
            <v>2.9</v>
          </cell>
          <cell r="G50">
            <v>2.6</v>
          </cell>
          <cell r="H50">
            <v>1.5</v>
          </cell>
          <cell r="I50">
            <v>2.5</v>
          </cell>
          <cell r="J50">
            <v>2.7</v>
          </cell>
          <cell r="K50">
            <v>1.5</v>
          </cell>
          <cell r="L50">
            <v>2.5</v>
          </cell>
          <cell r="M50">
            <v>2.7</v>
          </cell>
          <cell r="N50">
            <v>1.5</v>
          </cell>
          <cell r="O50">
            <v>2.5</v>
          </cell>
          <cell r="P50">
            <v>2.7</v>
          </cell>
          <cell r="Q50">
            <v>1.5</v>
          </cell>
          <cell r="R50">
            <v>3</v>
          </cell>
          <cell r="S50">
            <v>2.6</v>
          </cell>
          <cell r="T50">
            <v>75</v>
          </cell>
          <cell r="U50">
            <v>144</v>
          </cell>
          <cell r="V50">
            <v>129</v>
          </cell>
          <cell r="W50">
            <v>76</v>
          </cell>
          <cell r="X50">
            <v>125</v>
          </cell>
          <cell r="Y50">
            <v>134</v>
          </cell>
          <cell r="Z50">
            <v>76</v>
          </cell>
          <cell r="AA50">
            <v>121</v>
          </cell>
          <cell r="AB50">
            <v>131</v>
          </cell>
          <cell r="AC50">
            <v>76</v>
          </cell>
          <cell r="AD50">
            <v>121</v>
          </cell>
          <cell r="AE50">
            <v>131</v>
          </cell>
          <cell r="AF50">
            <v>74</v>
          </cell>
          <cell r="AG50">
            <v>146</v>
          </cell>
          <cell r="AH50">
            <v>130</v>
          </cell>
          <cell r="AI50">
            <v>4937</v>
          </cell>
        </row>
        <row r="51">
          <cell r="A51" t="str">
            <v>77ACT1</v>
          </cell>
          <cell r="B51" t="str">
            <v>7</v>
          </cell>
          <cell r="C51" t="str">
            <v>7ACT</v>
          </cell>
          <cell r="D51" t="str">
            <v>1</v>
          </cell>
          <cell r="E51">
            <v>3.4</v>
          </cell>
          <cell r="F51">
            <v>11.5</v>
          </cell>
          <cell r="G51">
            <v>4.7</v>
          </cell>
          <cell r="H51">
            <v>3.4</v>
          </cell>
          <cell r="I51">
            <v>10.8</v>
          </cell>
          <cell r="J51">
            <v>4.7</v>
          </cell>
          <cell r="K51">
            <v>3.4</v>
          </cell>
          <cell r="L51">
            <v>9.5</v>
          </cell>
          <cell r="M51">
            <v>4.7</v>
          </cell>
          <cell r="N51">
            <v>3.4</v>
          </cell>
          <cell r="O51">
            <v>9.5</v>
          </cell>
          <cell r="P51">
            <v>4.7</v>
          </cell>
          <cell r="Q51">
            <v>3.4</v>
          </cell>
          <cell r="R51">
            <v>11.5</v>
          </cell>
          <cell r="S51">
            <v>4.7</v>
          </cell>
          <cell r="T51">
            <v>5</v>
          </cell>
          <cell r="U51">
            <v>17</v>
          </cell>
          <cell r="V51">
            <v>7</v>
          </cell>
          <cell r="W51">
            <v>5</v>
          </cell>
          <cell r="X51">
            <v>16</v>
          </cell>
          <cell r="Y51">
            <v>7</v>
          </cell>
          <cell r="Z51">
            <v>5</v>
          </cell>
          <cell r="AA51">
            <v>14</v>
          </cell>
          <cell r="AB51">
            <v>7</v>
          </cell>
          <cell r="AC51">
            <v>5</v>
          </cell>
          <cell r="AD51">
            <v>14</v>
          </cell>
          <cell r="AE51">
            <v>7</v>
          </cell>
          <cell r="AF51">
            <v>5</v>
          </cell>
          <cell r="AG51">
            <v>17</v>
          </cell>
          <cell r="AH51">
            <v>7</v>
          </cell>
          <cell r="AI51">
            <v>148</v>
          </cell>
        </row>
        <row r="52">
          <cell r="A52" t="str">
            <v>78NT0</v>
          </cell>
          <cell r="B52" t="str">
            <v>7</v>
          </cell>
          <cell r="C52" t="str">
            <v>8NT</v>
          </cell>
          <cell r="D52" t="str">
            <v>0</v>
          </cell>
          <cell r="E52">
            <v>2</v>
          </cell>
          <cell r="F52">
            <v>3.5</v>
          </cell>
          <cell r="G52">
            <v>0.7</v>
          </cell>
          <cell r="H52">
            <v>2</v>
          </cell>
          <cell r="I52">
            <v>3.3</v>
          </cell>
          <cell r="J52">
            <v>0.7</v>
          </cell>
          <cell r="K52">
            <v>2</v>
          </cell>
          <cell r="L52">
            <v>3.5</v>
          </cell>
          <cell r="M52">
            <v>0.7</v>
          </cell>
          <cell r="N52">
            <v>2</v>
          </cell>
          <cell r="O52">
            <v>3.5</v>
          </cell>
          <cell r="P52">
            <v>0.7</v>
          </cell>
          <cell r="Q52">
            <v>1.9</v>
          </cell>
          <cell r="R52">
            <v>4.2</v>
          </cell>
          <cell r="S52">
            <v>0.7</v>
          </cell>
          <cell r="T52">
            <v>35</v>
          </cell>
          <cell r="U52">
            <v>63</v>
          </cell>
          <cell r="V52">
            <v>13</v>
          </cell>
          <cell r="W52">
            <v>35</v>
          </cell>
          <cell r="X52">
            <v>59</v>
          </cell>
          <cell r="Y52">
            <v>13</v>
          </cell>
          <cell r="Z52">
            <v>35</v>
          </cell>
          <cell r="AA52">
            <v>62</v>
          </cell>
          <cell r="AB52">
            <v>13</v>
          </cell>
          <cell r="AC52">
            <v>35</v>
          </cell>
          <cell r="AD52">
            <v>62</v>
          </cell>
          <cell r="AE52">
            <v>13</v>
          </cell>
          <cell r="AF52">
            <v>34</v>
          </cell>
          <cell r="AG52">
            <v>76</v>
          </cell>
          <cell r="AH52">
            <v>13</v>
          </cell>
          <cell r="AI52">
            <v>1792</v>
          </cell>
        </row>
        <row r="53">
          <cell r="A53" t="str">
            <v>78NT1</v>
          </cell>
          <cell r="B53" t="str">
            <v>7</v>
          </cell>
          <cell r="C53" t="str">
            <v>8NT</v>
          </cell>
          <cell r="D53" t="str">
            <v>1</v>
          </cell>
          <cell r="E53">
            <v>3.3</v>
          </cell>
          <cell r="F53">
            <v>23.7</v>
          </cell>
          <cell r="G53">
            <v>0.6</v>
          </cell>
          <cell r="H53">
            <v>3.3</v>
          </cell>
          <cell r="I53">
            <v>27.6</v>
          </cell>
          <cell r="J53">
            <v>0.6</v>
          </cell>
          <cell r="K53">
            <v>3.3</v>
          </cell>
          <cell r="L53">
            <v>27.1</v>
          </cell>
          <cell r="M53">
            <v>0.6</v>
          </cell>
          <cell r="N53">
            <v>3.3</v>
          </cell>
          <cell r="O53">
            <v>27.1</v>
          </cell>
          <cell r="P53">
            <v>0.6</v>
          </cell>
          <cell r="Q53">
            <v>3.3</v>
          </cell>
          <cell r="R53">
            <v>30.3</v>
          </cell>
          <cell r="S53">
            <v>0.6</v>
          </cell>
          <cell r="T53">
            <v>46</v>
          </cell>
          <cell r="U53">
            <v>333</v>
          </cell>
          <cell r="V53">
            <v>8</v>
          </cell>
          <cell r="W53">
            <v>46</v>
          </cell>
          <cell r="X53">
            <v>388</v>
          </cell>
          <cell r="Y53">
            <v>9</v>
          </cell>
          <cell r="Z53">
            <v>46</v>
          </cell>
          <cell r="AA53">
            <v>381</v>
          </cell>
          <cell r="AB53">
            <v>8</v>
          </cell>
          <cell r="AC53">
            <v>46</v>
          </cell>
          <cell r="AD53">
            <v>381</v>
          </cell>
          <cell r="AE53">
            <v>8</v>
          </cell>
          <cell r="AF53">
            <v>46</v>
          </cell>
          <cell r="AG53">
            <v>426</v>
          </cell>
          <cell r="AH53">
            <v>9</v>
          </cell>
          <cell r="AI53">
            <v>1408</v>
          </cell>
        </row>
        <row r="54">
          <cell r="A54" t="str">
            <v>79AUS0</v>
          </cell>
          <cell r="B54" t="str">
            <v>7</v>
          </cell>
          <cell r="C54" t="str">
            <v>9AUS</v>
          </cell>
          <cell r="D54" t="str">
            <v>0</v>
          </cell>
          <cell r="E54">
            <v>1.6</v>
          </cell>
          <cell r="F54">
            <v>2.9</v>
          </cell>
          <cell r="G54">
            <v>1.9</v>
          </cell>
          <cell r="H54">
            <v>1.6</v>
          </cell>
          <cell r="I54">
            <v>2.8</v>
          </cell>
          <cell r="J54">
            <v>1.9</v>
          </cell>
          <cell r="K54">
            <v>1.6</v>
          </cell>
          <cell r="L54">
            <v>2.7</v>
          </cell>
          <cell r="M54">
            <v>1.9</v>
          </cell>
          <cell r="N54">
            <v>1.6</v>
          </cell>
          <cell r="O54">
            <v>2.7</v>
          </cell>
          <cell r="P54">
            <v>1.9</v>
          </cell>
          <cell r="Q54">
            <v>1.6</v>
          </cell>
          <cell r="R54">
            <v>3.3</v>
          </cell>
          <cell r="S54">
            <v>1.9</v>
          </cell>
          <cell r="T54">
            <v>4296</v>
          </cell>
          <cell r="U54">
            <v>7701</v>
          </cell>
          <cell r="V54">
            <v>5093</v>
          </cell>
          <cell r="W54">
            <v>4345</v>
          </cell>
          <cell r="X54">
            <v>7395</v>
          </cell>
          <cell r="Y54">
            <v>5041</v>
          </cell>
          <cell r="Z54">
            <v>4306</v>
          </cell>
          <cell r="AA54">
            <v>7014</v>
          </cell>
          <cell r="AB54">
            <v>4971</v>
          </cell>
          <cell r="AC54">
            <v>4306</v>
          </cell>
          <cell r="AD54">
            <v>7014</v>
          </cell>
          <cell r="AE54">
            <v>4971</v>
          </cell>
          <cell r="AF54">
            <v>4273</v>
          </cell>
          <cell r="AG54">
            <v>8622</v>
          </cell>
          <cell r="AH54">
            <v>5074</v>
          </cell>
          <cell r="AI54">
            <v>264104</v>
          </cell>
        </row>
        <row r="55">
          <cell r="A55" t="str">
            <v>79AUS1</v>
          </cell>
          <cell r="B55" t="str">
            <v>7</v>
          </cell>
          <cell r="C55" t="str">
            <v>9AUS</v>
          </cell>
          <cell r="D55" t="str">
            <v>1</v>
          </cell>
          <cell r="E55">
            <v>2.9</v>
          </cell>
          <cell r="F55">
            <v>12</v>
          </cell>
          <cell r="G55">
            <v>3</v>
          </cell>
          <cell r="H55">
            <v>2.9</v>
          </cell>
          <cell r="I55">
            <v>12</v>
          </cell>
          <cell r="J55">
            <v>3</v>
          </cell>
          <cell r="K55">
            <v>2.9</v>
          </cell>
          <cell r="L55">
            <v>11.4</v>
          </cell>
          <cell r="M55">
            <v>3</v>
          </cell>
          <cell r="N55">
            <v>2.9</v>
          </cell>
          <cell r="O55">
            <v>11.4</v>
          </cell>
          <cell r="P55">
            <v>3</v>
          </cell>
          <cell r="Q55">
            <v>2.9</v>
          </cell>
          <cell r="R55">
            <v>13.1</v>
          </cell>
          <cell r="S55">
            <v>3</v>
          </cell>
          <cell r="T55">
            <v>446</v>
          </cell>
          <cell r="U55">
            <v>1874</v>
          </cell>
          <cell r="V55">
            <v>469</v>
          </cell>
          <cell r="W55">
            <v>447</v>
          </cell>
          <cell r="X55">
            <v>1869</v>
          </cell>
          <cell r="Y55">
            <v>467</v>
          </cell>
          <cell r="Z55">
            <v>446</v>
          </cell>
          <cell r="AA55">
            <v>1783</v>
          </cell>
          <cell r="AB55">
            <v>461</v>
          </cell>
          <cell r="AC55">
            <v>446</v>
          </cell>
          <cell r="AD55">
            <v>1783</v>
          </cell>
          <cell r="AE55">
            <v>461</v>
          </cell>
          <cell r="AF55">
            <v>447</v>
          </cell>
          <cell r="AG55">
            <v>2036</v>
          </cell>
          <cell r="AH55">
            <v>472</v>
          </cell>
          <cell r="AI55">
            <v>15588</v>
          </cell>
        </row>
        <row r="56">
          <cell r="A56" t="str">
            <v>91NSW0</v>
          </cell>
          <cell r="B56" t="str">
            <v>9</v>
          </cell>
          <cell r="C56" t="str">
            <v>1NSW</v>
          </cell>
          <cell r="D56" t="str">
            <v>0</v>
          </cell>
          <cell r="E56">
            <v>1.4</v>
          </cell>
          <cell r="F56">
            <v>4.5999999999999996</v>
          </cell>
          <cell r="G56">
            <v>1</v>
          </cell>
          <cell r="H56">
            <v>1.4</v>
          </cell>
          <cell r="I56">
            <v>4.4000000000000004</v>
          </cell>
          <cell r="J56">
            <v>1</v>
          </cell>
          <cell r="K56">
            <v>1.4</v>
          </cell>
          <cell r="L56">
            <v>4.2</v>
          </cell>
          <cell r="M56">
            <v>1</v>
          </cell>
          <cell r="N56">
            <v>1.4</v>
          </cell>
          <cell r="O56">
            <v>4.2</v>
          </cell>
          <cell r="P56">
            <v>1</v>
          </cell>
          <cell r="Q56">
            <v>1.4</v>
          </cell>
          <cell r="R56">
            <v>5.3</v>
          </cell>
          <cell r="S56">
            <v>1.1000000000000001</v>
          </cell>
          <cell r="T56">
            <v>1103</v>
          </cell>
          <cell r="U56">
            <v>3740</v>
          </cell>
          <cell r="V56">
            <v>848</v>
          </cell>
          <cell r="W56">
            <v>1111</v>
          </cell>
          <cell r="X56">
            <v>3566</v>
          </cell>
          <cell r="Y56">
            <v>838</v>
          </cell>
          <cell r="Z56">
            <v>1100</v>
          </cell>
          <cell r="AA56">
            <v>3438</v>
          </cell>
          <cell r="AB56">
            <v>827</v>
          </cell>
          <cell r="AC56">
            <v>1100</v>
          </cell>
          <cell r="AD56">
            <v>3438</v>
          </cell>
          <cell r="AE56">
            <v>827</v>
          </cell>
          <cell r="AF56">
            <v>1101</v>
          </cell>
          <cell r="AG56">
            <v>4322</v>
          </cell>
          <cell r="AH56">
            <v>863</v>
          </cell>
          <cell r="AI56">
            <v>81449</v>
          </cell>
        </row>
        <row r="57">
          <cell r="A57" t="str">
            <v>91NSW1</v>
          </cell>
          <cell r="B57" t="str">
            <v>9</v>
          </cell>
          <cell r="C57" t="str">
            <v>1NSW</v>
          </cell>
          <cell r="D57" t="str">
            <v>1</v>
          </cell>
          <cell r="E57">
            <v>2.7</v>
          </cell>
          <cell r="F57">
            <v>17</v>
          </cell>
          <cell r="G57">
            <v>2.2000000000000002</v>
          </cell>
          <cell r="H57">
            <v>2.7</v>
          </cell>
          <cell r="I57">
            <v>16.5</v>
          </cell>
          <cell r="J57">
            <v>2.1</v>
          </cell>
          <cell r="K57">
            <v>2.7</v>
          </cell>
          <cell r="L57">
            <v>16.2</v>
          </cell>
          <cell r="M57">
            <v>2.1</v>
          </cell>
          <cell r="N57">
            <v>2.7</v>
          </cell>
          <cell r="O57">
            <v>16.2</v>
          </cell>
          <cell r="P57">
            <v>2.1</v>
          </cell>
          <cell r="Q57">
            <v>2.7</v>
          </cell>
          <cell r="R57">
            <v>18.2</v>
          </cell>
          <cell r="S57">
            <v>2.2000000000000002</v>
          </cell>
          <cell r="T57">
            <v>134</v>
          </cell>
          <cell r="U57">
            <v>829</v>
          </cell>
          <cell r="V57">
            <v>109</v>
          </cell>
          <cell r="W57">
            <v>134</v>
          </cell>
          <cell r="X57">
            <v>802</v>
          </cell>
          <cell r="Y57">
            <v>104</v>
          </cell>
          <cell r="Z57">
            <v>134</v>
          </cell>
          <cell r="AA57">
            <v>790</v>
          </cell>
          <cell r="AB57">
            <v>102</v>
          </cell>
          <cell r="AC57">
            <v>134</v>
          </cell>
          <cell r="AD57">
            <v>790</v>
          </cell>
          <cell r="AE57">
            <v>102</v>
          </cell>
          <cell r="AF57">
            <v>134</v>
          </cell>
          <cell r="AG57">
            <v>889</v>
          </cell>
          <cell r="AH57">
            <v>109</v>
          </cell>
          <cell r="AI57">
            <v>4873</v>
          </cell>
        </row>
        <row r="58">
          <cell r="A58" t="str">
            <v>92VIC0</v>
          </cell>
          <cell r="B58" t="str">
            <v>9</v>
          </cell>
          <cell r="C58" t="str">
            <v>2VIC</v>
          </cell>
          <cell r="D58" t="str">
            <v>0</v>
          </cell>
          <cell r="E58">
            <v>2.5</v>
          </cell>
          <cell r="F58">
            <v>6.7</v>
          </cell>
          <cell r="G58">
            <v>2.2999999999999998</v>
          </cell>
          <cell r="H58">
            <v>2.5</v>
          </cell>
          <cell r="I58">
            <v>6.4</v>
          </cell>
          <cell r="J58">
            <v>2.2999999999999998</v>
          </cell>
          <cell r="K58">
            <v>2.5</v>
          </cell>
          <cell r="L58">
            <v>6.3</v>
          </cell>
          <cell r="M58">
            <v>2.2000000000000002</v>
          </cell>
          <cell r="N58">
            <v>2.5</v>
          </cell>
          <cell r="O58">
            <v>6.3</v>
          </cell>
          <cell r="P58">
            <v>2.2000000000000002</v>
          </cell>
          <cell r="Q58">
            <v>2.5</v>
          </cell>
          <cell r="R58">
            <v>6.8</v>
          </cell>
          <cell r="S58">
            <v>2.4</v>
          </cell>
          <cell r="T58">
            <v>1664</v>
          </cell>
          <cell r="U58">
            <v>4462</v>
          </cell>
          <cell r="V58">
            <v>1559</v>
          </cell>
          <cell r="W58">
            <v>1667</v>
          </cell>
          <cell r="X58">
            <v>4284</v>
          </cell>
          <cell r="Y58">
            <v>1518</v>
          </cell>
          <cell r="Z58">
            <v>1659</v>
          </cell>
          <cell r="AA58">
            <v>4222</v>
          </cell>
          <cell r="AB58">
            <v>1494</v>
          </cell>
          <cell r="AC58">
            <v>1659</v>
          </cell>
          <cell r="AD58">
            <v>4222</v>
          </cell>
          <cell r="AE58">
            <v>1494</v>
          </cell>
          <cell r="AF58">
            <v>1656</v>
          </cell>
          <cell r="AG58">
            <v>4547</v>
          </cell>
          <cell r="AH58">
            <v>1589</v>
          </cell>
          <cell r="AI58">
            <v>66580</v>
          </cell>
        </row>
        <row r="59">
          <cell r="A59" t="str">
            <v>92VIC1</v>
          </cell>
          <cell r="B59" t="str">
            <v>9</v>
          </cell>
          <cell r="C59" t="str">
            <v>2VIC</v>
          </cell>
          <cell r="D59" t="str">
            <v>1</v>
          </cell>
          <cell r="E59">
            <v>5.3</v>
          </cell>
          <cell r="F59">
            <v>21.9</v>
          </cell>
          <cell r="G59">
            <v>4.5</v>
          </cell>
          <cell r="H59">
            <v>5.3</v>
          </cell>
          <cell r="I59">
            <v>20.8</v>
          </cell>
          <cell r="J59">
            <v>4.3</v>
          </cell>
          <cell r="K59">
            <v>5.3</v>
          </cell>
          <cell r="L59">
            <v>20.3</v>
          </cell>
          <cell r="M59">
            <v>4.2</v>
          </cell>
          <cell r="N59">
            <v>5.3</v>
          </cell>
          <cell r="O59">
            <v>20.3</v>
          </cell>
          <cell r="P59">
            <v>4.2</v>
          </cell>
          <cell r="Q59">
            <v>5.3</v>
          </cell>
          <cell r="R59">
            <v>20.2</v>
          </cell>
          <cell r="S59">
            <v>4.9000000000000004</v>
          </cell>
          <cell r="T59">
            <v>59</v>
          </cell>
          <cell r="U59">
            <v>242</v>
          </cell>
          <cell r="V59">
            <v>50</v>
          </cell>
          <cell r="W59">
            <v>58</v>
          </cell>
          <cell r="X59">
            <v>229</v>
          </cell>
          <cell r="Y59">
            <v>47</v>
          </cell>
          <cell r="Z59">
            <v>58</v>
          </cell>
          <cell r="AA59">
            <v>224</v>
          </cell>
          <cell r="AB59">
            <v>46</v>
          </cell>
          <cell r="AC59">
            <v>58</v>
          </cell>
          <cell r="AD59">
            <v>224</v>
          </cell>
          <cell r="AE59">
            <v>46</v>
          </cell>
          <cell r="AF59">
            <v>59</v>
          </cell>
          <cell r="AG59">
            <v>223</v>
          </cell>
          <cell r="AH59">
            <v>54</v>
          </cell>
          <cell r="AI59">
            <v>1103</v>
          </cell>
        </row>
        <row r="60">
          <cell r="A60" t="str">
            <v>93QLD0</v>
          </cell>
          <cell r="B60" t="str">
            <v>9</v>
          </cell>
          <cell r="C60" t="str">
            <v>3QLD</v>
          </cell>
          <cell r="D60" t="str">
            <v>0</v>
          </cell>
          <cell r="E60">
            <v>1.5</v>
          </cell>
          <cell r="F60">
            <v>4.9000000000000004</v>
          </cell>
          <cell r="G60">
            <v>6.7</v>
          </cell>
          <cell r="H60">
            <v>1.5</v>
          </cell>
          <cell r="I60">
            <v>4.8</v>
          </cell>
          <cell r="J60">
            <v>6.7</v>
          </cell>
          <cell r="K60">
            <v>1.5</v>
          </cell>
          <cell r="L60">
            <v>4.5999999999999996</v>
          </cell>
          <cell r="M60">
            <v>6.6</v>
          </cell>
          <cell r="N60">
            <v>1.5</v>
          </cell>
          <cell r="O60">
            <v>4.5999999999999996</v>
          </cell>
          <cell r="P60">
            <v>6.6</v>
          </cell>
          <cell r="Q60">
            <v>1.5</v>
          </cell>
          <cell r="R60">
            <v>5.5</v>
          </cell>
          <cell r="S60">
            <v>6.7</v>
          </cell>
          <cell r="T60">
            <v>573</v>
          </cell>
          <cell r="U60">
            <v>1885</v>
          </cell>
          <cell r="V60">
            <v>2570</v>
          </cell>
          <cell r="W60">
            <v>586</v>
          </cell>
          <cell r="X60">
            <v>1827</v>
          </cell>
          <cell r="Y60">
            <v>2557</v>
          </cell>
          <cell r="Z60">
            <v>575</v>
          </cell>
          <cell r="AA60">
            <v>1749</v>
          </cell>
          <cell r="AB60">
            <v>2525</v>
          </cell>
          <cell r="AC60">
            <v>575</v>
          </cell>
          <cell r="AD60">
            <v>1749</v>
          </cell>
          <cell r="AE60">
            <v>2525</v>
          </cell>
          <cell r="AF60">
            <v>565</v>
          </cell>
          <cell r="AG60">
            <v>2095</v>
          </cell>
          <cell r="AH60">
            <v>2567</v>
          </cell>
          <cell r="AI60">
            <v>38232</v>
          </cell>
        </row>
        <row r="61">
          <cell r="A61" t="str">
            <v>93QLD1</v>
          </cell>
          <cell r="B61" t="str">
            <v>9</v>
          </cell>
          <cell r="C61" t="str">
            <v>3QLD</v>
          </cell>
          <cell r="D61" t="str">
            <v>1</v>
          </cell>
          <cell r="E61">
            <v>2.5</v>
          </cell>
          <cell r="F61">
            <v>15.5</v>
          </cell>
          <cell r="G61">
            <v>9.1999999999999993</v>
          </cell>
          <cell r="H61">
            <v>2.5</v>
          </cell>
          <cell r="I61">
            <v>14.8</v>
          </cell>
          <cell r="J61">
            <v>9.5</v>
          </cell>
          <cell r="K61">
            <v>2.4</v>
          </cell>
          <cell r="L61">
            <v>14.6</v>
          </cell>
          <cell r="M61">
            <v>9.3000000000000007</v>
          </cell>
          <cell r="N61">
            <v>2.4</v>
          </cell>
          <cell r="O61">
            <v>14.6</v>
          </cell>
          <cell r="P61">
            <v>9.3000000000000007</v>
          </cell>
          <cell r="Q61">
            <v>2.4</v>
          </cell>
          <cell r="R61">
            <v>16.3</v>
          </cell>
          <cell r="S61">
            <v>9.5</v>
          </cell>
          <cell r="T61">
            <v>75</v>
          </cell>
          <cell r="U61">
            <v>469</v>
          </cell>
          <cell r="V61">
            <v>279</v>
          </cell>
          <cell r="W61">
            <v>74</v>
          </cell>
          <cell r="X61">
            <v>448</v>
          </cell>
          <cell r="Y61">
            <v>286</v>
          </cell>
          <cell r="Z61">
            <v>72</v>
          </cell>
          <cell r="AA61">
            <v>441</v>
          </cell>
          <cell r="AB61">
            <v>280</v>
          </cell>
          <cell r="AC61">
            <v>72</v>
          </cell>
          <cell r="AD61">
            <v>441</v>
          </cell>
          <cell r="AE61">
            <v>280</v>
          </cell>
          <cell r="AF61">
            <v>71</v>
          </cell>
          <cell r="AG61">
            <v>491</v>
          </cell>
          <cell r="AH61">
            <v>286</v>
          </cell>
          <cell r="AI61">
            <v>3020</v>
          </cell>
        </row>
        <row r="62">
          <cell r="A62" t="str">
            <v>94WA0</v>
          </cell>
          <cell r="B62" t="str">
            <v>9</v>
          </cell>
          <cell r="C62" t="str">
            <v>4WA</v>
          </cell>
          <cell r="D62" t="str">
            <v>0</v>
          </cell>
          <cell r="E62">
            <v>1.1000000000000001</v>
          </cell>
          <cell r="F62">
            <v>3.9</v>
          </cell>
          <cell r="G62">
            <v>0.3</v>
          </cell>
          <cell r="H62">
            <v>1.1000000000000001</v>
          </cell>
          <cell r="I62">
            <v>3.6</v>
          </cell>
          <cell r="J62">
            <v>0.3</v>
          </cell>
          <cell r="K62">
            <v>1.1000000000000001</v>
          </cell>
          <cell r="L62">
            <v>3.5</v>
          </cell>
          <cell r="M62">
            <v>0.3</v>
          </cell>
          <cell r="N62">
            <v>1.1000000000000001</v>
          </cell>
          <cell r="O62">
            <v>3.5</v>
          </cell>
          <cell r="P62">
            <v>0.3</v>
          </cell>
          <cell r="Q62">
            <v>1.1000000000000001</v>
          </cell>
          <cell r="R62">
            <v>4.0999999999999996</v>
          </cell>
          <cell r="S62">
            <v>0.3</v>
          </cell>
          <cell r="T62">
            <v>308</v>
          </cell>
          <cell r="U62">
            <v>1053</v>
          </cell>
          <cell r="V62">
            <v>84</v>
          </cell>
          <cell r="W62">
            <v>312</v>
          </cell>
          <cell r="X62">
            <v>974</v>
          </cell>
          <cell r="Y62">
            <v>82</v>
          </cell>
          <cell r="Z62">
            <v>306</v>
          </cell>
          <cell r="AA62">
            <v>950</v>
          </cell>
          <cell r="AB62">
            <v>81</v>
          </cell>
          <cell r="AC62">
            <v>306</v>
          </cell>
          <cell r="AD62">
            <v>950</v>
          </cell>
          <cell r="AE62">
            <v>81</v>
          </cell>
          <cell r="AF62">
            <v>306</v>
          </cell>
          <cell r="AG62">
            <v>1125</v>
          </cell>
          <cell r="AH62">
            <v>82</v>
          </cell>
          <cell r="AI62">
            <v>27149</v>
          </cell>
        </row>
        <row r="63">
          <cell r="A63" t="str">
            <v>94WA1</v>
          </cell>
          <cell r="B63" t="str">
            <v>9</v>
          </cell>
          <cell r="C63" t="str">
            <v>4WA</v>
          </cell>
          <cell r="D63" t="str">
            <v>1</v>
          </cell>
          <cell r="E63">
            <v>1.5</v>
          </cell>
          <cell r="F63">
            <v>31.5</v>
          </cell>
          <cell r="G63">
            <v>0.2</v>
          </cell>
          <cell r="H63">
            <v>1.6</v>
          </cell>
          <cell r="I63">
            <v>30.7</v>
          </cell>
          <cell r="J63">
            <v>0.2</v>
          </cell>
          <cell r="K63">
            <v>1.5</v>
          </cell>
          <cell r="L63">
            <v>29.4</v>
          </cell>
          <cell r="M63">
            <v>0.2</v>
          </cell>
          <cell r="N63">
            <v>1.5</v>
          </cell>
          <cell r="O63">
            <v>29.4</v>
          </cell>
          <cell r="P63">
            <v>0.2</v>
          </cell>
          <cell r="Q63">
            <v>1.5</v>
          </cell>
          <cell r="R63">
            <v>32</v>
          </cell>
          <cell r="S63">
            <v>0.2</v>
          </cell>
          <cell r="T63">
            <v>31</v>
          </cell>
          <cell r="U63">
            <v>631</v>
          </cell>
          <cell r="V63">
            <v>5</v>
          </cell>
          <cell r="W63">
            <v>33</v>
          </cell>
          <cell r="X63">
            <v>614</v>
          </cell>
          <cell r="Y63">
            <v>5</v>
          </cell>
          <cell r="Z63">
            <v>31</v>
          </cell>
          <cell r="AA63">
            <v>588</v>
          </cell>
          <cell r="AB63">
            <v>4</v>
          </cell>
          <cell r="AC63">
            <v>31</v>
          </cell>
          <cell r="AD63">
            <v>588</v>
          </cell>
          <cell r="AE63">
            <v>4</v>
          </cell>
          <cell r="AF63">
            <v>30</v>
          </cell>
          <cell r="AG63">
            <v>641</v>
          </cell>
          <cell r="AH63">
            <v>5</v>
          </cell>
          <cell r="AI63">
            <v>2001</v>
          </cell>
        </row>
        <row r="64">
          <cell r="A64" t="str">
            <v>95SA0</v>
          </cell>
          <cell r="B64" t="str">
            <v>9</v>
          </cell>
          <cell r="C64" t="str">
            <v>5SA</v>
          </cell>
          <cell r="D64" t="str">
            <v>0</v>
          </cell>
          <cell r="E64">
            <v>2.5</v>
          </cell>
          <cell r="F64">
            <v>6.2</v>
          </cell>
          <cell r="G64">
            <v>3.4</v>
          </cell>
          <cell r="H64">
            <v>2.5</v>
          </cell>
          <cell r="I64">
            <v>5.6</v>
          </cell>
          <cell r="J64">
            <v>3.3</v>
          </cell>
          <cell r="K64">
            <v>2.5</v>
          </cell>
          <cell r="L64">
            <v>5.4</v>
          </cell>
          <cell r="M64">
            <v>3.3</v>
          </cell>
          <cell r="N64">
            <v>2.5</v>
          </cell>
          <cell r="O64">
            <v>5.4</v>
          </cell>
          <cell r="P64">
            <v>3.3</v>
          </cell>
          <cell r="Q64">
            <v>2.5</v>
          </cell>
          <cell r="R64">
            <v>6.6</v>
          </cell>
          <cell r="S64">
            <v>3.5</v>
          </cell>
          <cell r="T64">
            <v>455</v>
          </cell>
          <cell r="U64">
            <v>1132</v>
          </cell>
          <cell r="V64">
            <v>616</v>
          </cell>
          <cell r="W64">
            <v>456</v>
          </cell>
          <cell r="X64">
            <v>1033</v>
          </cell>
          <cell r="Y64">
            <v>613</v>
          </cell>
          <cell r="Z64">
            <v>452</v>
          </cell>
          <cell r="AA64">
            <v>988</v>
          </cell>
          <cell r="AB64">
            <v>603</v>
          </cell>
          <cell r="AC64">
            <v>452</v>
          </cell>
          <cell r="AD64">
            <v>988</v>
          </cell>
          <cell r="AE64">
            <v>603</v>
          </cell>
          <cell r="AF64">
            <v>453</v>
          </cell>
          <cell r="AG64">
            <v>1218</v>
          </cell>
          <cell r="AH64">
            <v>642</v>
          </cell>
          <cell r="AI64">
            <v>18370</v>
          </cell>
        </row>
        <row r="65">
          <cell r="A65" t="str">
            <v>95SA1</v>
          </cell>
          <cell r="B65" t="str">
            <v>9</v>
          </cell>
          <cell r="C65" t="str">
            <v>5SA</v>
          </cell>
          <cell r="D65" t="str">
            <v>1</v>
          </cell>
          <cell r="E65">
            <v>4.0999999999999996</v>
          </cell>
          <cell r="F65">
            <v>24</v>
          </cell>
          <cell r="G65">
            <v>5.4</v>
          </cell>
          <cell r="H65">
            <v>4.0999999999999996</v>
          </cell>
          <cell r="I65">
            <v>23.3</v>
          </cell>
          <cell r="J65">
            <v>5</v>
          </cell>
          <cell r="K65">
            <v>4.0999999999999996</v>
          </cell>
          <cell r="L65">
            <v>22.7</v>
          </cell>
          <cell r="M65">
            <v>5</v>
          </cell>
          <cell r="N65">
            <v>4.0999999999999996</v>
          </cell>
          <cell r="O65">
            <v>22.7</v>
          </cell>
          <cell r="P65">
            <v>5</v>
          </cell>
          <cell r="Q65">
            <v>4.0999999999999996</v>
          </cell>
          <cell r="R65">
            <v>25.6</v>
          </cell>
          <cell r="S65">
            <v>5.7</v>
          </cell>
          <cell r="T65">
            <v>34</v>
          </cell>
          <cell r="U65">
            <v>197</v>
          </cell>
          <cell r="V65">
            <v>44</v>
          </cell>
          <cell r="W65">
            <v>34</v>
          </cell>
          <cell r="X65">
            <v>191</v>
          </cell>
          <cell r="Y65">
            <v>41</v>
          </cell>
          <cell r="Z65">
            <v>34</v>
          </cell>
          <cell r="AA65">
            <v>186</v>
          </cell>
          <cell r="AB65">
            <v>41</v>
          </cell>
          <cell r="AC65">
            <v>34</v>
          </cell>
          <cell r="AD65">
            <v>186</v>
          </cell>
          <cell r="AE65">
            <v>41</v>
          </cell>
          <cell r="AF65">
            <v>34</v>
          </cell>
          <cell r="AG65">
            <v>210</v>
          </cell>
          <cell r="AH65">
            <v>47</v>
          </cell>
          <cell r="AI65">
            <v>820</v>
          </cell>
        </row>
        <row r="66">
          <cell r="A66" t="str">
            <v>96TAS0</v>
          </cell>
          <cell r="B66" t="str">
            <v>9</v>
          </cell>
          <cell r="C66" t="str">
            <v>6TAS</v>
          </cell>
          <cell r="D66" t="str">
            <v>0</v>
          </cell>
          <cell r="E66">
            <v>1.2</v>
          </cell>
          <cell r="F66">
            <v>7.4</v>
          </cell>
          <cell r="G66">
            <v>0.7</v>
          </cell>
          <cell r="H66">
            <v>1.2</v>
          </cell>
          <cell r="I66">
            <v>6.7</v>
          </cell>
          <cell r="J66">
            <v>0.7</v>
          </cell>
          <cell r="K66">
            <v>1.2</v>
          </cell>
          <cell r="L66">
            <v>6.4</v>
          </cell>
          <cell r="M66">
            <v>0.7</v>
          </cell>
          <cell r="N66">
            <v>1.2</v>
          </cell>
          <cell r="O66">
            <v>6.4</v>
          </cell>
          <cell r="P66">
            <v>0.7</v>
          </cell>
          <cell r="Q66">
            <v>1.2</v>
          </cell>
          <cell r="R66">
            <v>7.7</v>
          </cell>
          <cell r="S66">
            <v>0.8</v>
          </cell>
          <cell r="T66">
            <v>64</v>
          </cell>
          <cell r="U66">
            <v>387</v>
          </cell>
          <cell r="V66">
            <v>39</v>
          </cell>
          <cell r="W66">
            <v>64</v>
          </cell>
          <cell r="X66">
            <v>353</v>
          </cell>
          <cell r="Y66">
            <v>39</v>
          </cell>
          <cell r="Z66">
            <v>64</v>
          </cell>
          <cell r="AA66">
            <v>338</v>
          </cell>
          <cell r="AB66">
            <v>39</v>
          </cell>
          <cell r="AC66">
            <v>64</v>
          </cell>
          <cell r="AD66">
            <v>338</v>
          </cell>
          <cell r="AE66">
            <v>39</v>
          </cell>
          <cell r="AF66">
            <v>63</v>
          </cell>
          <cell r="AG66">
            <v>406</v>
          </cell>
          <cell r="AH66">
            <v>40</v>
          </cell>
          <cell r="AI66">
            <v>5244</v>
          </cell>
        </row>
        <row r="67">
          <cell r="A67" t="str">
            <v>96TAS1</v>
          </cell>
          <cell r="B67" t="str">
            <v>9</v>
          </cell>
          <cell r="C67" t="str">
            <v>6TAS</v>
          </cell>
          <cell r="D67" t="str">
            <v>1</v>
          </cell>
          <cell r="E67">
            <v>1.6</v>
          </cell>
          <cell r="F67">
            <v>15.1</v>
          </cell>
          <cell r="G67">
            <v>2</v>
          </cell>
          <cell r="H67">
            <v>1.6</v>
          </cell>
          <cell r="I67">
            <v>14.3</v>
          </cell>
          <cell r="J67">
            <v>2</v>
          </cell>
          <cell r="K67">
            <v>1.6</v>
          </cell>
          <cell r="L67">
            <v>14.7</v>
          </cell>
          <cell r="M67">
            <v>2</v>
          </cell>
          <cell r="N67">
            <v>1.6</v>
          </cell>
          <cell r="O67">
            <v>14.7</v>
          </cell>
          <cell r="P67">
            <v>2</v>
          </cell>
          <cell r="Q67">
            <v>1.6</v>
          </cell>
          <cell r="R67">
            <v>16.5</v>
          </cell>
          <cell r="S67">
            <v>2</v>
          </cell>
          <cell r="T67">
            <v>8</v>
          </cell>
          <cell r="U67">
            <v>76</v>
          </cell>
          <cell r="V67">
            <v>10</v>
          </cell>
          <cell r="W67">
            <v>8</v>
          </cell>
          <cell r="X67">
            <v>72</v>
          </cell>
          <cell r="Y67">
            <v>10</v>
          </cell>
          <cell r="Z67">
            <v>8</v>
          </cell>
          <cell r="AA67">
            <v>74</v>
          </cell>
          <cell r="AB67">
            <v>10</v>
          </cell>
          <cell r="AC67">
            <v>8</v>
          </cell>
          <cell r="AD67">
            <v>74</v>
          </cell>
          <cell r="AE67">
            <v>10</v>
          </cell>
          <cell r="AF67">
            <v>8</v>
          </cell>
          <cell r="AG67">
            <v>83</v>
          </cell>
          <cell r="AH67">
            <v>10</v>
          </cell>
          <cell r="AI67">
            <v>504</v>
          </cell>
        </row>
        <row r="68">
          <cell r="A68" t="str">
            <v>97ACT0</v>
          </cell>
          <cell r="B68" t="str">
            <v>9</v>
          </cell>
          <cell r="C68" t="str">
            <v>7ACT</v>
          </cell>
          <cell r="D68" t="str">
            <v>0</v>
          </cell>
          <cell r="E68">
            <v>1.7</v>
          </cell>
          <cell r="F68">
            <v>5</v>
          </cell>
          <cell r="G68">
            <v>3.6</v>
          </cell>
          <cell r="H68">
            <v>1.6</v>
          </cell>
          <cell r="I68">
            <v>4.4000000000000004</v>
          </cell>
          <cell r="J68">
            <v>3.5</v>
          </cell>
          <cell r="K68">
            <v>1.6</v>
          </cell>
          <cell r="L68">
            <v>4.4000000000000004</v>
          </cell>
          <cell r="M68">
            <v>3.4</v>
          </cell>
          <cell r="N68">
            <v>1.6</v>
          </cell>
          <cell r="O68">
            <v>4.4000000000000004</v>
          </cell>
          <cell r="P68">
            <v>3.4</v>
          </cell>
          <cell r="Q68">
            <v>1.6</v>
          </cell>
          <cell r="R68">
            <v>5.0999999999999996</v>
          </cell>
          <cell r="S68">
            <v>3.6</v>
          </cell>
          <cell r="T68">
            <v>76</v>
          </cell>
          <cell r="U68">
            <v>228</v>
          </cell>
          <cell r="V68">
            <v>166</v>
          </cell>
          <cell r="W68">
            <v>75</v>
          </cell>
          <cell r="X68">
            <v>204</v>
          </cell>
          <cell r="Y68">
            <v>161</v>
          </cell>
          <cell r="Z68">
            <v>75</v>
          </cell>
          <cell r="AA68">
            <v>200</v>
          </cell>
          <cell r="AB68">
            <v>158</v>
          </cell>
          <cell r="AC68">
            <v>75</v>
          </cell>
          <cell r="AD68">
            <v>200</v>
          </cell>
          <cell r="AE68">
            <v>158</v>
          </cell>
          <cell r="AF68">
            <v>75</v>
          </cell>
          <cell r="AG68">
            <v>234</v>
          </cell>
          <cell r="AH68">
            <v>165</v>
          </cell>
          <cell r="AI68">
            <v>4587</v>
          </cell>
        </row>
        <row r="69">
          <cell r="A69" t="str">
            <v>97ACT1</v>
          </cell>
          <cell r="B69" t="str">
            <v>9</v>
          </cell>
          <cell r="C69" t="str">
            <v>7ACT</v>
          </cell>
          <cell r="D69" t="str">
            <v>1</v>
          </cell>
          <cell r="E69">
            <v>6.5</v>
          </cell>
          <cell r="F69">
            <v>7.9</v>
          </cell>
          <cell r="G69">
            <v>13.7</v>
          </cell>
          <cell r="H69">
            <v>6.5</v>
          </cell>
          <cell r="I69">
            <v>10.1</v>
          </cell>
          <cell r="J69">
            <v>13.7</v>
          </cell>
          <cell r="K69">
            <v>6.5</v>
          </cell>
          <cell r="L69">
            <v>11.5</v>
          </cell>
          <cell r="M69">
            <v>13.7</v>
          </cell>
          <cell r="N69">
            <v>6.5</v>
          </cell>
          <cell r="O69">
            <v>11.5</v>
          </cell>
          <cell r="P69">
            <v>13.7</v>
          </cell>
          <cell r="Q69">
            <v>6.5</v>
          </cell>
          <cell r="R69">
            <v>9.4</v>
          </cell>
          <cell r="S69">
            <v>13.7</v>
          </cell>
          <cell r="T69">
            <v>9</v>
          </cell>
          <cell r="U69">
            <v>11</v>
          </cell>
          <cell r="V69">
            <v>19</v>
          </cell>
          <cell r="W69">
            <v>9</v>
          </cell>
          <cell r="X69">
            <v>14</v>
          </cell>
          <cell r="Y69">
            <v>19</v>
          </cell>
          <cell r="Z69">
            <v>9</v>
          </cell>
          <cell r="AA69">
            <v>16</v>
          </cell>
          <cell r="AB69">
            <v>19</v>
          </cell>
          <cell r="AC69">
            <v>9</v>
          </cell>
          <cell r="AD69">
            <v>16</v>
          </cell>
          <cell r="AE69">
            <v>19</v>
          </cell>
          <cell r="AF69">
            <v>9</v>
          </cell>
          <cell r="AG69">
            <v>13</v>
          </cell>
          <cell r="AH69">
            <v>19</v>
          </cell>
          <cell r="AI69">
            <v>139</v>
          </cell>
        </row>
        <row r="70">
          <cell r="A70" t="str">
            <v>98NT0</v>
          </cell>
          <cell r="B70" t="str">
            <v>9</v>
          </cell>
          <cell r="C70" t="str">
            <v>8NT</v>
          </cell>
          <cell r="D70" t="str">
            <v>0</v>
          </cell>
          <cell r="E70">
            <v>2.2000000000000002</v>
          </cell>
          <cell r="F70">
            <v>5.8</v>
          </cell>
          <cell r="G70">
            <v>0.9</v>
          </cell>
          <cell r="H70">
            <v>2.2000000000000002</v>
          </cell>
          <cell r="I70">
            <v>4.3</v>
          </cell>
          <cell r="J70">
            <v>0.9</v>
          </cell>
          <cell r="K70">
            <v>2.2000000000000002</v>
          </cell>
          <cell r="L70">
            <v>4.5999999999999996</v>
          </cell>
          <cell r="M70">
            <v>0.9</v>
          </cell>
          <cell r="N70">
            <v>2.2000000000000002</v>
          </cell>
          <cell r="O70">
            <v>4.5999999999999996</v>
          </cell>
          <cell r="P70">
            <v>0.9</v>
          </cell>
          <cell r="Q70">
            <v>2.2000000000000002</v>
          </cell>
          <cell r="R70">
            <v>5.6</v>
          </cell>
          <cell r="S70">
            <v>1</v>
          </cell>
          <cell r="T70">
            <v>39</v>
          </cell>
          <cell r="U70">
            <v>100</v>
          </cell>
          <cell r="V70">
            <v>16</v>
          </cell>
          <cell r="W70">
            <v>39</v>
          </cell>
          <cell r="X70">
            <v>75</v>
          </cell>
          <cell r="Y70">
            <v>15</v>
          </cell>
          <cell r="Z70">
            <v>39</v>
          </cell>
          <cell r="AA70">
            <v>80</v>
          </cell>
          <cell r="AB70">
            <v>15</v>
          </cell>
          <cell r="AC70">
            <v>39</v>
          </cell>
          <cell r="AD70">
            <v>80</v>
          </cell>
          <cell r="AE70">
            <v>15</v>
          </cell>
          <cell r="AF70">
            <v>38</v>
          </cell>
          <cell r="AG70">
            <v>97</v>
          </cell>
          <cell r="AH70">
            <v>17</v>
          </cell>
          <cell r="AI70">
            <v>1738</v>
          </cell>
        </row>
        <row r="71">
          <cell r="A71" t="str">
            <v>98NT1</v>
          </cell>
          <cell r="B71" t="str">
            <v>9</v>
          </cell>
          <cell r="C71" t="str">
            <v>8NT</v>
          </cell>
          <cell r="D71" t="str">
            <v>1</v>
          </cell>
          <cell r="E71">
            <v>3.4</v>
          </cell>
          <cell r="F71">
            <v>36.6</v>
          </cell>
          <cell r="G71">
            <v>0.9</v>
          </cell>
          <cell r="H71">
            <v>3.4</v>
          </cell>
          <cell r="I71">
            <v>33.4</v>
          </cell>
          <cell r="J71">
            <v>0.9</v>
          </cell>
          <cell r="K71">
            <v>3.4</v>
          </cell>
          <cell r="L71">
            <v>32.799999999999997</v>
          </cell>
          <cell r="M71">
            <v>0.9</v>
          </cell>
          <cell r="N71">
            <v>3.4</v>
          </cell>
          <cell r="O71">
            <v>32.799999999999997</v>
          </cell>
          <cell r="P71">
            <v>0.9</v>
          </cell>
          <cell r="Q71">
            <v>3.4</v>
          </cell>
          <cell r="R71">
            <v>37.1</v>
          </cell>
          <cell r="S71">
            <v>0.9</v>
          </cell>
          <cell r="T71">
            <v>42</v>
          </cell>
          <cell r="U71">
            <v>450</v>
          </cell>
          <cell r="V71">
            <v>11</v>
          </cell>
          <cell r="W71">
            <v>42</v>
          </cell>
          <cell r="X71">
            <v>410</v>
          </cell>
          <cell r="Y71">
            <v>11</v>
          </cell>
          <cell r="Z71">
            <v>42</v>
          </cell>
          <cell r="AA71">
            <v>403</v>
          </cell>
          <cell r="AB71">
            <v>11</v>
          </cell>
          <cell r="AC71">
            <v>42</v>
          </cell>
          <cell r="AD71">
            <v>403</v>
          </cell>
          <cell r="AE71">
            <v>11</v>
          </cell>
          <cell r="AF71">
            <v>42</v>
          </cell>
          <cell r="AG71">
            <v>455</v>
          </cell>
          <cell r="AH71">
            <v>11</v>
          </cell>
          <cell r="AI71">
            <v>1228</v>
          </cell>
        </row>
        <row r="72">
          <cell r="A72" t="str">
            <v>99AUS0</v>
          </cell>
          <cell r="B72" t="str">
            <v>9</v>
          </cell>
          <cell r="C72" t="str">
            <v>9AUS</v>
          </cell>
          <cell r="D72" t="str">
            <v>0</v>
          </cell>
          <cell r="E72">
            <v>1.8</v>
          </cell>
          <cell r="F72">
            <v>5.3</v>
          </cell>
          <cell r="G72">
            <v>2.4</v>
          </cell>
          <cell r="H72">
            <v>1.8</v>
          </cell>
          <cell r="I72">
            <v>5.0999999999999996</v>
          </cell>
          <cell r="J72">
            <v>2.4</v>
          </cell>
          <cell r="K72">
            <v>1.8</v>
          </cell>
          <cell r="L72">
            <v>4.9000000000000004</v>
          </cell>
          <cell r="M72">
            <v>2.4</v>
          </cell>
          <cell r="N72">
            <v>1.8</v>
          </cell>
          <cell r="O72">
            <v>4.9000000000000004</v>
          </cell>
          <cell r="P72">
            <v>2.4</v>
          </cell>
          <cell r="Q72">
            <v>1.7</v>
          </cell>
          <cell r="R72">
            <v>5.8</v>
          </cell>
          <cell r="S72">
            <v>2.5</v>
          </cell>
          <cell r="T72">
            <v>4282</v>
          </cell>
          <cell r="U72">
            <v>12987</v>
          </cell>
          <cell r="V72">
            <v>5898</v>
          </cell>
          <cell r="W72">
            <v>4310</v>
          </cell>
          <cell r="X72">
            <v>12316</v>
          </cell>
          <cell r="Y72">
            <v>5823</v>
          </cell>
          <cell r="Z72">
            <v>4270</v>
          </cell>
          <cell r="AA72">
            <v>11965</v>
          </cell>
          <cell r="AB72">
            <v>5742</v>
          </cell>
          <cell r="AC72">
            <v>4270</v>
          </cell>
          <cell r="AD72">
            <v>11965</v>
          </cell>
          <cell r="AE72">
            <v>5742</v>
          </cell>
          <cell r="AF72">
            <v>4257</v>
          </cell>
          <cell r="AG72">
            <v>14044</v>
          </cell>
          <cell r="AH72">
            <v>5965</v>
          </cell>
          <cell r="AI72">
            <v>243349</v>
          </cell>
        </row>
        <row r="73">
          <cell r="A73" t="str">
            <v>99AUS1</v>
          </cell>
          <cell r="B73" t="str">
            <v>9</v>
          </cell>
          <cell r="C73" t="str">
            <v>9AUS</v>
          </cell>
          <cell r="D73" t="str">
            <v>1</v>
          </cell>
          <cell r="E73">
            <v>2.9</v>
          </cell>
          <cell r="F73">
            <v>21.2</v>
          </cell>
          <cell r="G73">
            <v>3.9</v>
          </cell>
          <cell r="H73">
            <v>2.9</v>
          </cell>
          <cell r="I73">
            <v>20.3</v>
          </cell>
          <cell r="J73">
            <v>3.8</v>
          </cell>
          <cell r="K73">
            <v>2.8</v>
          </cell>
          <cell r="L73">
            <v>19.899999999999999</v>
          </cell>
          <cell r="M73">
            <v>3.7</v>
          </cell>
          <cell r="N73">
            <v>2.8</v>
          </cell>
          <cell r="O73">
            <v>19.899999999999999</v>
          </cell>
          <cell r="P73">
            <v>3.7</v>
          </cell>
          <cell r="Q73">
            <v>2.8</v>
          </cell>
          <cell r="R73">
            <v>22</v>
          </cell>
          <cell r="S73">
            <v>4</v>
          </cell>
          <cell r="T73">
            <v>392</v>
          </cell>
          <cell r="U73">
            <v>2905</v>
          </cell>
          <cell r="V73">
            <v>527</v>
          </cell>
          <cell r="W73">
            <v>392</v>
          </cell>
          <cell r="X73">
            <v>2780</v>
          </cell>
          <cell r="Y73">
            <v>523</v>
          </cell>
          <cell r="Z73">
            <v>388</v>
          </cell>
          <cell r="AA73">
            <v>2722</v>
          </cell>
          <cell r="AB73">
            <v>513</v>
          </cell>
          <cell r="AC73">
            <v>388</v>
          </cell>
          <cell r="AD73">
            <v>2722</v>
          </cell>
          <cell r="AE73">
            <v>513</v>
          </cell>
          <cell r="AF73">
            <v>387</v>
          </cell>
          <cell r="AG73">
            <v>3005</v>
          </cell>
          <cell r="AH73">
            <v>541</v>
          </cell>
          <cell r="AI73">
            <v>13688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B"/>
      <sheetName val="check"/>
    </sheetNames>
    <sheetDataSet>
      <sheetData sheetId="0">
        <row r="1">
          <cell r="A1" t="str">
            <v>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TP_PE</v>
          </cell>
          <cell r="F1" t="str">
            <v>TP_E</v>
          </cell>
          <cell r="G1" t="str">
            <v>pct_B1</v>
          </cell>
          <cell r="H1" t="str">
            <v>pct_B2</v>
          </cell>
          <cell r="I1" t="str">
            <v>pct_B3</v>
          </cell>
          <cell r="J1" t="str">
            <v>pct_B4</v>
          </cell>
          <cell r="K1" t="str">
            <v>pct_B5</v>
          </cell>
          <cell r="L1" t="str">
            <v>pct_B6</v>
          </cell>
          <cell r="M1" t="str">
            <v>pct_ABOVE</v>
          </cell>
          <cell r="N1" t="str">
            <v>Mean</v>
          </cell>
          <cell r="O1" t="str">
            <v>Stdev</v>
          </cell>
          <cell r="P1" t="str">
            <v>P5</v>
          </cell>
          <cell r="Q1" t="str">
            <v>P20</v>
          </cell>
          <cell r="R1" t="str">
            <v>P80</v>
          </cell>
          <cell r="S1" t="str">
            <v>P95</v>
          </cell>
          <cell r="T1" t="str">
            <v>TotalN</v>
          </cell>
          <cell r="U1" t="str">
            <v>validN</v>
          </cell>
          <cell r="V1" t="str">
            <v>wle_ValidN</v>
          </cell>
          <cell r="W1" t="str">
            <v>mean_CI</v>
          </cell>
          <cell r="X1" t="str">
            <v>pct_CI_ABOVE</v>
          </cell>
          <cell r="Y1" t="str">
            <v>pct_CI_B6</v>
          </cell>
          <cell r="Z1" t="str">
            <v>mean_SE</v>
          </cell>
          <cell r="AA1" t="str">
            <v>mean_SE_Sampling</v>
          </cell>
          <cell r="AB1" t="str">
            <v>mean_SE_Measurement</v>
          </cell>
          <cell r="AC1" t="str">
            <v>pct_SE_ABOVE</v>
          </cell>
          <cell r="AD1" t="str">
            <v>pct_SE_B6</v>
          </cell>
          <cell r="AE1" t="str">
            <v>pct_SE_Sampling_ABOVE</v>
          </cell>
          <cell r="AF1" t="str">
            <v>pct_SE_Measurement_ABOVE</v>
          </cell>
          <cell r="AG1" t="str">
            <v>pct_SE_Sampling_B6</v>
          </cell>
          <cell r="AH1" t="str">
            <v>pct_SE_Measurement_B6</v>
          </cell>
        </row>
        <row r="2">
          <cell r="A2" t="str">
            <v>31R1NSW</v>
          </cell>
          <cell r="B2" t="str">
            <v>3</v>
          </cell>
          <cell r="C2" t="str">
            <v>1R</v>
          </cell>
          <cell r="D2" t="str">
            <v>1NSW</v>
          </cell>
          <cell r="E2">
            <v>97</v>
          </cell>
          <cell r="F2">
            <v>1.6</v>
          </cell>
          <cell r="G2">
            <v>2.6</v>
          </cell>
          <cell r="H2">
            <v>8.3000000000000007</v>
          </cell>
          <cell r="I2">
            <v>15.6</v>
          </cell>
          <cell r="J2">
            <v>21.2</v>
          </cell>
          <cell r="K2">
            <v>22.3</v>
          </cell>
          <cell r="L2">
            <v>28.4</v>
          </cell>
          <cell r="M2">
            <v>95.8</v>
          </cell>
          <cell r="N2">
            <v>428.8</v>
          </cell>
          <cell r="O2">
            <v>84.6</v>
          </cell>
          <cell r="P2">
            <v>290.2</v>
          </cell>
          <cell r="Q2">
            <v>354.1</v>
          </cell>
          <cell r="R2">
            <v>501.9</v>
          </cell>
          <cell r="S2">
            <v>567.20000000000005</v>
          </cell>
          <cell r="T2">
            <v>99499</v>
          </cell>
          <cell r="U2">
            <v>97909</v>
          </cell>
          <cell r="V2">
            <v>94920</v>
          </cell>
          <cell r="W2">
            <v>2.1</v>
          </cell>
          <cell r="X2">
            <v>0.3</v>
          </cell>
          <cell r="Y2">
            <v>0.9</v>
          </cell>
          <cell r="Z2">
            <v>1.0469999999999999</v>
          </cell>
          <cell r="AA2">
            <v>1.0868</v>
          </cell>
          <cell r="AB2">
            <v>7.7999999999999996E-3</v>
          </cell>
          <cell r="AC2">
            <v>0.13159999999999999</v>
          </cell>
          <cell r="AD2">
            <v>0.44900000000000001</v>
          </cell>
          <cell r="AE2">
            <v>1.6400000000000001E-2</v>
          </cell>
          <cell r="AF2">
            <v>8.0000000000000004E-4</v>
          </cell>
          <cell r="AG2">
            <v>0.19620000000000001</v>
          </cell>
          <cell r="AH2">
            <v>4.4000000000000003E-3</v>
          </cell>
        </row>
        <row r="3">
          <cell r="A3" t="str">
            <v>31R2VIC</v>
          </cell>
          <cell r="B3" t="str">
            <v>3</v>
          </cell>
          <cell r="C3" t="str">
            <v>1R</v>
          </cell>
          <cell r="D3" t="str">
            <v>2VIC</v>
          </cell>
          <cell r="E3">
            <v>94.6</v>
          </cell>
          <cell r="F3">
            <v>2.7</v>
          </cell>
          <cell r="G3">
            <v>1.5</v>
          </cell>
          <cell r="H3">
            <v>6.1</v>
          </cell>
          <cell r="I3">
            <v>14.1</v>
          </cell>
          <cell r="J3">
            <v>21.5</v>
          </cell>
          <cell r="K3">
            <v>23.4</v>
          </cell>
          <cell r="L3">
            <v>30.7</v>
          </cell>
          <cell r="M3">
            <v>95.8</v>
          </cell>
          <cell r="N3">
            <v>437.7</v>
          </cell>
          <cell r="O3">
            <v>80.8</v>
          </cell>
          <cell r="P3">
            <v>305</v>
          </cell>
          <cell r="Q3">
            <v>367.4</v>
          </cell>
          <cell r="R3">
            <v>507.3</v>
          </cell>
          <cell r="S3">
            <v>570.1</v>
          </cell>
          <cell r="T3">
            <v>76980</v>
          </cell>
          <cell r="U3">
            <v>74929</v>
          </cell>
          <cell r="V3">
            <v>70800</v>
          </cell>
          <cell r="W3">
            <v>2</v>
          </cell>
          <cell r="X3">
            <v>0.4</v>
          </cell>
          <cell r="Y3">
            <v>0.9</v>
          </cell>
          <cell r="Z3">
            <v>0.998</v>
          </cell>
          <cell r="AA3">
            <v>0.99070000000000003</v>
          </cell>
          <cell r="AB3">
            <v>4.4000000000000003E-3</v>
          </cell>
          <cell r="AC3">
            <v>0.18099999999999999</v>
          </cell>
          <cell r="AD3">
            <v>0.4632</v>
          </cell>
          <cell r="AE3">
            <v>3.2300000000000002E-2</v>
          </cell>
          <cell r="AF3">
            <v>4.0000000000000002E-4</v>
          </cell>
          <cell r="AG3">
            <v>0.20519999999999999</v>
          </cell>
          <cell r="AH3">
            <v>7.7999999999999996E-3</v>
          </cell>
        </row>
        <row r="4">
          <cell r="A4" t="str">
            <v>31R3QLD</v>
          </cell>
          <cell r="B4" t="str">
            <v>3</v>
          </cell>
          <cell r="C4" t="str">
            <v>1R</v>
          </cell>
          <cell r="D4" t="str">
            <v>3QLD</v>
          </cell>
          <cell r="E4">
            <v>93.2</v>
          </cell>
          <cell r="F4">
            <v>1.3</v>
          </cell>
          <cell r="G4">
            <v>3.3</v>
          </cell>
          <cell r="H4">
            <v>9.8000000000000007</v>
          </cell>
          <cell r="I4">
            <v>17.2</v>
          </cell>
          <cell r="J4">
            <v>21.8</v>
          </cell>
          <cell r="K4">
            <v>21.4</v>
          </cell>
          <cell r="L4">
            <v>25.2</v>
          </cell>
          <cell r="M4">
            <v>95.4</v>
          </cell>
          <cell r="N4">
            <v>419.8</v>
          </cell>
          <cell r="O4">
            <v>85.2</v>
          </cell>
          <cell r="P4">
            <v>282.5</v>
          </cell>
          <cell r="Q4">
            <v>344.4</v>
          </cell>
          <cell r="R4">
            <v>493.8</v>
          </cell>
          <cell r="S4">
            <v>559.70000000000005</v>
          </cell>
          <cell r="T4">
            <v>66767</v>
          </cell>
          <cell r="U4">
            <v>65926</v>
          </cell>
          <cell r="V4">
            <v>61413</v>
          </cell>
          <cell r="W4">
            <v>2.5</v>
          </cell>
          <cell r="X4">
            <v>0.4</v>
          </cell>
          <cell r="Y4">
            <v>1</v>
          </cell>
          <cell r="Z4">
            <v>1.2591000000000001</v>
          </cell>
          <cell r="AA4">
            <v>1.5840000000000001</v>
          </cell>
          <cell r="AB4">
            <v>1E-3</v>
          </cell>
          <cell r="AC4">
            <v>0.19320000000000001</v>
          </cell>
          <cell r="AD4">
            <v>0.50639999999999996</v>
          </cell>
          <cell r="AE4">
            <v>3.5999999999999997E-2</v>
          </cell>
          <cell r="AF4">
            <v>1.1000000000000001E-3</v>
          </cell>
          <cell r="AG4">
            <v>0.2442</v>
          </cell>
          <cell r="AH4">
            <v>1.0200000000000001E-2</v>
          </cell>
        </row>
        <row r="5">
          <cell r="A5" t="str">
            <v>31R4WA</v>
          </cell>
          <cell r="B5" t="str">
            <v>3</v>
          </cell>
          <cell r="C5" t="str">
            <v>1R</v>
          </cell>
          <cell r="D5" t="str">
            <v>4WA</v>
          </cell>
          <cell r="E5">
            <v>95.3</v>
          </cell>
          <cell r="F5">
            <v>1.4</v>
          </cell>
          <cell r="G5">
            <v>4.8</v>
          </cell>
          <cell r="H5">
            <v>10</v>
          </cell>
          <cell r="I5">
            <v>16.7</v>
          </cell>
          <cell r="J5">
            <v>21.2</v>
          </cell>
          <cell r="K5">
            <v>21.4</v>
          </cell>
          <cell r="L5">
            <v>24.5</v>
          </cell>
          <cell r="M5">
            <v>93.8</v>
          </cell>
          <cell r="N5">
            <v>415.9</v>
          </cell>
          <cell r="O5">
            <v>88.1</v>
          </cell>
          <cell r="P5">
            <v>270.89999999999998</v>
          </cell>
          <cell r="Q5">
            <v>339.5</v>
          </cell>
          <cell r="R5">
            <v>491.8</v>
          </cell>
          <cell r="S5">
            <v>556.9</v>
          </cell>
          <cell r="T5">
            <v>34554</v>
          </cell>
          <cell r="U5">
            <v>34078</v>
          </cell>
          <cell r="V5">
            <v>32450</v>
          </cell>
          <cell r="W5">
            <v>3.1</v>
          </cell>
          <cell r="X5">
            <v>0.6</v>
          </cell>
          <cell r="Y5">
            <v>1.2</v>
          </cell>
          <cell r="Z5">
            <v>1.6059000000000001</v>
          </cell>
          <cell r="AA5">
            <v>2.5503999999999998</v>
          </cell>
          <cell r="AB5">
            <v>2.3800000000000002E-2</v>
          </cell>
          <cell r="AC5">
            <v>0.29199999999999998</v>
          </cell>
          <cell r="AD5">
            <v>0.61240000000000006</v>
          </cell>
          <cell r="AE5">
            <v>7.9399999999999998E-2</v>
          </cell>
          <cell r="AF5">
            <v>4.8999999999999998E-3</v>
          </cell>
          <cell r="AG5">
            <v>0.36370000000000002</v>
          </cell>
          <cell r="AH5">
            <v>9.4999999999999998E-3</v>
          </cell>
        </row>
        <row r="6">
          <cell r="A6" t="str">
            <v>31R5SA</v>
          </cell>
          <cell r="B6" t="str">
            <v>3</v>
          </cell>
          <cell r="C6" t="str">
            <v>1R</v>
          </cell>
          <cell r="D6" t="str">
            <v>5SA</v>
          </cell>
          <cell r="E6">
            <v>93.3</v>
          </cell>
          <cell r="F6">
            <v>2.7</v>
          </cell>
          <cell r="G6">
            <v>3.9</v>
          </cell>
          <cell r="H6">
            <v>9.4</v>
          </cell>
          <cell r="I6">
            <v>17.2</v>
          </cell>
          <cell r="J6">
            <v>22.9</v>
          </cell>
          <cell r="K6">
            <v>21.9</v>
          </cell>
          <cell r="L6">
            <v>21.9</v>
          </cell>
          <cell r="M6">
            <v>93.4</v>
          </cell>
          <cell r="N6">
            <v>414.1</v>
          </cell>
          <cell r="O6">
            <v>82.4</v>
          </cell>
          <cell r="P6">
            <v>277.8</v>
          </cell>
          <cell r="Q6">
            <v>342.8</v>
          </cell>
          <cell r="R6">
            <v>484.9</v>
          </cell>
          <cell r="S6">
            <v>547.6</v>
          </cell>
          <cell r="T6">
            <v>21172</v>
          </cell>
          <cell r="U6">
            <v>20604</v>
          </cell>
          <cell r="V6">
            <v>19179</v>
          </cell>
          <cell r="W6">
            <v>3.7</v>
          </cell>
          <cell r="X6">
            <v>0.8</v>
          </cell>
          <cell r="Y6">
            <v>1.4</v>
          </cell>
          <cell r="Z6">
            <v>1.8653</v>
          </cell>
          <cell r="AA6">
            <v>3.4622999999999999</v>
          </cell>
          <cell r="AB6">
            <v>1.4200000000000001E-2</v>
          </cell>
          <cell r="AC6">
            <v>0.42109999999999997</v>
          </cell>
          <cell r="AD6">
            <v>0.73819999999999997</v>
          </cell>
          <cell r="AE6">
            <v>0.14419999999999999</v>
          </cell>
          <cell r="AF6">
            <v>2.7699999999999999E-2</v>
          </cell>
          <cell r="AG6">
            <v>0.53080000000000005</v>
          </cell>
          <cell r="AH6">
            <v>1.18E-2</v>
          </cell>
        </row>
        <row r="7">
          <cell r="A7" t="str">
            <v>31R6TAS</v>
          </cell>
          <cell r="B7" t="str">
            <v>3</v>
          </cell>
          <cell r="C7" t="str">
            <v>1R</v>
          </cell>
          <cell r="D7" t="str">
            <v>6TAS</v>
          </cell>
          <cell r="E7">
            <v>94.5</v>
          </cell>
          <cell r="F7">
            <v>1.7</v>
          </cell>
          <cell r="G7">
            <v>4.3</v>
          </cell>
          <cell r="H7">
            <v>11.1</v>
          </cell>
          <cell r="I7">
            <v>17.7</v>
          </cell>
          <cell r="J7">
            <v>21</v>
          </cell>
          <cell r="K7">
            <v>19.8</v>
          </cell>
          <cell r="L7">
            <v>24.4</v>
          </cell>
          <cell r="M7">
            <v>94</v>
          </cell>
          <cell r="N7">
            <v>414.5</v>
          </cell>
          <cell r="O7">
            <v>87.7</v>
          </cell>
          <cell r="P7">
            <v>274.10000000000002</v>
          </cell>
          <cell r="Q7">
            <v>335.9</v>
          </cell>
          <cell r="R7">
            <v>492</v>
          </cell>
          <cell r="S7">
            <v>557.6</v>
          </cell>
          <cell r="T7">
            <v>6750</v>
          </cell>
          <cell r="U7">
            <v>6638</v>
          </cell>
          <cell r="V7">
            <v>6264</v>
          </cell>
          <cell r="W7">
            <v>6</v>
          </cell>
          <cell r="X7">
            <v>1</v>
          </cell>
          <cell r="Y7">
            <v>2.4</v>
          </cell>
          <cell r="Z7">
            <v>3.0809000000000002</v>
          </cell>
          <cell r="AA7">
            <v>9.4648000000000003</v>
          </cell>
          <cell r="AB7">
            <v>2.2700000000000001E-2</v>
          </cell>
          <cell r="AC7">
            <v>0.49359999999999998</v>
          </cell>
          <cell r="AD7">
            <v>1.2192000000000001</v>
          </cell>
          <cell r="AE7">
            <v>0.2228</v>
          </cell>
          <cell r="AF7">
            <v>1.7399999999999999E-2</v>
          </cell>
          <cell r="AG7">
            <v>1.4181999999999999</v>
          </cell>
          <cell r="AH7">
            <v>5.6800000000000003E-2</v>
          </cell>
        </row>
        <row r="8">
          <cell r="A8" t="str">
            <v>31R7ACT</v>
          </cell>
          <cell r="B8" t="str">
            <v>3</v>
          </cell>
          <cell r="C8" t="str">
            <v>1R</v>
          </cell>
          <cell r="D8" t="str">
            <v>7ACT</v>
          </cell>
          <cell r="E8">
            <v>93.1</v>
          </cell>
          <cell r="F8">
            <v>1.7</v>
          </cell>
          <cell r="G8">
            <v>2</v>
          </cell>
          <cell r="H8">
            <v>6.7</v>
          </cell>
          <cell r="I8">
            <v>13.3</v>
          </cell>
          <cell r="J8">
            <v>19.899999999999999</v>
          </cell>
          <cell r="K8">
            <v>22.4</v>
          </cell>
          <cell r="L8">
            <v>34</v>
          </cell>
          <cell r="M8">
            <v>96.3</v>
          </cell>
          <cell r="N8">
            <v>440.8</v>
          </cell>
          <cell r="O8">
            <v>85.2</v>
          </cell>
          <cell r="P8">
            <v>298.2</v>
          </cell>
          <cell r="Q8">
            <v>365.7</v>
          </cell>
          <cell r="R8">
            <v>514.4</v>
          </cell>
          <cell r="S8">
            <v>576.70000000000005</v>
          </cell>
          <cell r="T8">
            <v>5314</v>
          </cell>
          <cell r="U8">
            <v>5226</v>
          </cell>
          <cell r="V8">
            <v>4858</v>
          </cell>
          <cell r="W8">
            <v>6.4</v>
          </cell>
          <cell r="X8">
            <v>0.9</v>
          </cell>
          <cell r="Y8">
            <v>2.9</v>
          </cell>
          <cell r="Z8">
            <v>3.2799</v>
          </cell>
          <cell r="AA8">
            <v>10.645300000000001</v>
          </cell>
          <cell r="AB8">
            <v>9.35E-2</v>
          </cell>
          <cell r="AC8">
            <v>0.47649999999999998</v>
          </cell>
          <cell r="AD8">
            <v>1.4689000000000001</v>
          </cell>
          <cell r="AE8">
            <v>0.18379999999999999</v>
          </cell>
          <cell r="AF8">
            <v>3.5999999999999997E-2</v>
          </cell>
          <cell r="AG8">
            <v>2.0489000000000002</v>
          </cell>
          <cell r="AH8">
            <v>9.0700000000000003E-2</v>
          </cell>
        </row>
        <row r="9">
          <cell r="A9" t="str">
            <v>31R8NT</v>
          </cell>
          <cell r="B9" t="str">
            <v>3</v>
          </cell>
          <cell r="C9" t="str">
            <v>1R</v>
          </cell>
          <cell r="D9" t="str">
            <v>8NT</v>
          </cell>
          <cell r="E9">
            <v>89.8</v>
          </cell>
          <cell r="F9">
            <v>2.4</v>
          </cell>
          <cell r="G9">
            <v>23.8</v>
          </cell>
          <cell r="H9">
            <v>14.4</v>
          </cell>
          <cell r="I9">
            <v>15.5</v>
          </cell>
          <cell r="J9">
            <v>16.2</v>
          </cell>
          <cell r="K9">
            <v>13.7</v>
          </cell>
          <cell r="L9">
            <v>13.9</v>
          </cell>
          <cell r="M9">
            <v>73.8</v>
          </cell>
          <cell r="N9">
            <v>346.2</v>
          </cell>
          <cell r="O9">
            <v>128.30000000000001</v>
          </cell>
          <cell r="P9">
            <v>100</v>
          </cell>
          <cell r="Q9">
            <v>252.5</v>
          </cell>
          <cell r="R9">
            <v>454.8</v>
          </cell>
          <cell r="S9">
            <v>530.6</v>
          </cell>
          <cell r="T9">
            <v>3597</v>
          </cell>
          <cell r="U9">
            <v>3509</v>
          </cell>
          <cell r="V9">
            <v>3141</v>
          </cell>
          <cell r="W9">
            <v>18.5</v>
          </cell>
          <cell r="X9">
            <v>5.7</v>
          </cell>
          <cell r="Y9">
            <v>2.8</v>
          </cell>
          <cell r="Z9">
            <v>9.4572000000000003</v>
          </cell>
          <cell r="AA9">
            <v>89.383600000000001</v>
          </cell>
          <cell r="AB9">
            <v>4.5900000000000003E-2</v>
          </cell>
          <cell r="AC9">
            <v>2.9275000000000002</v>
          </cell>
          <cell r="AD9">
            <v>1.4216</v>
          </cell>
          <cell r="AE9">
            <v>8.4844000000000008</v>
          </cell>
          <cell r="AF9">
            <v>7.1300000000000002E-2</v>
          </cell>
          <cell r="AG9">
            <v>1.8734999999999999</v>
          </cell>
          <cell r="AH9">
            <v>0.1227</v>
          </cell>
        </row>
        <row r="10">
          <cell r="A10" t="str">
            <v>31R9AUS</v>
          </cell>
          <cell r="B10" t="str">
            <v>3</v>
          </cell>
          <cell r="C10" t="str">
            <v>1R</v>
          </cell>
          <cell r="D10" t="str">
            <v>9AUS</v>
          </cell>
          <cell r="E10">
            <v>95</v>
          </cell>
          <cell r="F10">
            <v>1.8</v>
          </cell>
          <cell r="G10">
            <v>3.1</v>
          </cell>
          <cell r="H10">
            <v>8.4</v>
          </cell>
          <cell r="I10">
            <v>15.8</v>
          </cell>
          <cell r="J10">
            <v>21.4</v>
          </cell>
          <cell r="K10">
            <v>22.1</v>
          </cell>
          <cell r="L10">
            <v>27.3</v>
          </cell>
          <cell r="M10">
            <v>95.1</v>
          </cell>
          <cell r="N10">
            <v>425.6</v>
          </cell>
          <cell r="O10">
            <v>85.6</v>
          </cell>
          <cell r="P10">
            <v>286</v>
          </cell>
          <cell r="Q10">
            <v>351.5</v>
          </cell>
          <cell r="R10">
            <v>499.1</v>
          </cell>
          <cell r="S10">
            <v>564</v>
          </cell>
          <cell r="T10">
            <v>314633</v>
          </cell>
          <cell r="U10">
            <v>308819</v>
          </cell>
          <cell r="V10">
            <v>293025</v>
          </cell>
          <cell r="W10">
            <v>1.1000000000000001</v>
          </cell>
          <cell r="X10">
            <v>0.2</v>
          </cell>
          <cell r="Y10">
            <v>0.5</v>
          </cell>
          <cell r="Z10">
            <v>0.57489999999999997</v>
          </cell>
          <cell r="AA10">
            <v>0.32840000000000003</v>
          </cell>
          <cell r="AB10">
            <v>1.6999999999999999E-3</v>
          </cell>
          <cell r="AC10">
            <v>9.3399999999999997E-2</v>
          </cell>
          <cell r="AD10">
            <v>0.2351</v>
          </cell>
          <cell r="AE10">
            <v>8.5000000000000006E-3</v>
          </cell>
          <cell r="AF10">
            <v>2.0000000000000001E-4</v>
          </cell>
          <cell r="AG10">
            <v>5.3600000000000002E-2</v>
          </cell>
          <cell r="AH10">
            <v>1.4E-3</v>
          </cell>
        </row>
        <row r="11">
          <cell r="A11" t="str">
            <v>32W1NSW</v>
          </cell>
          <cell r="B11" t="str">
            <v>3</v>
          </cell>
          <cell r="C11" t="str">
            <v>2W</v>
          </cell>
          <cell r="D11" t="str">
            <v>1NSW</v>
          </cell>
          <cell r="E11">
            <v>96.9</v>
          </cell>
          <cell r="F11">
            <v>1.6</v>
          </cell>
          <cell r="G11">
            <v>1.3</v>
          </cell>
          <cell r="H11">
            <v>4.2</v>
          </cell>
          <cell r="I11">
            <v>11.9</v>
          </cell>
          <cell r="J11">
            <v>30.4</v>
          </cell>
          <cell r="K11">
            <v>34.4</v>
          </cell>
          <cell r="L11">
            <v>16.2</v>
          </cell>
          <cell r="M11">
            <v>97.1</v>
          </cell>
          <cell r="N11">
            <v>423.8</v>
          </cell>
          <cell r="O11">
            <v>59.4</v>
          </cell>
          <cell r="P11">
            <v>317.10000000000002</v>
          </cell>
          <cell r="Q11">
            <v>379.7</v>
          </cell>
          <cell r="R11">
            <v>471.4</v>
          </cell>
          <cell r="S11">
            <v>512.5</v>
          </cell>
          <cell r="T11">
            <v>99499</v>
          </cell>
          <cell r="U11">
            <v>97895</v>
          </cell>
          <cell r="V11">
            <v>94843</v>
          </cell>
          <cell r="W11">
            <v>1.3</v>
          </cell>
          <cell r="X11">
            <v>0.2</v>
          </cell>
          <cell r="Y11">
            <v>0.6</v>
          </cell>
          <cell r="Z11">
            <v>0.67989999999999995</v>
          </cell>
          <cell r="AA11">
            <v>0.45269999999999999</v>
          </cell>
          <cell r="AB11">
            <v>8.0000000000000002E-3</v>
          </cell>
          <cell r="AC11">
            <v>0.1046</v>
          </cell>
          <cell r="AD11">
            <v>0.31709999999999999</v>
          </cell>
          <cell r="AE11">
            <v>1.0699999999999999E-2</v>
          </cell>
          <cell r="AF11">
            <v>2.0000000000000001E-4</v>
          </cell>
          <cell r="AG11">
            <v>9.7299999999999998E-2</v>
          </cell>
          <cell r="AH11">
            <v>2.7000000000000001E-3</v>
          </cell>
        </row>
        <row r="12">
          <cell r="A12" t="str">
            <v>32W2VIC</v>
          </cell>
          <cell r="B12" t="str">
            <v>3</v>
          </cell>
          <cell r="C12" t="str">
            <v>2W</v>
          </cell>
          <cell r="D12" t="str">
            <v>2VIC</v>
          </cell>
          <cell r="E12">
            <v>94.3</v>
          </cell>
          <cell r="F12">
            <v>2.7</v>
          </cell>
          <cell r="G12">
            <v>0.6</v>
          </cell>
          <cell r="H12">
            <v>2.5</v>
          </cell>
          <cell r="I12">
            <v>9</v>
          </cell>
          <cell r="J12">
            <v>27.5</v>
          </cell>
          <cell r="K12">
            <v>36.5</v>
          </cell>
          <cell r="L12">
            <v>21.1</v>
          </cell>
          <cell r="M12">
            <v>96.7</v>
          </cell>
          <cell r="N12">
            <v>435.7</v>
          </cell>
          <cell r="O12">
            <v>55.9</v>
          </cell>
          <cell r="P12">
            <v>339.4</v>
          </cell>
          <cell r="Q12">
            <v>392.4</v>
          </cell>
          <cell r="R12">
            <v>480.9</v>
          </cell>
          <cell r="S12">
            <v>520.9</v>
          </cell>
          <cell r="T12">
            <v>76980</v>
          </cell>
          <cell r="U12">
            <v>74905</v>
          </cell>
          <cell r="V12">
            <v>70526</v>
          </cell>
          <cell r="W12">
            <v>1.3</v>
          </cell>
          <cell r="X12">
            <v>0.3</v>
          </cell>
          <cell r="Y12">
            <v>0.7</v>
          </cell>
          <cell r="Z12">
            <v>0.64870000000000005</v>
          </cell>
          <cell r="AA12">
            <v>0.40770000000000001</v>
          </cell>
          <cell r="AB12">
            <v>1.0999999999999999E-2</v>
          </cell>
          <cell r="AC12">
            <v>0.1711</v>
          </cell>
          <cell r="AD12">
            <v>0.38030000000000003</v>
          </cell>
          <cell r="AE12">
            <v>2.8799999999999999E-2</v>
          </cell>
          <cell r="AF12">
            <v>4.0000000000000002E-4</v>
          </cell>
          <cell r="AG12">
            <v>0.1215</v>
          </cell>
          <cell r="AH12">
            <v>1.9199999999999998E-2</v>
          </cell>
        </row>
        <row r="13">
          <cell r="A13" t="str">
            <v>32W3QLD</v>
          </cell>
          <cell r="B13" t="str">
            <v>3</v>
          </cell>
          <cell r="C13" t="str">
            <v>2W</v>
          </cell>
          <cell r="D13" t="str">
            <v>3QLD</v>
          </cell>
          <cell r="E13">
            <v>93</v>
          </cell>
          <cell r="F13">
            <v>1.3</v>
          </cell>
          <cell r="G13">
            <v>2.4</v>
          </cell>
          <cell r="H13">
            <v>5.8</v>
          </cell>
          <cell r="I13">
            <v>15.9</v>
          </cell>
          <cell r="J13">
            <v>33.4</v>
          </cell>
          <cell r="K13">
            <v>29.9</v>
          </cell>
          <cell r="L13">
            <v>11.4</v>
          </cell>
          <cell r="M13">
            <v>96.4</v>
          </cell>
          <cell r="N13">
            <v>409.8</v>
          </cell>
          <cell r="O13">
            <v>61.9</v>
          </cell>
          <cell r="P13">
            <v>300</v>
          </cell>
          <cell r="Q13">
            <v>364.4</v>
          </cell>
          <cell r="R13">
            <v>459.8</v>
          </cell>
          <cell r="S13">
            <v>500.8</v>
          </cell>
          <cell r="T13">
            <v>66767</v>
          </cell>
          <cell r="U13">
            <v>65903</v>
          </cell>
          <cell r="V13">
            <v>61258</v>
          </cell>
          <cell r="W13">
            <v>1.7</v>
          </cell>
          <cell r="X13">
            <v>0.3</v>
          </cell>
          <cell r="Y13">
            <v>0.6</v>
          </cell>
          <cell r="Z13">
            <v>0.88180000000000003</v>
          </cell>
          <cell r="AA13">
            <v>0.76819999999999999</v>
          </cell>
          <cell r="AB13">
            <v>7.7999999999999996E-3</v>
          </cell>
          <cell r="AC13">
            <v>0.1676</v>
          </cell>
          <cell r="AD13">
            <v>0.3044</v>
          </cell>
          <cell r="AE13">
            <v>2.7300000000000001E-2</v>
          </cell>
          <cell r="AF13">
            <v>5.9999999999999995E-4</v>
          </cell>
          <cell r="AG13">
            <v>8.7499999999999994E-2</v>
          </cell>
          <cell r="AH13">
            <v>4.1999999999999997E-3</v>
          </cell>
        </row>
        <row r="14">
          <cell r="A14" t="str">
            <v>32W4WA</v>
          </cell>
          <cell r="B14" t="str">
            <v>3</v>
          </cell>
          <cell r="C14" t="str">
            <v>2W</v>
          </cell>
          <cell r="D14" t="str">
            <v>4WA</v>
          </cell>
          <cell r="E14">
            <v>95.4</v>
          </cell>
          <cell r="F14">
            <v>1.4</v>
          </cell>
          <cell r="G14">
            <v>2.8</v>
          </cell>
          <cell r="H14">
            <v>5</v>
          </cell>
          <cell r="I14">
            <v>12.7</v>
          </cell>
          <cell r="J14">
            <v>32.299999999999997</v>
          </cell>
          <cell r="K14">
            <v>32.799999999999997</v>
          </cell>
          <cell r="L14">
            <v>13</v>
          </cell>
          <cell r="M14">
            <v>95.8</v>
          </cell>
          <cell r="N14">
            <v>414.7</v>
          </cell>
          <cell r="O14">
            <v>63.8</v>
          </cell>
          <cell r="P14">
            <v>297</v>
          </cell>
          <cell r="Q14">
            <v>372.1</v>
          </cell>
          <cell r="R14">
            <v>464.6</v>
          </cell>
          <cell r="S14">
            <v>503.5</v>
          </cell>
          <cell r="T14">
            <v>34554</v>
          </cell>
          <cell r="U14">
            <v>34073</v>
          </cell>
          <cell r="V14">
            <v>32491</v>
          </cell>
          <cell r="W14">
            <v>2.2999999999999998</v>
          </cell>
          <cell r="X14">
            <v>0.5</v>
          </cell>
          <cell r="Y14">
            <v>0.9</v>
          </cell>
          <cell r="Z14">
            <v>1.1737</v>
          </cell>
          <cell r="AA14">
            <v>1.3404</v>
          </cell>
          <cell r="AB14">
            <v>3.1E-2</v>
          </cell>
          <cell r="AC14">
            <v>0.25159999999999999</v>
          </cell>
          <cell r="AD14">
            <v>0.44169999999999998</v>
          </cell>
          <cell r="AE14">
            <v>0.06</v>
          </cell>
          <cell r="AF14">
            <v>2.8E-3</v>
          </cell>
          <cell r="AG14">
            <v>0.16470000000000001</v>
          </cell>
          <cell r="AH14">
            <v>2.5399999999999999E-2</v>
          </cell>
        </row>
        <row r="15">
          <cell r="A15" t="str">
            <v>32W5SA</v>
          </cell>
          <cell r="B15" t="str">
            <v>3</v>
          </cell>
          <cell r="C15" t="str">
            <v>2W</v>
          </cell>
          <cell r="D15" t="str">
            <v>5SA</v>
          </cell>
          <cell r="E15">
            <v>93.1</v>
          </cell>
          <cell r="F15">
            <v>2.7</v>
          </cell>
          <cell r="G15">
            <v>2.1</v>
          </cell>
          <cell r="H15">
            <v>5.4</v>
          </cell>
          <cell r="I15">
            <v>14.8</v>
          </cell>
          <cell r="J15">
            <v>32.5</v>
          </cell>
          <cell r="K15">
            <v>31.1</v>
          </cell>
          <cell r="L15">
            <v>11.4</v>
          </cell>
          <cell r="M15">
            <v>95.2</v>
          </cell>
          <cell r="N15">
            <v>412.2</v>
          </cell>
          <cell r="O15">
            <v>61.2</v>
          </cell>
          <cell r="P15">
            <v>302.10000000000002</v>
          </cell>
          <cell r="Q15">
            <v>367.9</v>
          </cell>
          <cell r="R15">
            <v>461.3</v>
          </cell>
          <cell r="S15">
            <v>500.9</v>
          </cell>
          <cell r="T15">
            <v>21172</v>
          </cell>
          <cell r="U15">
            <v>20597</v>
          </cell>
          <cell r="V15">
            <v>19129</v>
          </cell>
          <cell r="W15">
            <v>2.6</v>
          </cell>
          <cell r="X15">
            <v>0.7</v>
          </cell>
          <cell r="Y15">
            <v>0.9</v>
          </cell>
          <cell r="Z15">
            <v>1.3177000000000001</v>
          </cell>
          <cell r="AA15">
            <v>1.7254</v>
          </cell>
          <cell r="AB15">
            <v>9.1999999999999998E-3</v>
          </cell>
          <cell r="AC15">
            <v>0.33889999999999998</v>
          </cell>
          <cell r="AD15">
            <v>0.46510000000000001</v>
          </cell>
          <cell r="AE15">
            <v>0.1128</v>
          </cell>
          <cell r="AF15">
            <v>1.6999999999999999E-3</v>
          </cell>
          <cell r="AG15">
            <v>0.19969999999999999</v>
          </cell>
          <cell r="AH15">
            <v>1.38E-2</v>
          </cell>
        </row>
        <row r="16">
          <cell r="A16" t="str">
            <v>32W6TAS</v>
          </cell>
          <cell r="B16" t="str">
            <v>3</v>
          </cell>
          <cell r="C16" t="str">
            <v>2W</v>
          </cell>
          <cell r="D16" t="str">
            <v>6TAS</v>
          </cell>
          <cell r="E16">
            <v>94.5</v>
          </cell>
          <cell r="F16">
            <v>1.7</v>
          </cell>
          <cell r="G16">
            <v>2.2999999999999998</v>
          </cell>
          <cell r="H16">
            <v>6.2</v>
          </cell>
          <cell r="I16">
            <v>14.8</v>
          </cell>
          <cell r="J16">
            <v>31.2</v>
          </cell>
          <cell r="K16">
            <v>30.2</v>
          </cell>
          <cell r="L16">
            <v>13.8</v>
          </cell>
          <cell r="M16">
            <v>96.1</v>
          </cell>
          <cell r="N16">
            <v>413.4</v>
          </cell>
          <cell r="O16">
            <v>63.9</v>
          </cell>
          <cell r="P16">
            <v>297.10000000000002</v>
          </cell>
          <cell r="Q16">
            <v>365.9</v>
          </cell>
          <cell r="R16">
            <v>465.3</v>
          </cell>
          <cell r="S16">
            <v>508</v>
          </cell>
          <cell r="T16">
            <v>6750</v>
          </cell>
          <cell r="U16">
            <v>6638</v>
          </cell>
          <cell r="V16">
            <v>6266</v>
          </cell>
          <cell r="W16">
            <v>4.2</v>
          </cell>
          <cell r="X16">
            <v>0.8</v>
          </cell>
          <cell r="Y16">
            <v>1.6</v>
          </cell>
          <cell r="Z16">
            <v>2.1274999999999999</v>
          </cell>
          <cell r="AA16">
            <v>4.4005000000000001</v>
          </cell>
          <cell r="AB16">
            <v>0.10489999999999999</v>
          </cell>
          <cell r="AC16">
            <v>0.39429999999999998</v>
          </cell>
          <cell r="AD16">
            <v>0.82869999999999999</v>
          </cell>
          <cell r="AE16">
            <v>0.1411</v>
          </cell>
          <cell r="AF16">
            <v>1.2E-2</v>
          </cell>
          <cell r="AG16">
            <v>0.66210000000000002</v>
          </cell>
          <cell r="AH16">
            <v>2.06E-2</v>
          </cell>
        </row>
        <row r="17">
          <cell r="A17" t="str">
            <v>32W7ACT</v>
          </cell>
          <cell r="B17" t="str">
            <v>3</v>
          </cell>
          <cell r="C17" t="str">
            <v>2W</v>
          </cell>
          <cell r="D17" t="str">
            <v>7ACT</v>
          </cell>
          <cell r="E17">
            <v>92.8</v>
          </cell>
          <cell r="F17">
            <v>1.7</v>
          </cell>
          <cell r="G17">
            <v>1.1000000000000001</v>
          </cell>
          <cell r="H17">
            <v>4.0999999999999996</v>
          </cell>
          <cell r="I17">
            <v>13.4</v>
          </cell>
          <cell r="J17">
            <v>32.700000000000003</v>
          </cell>
          <cell r="K17">
            <v>33.299999999999997</v>
          </cell>
          <cell r="L17">
            <v>13.7</v>
          </cell>
          <cell r="M17">
            <v>97.2</v>
          </cell>
          <cell r="N17">
            <v>419.9</v>
          </cell>
          <cell r="O17">
            <v>57.7</v>
          </cell>
          <cell r="P17">
            <v>319.3</v>
          </cell>
          <cell r="Q17">
            <v>376.3</v>
          </cell>
          <cell r="R17">
            <v>466.2</v>
          </cell>
          <cell r="S17">
            <v>507.6</v>
          </cell>
          <cell r="T17">
            <v>5314</v>
          </cell>
          <cell r="U17">
            <v>5224</v>
          </cell>
          <cell r="V17">
            <v>4843</v>
          </cell>
          <cell r="W17">
            <v>4</v>
          </cell>
          <cell r="X17">
            <v>0.7</v>
          </cell>
          <cell r="Y17">
            <v>1.8</v>
          </cell>
          <cell r="Z17">
            <v>2.0657000000000001</v>
          </cell>
          <cell r="AA17">
            <v>4.1079999999999997</v>
          </cell>
          <cell r="AB17">
            <v>0.1326</v>
          </cell>
          <cell r="AC17">
            <v>0.35830000000000001</v>
          </cell>
          <cell r="AD17">
            <v>0.91810000000000003</v>
          </cell>
          <cell r="AE17">
            <v>0.1275</v>
          </cell>
          <cell r="AF17">
            <v>8.0000000000000004E-4</v>
          </cell>
          <cell r="AG17">
            <v>0.7429</v>
          </cell>
          <cell r="AH17">
            <v>8.3299999999999999E-2</v>
          </cell>
        </row>
        <row r="18">
          <cell r="A18" t="str">
            <v>32W8NT</v>
          </cell>
          <cell r="B18" t="str">
            <v>3</v>
          </cell>
          <cell r="C18" t="str">
            <v>2W</v>
          </cell>
          <cell r="D18" t="str">
            <v>8NT</v>
          </cell>
          <cell r="E18">
            <v>91.1</v>
          </cell>
          <cell r="F18">
            <v>2.4</v>
          </cell>
          <cell r="G18">
            <v>21.5</v>
          </cell>
          <cell r="H18">
            <v>10.7</v>
          </cell>
          <cell r="I18">
            <v>16.399999999999999</v>
          </cell>
          <cell r="J18">
            <v>24.8</v>
          </cell>
          <cell r="K18">
            <v>16.8</v>
          </cell>
          <cell r="L18">
            <v>7.4</v>
          </cell>
          <cell r="M18">
            <v>76</v>
          </cell>
          <cell r="N18">
            <v>345</v>
          </cell>
          <cell r="O18">
            <v>116</v>
          </cell>
          <cell r="P18">
            <v>113.8</v>
          </cell>
          <cell r="Q18">
            <v>258.7</v>
          </cell>
          <cell r="R18">
            <v>437.4</v>
          </cell>
          <cell r="S18">
            <v>492</v>
          </cell>
          <cell r="T18">
            <v>3597</v>
          </cell>
          <cell r="U18">
            <v>3509</v>
          </cell>
          <cell r="V18">
            <v>3189</v>
          </cell>
          <cell r="W18">
            <v>17.100000000000001</v>
          </cell>
          <cell r="X18">
            <v>5.8</v>
          </cell>
          <cell r="Y18">
            <v>2</v>
          </cell>
          <cell r="Z18">
            <v>8.7408999999999999</v>
          </cell>
          <cell r="AA18">
            <v>75.868899999999996</v>
          </cell>
          <cell r="AB18">
            <v>0.4451</v>
          </cell>
          <cell r="AC18">
            <v>2.9371999999999998</v>
          </cell>
          <cell r="AD18">
            <v>1.0323</v>
          </cell>
          <cell r="AE18">
            <v>8.5100999999999996</v>
          </cell>
          <cell r="AF18">
            <v>9.7799999999999998E-2</v>
          </cell>
          <cell r="AG18">
            <v>0.92020000000000002</v>
          </cell>
          <cell r="AH18">
            <v>0.1212</v>
          </cell>
        </row>
        <row r="19">
          <cell r="A19" t="str">
            <v>32W9AUS</v>
          </cell>
          <cell r="B19" t="str">
            <v>3</v>
          </cell>
          <cell r="C19" t="str">
            <v>2W</v>
          </cell>
          <cell r="D19" t="str">
            <v>9AUS</v>
          </cell>
          <cell r="E19">
            <v>94.9</v>
          </cell>
          <cell r="F19">
            <v>1.9</v>
          </cell>
          <cell r="G19">
            <v>1.8</v>
          </cell>
          <cell r="H19">
            <v>4.4000000000000004</v>
          </cell>
          <cell r="I19">
            <v>12.4</v>
          </cell>
          <cell r="J19">
            <v>30.7</v>
          </cell>
          <cell r="K19">
            <v>33.299999999999997</v>
          </cell>
          <cell r="L19">
            <v>15.5</v>
          </cell>
          <cell r="M19">
            <v>96.3</v>
          </cell>
          <cell r="N19">
            <v>420.7</v>
          </cell>
          <cell r="O19">
            <v>62</v>
          </cell>
          <cell r="P19">
            <v>310.89999999999998</v>
          </cell>
          <cell r="Q19">
            <v>376.4</v>
          </cell>
          <cell r="R19">
            <v>470</v>
          </cell>
          <cell r="S19">
            <v>510.9</v>
          </cell>
          <cell r="T19">
            <v>314633</v>
          </cell>
          <cell r="U19">
            <v>308744</v>
          </cell>
          <cell r="V19">
            <v>292545</v>
          </cell>
          <cell r="W19">
            <v>0.8</v>
          </cell>
          <cell r="X19">
            <v>0.2</v>
          </cell>
          <cell r="Y19">
            <v>0.3</v>
          </cell>
          <cell r="Z19">
            <v>0.41670000000000001</v>
          </cell>
          <cell r="AA19">
            <v>0.17219999999999999</v>
          </cell>
          <cell r="AB19">
            <v>1.1999999999999999E-3</v>
          </cell>
          <cell r="AC19">
            <v>8.2400000000000001E-2</v>
          </cell>
          <cell r="AD19">
            <v>0.1734</v>
          </cell>
          <cell r="AE19">
            <v>6.7000000000000002E-3</v>
          </cell>
          <cell r="AF19">
            <v>1E-4</v>
          </cell>
          <cell r="AG19">
            <v>2.8500000000000001E-2</v>
          </cell>
          <cell r="AH19">
            <v>1.2999999999999999E-3</v>
          </cell>
        </row>
        <row r="20">
          <cell r="A20" t="str">
            <v>33S1NSW</v>
          </cell>
          <cell r="B20" t="str">
            <v>3</v>
          </cell>
          <cell r="C20" t="str">
            <v>3S</v>
          </cell>
          <cell r="D20" t="str">
            <v>1NSW</v>
          </cell>
          <cell r="E20">
            <v>97.1</v>
          </cell>
          <cell r="F20">
            <v>1.6</v>
          </cell>
          <cell r="G20">
            <v>3.5</v>
          </cell>
          <cell r="H20">
            <v>7.5</v>
          </cell>
          <cell r="I20">
            <v>14.2</v>
          </cell>
          <cell r="J20">
            <v>22.3</v>
          </cell>
          <cell r="K20">
            <v>22.7</v>
          </cell>
          <cell r="L20">
            <v>28.3</v>
          </cell>
          <cell r="M20">
            <v>94.9</v>
          </cell>
          <cell r="N20">
            <v>429.5</v>
          </cell>
          <cell r="O20">
            <v>86.6</v>
          </cell>
          <cell r="P20">
            <v>283.7</v>
          </cell>
          <cell r="Q20">
            <v>357.4</v>
          </cell>
          <cell r="R20">
            <v>502.8</v>
          </cell>
          <cell r="S20">
            <v>571.70000000000005</v>
          </cell>
          <cell r="T20">
            <v>99499</v>
          </cell>
          <cell r="U20">
            <v>97909</v>
          </cell>
          <cell r="V20">
            <v>95001</v>
          </cell>
          <cell r="W20">
            <v>2</v>
          </cell>
          <cell r="X20">
            <v>0.3</v>
          </cell>
          <cell r="Y20">
            <v>0.9</v>
          </cell>
          <cell r="Z20">
            <v>1.0308999999999999</v>
          </cell>
          <cell r="AA20">
            <v>1.0533999999999999</v>
          </cell>
          <cell r="AB20">
            <v>7.7999999999999996E-3</v>
          </cell>
          <cell r="AC20">
            <v>0.14779999999999999</v>
          </cell>
          <cell r="AD20">
            <v>0.43490000000000001</v>
          </cell>
          <cell r="AE20">
            <v>1.95E-2</v>
          </cell>
          <cell r="AF20">
            <v>1.9E-3</v>
          </cell>
          <cell r="AG20">
            <v>0.1837</v>
          </cell>
          <cell r="AH20">
            <v>4.5999999999999999E-3</v>
          </cell>
        </row>
        <row r="21">
          <cell r="A21" t="str">
            <v>33S2VIC</v>
          </cell>
          <cell r="B21" t="str">
            <v>3</v>
          </cell>
          <cell r="C21" t="str">
            <v>3S</v>
          </cell>
          <cell r="D21" t="str">
            <v>2VIC</v>
          </cell>
          <cell r="E21">
            <v>94.5</v>
          </cell>
          <cell r="F21">
            <v>2.7</v>
          </cell>
          <cell r="G21">
            <v>2.6</v>
          </cell>
          <cell r="H21">
            <v>7</v>
          </cell>
          <cell r="I21">
            <v>15.1</v>
          </cell>
          <cell r="J21">
            <v>23.7</v>
          </cell>
          <cell r="K21">
            <v>23.2</v>
          </cell>
          <cell r="L21">
            <v>25.6</v>
          </cell>
          <cell r="M21">
            <v>94.7</v>
          </cell>
          <cell r="N21">
            <v>427.1</v>
          </cell>
          <cell r="O21">
            <v>81.7</v>
          </cell>
          <cell r="P21">
            <v>291.89999999999998</v>
          </cell>
          <cell r="Q21">
            <v>359.1</v>
          </cell>
          <cell r="R21">
            <v>495.7</v>
          </cell>
          <cell r="S21">
            <v>563.4</v>
          </cell>
          <cell r="T21">
            <v>76980</v>
          </cell>
          <cell r="U21">
            <v>74922</v>
          </cell>
          <cell r="V21">
            <v>70678</v>
          </cell>
          <cell r="W21">
            <v>1.8</v>
          </cell>
          <cell r="X21">
            <v>0.4</v>
          </cell>
          <cell r="Y21">
            <v>0.8</v>
          </cell>
          <cell r="Z21">
            <v>0.89980000000000004</v>
          </cell>
          <cell r="AA21">
            <v>0.79920000000000002</v>
          </cell>
          <cell r="AB21">
            <v>8.6E-3</v>
          </cell>
          <cell r="AC21">
            <v>0.20169999999999999</v>
          </cell>
          <cell r="AD21">
            <v>0.39850000000000002</v>
          </cell>
          <cell r="AE21">
            <v>3.6700000000000003E-2</v>
          </cell>
          <cell r="AF21">
            <v>3.3E-3</v>
          </cell>
          <cell r="AG21">
            <v>0.14299999999999999</v>
          </cell>
          <cell r="AH21">
            <v>1.32E-2</v>
          </cell>
        </row>
        <row r="22">
          <cell r="A22" t="str">
            <v>33S3QLD</v>
          </cell>
          <cell r="B22" t="str">
            <v>3</v>
          </cell>
          <cell r="C22" t="str">
            <v>3S</v>
          </cell>
          <cell r="D22" t="str">
            <v>3QLD</v>
          </cell>
          <cell r="E22">
            <v>93.4</v>
          </cell>
          <cell r="F22">
            <v>1.2</v>
          </cell>
          <cell r="G22">
            <v>4.5999999999999996</v>
          </cell>
          <cell r="H22">
            <v>9.6</v>
          </cell>
          <cell r="I22">
            <v>17.600000000000001</v>
          </cell>
          <cell r="J22">
            <v>24.9</v>
          </cell>
          <cell r="K22">
            <v>22</v>
          </cell>
          <cell r="L22">
            <v>20.100000000000001</v>
          </cell>
          <cell r="M22">
            <v>94.1</v>
          </cell>
          <cell r="N22">
            <v>410.3</v>
          </cell>
          <cell r="O22">
            <v>82</v>
          </cell>
          <cell r="P22">
            <v>272.3</v>
          </cell>
          <cell r="Q22">
            <v>341.7</v>
          </cell>
          <cell r="R22">
            <v>479.1</v>
          </cell>
          <cell r="S22">
            <v>544.20000000000005</v>
          </cell>
          <cell r="T22">
            <v>66767</v>
          </cell>
          <cell r="U22">
            <v>65936</v>
          </cell>
          <cell r="V22">
            <v>61511</v>
          </cell>
          <cell r="W22">
            <v>2.1</v>
          </cell>
          <cell r="X22">
            <v>0.4</v>
          </cell>
          <cell r="Y22">
            <v>0.8</v>
          </cell>
          <cell r="Z22">
            <v>1.0933999999999999</v>
          </cell>
          <cell r="AA22">
            <v>1.1889000000000001</v>
          </cell>
          <cell r="AB22">
            <v>5.4999999999999997E-3</v>
          </cell>
          <cell r="AC22">
            <v>0.20610000000000001</v>
          </cell>
          <cell r="AD22">
            <v>0.41149999999999998</v>
          </cell>
          <cell r="AE22">
            <v>4.19E-2</v>
          </cell>
          <cell r="AF22">
            <v>5.0000000000000001E-4</v>
          </cell>
          <cell r="AG22">
            <v>0.16400000000000001</v>
          </cell>
          <cell r="AH22">
            <v>4.4000000000000003E-3</v>
          </cell>
        </row>
        <row r="23">
          <cell r="A23" t="str">
            <v>33S4WA</v>
          </cell>
          <cell r="B23" t="str">
            <v>3</v>
          </cell>
          <cell r="C23" t="str">
            <v>3S</v>
          </cell>
          <cell r="D23" t="str">
            <v>4WA</v>
          </cell>
          <cell r="E23">
            <v>95.7</v>
          </cell>
          <cell r="F23">
            <v>1.3</v>
          </cell>
          <cell r="G23">
            <v>5.6</v>
          </cell>
          <cell r="H23">
            <v>9.1</v>
          </cell>
          <cell r="I23">
            <v>16.5</v>
          </cell>
          <cell r="J23">
            <v>23.9</v>
          </cell>
          <cell r="K23">
            <v>22</v>
          </cell>
          <cell r="L23">
            <v>21.6</v>
          </cell>
          <cell r="M23">
            <v>93.1</v>
          </cell>
          <cell r="N23">
            <v>412.2</v>
          </cell>
          <cell r="O23">
            <v>86.9</v>
          </cell>
          <cell r="P23">
            <v>264.39999999999998</v>
          </cell>
          <cell r="Q23">
            <v>341.3</v>
          </cell>
          <cell r="R23">
            <v>484</v>
          </cell>
          <cell r="S23">
            <v>553.79999999999995</v>
          </cell>
          <cell r="T23">
            <v>34554</v>
          </cell>
          <cell r="U23">
            <v>34090</v>
          </cell>
          <cell r="V23">
            <v>32592</v>
          </cell>
          <cell r="W23">
            <v>2.9</v>
          </cell>
          <cell r="X23">
            <v>0.6</v>
          </cell>
          <cell r="Y23">
            <v>1</v>
          </cell>
          <cell r="Z23">
            <v>1.4567000000000001</v>
          </cell>
          <cell r="AA23">
            <v>2.1103000000000001</v>
          </cell>
          <cell r="AB23">
            <v>9.7000000000000003E-3</v>
          </cell>
          <cell r="AC23">
            <v>0.308</v>
          </cell>
          <cell r="AD23">
            <v>0.51990000000000003</v>
          </cell>
          <cell r="AE23">
            <v>9.2799999999999994E-2</v>
          </cell>
          <cell r="AF23">
            <v>1.6999999999999999E-3</v>
          </cell>
          <cell r="AG23">
            <v>0.26719999999999999</v>
          </cell>
          <cell r="AH23">
            <v>2.5999999999999999E-3</v>
          </cell>
        </row>
        <row r="24">
          <cell r="A24" t="str">
            <v>33S5SA</v>
          </cell>
          <cell r="B24" t="str">
            <v>3</v>
          </cell>
          <cell r="C24" t="str">
            <v>3S</v>
          </cell>
          <cell r="D24" t="str">
            <v>5SA</v>
          </cell>
          <cell r="E24">
            <v>93.4</v>
          </cell>
          <cell r="F24">
            <v>2.7</v>
          </cell>
          <cell r="G24">
            <v>4.9000000000000004</v>
          </cell>
          <cell r="H24">
            <v>8.8000000000000007</v>
          </cell>
          <cell r="I24">
            <v>17.399999999999999</v>
          </cell>
          <cell r="J24">
            <v>24.6</v>
          </cell>
          <cell r="K24">
            <v>21.9</v>
          </cell>
          <cell r="L24">
            <v>19.8</v>
          </cell>
          <cell r="M24">
            <v>92.4</v>
          </cell>
          <cell r="N24">
            <v>410.4</v>
          </cell>
          <cell r="O24">
            <v>83</v>
          </cell>
          <cell r="P24">
            <v>269.7</v>
          </cell>
          <cell r="Q24">
            <v>342.5</v>
          </cell>
          <cell r="R24">
            <v>478.9</v>
          </cell>
          <cell r="S24">
            <v>547.20000000000005</v>
          </cell>
          <cell r="T24">
            <v>21172</v>
          </cell>
          <cell r="U24">
            <v>20600</v>
          </cell>
          <cell r="V24">
            <v>19207</v>
          </cell>
          <cell r="W24">
            <v>3.3</v>
          </cell>
          <cell r="X24">
            <v>0.8</v>
          </cell>
          <cell r="Y24">
            <v>1.2</v>
          </cell>
          <cell r="Z24">
            <v>1.6976</v>
          </cell>
          <cell r="AA24">
            <v>2.8521000000000001</v>
          </cell>
          <cell r="AB24">
            <v>2.4799999999999999E-2</v>
          </cell>
          <cell r="AC24">
            <v>0.40849999999999997</v>
          </cell>
          <cell r="AD24">
            <v>0.62560000000000004</v>
          </cell>
          <cell r="AE24">
            <v>0.16370000000000001</v>
          </cell>
          <cell r="AF24">
            <v>2.5999999999999999E-3</v>
          </cell>
          <cell r="AG24">
            <v>0.36449999999999999</v>
          </cell>
          <cell r="AH24">
            <v>2.24E-2</v>
          </cell>
        </row>
        <row r="25">
          <cell r="A25" t="str">
            <v>33S6TAS</v>
          </cell>
          <cell r="B25" t="str">
            <v>3</v>
          </cell>
          <cell r="C25" t="str">
            <v>3S</v>
          </cell>
          <cell r="D25" t="str">
            <v>6TAS</v>
          </cell>
          <cell r="E25">
            <v>94.8</v>
          </cell>
          <cell r="F25">
            <v>1.6</v>
          </cell>
          <cell r="G25">
            <v>7.3</v>
          </cell>
          <cell r="H25">
            <v>11.9</v>
          </cell>
          <cell r="I25">
            <v>17.600000000000001</v>
          </cell>
          <cell r="J25">
            <v>23.1</v>
          </cell>
          <cell r="K25">
            <v>19.5</v>
          </cell>
          <cell r="L25">
            <v>19</v>
          </cell>
          <cell r="M25">
            <v>91</v>
          </cell>
          <cell r="N25">
            <v>400.5</v>
          </cell>
          <cell r="O25">
            <v>89.2</v>
          </cell>
          <cell r="P25">
            <v>253</v>
          </cell>
          <cell r="Q25">
            <v>323.39999999999998</v>
          </cell>
          <cell r="R25">
            <v>475.4</v>
          </cell>
          <cell r="S25">
            <v>546</v>
          </cell>
          <cell r="T25">
            <v>6750</v>
          </cell>
          <cell r="U25">
            <v>6639</v>
          </cell>
          <cell r="V25">
            <v>6285</v>
          </cell>
          <cell r="W25">
            <v>5.7</v>
          </cell>
          <cell r="X25">
            <v>1.3</v>
          </cell>
          <cell r="Y25">
            <v>1.9</v>
          </cell>
          <cell r="Z25">
            <v>2.9005000000000001</v>
          </cell>
          <cell r="AA25">
            <v>8.0068000000000001</v>
          </cell>
          <cell r="AB25">
            <v>0.33829999999999999</v>
          </cell>
          <cell r="AC25">
            <v>0.6391</v>
          </cell>
          <cell r="AD25">
            <v>0.97189999999999999</v>
          </cell>
          <cell r="AE25">
            <v>0.36849999999999999</v>
          </cell>
          <cell r="AF25">
            <v>3.3300000000000003E-2</v>
          </cell>
          <cell r="AG25">
            <v>0.92710000000000004</v>
          </cell>
          <cell r="AH25">
            <v>1.47E-2</v>
          </cell>
        </row>
        <row r="26">
          <cell r="A26" t="str">
            <v>33S7ACT</v>
          </cell>
          <cell r="B26" t="str">
            <v>3</v>
          </cell>
          <cell r="C26" t="str">
            <v>3S</v>
          </cell>
          <cell r="D26" t="str">
            <v>7ACT</v>
          </cell>
          <cell r="E26">
            <v>92.9</v>
          </cell>
          <cell r="F26">
            <v>1.7</v>
          </cell>
          <cell r="G26">
            <v>3.5</v>
          </cell>
          <cell r="H26">
            <v>8.4</v>
          </cell>
          <cell r="I26">
            <v>16.5</v>
          </cell>
          <cell r="J26">
            <v>23.6</v>
          </cell>
          <cell r="K26">
            <v>22.2</v>
          </cell>
          <cell r="L26">
            <v>24.1</v>
          </cell>
          <cell r="M26">
            <v>94.8</v>
          </cell>
          <cell r="N26">
            <v>420.7</v>
          </cell>
          <cell r="O26">
            <v>84</v>
          </cell>
          <cell r="P26">
            <v>282.8</v>
          </cell>
          <cell r="Q26">
            <v>350</v>
          </cell>
          <cell r="R26">
            <v>491.5</v>
          </cell>
          <cell r="S26">
            <v>561.1</v>
          </cell>
          <cell r="T26">
            <v>5314</v>
          </cell>
          <cell r="U26">
            <v>5224</v>
          </cell>
          <cell r="V26">
            <v>4846</v>
          </cell>
          <cell r="W26">
            <v>5.5</v>
          </cell>
          <cell r="X26">
            <v>1</v>
          </cell>
          <cell r="Y26">
            <v>2.2999999999999998</v>
          </cell>
          <cell r="Z26">
            <v>2.8010999999999999</v>
          </cell>
          <cell r="AA26">
            <v>7.8312999999999997</v>
          </cell>
          <cell r="AB26">
            <v>1.2200000000000001E-2</v>
          </cell>
          <cell r="AC26">
            <v>0.52869999999999995</v>
          </cell>
          <cell r="AD26">
            <v>1.1531</v>
          </cell>
          <cell r="AE26">
            <v>0.2666</v>
          </cell>
          <cell r="AF26">
            <v>1.0699999999999999E-2</v>
          </cell>
          <cell r="AG26">
            <v>1.2828999999999999</v>
          </cell>
          <cell r="AH26">
            <v>3.8899999999999997E-2</v>
          </cell>
        </row>
        <row r="27">
          <cell r="A27" t="str">
            <v>33S8NT</v>
          </cell>
          <cell r="B27" t="str">
            <v>3</v>
          </cell>
          <cell r="C27" t="str">
            <v>3S</v>
          </cell>
          <cell r="D27" t="str">
            <v>8NT</v>
          </cell>
          <cell r="E27">
            <v>91.2</v>
          </cell>
          <cell r="F27">
            <v>2.4</v>
          </cell>
          <cell r="G27">
            <v>27</v>
          </cell>
          <cell r="H27">
            <v>11.9</v>
          </cell>
          <cell r="I27">
            <v>15.2</v>
          </cell>
          <cell r="J27">
            <v>18.100000000000001</v>
          </cell>
          <cell r="K27">
            <v>13.7</v>
          </cell>
          <cell r="L27">
            <v>11.6</v>
          </cell>
          <cell r="M27">
            <v>70.5</v>
          </cell>
          <cell r="N27">
            <v>338.4</v>
          </cell>
          <cell r="O27">
            <v>127.8</v>
          </cell>
          <cell r="P27">
            <v>103.9</v>
          </cell>
          <cell r="Q27">
            <v>229</v>
          </cell>
          <cell r="R27">
            <v>444.9</v>
          </cell>
          <cell r="S27">
            <v>522.70000000000005</v>
          </cell>
          <cell r="T27">
            <v>3597</v>
          </cell>
          <cell r="U27">
            <v>3509</v>
          </cell>
          <cell r="V27">
            <v>3193</v>
          </cell>
          <cell r="W27">
            <v>18.399999999999999</v>
          </cell>
          <cell r="X27">
            <v>6.1</v>
          </cell>
          <cell r="Y27">
            <v>2.5</v>
          </cell>
          <cell r="Z27">
            <v>9.3838000000000008</v>
          </cell>
          <cell r="AA27">
            <v>87.207499999999996</v>
          </cell>
          <cell r="AB27">
            <v>0.70679999999999998</v>
          </cell>
          <cell r="AC27">
            <v>3.1124999999999998</v>
          </cell>
          <cell r="AD27">
            <v>1.2690999999999999</v>
          </cell>
          <cell r="AE27">
            <v>9.6385000000000005</v>
          </cell>
          <cell r="AF27">
            <v>4.07E-2</v>
          </cell>
          <cell r="AG27">
            <v>1.5265</v>
          </cell>
          <cell r="AH27">
            <v>7.0099999999999996E-2</v>
          </cell>
        </row>
        <row r="28">
          <cell r="A28" t="str">
            <v>33S9AUS</v>
          </cell>
          <cell r="B28" t="str">
            <v>3</v>
          </cell>
          <cell r="C28" t="str">
            <v>3S</v>
          </cell>
          <cell r="D28" t="str">
            <v>9AUS</v>
          </cell>
          <cell r="E28">
            <v>95.1</v>
          </cell>
          <cell r="F28">
            <v>1.8</v>
          </cell>
          <cell r="G28">
            <v>4.2</v>
          </cell>
          <cell r="H28">
            <v>8.1999999999999993</v>
          </cell>
          <cell r="I28">
            <v>15.7</v>
          </cell>
          <cell r="J28">
            <v>23.5</v>
          </cell>
          <cell r="K28">
            <v>22.3</v>
          </cell>
          <cell r="L28">
            <v>24.1</v>
          </cell>
          <cell r="M28">
            <v>94</v>
          </cell>
          <cell r="N28">
            <v>419.8</v>
          </cell>
          <cell r="O28">
            <v>85.8</v>
          </cell>
          <cell r="P28">
            <v>276.5</v>
          </cell>
          <cell r="Q28">
            <v>349.5</v>
          </cell>
          <cell r="R28">
            <v>491.3</v>
          </cell>
          <cell r="S28">
            <v>560.1</v>
          </cell>
          <cell r="T28">
            <v>314633</v>
          </cell>
          <cell r="U28">
            <v>308829</v>
          </cell>
          <cell r="V28">
            <v>293313</v>
          </cell>
          <cell r="W28">
            <v>1.1000000000000001</v>
          </cell>
          <cell r="X28">
            <v>0.2</v>
          </cell>
          <cell r="Y28">
            <v>0.4</v>
          </cell>
          <cell r="Z28">
            <v>0.54879999999999995</v>
          </cell>
          <cell r="AA28">
            <v>0.2994</v>
          </cell>
          <cell r="AB28">
            <v>1.5E-3</v>
          </cell>
          <cell r="AC28">
            <v>0.10100000000000001</v>
          </cell>
          <cell r="AD28">
            <v>0.21609999999999999</v>
          </cell>
          <cell r="AE28">
            <v>9.9000000000000008E-3</v>
          </cell>
          <cell r="AF28">
            <v>2.0000000000000001E-4</v>
          </cell>
          <cell r="AG28">
            <v>4.5100000000000001E-2</v>
          </cell>
          <cell r="AH28">
            <v>1.2999999999999999E-3</v>
          </cell>
        </row>
        <row r="29">
          <cell r="A29" t="str">
            <v>34G1NSW</v>
          </cell>
          <cell r="B29" t="str">
            <v>3</v>
          </cell>
          <cell r="C29" t="str">
            <v>4G</v>
          </cell>
          <cell r="D29" t="str">
            <v>1NSW</v>
          </cell>
          <cell r="E29">
            <v>97.1</v>
          </cell>
          <cell r="F29">
            <v>1.6</v>
          </cell>
          <cell r="G29">
            <v>2.2999999999999998</v>
          </cell>
          <cell r="H29">
            <v>6.8</v>
          </cell>
          <cell r="I29">
            <v>14.4</v>
          </cell>
          <cell r="J29">
            <v>20.6</v>
          </cell>
          <cell r="K29">
            <v>21.1</v>
          </cell>
          <cell r="L29">
            <v>33.200000000000003</v>
          </cell>
          <cell r="M29">
            <v>96.1</v>
          </cell>
          <cell r="N29">
            <v>440.6</v>
          </cell>
          <cell r="O29">
            <v>90.1</v>
          </cell>
          <cell r="P29">
            <v>297.3</v>
          </cell>
          <cell r="Q29">
            <v>362.9</v>
          </cell>
          <cell r="R29">
            <v>518.1</v>
          </cell>
          <cell r="S29">
            <v>592.1</v>
          </cell>
          <cell r="T29">
            <v>99499</v>
          </cell>
          <cell r="U29">
            <v>97909</v>
          </cell>
          <cell r="V29">
            <v>95001</v>
          </cell>
          <cell r="W29">
            <v>2.2000000000000002</v>
          </cell>
          <cell r="X29">
            <v>0.3</v>
          </cell>
          <cell r="Y29">
            <v>0.9</v>
          </cell>
          <cell r="Z29">
            <v>1.1255999999999999</v>
          </cell>
          <cell r="AA29">
            <v>1.2645999999999999</v>
          </cell>
          <cell r="AB29">
            <v>2E-3</v>
          </cell>
          <cell r="AC29">
            <v>0.13159999999999999</v>
          </cell>
          <cell r="AD29">
            <v>0.48259999999999997</v>
          </cell>
          <cell r="AE29">
            <v>1.4999999999999999E-2</v>
          </cell>
          <cell r="AF29">
            <v>2E-3</v>
          </cell>
          <cell r="AG29">
            <v>0.22900000000000001</v>
          </cell>
          <cell r="AH29">
            <v>3.2000000000000002E-3</v>
          </cell>
        </row>
        <row r="30">
          <cell r="A30" t="str">
            <v>34G2VIC</v>
          </cell>
          <cell r="B30" t="str">
            <v>3</v>
          </cell>
          <cell r="C30" t="str">
            <v>4G</v>
          </cell>
          <cell r="D30" t="str">
            <v>2VIC</v>
          </cell>
          <cell r="E30">
            <v>94.5</v>
          </cell>
          <cell r="F30">
            <v>2.7</v>
          </cell>
          <cell r="G30">
            <v>1.4</v>
          </cell>
          <cell r="H30">
            <v>5.0999999999999996</v>
          </cell>
          <cell r="I30">
            <v>13.2</v>
          </cell>
          <cell r="J30">
            <v>21.1</v>
          </cell>
          <cell r="K30">
            <v>22.6</v>
          </cell>
          <cell r="L30">
            <v>34</v>
          </cell>
          <cell r="M30">
            <v>95.9</v>
          </cell>
          <cell r="N30">
            <v>446.1</v>
          </cell>
          <cell r="O30">
            <v>84.9</v>
          </cell>
          <cell r="P30">
            <v>310.8</v>
          </cell>
          <cell r="Q30">
            <v>373.3</v>
          </cell>
          <cell r="R30">
            <v>518.70000000000005</v>
          </cell>
          <cell r="S30">
            <v>589.20000000000005</v>
          </cell>
          <cell r="T30">
            <v>76980</v>
          </cell>
          <cell r="U30">
            <v>74922</v>
          </cell>
          <cell r="V30">
            <v>70678</v>
          </cell>
          <cell r="W30">
            <v>2.1</v>
          </cell>
          <cell r="X30">
            <v>0.4</v>
          </cell>
          <cell r="Y30">
            <v>0.9</v>
          </cell>
          <cell r="Z30">
            <v>1.0568</v>
          </cell>
          <cell r="AA30">
            <v>1.1102000000000001</v>
          </cell>
          <cell r="AB30">
            <v>5.4999999999999997E-3</v>
          </cell>
          <cell r="AC30">
            <v>0.17929999999999999</v>
          </cell>
          <cell r="AD30">
            <v>0.47439999999999999</v>
          </cell>
          <cell r="AE30">
            <v>3.2099999999999997E-2</v>
          </cell>
          <cell r="AF30">
            <v>0</v>
          </cell>
          <cell r="AG30">
            <v>0.2203</v>
          </cell>
          <cell r="AH30">
            <v>4.0000000000000001E-3</v>
          </cell>
        </row>
        <row r="31">
          <cell r="A31" t="str">
            <v>34G3QLD</v>
          </cell>
          <cell r="B31" t="str">
            <v>3</v>
          </cell>
          <cell r="C31" t="str">
            <v>4G</v>
          </cell>
          <cell r="D31" t="str">
            <v>3QLD</v>
          </cell>
          <cell r="E31">
            <v>93.4</v>
          </cell>
          <cell r="F31">
            <v>1.2</v>
          </cell>
          <cell r="G31">
            <v>2.4</v>
          </cell>
          <cell r="H31">
            <v>7.4</v>
          </cell>
          <cell r="I31">
            <v>15.9</v>
          </cell>
          <cell r="J31">
            <v>21.8</v>
          </cell>
          <cell r="K31">
            <v>21.2</v>
          </cell>
          <cell r="L31">
            <v>30</v>
          </cell>
          <cell r="M31">
            <v>96.4</v>
          </cell>
          <cell r="N31">
            <v>433.1</v>
          </cell>
          <cell r="O31">
            <v>88</v>
          </cell>
          <cell r="P31">
            <v>294.5</v>
          </cell>
          <cell r="Q31">
            <v>357.4</v>
          </cell>
          <cell r="R31">
            <v>508.7</v>
          </cell>
          <cell r="S31">
            <v>581.5</v>
          </cell>
          <cell r="T31">
            <v>66767</v>
          </cell>
          <cell r="U31">
            <v>65936</v>
          </cell>
          <cell r="V31">
            <v>61511</v>
          </cell>
          <cell r="W31">
            <v>2.6</v>
          </cell>
          <cell r="X31">
            <v>0.4</v>
          </cell>
          <cell r="Y31">
            <v>1</v>
          </cell>
          <cell r="Z31">
            <v>1.3069999999999999</v>
          </cell>
          <cell r="AA31">
            <v>1.6977</v>
          </cell>
          <cell r="AB31">
            <v>8.8999999999999999E-3</v>
          </cell>
          <cell r="AC31">
            <v>0.17960000000000001</v>
          </cell>
          <cell r="AD31">
            <v>0.53510000000000002</v>
          </cell>
          <cell r="AE31">
            <v>2.76E-2</v>
          </cell>
          <cell r="AF31">
            <v>3.8999999999999998E-3</v>
          </cell>
          <cell r="AG31">
            <v>0.27960000000000002</v>
          </cell>
          <cell r="AH31">
            <v>5.5999999999999999E-3</v>
          </cell>
        </row>
        <row r="32">
          <cell r="A32" t="str">
            <v>34G4WA</v>
          </cell>
          <cell r="B32" t="str">
            <v>3</v>
          </cell>
          <cell r="C32" t="str">
            <v>4G</v>
          </cell>
          <cell r="D32" t="str">
            <v>4WA</v>
          </cell>
          <cell r="E32">
            <v>95.7</v>
          </cell>
          <cell r="F32">
            <v>1.3</v>
          </cell>
          <cell r="G32">
            <v>4.4000000000000004</v>
          </cell>
          <cell r="H32">
            <v>8.5</v>
          </cell>
          <cell r="I32">
            <v>15.8</v>
          </cell>
          <cell r="J32">
            <v>21.4</v>
          </cell>
          <cell r="K32">
            <v>20.5</v>
          </cell>
          <cell r="L32">
            <v>28.1</v>
          </cell>
          <cell r="M32">
            <v>94.3</v>
          </cell>
          <cell r="N32">
            <v>425.2</v>
          </cell>
          <cell r="O32">
            <v>93</v>
          </cell>
          <cell r="P32">
            <v>275.10000000000002</v>
          </cell>
          <cell r="Q32">
            <v>347.5</v>
          </cell>
          <cell r="R32">
            <v>504.1</v>
          </cell>
          <cell r="S32">
            <v>579.20000000000005</v>
          </cell>
          <cell r="T32">
            <v>34554</v>
          </cell>
          <cell r="U32">
            <v>34090</v>
          </cell>
          <cell r="V32">
            <v>32592</v>
          </cell>
          <cell r="W32">
            <v>3.3</v>
          </cell>
          <cell r="X32">
            <v>0.6</v>
          </cell>
          <cell r="Y32">
            <v>1.3</v>
          </cell>
          <cell r="Z32">
            <v>1.6979</v>
          </cell>
          <cell r="AA32">
            <v>2.8376999999999999</v>
          </cell>
          <cell r="AB32">
            <v>3.7600000000000001E-2</v>
          </cell>
          <cell r="AC32">
            <v>0.28179999999999999</v>
          </cell>
          <cell r="AD32">
            <v>0.65190000000000003</v>
          </cell>
          <cell r="AE32">
            <v>7.7399999999999997E-2</v>
          </cell>
          <cell r="AF32">
            <v>1.6000000000000001E-3</v>
          </cell>
          <cell r="AG32">
            <v>0.40560000000000002</v>
          </cell>
          <cell r="AH32">
            <v>1.6199999999999999E-2</v>
          </cell>
        </row>
        <row r="33">
          <cell r="A33" t="str">
            <v>34G5SA</v>
          </cell>
          <cell r="B33" t="str">
            <v>3</v>
          </cell>
          <cell r="C33" t="str">
            <v>4G</v>
          </cell>
          <cell r="D33" t="str">
            <v>5SA</v>
          </cell>
          <cell r="E33">
            <v>93.4</v>
          </cell>
          <cell r="F33">
            <v>2.7</v>
          </cell>
          <cell r="G33">
            <v>3.8</v>
          </cell>
          <cell r="H33">
            <v>8.5</v>
          </cell>
          <cell r="I33">
            <v>16.899999999999999</v>
          </cell>
          <cell r="J33">
            <v>22.8</v>
          </cell>
          <cell r="K33">
            <v>20.8</v>
          </cell>
          <cell r="L33">
            <v>24.6</v>
          </cell>
          <cell r="M33">
            <v>93.5</v>
          </cell>
          <cell r="N33">
            <v>420.2</v>
          </cell>
          <cell r="O33">
            <v>87.1</v>
          </cell>
          <cell r="P33">
            <v>280.5</v>
          </cell>
          <cell r="Q33">
            <v>347.5</v>
          </cell>
          <cell r="R33">
            <v>493.9</v>
          </cell>
          <cell r="S33">
            <v>565.6</v>
          </cell>
          <cell r="T33">
            <v>21172</v>
          </cell>
          <cell r="U33">
            <v>20600</v>
          </cell>
          <cell r="V33">
            <v>19207</v>
          </cell>
          <cell r="W33">
            <v>4</v>
          </cell>
          <cell r="X33">
            <v>0.8</v>
          </cell>
          <cell r="Y33">
            <v>1.6</v>
          </cell>
          <cell r="Z33">
            <v>2.0363000000000002</v>
          </cell>
          <cell r="AA33">
            <v>4.0862999999999996</v>
          </cell>
          <cell r="AB33">
            <v>5.0299999999999997E-2</v>
          </cell>
          <cell r="AC33">
            <v>0.39500000000000002</v>
          </cell>
          <cell r="AD33">
            <v>0.80079999999999996</v>
          </cell>
          <cell r="AE33">
            <v>0.1497</v>
          </cell>
          <cell r="AF33">
            <v>5.3E-3</v>
          </cell>
          <cell r="AG33">
            <v>0.59919999999999995</v>
          </cell>
          <cell r="AH33">
            <v>3.5099999999999999E-2</v>
          </cell>
        </row>
        <row r="34">
          <cell r="A34" t="str">
            <v>34G6TAS</v>
          </cell>
          <cell r="B34" t="str">
            <v>3</v>
          </cell>
          <cell r="C34" t="str">
            <v>4G</v>
          </cell>
          <cell r="D34" t="str">
            <v>6TAS</v>
          </cell>
          <cell r="E34">
            <v>94.8</v>
          </cell>
          <cell r="F34">
            <v>1.6</v>
          </cell>
          <cell r="G34">
            <v>4</v>
          </cell>
          <cell r="H34">
            <v>9.6</v>
          </cell>
          <cell r="I34">
            <v>18.100000000000001</v>
          </cell>
          <cell r="J34">
            <v>22.3</v>
          </cell>
          <cell r="K34">
            <v>19.399999999999999</v>
          </cell>
          <cell r="L34">
            <v>24.9</v>
          </cell>
          <cell r="M34">
            <v>94.3</v>
          </cell>
          <cell r="N34">
            <v>418</v>
          </cell>
          <cell r="O34">
            <v>88.7</v>
          </cell>
          <cell r="P34">
            <v>277.7</v>
          </cell>
          <cell r="Q34">
            <v>341.7</v>
          </cell>
          <cell r="R34">
            <v>495</v>
          </cell>
          <cell r="S34">
            <v>567.9</v>
          </cell>
          <cell r="T34">
            <v>6750</v>
          </cell>
          <cell r="U34">
            <v>6639</v>
          </cell>
          <cell r="V34">
            <v>6285</v>
          </cell>
          <cell r="W34">
            <v>6</v>
          </cell>
          <cell r="X34">
            <v>1</v>
          </cell>
          <cell r="Y34">
            <v>2.4</v>
          </cell>
          <cell r="Z34">
            <v>3.0773999999999999</v>
          </cell>
          <cell r="AA34">
            <v>9.4481000000000002</v>
          </cell>
          <cell r="AB34">
            <v>1.8599999999999998E-2</v>
          </cell>
          <cell r="AC34">
            <v>0.48820000000000002</v>
          </cell>
          <cell r="AD34">
            <v>1.2092000000000001</v>
          </cell>
          <cell r="AE34">
            <v>0.221</v>
          </cell>
          <cell r="AF34">
            <v>1.44E-2</v>
          </cell>
          <cell r="AG34">
            <v>1.4437</v>
          </cell>
          <cell r="AH34">
            <v>1.54E-2</v>
          </cell>
        </row>
        <row r="35">
          <cell r="A35" t="str">
            <v>34G7ACT</v>
          </cell>
          <cell r="B35" t="str">
            <v>3</v>
          </cell>
          <cell r="C35" t="str">
            <v>4G</v>
          </cell>
          <cell r="D35" t="str">
            <v>7ACT</v>
          </cell>
          <cell r="E35">
            <v>92.9</v>
          </cell>
          <cell r="F35">
            <v>1.7</v>
          </cell>
          <cell r="G35">
            <v>2</v>
          </cell>
          <cell r="H35">
            <v>5.9</v>
          </cell>
          <cell r="I35">
            <v>13.8</v>
          </cell>
          <cell r="J35">
            <v>20.8</v>
          </cell>
          <cell r="K35">
            <v>22.7</v>
          </cell>
          <cell r="L35">
            <v>33.200000000000003</v>
          </cell>
          <cell r="M35">
            <v>96.3</v>
          </cell>
          <cell r="N35">
            <v>442.3</v>
          </cell>
          <cell r="O35">
            <v>86.6</v>
          </cell>
          <cell r="P35">
            <v>302.60000000000002</v>
          </cell>
          <cell r="Q35">
            <v>367.8</v>
          </cell>
          <cell r="R35">
            <v>516.1</v>
          </cell>
          <cell r="S35">
            <v>588.1</v>
          </cell>
          <cell r="T35">
            <v>5314</v>
          </cell>
          <cell r="U35">
            <v>5224</v>
          </cell>
          <cell r="V35">
            <v>4846</v>
          </cell>
          <cell r="W35">
            <v>6.5</v>
          </cell>
          <cell r="X35">
            <v>0.9</v>
          </cell>
          <cell r="Y35">
            <v>2.9</v>
          </cell>
          <cell r="Z35">
            <v>3.3289</v>
          </cell>
          <cell r="AA35">
            <v>11.0229</v>
          </cell>
          <cell r="AB35">
            <v>4.9200000000000001E-2</v>
          </cell>
          <cell r="AC35">
            <v>0.4577</v>
          </cell>
          <cell r="AD35">
            <v>1.4774</v>
          </cell>
          <cell r="AE35">
            <v>0.1913</v>
          </cell>
          <cell r="AF35">
            <v>1.52E-2</v>
          </cell>
          <cell r="AG35">
            <v>2.0756000000000001</v>
          </cell>
          <cell r="AH35">
            <v>8.9200000000000002E-2</v>
          </cell>
        </row>
        <row r="36">
          <cell r="A36" t="str">
            <v>34G8NT</v>
          </cell>
          <cell r="B36" t="str">
            <v>3</v>
          </cell>
          <cell r="C36" t="str">
            <v>4G</v>
          </cell>
          <cell r="D36" t="str">
            <v>8NT</v>
          </cell>
          <cell r="E36">
            <v>91.2</v>
          </cell>
          <cell r="F36">
            <v>2.4</v>
          </cell>
          <cell r="G36">
            <v>23.2</v>
          </cell>
          <cell r="H36">
            <v>13.4</v>
          </cell>
          <cell r="I36">
            <v>16.399999999999999</v>
          </cell>
          <cell r="J36">
            <v>16.600000000000001</v>
          </cell>
          <cell r="K36">
            <v>12.8</v>
          </cell>
          <cell r="L36">
            <v>15.1</v>
          </cell>
          <cell r="M36">
            <v>74.3</v>
          </cell>
          <cell r="N36">
            <v>348.8</v>
          </cell>
          <cell r="O36">
            <v>133.5</v>
          </cell>
          <cell r="P36">
            <v>93.1</v>
          </cell>
          <cell r="Q36">
            <v>251.3</v>
          </cell>
          <cell r="R36">
            <v>458.5</v>
          </cell>
          <cell r="S36">
            <v>547.1</v>
          </cell>
          <cell r="T36">
            <v>3597</v>
          </cell>
          <cell r="U36">
            <v>3509</v>
          </cell>
          <cell r="V36">
            <v>3193</v>
          </cell>
          <cell r="W36">
            <v>19</v>
          </cell>
          <cell r="X36">
            <v>5.5</v>
          </cell>
          <cell r="Y36">
            <v>3</v>
          </cell>
          <cell r="Z36">
            <v>9.6954999999999991</v>
          </cell>
          <cell r="AA36">
            <v>93.540599999999998</v>
          </cell>
          <cell r="AB36">
            <v>0.38429999999999997</v>
          </cell>
          <cell r="AC36">
            <v>2.8129</v>
          </cell>
          <cell r="AD36">
            <v>1.5464</v>
          </cell>
          <cell r="AE36">
            <v>7.7533000000000003</v>
          </cell>
          <cell r="AF36">
            <v>0.13270000000000001</v>
          </cell>
          <cell r="AG36">
            <v>2.2721</v>
          </cell>
          <cell r="AH36">
            <v>9.9299999999999999E-2</v>
          </cell>
        </row>
        <row r="37">
          <cell r="A37" t="str">
            <v>34G9AUS</v>
          </cell>
          <cell r="B37" t="str">
            <v>3</v>
          </cell>
          <cell r="C37" t="str">
            <v>4G</v>
          </cell>
          <cell r="D37" t="str">
            <v>9AUS</v>
          </cell>
          <cell r="E37">
            <v>95.1</v>
          </cell>
          <cell r="F37">
            <v>1.8</v>
          </cell>
          <cell r="G37">
            <v>2.7</v>
          </cell>
          <cell r="H37">
            <v>6.9</v>
          </cell>
          <cell r="I37">
            <v>14.8</v>
          </cell>
          <cell r="J37">
            <v>21.2</v>
          </cell>
          <cell r="K37">
            <v>21.3</v>
          </cell>
          <cell r="L37">
            <v>31.2</v>
          </cell>
          <cell r="M37">
            <v>95.5</v>
          </cell>
          <cell r="N37">
            <v>435.8</v>
          </cell>
          <cell r="O37">
            <v>89.9</v>
          </cell>
          <cell r="P37">
            <v>293</v>
          </cell>
          <cell r="Q37">
            <v>359.9</v>
          </cell>
          <cell r="R37">
            <v>512.4</v>
          </cell>
          <cell r="S37">
            <v>585.5</v>
          </cell>
          <cell r="T37">
            <v>314633</v>
          </cell>
          <cell r="U37">
            <v>308829</v>
          </cell>
          <cell r="V37">
            <v>293313</v>
          </cell>
          <cell r="W37">
            <v>1.2</v>
          </cell>
          <cell r="X37">
            <v>0.2</v>
          </cell>
          <cell r="Y37">
            <v>0.5</v>
          </cell>
          <cell r="Z37">
            <v>0.60619999999999996</v>
          </cell>
          <cell r="AA37">
            <v>0.3669</v>
          </cell>
          <cell r="AB37">
            <v>5.0000000000000001E-4</v>
          </cell>
          <cell r="AC37">
            <v>9.1499999999999998E-2</v>
          </cell>
          <cell r="AD37">
            <v>0.25019999999999998</v>
          </cell>
          <cell r="AE37">
            <v>7.7999999999999996E-3</v>
          </cell>
          <cell r="AF37">
            <v>5.0000000000000001E-4</v>
          </cell>
          <cell r="AG37">
            <v>6.08E-2</v>
          </cell>
          <cell r="AH37">
            <v>1.5E-3</v>
          </cell>
        </row>
        <row r="38">
          <cell r="A38" t="str">
            <v>35N1NSW</v>
          </cell>
          <cell r="B38" t="str">
            <v>3</v>
          </cell>
          <cell r="C38" t="str">
            <v>5N</v>
          </cell>
          <cell r="D38" t="str">
            <v>1NSW</v>
          </cell>
          <cell r="E38">
            <v>96.7</v>
          </cell>
          <cell r="F38">
            <v>1.5</v>
          </cell>
          <cell r="G38">
            <v>2.5</v>
          </cell>
          <cell r="H38">
            <v>10.6</v>
          </cell>
          <cell r="I38">
            <v>21.9</v>
          </cell>
          <cell r="J38">
            <v>26.2</v>
          </cell>
          <cell r="K38">
            <v>20.5</v>
          </cell>
          <cell r="L38">
            <v>16.8</v>
          </cell>
          <cell r="M38">
            <v>95.9</v>
          </cell>
          <cell r="N38">
            <v>405.2</v>
          </cell>
          <cell r="O38">
            <v>75.2</v>
          </cell>
          <cell r="P38">
            <v>287.60000000000002</v>
          </cell>
          <cell r="Q38">
            <v>340.2</v>
          </cell>
          <cell r="R38">
            <v>468.8</v>
          </cell>
          <cell r="S38">
            <v>534.79999999999995</v>
          </cell>
          <cell r="T38">
            <v>99499</v>
          </cell>
          <cell r="U38">
            <v>97973</v>
          </cell>
          <cell r="V38">
            <v>94686</v>
          </cell>
          <cell r="W38">
            <v>1.9</v>
          </cell>
          <cell r="X38">
            <v>0.3</v>
          </cell>
          <cell r="Y38">
            <v>0.8</v>
          </cell>
          <cell r="Z38">
            <v>0.98919999999999997</v>
          </cell>
          <cell r="AA38">
            <v>0.97460000000000002</v>
          </cell>
          <cell r="AB38">
            <v>3.3E-3</v>
          </cell>
          <cell r="AC38">
            <v>0.1353</v>
          </cell>
          <cell r="AD38">
            <v>0.39140000000000003</v>
          </cell>
          <cell r="AE38">
            <v>1.6400000000000001E-2</v>
          </cell>
          <cell r="AF38">
            <v>1.6000000000000001E-3</v>
          </cell>
          <cell r="AG38">
            <v>0.14180000000000001</v>
          </cell>
          <cell r="AH38">
            <v>9.4999999999999998E-3</v>
          </cell>
        </row>
        <row r="39">
          <cell r="A39" t="str">
            <v>35N2VIC</v>
          </cell>
          <cell r="B39" t="str">
            <v>3</v>
          </cell>
          <cell r="C39" t="str">
            <v>5N</v>
          </cell>
          <cell r="D39" t="str">
            <v>2VIC</v>
          </cell>
          <cell r="E39">
            <v>94.4</v>
          </cell>
          <cell r="F39">
            <v>2.6</v>
          </cell>
          <cell r="G39">
            <v>1.4</v>
          </cell>
          <cell r="H39">
            <v>8</v>
          </cell>
          <cell r="I39">
            <v>20.100000000000001</v>
          </cell>
          <cell r="J39">
            <v>27.1</v>
          </cell>
          <cell r="K39">
            <v>22.7</v>
          </cell>
          <cell r="L39">
            <v>18</v>
          </cell>
          <cell r="M39">
            <v>95.9</v>
          </cell>
          <cell r="N39">
            <v>413.6</v>
          </cell>
          <cell r="O39">
            <v>71.599999999999994</v>
          </cell>
          <cell r="P39">
            <v>300.89999999999998</v>
          </cell>
          <cell r="Q39">
            <v>351.8</v>
          </cell>
          <cell r="R39">
            <v>473.8</v>
          </cell>
          <cell r="S39">
            <v>536.9</v>
          </cell>
          <cell r="T39">
            <v>76980</v>
          </cell>
          <cell r="U39">
            <v>74967</v>
          </cell>
          <cell r="V39">
            <v>70676</v>
          </cell>
          <cell r="W39">
            <v>1.9</v>
          </cell>
          <cell r="X39">
            <v>0.4</v>
          </cell>
          <cell r="Y39">
            <v>0.8</v>
          </cell>
          <cell r="Z39">
            <v>0.95099999999999996</v>
          </cell>
          <cell r="AA39">
            <v>0.88529999999999998</v>
          </cell>
          <cell r="AB39">
            <v>1.5800000000000002E-2</v>
          </cell>
          <cell r="AC39">
            <v>0.182</v>
          </cell>
          <cell r="AD39">
            <v>0.40949999999999998</v>
          </cell>
          <cell r="AE39">
            <v>3.1899999999999998E-2</v>
          </cell>
          <cell r="AF39">
            <v>1E-3</v>
          </cell>
          <cell r="AG39">
            <v>0.14960000000000001</v>
          </cell>
          <cell r="AH39">
            <v>1.5100000000000001E-2</v>
          </cell>
        </row>
        <row r="40">
          <cell r="A40" t="str">
            <v>35N3QLD</v>
          </cell>
          <cell r="B40" t="str">
            <v>3</v>
          </cell>
          <cell r="C40" t="str">
            <v>5N</v>
          </cell>
          <cell r="D40" t="str">
            <v>3QLD</v>
          </cell>
          <cell r="E40">
            <v>93</v>
          </cell>
          <cell r="F40">
            <v>1.2</v>
          </cell>
          <cell r="G40">
            <v>2.8</v>
          </cell>
          <cell r="H40">
            <v>12</v>
          </cell>
          <cell r="I40">
            <v>23.9</v>
          </cell>
          <cell r="J40">
            <v>27.3</v>
          </cell>
          <cell r="K40">
            <v>20</v>
          </cell>
          <cell r="L40">
            <v>12.7</v>
          </cell>
          <cell r="M40">
            <v>96</v>
          </cell>
          <cell r="N40">
            <v>396.3</v>
          </cell>
          <cell r="O40">
            <v>71.099999999999994</v>
          </cell>
          <cell r="P40">
            <v>285</v>
          </cell>
          <cell r="Q40">
            <v>334.8</v>
          </cell>
          <cell r="R40">
            <v>456</v>
          </cell>
          <cell r="S40">
            <v>517.5</v>
          </cell>
          <cell r="T40">
            <v>66767</v>
          </cell>
          <cell r="U40">
            <v>65970</v>
          </cell>
          <cell r="V40">
            <v>61274</v>
          </cell>
          <cell r="W40">
            <v>2.2000000000000002</v>
          </cell>
          <cell r="X40">
            <v>0.4</v>
          </cell>
          <cell r="Y40">
            <v>0.8</v>
          </cell>
          <cell r="Z40">
            <v>1.119</v>
          </cell>
          <cell r="AA40">
            <v>1.2439</v>
          </cell>
          <cell r="AB40">
            <v>6.7999999999999996E-3</v>
          </cell>
          <cell r="AC40">
            <v>0.1956</v>
          </cell>
          <cell r="AD40">
            <v>0.38290000000000002</v>
          </cell>
          <cell r="AE40">
            <v>3.32E-2</v>
          </cell>
          <cell r="AF40">
            <v>4.1999999999999997E-3</v>
          </cell>
          <cell r="AG40">
            <v>0.13769999999999999</v>
          </cell>
          <cell r="AH40">
            <v>7.4000000000000003E-3</v>
          </cell>
        </row>
        <row r="41">
          <cell r="A41" t="str">
            <v>35N4WA</v>
          </cell>
          <cell r="B41" t="str">
            <v>3</v>
          </cell>
          <cell r="C41" t="str">
            <v>5N</v>
          </cell>
          <cell r="D41" t="str">
            <v>4WA</v>
          </cell>
          <cell r="E41">
            <v>94.9</v>
          </cell>
          <cell r="F41">
            <v>1.3</v>
          </cell>
          <cell r="G41">
            <v>3.7</v>
          </cell>
          <cell r="H41">
            <v>12</v>
          </cell>
          <cell r="I41">
            <v>23.3</v>
          </cell>
          <cell r="J41">
            <v>26.9</v>
          </cell>
          <cell r="K41">
            <v>20</v>
          </cell>
          <cell r="L41">
            <v>12.8</v>
          </cell>
          <cell r="M41">
            <v>95</v>
          </cell>
          <cell r="N41">
            <v>395</v>
          </cell>
          <cell r="O41">
            <v>73.099999999999994</v>
          </cell>
          <cell r="P41">
            <v>279</v>
          </cell>
          <cell r="Q41">
            <v>332.9</v>
          </cell>
          <cell r="R41">
            <v>456.3</v>
          </cell>
          <cell r="S41">
            <v>518.4</v>
          </cell>
          <cell r="T41">
            <v>34554</v>
          </cell>
          <cell r="U41">
            <v>34092</v>
          </cell>
          <cell r="V41">
            <v>32325</v>
          </cell>
          <cell r="W41">
            <v>2.7</v>
          </cell>
          <cell r="X41">
            <v>0.5</v>
          </cell>
          <cell r="Y41">
            <v>0.9</v>
          </cell>
          <cell r="Z41">
            <v>1.3731</v>
          </cell>
          <cell r="AA41">
            <v>1.8543000000000001</v>
          </cell>
          <cell r="AB41">
            <v>2.5999999999999999E-2</v>
          </cell>
          <cell r="AC41">
            <v>0.2601</v>
          </cell>
          <cell r="AD41">
            <v>0.46810000000000002</v>
          </cell>
          <cell r="AE41">
            <v>6.4299999999999996E-2</v>
          </cell>
          <cell r="AF41">
            <v>2.8E-3</v>
          </cell>
          <cell r="AG41">
            <v>0.20619999999999999</v>
          </cell>
          <cell r="AH41">
            <v>1.0800000000000001E-2</v>
          </cell>
        </row>
        <row r="42">
          <cell r="A42" t="str">
            <v>35N5SA</v>
          </cell>
          <cell r="B42" t="str">
            <v>3</v>
          </cell>
          <cell r="C42" t="str">
            <v>5N</v>
          </cell>
          <cell r="D42" t="str">
            <v>5SA</v>
          </cell>
          <cell r="E42">
            <v>93.2</v>
          </cell>
          <cell r="F42">
            <v>2.6</v>
          </cell>
          <cell r="G42">
            <v>3.2</v>
          </cell>
          <cell r="H42">
            <v>13.3</v>
          </cell>
          <cell r="I42">
            <v>26.4</v>
          </cell>
          <cell r="J42">
            <v>29.1</v>
          </cell>
          <cell r="K42">
            <v>17.5</v>
          </cell>
          <cell r="L42">
            <v>8</v>
          </cell>
          <cell r="M42">
            <v>94.2</v>
          </cell>
          <cell r="N42">
            <v>385.2</v>
          </cell>
          <cell r="O42">
            <v>65.3</v>
          </cell>
          <cell r="P42">
            <v>281</v>
          </cell>
          <cell r="Q42">
            <v>329.2</v>
          </cell>
          <cell r="R42">
            <v>439.8</v>
          </cell>
          <cell r="S42">
            <v>496</v>
          </cell>
          <cell r="T42">
            <v>21172</v>
          </cell>
          <cell r="U42">
            <v>20619</v>
          </cell>
          <cell r="V42">
            <v>19171</v>
          </cell>
          <cell r="W42">
            <v>3</v>
          </cell>
          <cell r="X42">
            <v>0.7</v>
          </cell>
          <cell r="Y42">
            <v>0.8</v>
          </cell>
          <cell r="Z42">
            <v>1.5167999999999999</v>
          </cell>
          <cell r="AA42">
            <v>2.2772999999999999</v>
          </cell>
          <cell r="AB42">
            <v>1.95E-2</v>
          </cell>
          <cell r="AC42">
            <v>0.3659</v>
          </cell>
          <cell r="AD42">
            <v>0.4254</v>
          </cell>
          <cell r="AE42">
            <v>0.12559999999999999</v>
          </cell>
          <cell r="AF42">
            <v>6.8999999999999999E-3</v>
          </cell>
          <cell r="AG42">
            <v>0.17080000000000001</v>
          </cell>
          <cell r="AH42">
            <v>8.5000000000000006E-3</v>
          </cell>
        </row>
        <row r="43">
          <cell r="A43" t="str">
            <v>35N6TAS</v>
          </cell>
          <cell r="B43" t="str">
            <v>3</v>
          </cell>
          <cell r="C43" t="str">
            <v>5N</v>
          </cell>
          <cell r="D43" t="str">
            <v>6TAS</v>
          </cell>
          <cell r="E43">
            <v>94.4</v>
          </cell>
          <cell r="F43">
            <v>1.6</v>
          </cell>
          <cell r="G43">
            <v>2.6</v>
          </cell>
          <cell r="H43">
            <v>12.1</v>
          </cell>
          <cell r="I43">
            <v>24.7</v>
          </cell>
          <cell r="J43">
            <v>27.3</v>
          </cell>
          <cell r="K43">
            <v>19.600000000000001</v>
          </cell>
          <cell r="L43">
            <v>11.9</v>
          </cell>
          <cell r="M43">
            <v>95.8</v>
          </cell>
          <cell r="N43">
            <v>394.6</v>
          </cell>
          <cell r="O43">
            <v>69.400000000000006</v>
          </cell>
          <cell r="P43">
            <v>286</v>
          </cell>
          <cell r="Q43">
            <v>334.2</v>
          </cell>
          <cell r="R43">
            <v>453.5</v>
          </cell>
          <cell r="S43">
            <v>513.5</v>
          </cell>
          <cell r="T43">
            <v>6750</v>
          </cell>
          <cell r="U43">
            <v>6640</v>
          </cell>
          <cell r="V43">
            <v>6260</v>
          </cell>
          <cell r="W43">
            <v>5.0999999999999996</v>
          </cell>
          <cell r="X43">
            <v>0.9</v>
          </cell>
          <cell r="Y43">
            <v>1.8</v>
          </cell>
          <cell r="Z43">
            <v>2.61</v>
          </cell>
          <cell r="AA43">
            <v>6.6749999999999998</v>
          </cell>
          <cell r="AB43">
            <v>0.11409999999999999</v>
          </cell>
          <cell r="AC43">
            <v>0.4551</v>
          </cell>
          <cell r="AD43">
            <v>0.89859999999999995</v>
          </cell>
          <cell r="AE43">
            <v>0.14929999999999999</v>
          </cell>
          <cell r="AF43">
            <v>4.82E-2</v>
          </cell>
          <cell r="AG43">
            <v>0.78369999999999995</v>
          </cell>
          <cell r="AH43">
            <v>1.9800000000000002E-2</v>
          </cell>
        </row>
        <row r="44">
          <cell r="A44" t="str">
            <v>35N7ACT</v>
          </cell>
          <cell r="B44" t="str">
            <v>3</v>
          </cell>
          <cell r="C44" t="str">
            <v>5N</v>
          </cell>
          <cell r="D44" t="str">
            <v>7ACT</v>
          </cell>
          <cell r="E44">
            <v>93</v>
          </cell>
          <cell r="F44">
            <v>1.6</v>
          </cell>
          <cell r="G44">
            <v>1.5</v>
          </cell>
          <cell r="H44">
            <v>7.9</v>
          </cell>
          <cell r="I44">
            <v>20</v>
          </cell>
          <cell r="J44">
            <v>28.4</v>
          </cell>
          <cell r="K44">
            <v>24</v>
          </cell>
          <cell r="L44">
            <v>16.600000000000001</v>
          </cell>
          <cell r="M44">
            <v>96.9</v>
          </cell>
          <cell r="N44">
            <v>411.9</v>
          </cell>
          <cell r="O44">
            <v>68.8</v>
          </cell>
          <cell r="P44">
            <v>300.5</v>
          </cell>
          <cell r="Q44">
            <v>352.7</v>
          </cell>
          <cell r="R44">
            <v>470.2</v>
          </cell>
          <cell r="S44">
            <v>528.20000000000005</v>
          </cell>
          <cell r="T44">
            <v>5314</v>
          </cell>
          <cell r="U44">
            <v>5229</v>
          </cell>
          <cell r="V44">
            <v>4859</v>
          </cell>
          <cell r="W44">
            <v>5.4</v>
          </cell>
          <cell r="X44">
            <v>0.8</v>
          </cell>
          <cell r="Y44">
            <v>2.2999999999999998</v>
          </cell>
          <cell r="Z44">
            <v>2.7326999999999999</v>
          </cell>
          <cell r="AA44">
            <v>7.2728000000000002</v>
          </cell>
          <cell r="AB44">
            <v>0.16259999999999999</v>
          </cell>
          <cell r="AC44">
            <v>0.40760000000000002</v>
          </cell>
          <cell r="AD44">
            <v>1.1907000000000001</v>
          </cell>
          <cell r="AE44">
            <v>0.14019999999999999</v>
          </cell>
          <cell r="AF44">
            <v>2.1600000000000001E-2</v>
          </cell>
          <cell r="AG44">
            <v>1.3134999999999999</v>
          </cell>
          <cell r="AH44">
            <v>8.6900000000000005E-2</v>
          </cell>
        </row>
        <row r="45">
          <cell r="A45" t="str">
            <v>35N8NT</v>
          </cell>
          <cell r="B45" t="str">
            <v>3</v>
          </cell>
          <cell r="C45" t="str">
            <v>5N</v>
          </cell>
          <cell r="D45" t="str">
            <v>8NT</v>
          </cell>
          <cell r="E45">
            <v>89.3</v>
          </cell>
          <cell r="F45">
            <v>2.4</v>
          </cell>
          <cell r="G45">
            <v>19.7</v>
          </cell>
          <cell r="H45">
            <v>18.2</v>
          </cell>
          <cell r="I45">
            <v>22.4</v>
          </cell>
          <cell r="J45">
            <v>20.100000000000001</v>
          </cell>
          <cell r="K45">
            <v>11.5</v>
          </cell>
          <cell r="L45">
            <v>5.7</v>
          </cell>
          <cell r="M45">
            <v>77.900000000000006</v>
          </cell>
          <cell r="N45">
            <v>341.2</v>
          </cell>
          <cell r="O45">
            <v>94.4</v>
          </cell>
          <cell r="P45">
            <v>168.9</v>
          </cell>
          <cell r="Q45">
            <v>269.2</v>
          </cell>
          <cell r="R45">
            <v>419.2</v>
          </cell>
          <cell r="S45">
            <v>483.3</v>
          </cell>
          <cell r="T45">
            <v>3597</v>
          </cell>
          <cell r="U45">
            <v>3509</v>
          </cell>
          <cell r="V45">
            <v>3125</v>
          </cell>
          <cell r="W45">
            <v>13.6</v>
          </cell>
          <cell r="X45">
            <v>5.4</v>
          </cell>
          <cell r="Y45">
            <v>1.9</v>
          </cell>
          <cell r="Z45">
            <v>6.9631999999999996</v>
          </cell>
          <cell r="AA45">
            <v>48.372700000000002</v>
          </cell>
          <cell r="AB45">
            <v>9.4700000000000006E-2</v>
          </cell>
          <cell r="AC45">
            <v>2.7502</v>
          </cell>
          <cell r="AD45">
            <v>0.97150000000000003</v>
          </cell>
          <cell r="AE45">
            <v>7.3395000000000001</v>
          </cell>
          <cell r="AF45">
            <v>0.18690000000000001</v>
          </cell>
          <cell r="AG45">
            <v>0.83860000000000001</v>
          </cell>
          <cell r="AH45">
            <v>8.7599999999999997E-2</v>
          </cell>
        </row>
        <row r="46">
          <cell r="A46" t="str">
            <v>35N9AUS</v>
          </cell>
          <cell r="B46" t="str">
            <v>3</v>
          </cell>
          <cell r="C46" t="str">
            <v>5N</v>
          </cell>
          <cell r="D46" t="str">
            <v>9AUS</v>
          </cell>
          <cell r="E46">
            <v>94.7</v>
          </cell>
          <cell r="F46">
            <v>1.8</v>
          </cell>
          <cell r="G46">
            <v>2.7</v>
          </cell>
          <cell r="H46">
            <v>10.7</v>
          </cell>
          <cell r="I46">
            <v>22.4</v>
          </cell>
          <cell r="J46">
            <v>26.9</v>
          </cell>
          <cell r="K46">
            <v>20.6</v>
          </cell>
          <cell r="L46">
            <v>15</v>
          </cell>
          <cell r="M46">
            <v>95.5</v>
          </cell>
          <cell r="N46">
            <v>402</v>
          </cell>
          <cell r="O46">
            <v>73.400000000000006</v>
          </cell>
          <cell r="P46">
            <v>287</v>
          </cell>
          <cell r="Q46">
            <v>339.3</v>
          </cell>
          <cell r="R46">
            <v>463.5</v>
          </cell>
          <cell r="S46">
            <v>527.20000000000005</v>
          </cell>
          <cell r="T46">
            <v>314633</v>
          </cell>
          <cell r="U46">
            <v>308999</v>
          </cell>
          <cell r="V46">
            <v>292376</v>
          </cell>
          <cell r="W46">
            <v>1</v>
          </cell>
          <cell r="X46">
            <v>0.2</v>
          </cell>
          <cell r="Y46">
            <v>0.4</v>
          </cell>
          <cell r="Z46">
            <v>0.52290000000000003</v>
          </cell>
          <cell r="AA46">
            <v>0.27260000000000001</v>
          </cell>
          <cell r="AB46">
            <v>6.9999999999999999E-4</v>
          </cell>
          <cell r="AC46">
            <v>8.7900000000000006E-2</v>
          </cell>
          <cell r="AD46">
            <v>0.19539999999999999</v>
          </cell>
          <cell r="AE46">
            <v>7.6E-3</v>
          </cell>
          <cell r="AF46">
            <v>1E-4</v>
          </cell>
          <cell r="AG46">
            <v>3.6200000000000003E-2</v>
          </cell>
          <cell r="AH46">
            <v>1.6000000000000001E-3</v>
          </cell>
        </row>
        <row r="47">
          <cell r="A47" t="str">
            <v>51R1NSW</v>
          </cell>
          <cell r="B47" t="str">
            <v>5</v>
          </cell>
          <cell r="C47" t="str">
            <v>1R</v>
          </cell>
          <cell r="D47" t="str">
            <v>1NSW</v>
          </cell>
          <cell r="E47">
            <v>97.2</v>
          </cell>
          <cell r="F47">
            <v>1.4</v>
          </cell>
          <cell r="G47">
            <v>5.0999999999999996</v>
          </cell>
          <cell r="H47">
            <v>10.7</v>
          </cell>
          <cell r="I47">
            <v>20.8</v>
          </cell>
          <cell r="J47">
            <v>26</v>
          </cell>
          <cell r="K47">
            <v>21.1</v>
          </cell>
          <cell r="L47">
            <v>15</v>
          </cell>
          <cell r="M47">
            <v>93.5</v>
          </cell>
          <cell r="N47">
            <v>502.7</v>
          </cell>
          <cell r="O47">
            <v>77.099999999999994</v>
          </cell>
          <cell r="P47">
            <v>372.7</v>
          </cell>
          <cell r="Q47">
            <v>438</v>
          </cell>
          <cell r="R47">
            <v>567.9</v>
          </cell>
          <cell r="S47">
            <v>628.1</v>
          </cell>
          <cell r="T47">
            <v>94259</v>
          </cell>
          <cell r="U47">
            <v>92946</v>
          </cell>
          <cell r="V47">
            <v>90310</v>
          </cell>
          <cell r="W47">
            <v>2</v>
          </cell>
          <cell r="X47">
            <v>0.4</v>
          </cell>
          <cell r="Y47">
            <v>0.7</v>
          </cell>
          <cell r="Z47">
            <v>1.0223</v>
          </cell>
          <cell r="AA47">
            <v>1.0251999999999999</v>
          </cell>
          <cell r="AB47">
            <v>1.6500000000000001E-2</v>
          </cell>
          <cell r="AC47">
            <v>0.19620000000000001</v>
          </cell>
          <cell r="AD47">
            <v>0.36809999999999998</v>
          </cell>
          <cell r="AE47">
            <v>3.39E-2</v>
          </cell>
          <cell r="AF47">
            <v>3.8E-3</v>
          </cell>
          <cell r="AG47">
            <v>0.12790000000000001</v>
          </cell>
          <cell r="AH47">
            <v>6.4000000000000003E-3</v>
          </cell>
        </row>
        <row r="48">
          <cell r="A48" t="str">
            <v>51R2VIC</v>
          </cell>
          <cell r="B48" t="str">
            <v>5</v>
          </cell>
          <cell r="C48" t="str">
            <v>1R</v>
          </cell>
          <cell r="D48" t="str">
            <v>2VIC</v>
          </cell>
          <cell r="E48">
            <v>95.3</v>
          </cell>
          <cell r="F48">
            <v>2.8</v>
          </cell>
          <cell r="G48">
            <v>2.6</v>
          </cell>
          <cell r="H48">
            <v>8.5</v>
          </cell>
          <cell r="I48">
            <v>20</v>
          </cell>
          <cell r="J48">
            <v>27.9</v>
          </cell>
          <cell r="K48">
            <v>22.9</v>
          </cell>
          <cell r="L48">
            <v>15.4</v>
          </cell>
          <cell r="M48">
            <v>94.6</v>
          </cell>
          <cell r="N48">
            <v>511.1</v>
          </cell>
          <cell r="O48">
            <v>70.8</v>
          </cell>
          <cell r="P48">
            <v>394.5</v>
          </cell>
          <cell r="Q48">
            <v>451.8</v>
          </cell>
          <cell r="R48">
            <v>570.5</v>
          </cell>
          <cell r="S48">
            <v>628</v>
          </cell>
          <cell r="T48">
            <v>72678</v>
          </cell>
          <cell r="U48">
            <v>70659</v>
          </cell>
          <cell r="V48">
            <v>67277</v>
          </cell>
          <cell r="W48">
            <v>1.7</v>
          </cell>
          <cell r="X48">
            <v>0.4</v>
          </cell>
          <cell r="Y48">
            <v>0.7</v>
          </cell>
          <cell r="Z48">
            <v>0.88890000000000002</v>
          </cell>
          <cell r="AA48">
            <v>0.77639999999999998</v>
          </cell>
          <cell r="AB48">
            <v>1.1599999999999999E-2</v>
          </cell>
          <cell r="AC48">
            <v>0.2195</v>
          </cell>
          <cell r="AD48">
            <v>0.3337</v>
          </cell>
          <cell r="AE48">
            <v>4.58E-2</v>
          </cell>
          <cell r="AF48">
            <v>2E-3</v>
          </cell>
          <cell r="AG48">
            <v>0.1076</v>
          </cell>
          <cell r="AH48">
            <v>3.0999999999999999E-3</v>
          </cell>
        </row>
        <row r="49">
          <cell r="A49" t="str">
            <v>51R3QLD</v>
          </cell>
          <cell r="B49" t="str">
            <v>5</v>
          </cell>
          <cell r="C49" t="str">
            <v>1R</v>
          </cell>
          <cell r="D49" t="str">
            <v>3QLD</v>
          </cell>
          <cell r="E49">
            <v>93.3</v>
          </cell>
          <cell r="F49">
            <v>1.4</v>
          </cell>
          <cell r="G49">
            <v>5.2</v>
          </cell>
          <cell r="H49">
            <v>10.7</v>
          </cell>
          <cell r="I49">
            <v>21</v>
          </cell>
          <cell r="J49">
            <v>27.2</v>
          </cell>
          <cell r="K49">
            <v>21.2</v>
          </cell>
          <cell r="L49">
            <v>13.4</v>
          </cell>
          <cell r="M49">
            <v>93.4</v>
          </cell>
          <cell r="N49">
            <v>500.1</v>
          </cell>
          <cell r="O49">
            <v>75.2</v>
          </cell>
          <cell r="P49">
            <v>371.9</v>
          </cell>
          <cell r="Q49">
            <v>438</v>
          </cell>
          <cell r="R49">
            <v>563.1</v>
          </cell>
          <cell r="S49">
            <v>621.1</v>
          </cell>
          <cell r="T49">
            <v>64508</v>
          </cell>
          <cell r="U49">
            <v>63630</v>
          </cell>
          <cell r="V49">
            <v>59321</v>
          </cell>
          <cell r="W49">
            <v>2.2000000000000002</v>
          </cell>
          <cell r="X49">
            <v>0.5</v>
          </cell>
          <cell r="Y49">
            <v>0.7</v>
          </cell>
          <cell r="Z49">
            <v>1.1016999999999999</v>
          </cell>
          <cell r="AA49">
            <v>1.2028000000000001</v>
          </cell>
          <cell r="AB49">
            <v>9.1999999999999998E-3</v>
          </cell>
          <cell r="AC49">
            <v>0.2465</v>
          </cell>
          <cell r="AD49">
            <v>0.33950000000000002</v>
          </cell>
          <cell r="AE49">
            <v>5.9299999999999999E-2</v>
          </cell>
          <cell r="AF49">
            <v>1.1999999999999999E-3</v>
          </cell>
          <cell r="AG49">
            <v>0.1124</v>
          </cell>
          <cell r="AH49">
            <v>2.3999999999999998E-3</v>
          </cell>
        </row>
        <row r="50">
          <cell r="A50" t="str">
            <v>51R4WA</v>
          </cell>
          <cell r="B50" t="str">
            <v>5</v>
          </cell>
          <cell r="C50" t="str">
            <v>1R</v>
          </cell>
          <cell r="D50" t="str">
            <v>4WA</v>
          </cell>
          <cell r="E50">
            <v>95.8</v>
          </cell>
          <cell r="F50">
            <v>1.2</v>
          </cell>
          <cell r="G50">
            <v>7.4</v>
          </cell>
          <cell r="H50">
            <v>11.3</v>
          </cell>
          <cell r="I50">
            <v>21</v>
          </cell>
          <cell r="J50">
            <v>26.1</v>
          </cell>
          <cell r="K50">
            <v>20.2</v>
          </cell>
          <cell r="L50">
            <v>12.7</v>
          </cell>
          <cell r="M50">
            <v>91.4</v>
          </cell>
          <cell r="N50">
            <v>493.7</v>
          </cell>
          <cell r="O50">
            <v>80.5</v>
          </cell>
          <cell r="P50">
            <v>353.9</v>
          </cell>
          <cell r="Q50">
            <v>429.3</v>
          </cell>
          <cell r="R50">
            <v>560.6</v>
          </cell>
          <cell r="S50">
            <v>619.79999999999995</v>
          </cell>
          <cell r="T50">
            <v>32569</v>
          </cell>
          <cell r="U50">
            <v>32174</v>
          </cell>
          <cell r="V50">
            <v>30810</v>
          </cell>
          <cell r="W50">
            <v>3</v>
          </cell>
          <cell r="X50">
            <v>0.8</v>
          </cell>
          <cell r="Y50">
            <v>0.8</v>
          </cell>
          <cell r="Z50">
            <v>1.5375000000000001</v>
          </cell>
          <cell r="AA50">
            <v>2.3355999999999999</v>
          </cell>
          <cell r="AB50">
            <v>2.35E-2</v>
          </cell>
          <cell r="AC50">
            <v>0.41060000000000002</v>
          </cell>
          <cell r="AD50">
            <v>0.42280000000000001</v>
          </cell>
          <cell r="AE50">
            <v>0.15859999999999999</v>
          </cell>
          <cell r="AF50">
            <v>8.3000000000000001E-3</v>
          </cell>
          <cell r="AG50">
            <v>0.17549999999999999</v>
          </cell>
          <cell r="AH50">
            <v>2.7000000000000001E-3</v>
          </cell>
        </row>
        <row r="51">
          <cell r="A51" t="str">
            <v>51R5SA</v>
          </cell>
          <cell r="B51" t="str">
            <v>5</v>
          </cell>
          <cell r="C51" t="str">
            <v>1R</v>
          </cell>
          <cell r="D51" t="str">
            <v>5SA</v>
          </cell>
          <cell r="E51">
            <v>93.9</v>
          </cell>
          <cell r="F51">
            <v>2.2999999999999998</v>
          </cell>
          <cell r="G51">
            <v>6.2</v>
          </cell>
          <cell r="H51">
            <v>12.3</v>
          </cell>
          <cell r="I51">
            <v>23</v>
          </cell>
          <cell r="J51">
            <v>26.8</v>
          </cell>
          <cell r="K51">
            <v>18.7</v>
          </cell>
          <cell r="L51">
            <v>10.7</v>
          </cell>
          <cell r="M51">
            <v>91.5</v>
          </cell>
          <cell r="N51">
            <v>490.6</v>
          </cell>
          <cell r="O51">
            <v>75.400000000000006</v>
          </cell>
          <cell r="P51">
            <v>364.2</v>
          </cell>
          <cell r="Q51">
            <v>429</v>
          </cell>
          <cell r="R51">
            <v>553.29999999999995</v>
          </cell>
          <cell r="S51">
            <v>612.29999999999995</v>
          </cell>
          <cell r="T51">
            <v>20212</v>
          </cell>
          <cell r="U51">
            <v>19738</v>
          </cell>
          <cell r="V51">
            <v>18511</v>
          </cell>
          <cell r="W51">
            <v>3.3</v>
          </cell>
          <cell r="X51">
            <v>0.9</v>
          </cell>
          <cell r="Y51">
            <v>0.9</v>
          </cell>
          <cell r="Z51">
            <v>1.6672</v>
          </cell>
          <cell r="AA51">
            <v>2.7709999999999999</v>
          </cell>
          <cell r="AB51">
            <v>7.1999999999999998E-3</v>
          </cell>
          <cell r="AC51">
            <v>0.45090000000000002</v>
          </cell>
          <cell r="AD51">
            <v>0.46789999999999998</v>
          </cell>
          <cell r="AE51">
            <v>0.1946</v>
          </cell>
          <cell r="AF51">
            <v>7.3000000000000001E-3</v>
          </cell>
          <cell r="AG51">
            <v>0.20810000000000001</v>
          </cell>
          <cell r="AH51">
            <v>8.9999999999999993E-3</v>
          </cell>
        </row>
        <row r="52">
          <cell r="A52" t="str">
            <v>51R6TAS</v>
          </cell>
          <cell r="B52" t="str">
            <v>5</v>
          </cell>
          <cell r="C52" t="str">
            <v>1R</v>
          </cell>
          <cell r="D52" t="str">
            <v>6TAS</v>
          </cell>
          <cell r="E52">
            <v>95.4</v>
          </cell>
          <cell r="F52">
            <v>1.6</v>
          </cell>
          <cell r="G52">
            <v>7.6</v>
          </cell>
          <cell r="H52">
            <v>12.1</v>
          </cell>
          <cell r="I52">
            <v>20.399999999999999</v>
          </cell>
          <cell r="J52">
            <v>24.5</v>
          </cell>
          <cell r="K52">
            <v>19.8</v>
          </cell>
          <cell r="L52">
            <v>14</v>
          </cell>
          <cell r="M52">
            <v>90.8</v>
          </cell>
          <cell r="N52">
            <v>495.5</v>
          </cell>
          <cell r="O52">
            <v>81.2</v>
          </cell>
          <cell r="P52">
            <v>356.8</v>
          </cell>
          <cell r="Q52">
            <v>426</v>
          </cell>
          <cell r="R52">
            <v>564.6</v>
          </cell>
          <cell r="S52">
            <v>626.29999999999995</v>
          </cell>
          <cell r="T52">
            <v>6451</v>
          </cell>
          <cell r="U52">
            <v>6345</v>
          </cell>
          <cell r="V52">
            <v>6047</v>
          </cell>
          <cell r="W52">
            <v>6</v>
          </cell>
          <cell r="X52">
            <v>1.3</v>
          </cell>
          <cell r="Y52">
            <v>2</v>
          </cell>
          <cell r="Z52">
            <v>3.0565000000000002</v>
          </cell>
          <cell r="AA52">
            <v>9.2608999999999995</v>
          </cell>
          <cell r="AB52">
            <v>6.7500000000000004E-2</v>
          </cell>
          <cell r="AC52">
            <v>0.66500000000000004</v>
          </cell>
          <cell r="AD52">
            <v>1.0353000000000001</v>
          </cell>
          <cell r="AE52">
            <v>0.42149999999999999</v>
          </cell>
          <cell r="AF52">
            <v>1.7299999999999999E-2</v>
          </cell>
          <cell r="AG52">
            <v>0.95820000000000005</v>
          </cell>
          <cell r="AH52">
            <v>9.4600000000000004E-2</v>
          </cell>
        </row>
        <row r="53">
          <cell r="A53" t="str">
            <v>51R7ACT</v>
          </cell>
          <cell r="B53" t="str">
            <v>5</v>
          </cell>
          <cell r="C53" t="str">
            <v>1R</v>
          </cell>
          <cell r="D53" t="str">
            <v>7ACT</v>
          </cell>
          <cell r="E53">
            <v>94.2</v>
          </cell>
          <cell r="F53">
            <v>1.6</v>
          </cell>
          <cell r="G53">
            <v>3</v>
          </cell>
          <cell r="H53">
            <v>8.3000000000000007</v>
          </cell>
          <cell r="I53">
            <v>19.600000000000001</v>
          </cell>
          <cell r="J53">
            <v>26.1</v>
          </cell>
          <cell r="K53">
            <v>23.9</v>
          </cell>
          <cell r="L53">
            <v>17.5</v>
          </cell>
          <cell r="M53">
            <v>95.4</v>
          </cell>
          <cell r="N53">
            <v>514</v>
          </cell>
          <cell r="O53">
            <v>73.3</v>
          </cell>
          <cell r="P53">
            <v>391</v>
          </cell>
          <cell r="Q53">
            <v>452.3</v>
          </cell>
          <cell r="R53">
            <v>576.4</v>
          </cell>
          <cell r="S53">
            <v>633.1</v>
          </cell>
          <cell r="T53">
            <v>5123</v>
          </cell>
          <cell r="U53">
            <v>5042</v>
          </cell>
          <cell r="V53">
            <v>4747</v>
          </cell>
          <cell r="W53">
            <v>5.4</v>
          </cell>
          <cell r="X53">
            <v>1.1000000000000001</v>
          </cell>
          <cell r="Y53">
            <v>2</v>
          </cell>
          <cell r="Z53">
            <v>2.7391000000000001</v>
          </cell>
          <cell r="AA53">
            <v>7.4058999999999999</v>
          </cell>
          <cell r="AB53">
            <v>8.0699999999999994E-2</v>
          </cell>
          <cell r="AC53">
            <v>0.56989999999999996</v>
          </cell>
          <cell r="AD53">
            <v>1.016</v>
          </cell>
          <cell r="AE53">
            <v>0.27489999999999998</v>
          </cell>
          <cell r="AF53">
            <v>4.1599999999999998E-2</v>
          </cell>
          <cell r="AG53">
            <v>0.99850000000000005</v>
          </cell>
          <cell r="AH53">
            <v>2.81E-2</v>
          </cell>
        </row>
        <row r="54">
          <cell r="A54" t="str">
            <v>51R8NT</v>
          </cell>
          <cell r="B54" t="str">
            <v>5</v>
          </cell>
          <cell r="C54" t="str">
            <v>1R</v>
          </cell>
          <cell r="D54" t="str">
            <v>8NT</v>
          </cell>
          <cell r="E54">
            <v>89.6</v>
          </cell>
          <cell r="F54">
            <v>2.5</v>
          </cell>
          <cell r="G54">
            <v>33.200000000000003</v>
          </cell>
          <cell r="H54">
            <v>11.1</v>
          </cell>
          <cell r="I54">
            <v>14.4</v>
          </cell>
          <cell r="J54">
            <v>17.2</v>
          </cell>
          <cell r="K54">
            <v>13</v>
          </cell>
          <cell r="L54">
            <v>8.6999999999999993</v>
          </cell>
          <cell r="M54">
            <v>64.400000000000006</v>
          </cell>
          <cell r="N54">
            <v>421.5</v>
          </cell>
          <cell r="O54">
            <v>133.9</v>
          </cell>
          <cell r="P54">
            <v>175.7</v>
          </cell>
          <cell r="Q54">
            <v>306.7</v>
          </cell>
          <cell r="R54">
            <v>537</v>
          </cell>
          <cell r="S54">
            <v>607.6</v>
          </cell>
          <cell r="T54">
            <v>3415</v>
          </cell>
          <cell r="U54">
            <v>3331</v>
          </cell>
          <cell r="V54">
            <v>2975</v>
          </cell>
          <cell r="W54">
            <v>22.1</v>
          </cell>
          <cell r="X54">
            <v>7.5</v>
          </cell>
          <cell r="Y54">
            <v>2.6</v>
          </cell>
          <cell r="Z54">
            <v>11.250999999999999</v>
          </cell>
          <cell r="AA54">
            <v>126.3</v>
          </cell>
          <cell r="AB54">
            <v>0.23730000000000001</v>
          </cell>
          <cell r="AC54">
            <v>3.8176999999999999</v>
          </cell>
          <cell r="AD54">
            <v>1.3374999999999999</v>
          </cell>
          <cell r="AE54">
            <v>14.491</v>
          </cell>
          <cell r="AF54">
            <v>7.0099999999999996E-2</v>
          </cell>
          <cell r="AG54">
            <v>1.6369</v>
          </cell>
          <cell r="AH54">
            <v>0.12670000000000001</v>
          </cell>
        </row>
        <row r="55">
          <cell r="A55" t="str">
            <v>51R9AUS</v>
          </cell>
          <cell r="B55" t="str">
            <v>5</v>
          </cell>
          <cell r="C55" t="str">
            <v>1R</v>
          </cell>
          <cell r="D55" t="str">
            <v>9AUS</v>
          </cell>
          <cell r="E55">
            <v>95.4</v>
          </cell>
          <cell r="F55">
            <v>1.8</v>
          </cell>
          <cell r="G55">
            <v>5.2</v>
          </cell>
          <cell r="H55">
            <v>10.3</v>
          </cell>
          <cell r="I55">
            <v>20.7</v>
          </cell>
          <cell r="J55">
            <v>26.7</v>
          </cell>
          <cell r="K55">
            <v>21.2</v>
          </cell>
          <cell r="L55">
            <v>14.1</v>
          </cell>
          <cell r="M55">
            <v>93</v>
          </cell>
          <cell r="N55">
            <v>501.5</v>
          </cell>
          <cell r="O55">
            <v>77.099999999999994</v>
          </cell>
          <cell r="P55">
            <v>371.8</v>
          </cell>
          <cell r="Q55">
            <v>438.9</v>
          </cell>
          <cell r="R55">
            <v>565.6</v>
          </cell>
          <cell r="S55">
            <v>624.70000000000005</v>
          </cell>
          <cell r="T55">
            <v>299215</v>
          </cell>
          <cell r="U55">
            <v>293865</v>
          </cell>
          <cell r="V55">
            <v>279998</v>
          </cell>
          <cell r="W55">
            <v>1</v>
          </cell>
          <cell r="X55">
            <v>0.2</v>
          </cell>
          <cell r="Y55">
            <v>0.3</v>
          </cell>
          <cell r="Z55">
            <v>0.52729999999999999</v>
          </cell>
          <cell r="AA55">
            <v>0.27629999999999999</v>
          </cell>
          <cell r="AB55">
            <v>1.4E-3</v>
          </cell>
          <cell r="AC55">
            <v>0.123</v>
          </cell>
          <cell r="AD55">
            <v>0.17299999999999999</v>
          </cell>
          <cell r="AE55">
            <v>1.4500000000000001E-2</v>
          </cell>
          <cell r="AF55">
            <v>5.0000000000000001E-4</v>
          </cell>
          <cell r="AG55">
            <v>2.8799999999999999E-2</v>
          </cell>
          <cell r="AH55">
            <v>8.9999999999999998E-4</v>
          </cell>
        </row>
        <row r="56">
          <cell r="A56" t="str">
            <v>52W1NSW</v>
          </cell>
          <cell r="B56" t="str">
            <v>5</v>
          </cell>
          <cell r="C56" t="str">
            <v>2W</v>
          </cell>
          <cell r="D56" t="str">
            <v>1NSW</v>
          </cell>
          <cell r="E56">
            <v>97.2</v>
          </cell>
          <cell r="F56">
            <v>1.4</v>
          </cell>
          <cell r="G56">
            <v>4.5</v>
          </cell>
          <cell r="H56">
            <v>13</v>
          </cell>
          <cell r="I56">
            <v>32</v>
          </cell>
          <cell r="J56">
            <v>31.4</v>
          </cell>
          <cell r="K56">
            <v>13.4</v>
          </cell>
          <cell r="L56">
            <v>4.2</v>
          </cell>
          <cell r="M56">
            <v>94.1</v>
          </cell>
          <cell r="N56">
            <v>477.3</v>
          </cell>
          <cell r="O56">
            <v>61.3</v>
          </cell>
          <cell r="P56">
            <v>377.4</v>
          </cell>
          <cell r="Q56">
            <v>431</v>
          </cell>
          <cell r="R56">
            <v>525.4</v>
          </cell>
          <cell r="S56">
            <v>577.20000000000005</v>
          </cell>
          <cell r="T56">
            <v>94259</v>
          </cell>
          <cell r="U56">
            <v>92932</v>
          </cell>
          <cell r="V56">
            <v>90321</v>
          </cell>
          <cell r="W56">
            <v>1.4</v>
          </cell>
          <cell r="X56">
            <v>0.4</v>
          </cell>
          <cell r="Y56">
            <v>0.3</v>
          </cell>
          <cell r="Z56">
            <v>0.71299999999999997</v>
          </cell>
          <cell r="AA56">
            <v>0.50729999999999997</v>
          </cell>
          <cell r="AB56">
            <v>8.9999999999999998E-4</v>
          </cell>
          <cell r="AC56">
            <v>0.1797</v>
          </cell>
          <cell r="AD56">
            <v>0.15190000000000001</v>
          </cell>
          <cell r="AE56">
            <v>2.6700000000000002E-2</v>
          </cell>
          <cell r="AF56">
            <v>4.7000000000000002E-3</v>
          </cell>
          <cell r="AG56">
            <v>2.1700000000000001E-2</v>
          </cell>
          <cell r="AH56">
            <v>1.1999999999999999E-3</v>
          </cell>
        </row>
        <row r="57">
          <cell r="A57" t="str">
            <v>52W2VIC</v>
          </cell>
          <cell r="B57" t="str">
            <v>5</v>
          </cell>
          <cell r="C57" t="str">
            <v>2W</v>
          </cell>
          <cell r="D57" t="str">
            <v>2VIC</v>
          </cell>
          <cell r="E57">
            <v>95</v>
          </cell>
          <cell r="F57">
            <v>2.8</v>
          </cell>
          <cell r="G57">
            <v>2.2000000000000002</v>
          </cell>
          <cell r="H57">
            <v>9.1</v>
          </cell>
          <cell r="I57">
            <v>28</v>
          </cell>
          <cell r="J57">
            <v>35.299999999999997</v>
          </cell>
          <cell r="K57">
            <v>17.3</v>
          </cell>
          <cell r="L57">
            <v>5.3</v>
          </cell>
          <cell r="M57">
            <v>95</v>
          </cell>
          <cell r="N57">
            <v>490.7</v>
          </cell>
          <cell r="O57">
            <v>57</v>
          </cell>
          <cell r="P57">
            <v>397.5</v>
          </cell>
          <cell r="Q57">
            <v>446.3</v>
          </cell>
          <cell r="R57">
            <v>536.5</v>
          </cell>
          <cell r="S57">
            <v>584.4</v>
          </cell>
          <cell r="T57">
            <v>72678</v>
          </cell>
          <cell r="U57">
            <v>70647</v>
          </cell>
          <cell r="V57">
            <v>67000</v>
          </cell>
          <cell r="W57">
            <v>1.3</v>
          </cell>
          <cell r="X57">
            <v>0.4</v>
          </cell>
          <cell r="Y57">
            <v>0.3</v>
          </cell>
          <cell r="Z57">
            <v>0.64649999999999996</v>
          </cell>
          <cell r="AA57">
            <v>0.40560000000000002</v>
          </cell>
          <cell r="AB57">
            <v>1.03E-2</v>
          </cell>
          <cell r="AC57">
            <v>0.20649999999999999</v>
          </cell>
          <cell r="AD57">
            <v>0.16869999999999999</v>
          </cell>
          <cell r="AE57">
            <v>4.1799999999999997E-2</v>
          </cell>
          <cell r="AF57">
            <v>6.9999999999999999E-4</v>
          </cell>
          <cell r="AG57">
            <v>2.29E-2</v>
          </cell>
          <cell r="AH57">
            <v>4.7000000000000002E-3</v>
          </cell>
        </row>
        <row r="58">
          <cell r="A58" t="str">
            <v>52W3QLD</v>
          </cell>
          <cell r="B58" t="str">
            <v>5</v>
          </cell>
          <cell r="C58" t="str">
            <v>2W</v>
          </cell>
          <cell r="D58" t="str">
            <v>3QLD</v>
          </cell>
          <cell r="E58">
            <v>93.2</v>
          </cell>
          <cell r="F58">
            <v>1.4</v>
          </cell>
          <cell r="G58">
            <v>6.4</v>
          </cell>
          <cell r="H58">
            <v>16.399999999999999</v>
          </cell>
          <cell r="I58">
            <v>33.700000000000003</v>
          </cell>
          <cell r="J58">
            <v>28.4</v>
          </cell>
          <cell r="K58">
            <v>10.6</v>
          </cell>
          <cell r="L58">
            <v>3</v>
          </cell>
          <cell r="M58">
            <v>92.2</v>
          </cell>
          <cell r="N58">
            <v>466.3</v>
          </cell>
          <cell r="O58">
            <v>62.5</v>
          </cell>
          <cell r="P58">
            <v>363</v>
          </cell>
          <cell r="Q58">
            <v>419.4</v>
          </cell>
          <cell r="R58">
            <v>514.9</v>
          </cell>
          <cell r="S58">
            <v>566.9</v>
          </cell>
          <cell r="T58">
            <v>64508</v>
          </cell>
          <cell r="U58">
            <v>63595</v>
          </cell>
          <cell r="V58">
            <v>59187</v>
          </cell>
          <cell r="W58">
            <v>1.7</v>
          </cell>
          <cell r="X58">
            <v>0.5</v>
          </cell>
          <cell r="Y58">
            <v>0.3</v>
          </cell>
          <cell r="Z58">
            <v>0.85499999999999998</v>
          </cell>
          <cell r="AA58">
            <v>0.70499999999999996</v>
          </cell>
          <cell r="AB58">
            <v>2.1700000000000001E-2</v>
          </cell>
          <cell r="AC58">
            <v>0.27179999999999999</v>
          </cell>
          <cell r="AD58">
            <v>0.1341</v>
          </cell>
          <cell r="AE58">
            <v>6.0199999999999997E-2</v>
          </cell>
          <cell r="AF58">
            <v>1.14E-2</v>
          </cell>
          <cell r="AG58">
            <v>1.6500000000000001E-2</v>
          </cell>
          <cell r="AH58">
            <v>1.2999999999999999E-3</v>
          </cell>
        </row>
        <row r="59">
          <cell r="A59" t="str">
            <v>52W4WA</v>
          </cell>
          <cell r="B59" t="str">
            <v>5</v>
          </cell>
          <cell r="C59" t="str">
            <v>2W</v>
          </cell>
          <cell r="D59" t="str">
            <v>4WA</v>
          </cell>
          <cell r="E59">
            <v>95.8</v>
          </cell>
          <cell r="F59">
            <v>1.2</v>
          </cell>
          <cell r="G59">
            <v>5.9</v>
          </cell>
          <cell r="H59">
            <v>14</v>
          </cell>
          <cell r="I59">
            <v>32.799999999999997</v>
          </cell>
          <cell r="J59">
            <v>31.3</v>
          </cell>
          <cell r="K59">
            <v>11.9</v>
          </cell>
          <cell r="L59">
            <v>2.9</v>
          </cell>
          <cell r="M59">
            <v>92.9</v>
          </cell>
          <cell r="N59">
            <v>470.3</v>
          </cell>
          <cell r="O59">
            <v>63.6</v>
          </cell>
          <cell r="P59">
            <v>365.1</v>
          </cell>
          <cell r="Q59">
            <v>425.7</v>
          </cell>
          <cell r="R59">
            <v>518.6</v>
          </cell>
          <cell r="S59">
            <v>567.20000000000005</v>
          </cell>
          <cell r="T59">
            <v>32569</v>
          </cell>
          <cell r="U59">
            <v>32172</v>
          </cell>
          <cell r="V59">
            <v>30804</v>
          </cell>
          <cell r="W59">
            <v>2.2000000000000002</v>
          </cell>
          <cell r="X59">
            <v>0.7</v>
          </cell>
          <cell r="Y59">
            <v>0.3</v>
          </cell>
          <cell r="Z59">
            <v>1.1244000000000001</v>
          </cell>
          <cell r="AA59">
            <v>1.2514000000000001</v>
          </cell>
          <cell r="AB59">
            <v>1.06E-2</v>
          </cell>
          <cell r="AC59">
            <v>0.34420000000000001</v>
          </cell>
          <cell r="AD59">
            <v>0.16089999999999999</v>
          </cell>
          <cell r="AE59">
            <v>0.11459999999999999</v>
          </cell>
          <cell r="AF59">
            <v>3.3E-3</v>
          </cell>
          <cell r="AG59">
            <v>2.2800000000000001E-2</v>
          </cell>
          <cell r="AH59">
            <v>2.5999999999999999E-3</v>
          </cell>
        </row>
        <row r="60">
          <cell r="A60" t="str">
            <v>52W5SA</v>
          </cell>
          <cell r="B60" t="str">
            <v>5</v>
          </cell>
          <cell r="C60" t="str">
            <v>2W</v>
          </cell>
          <cell r="D60" t="str">
            <v>5SA</v>
          </cell>
          <cell r="E60">
            <v>93.9</v>
          </cell>
          <cell r="F60">
            <v>2.4</v>
          </cell>
          <cell r="G60">
            <v>6</v>
          </cell>
          <cell r="H60">
            <v>15.3</v>
          </cell>
          <cell r="I60">
            <v>34.299999999999997</v>
          </cell>
          <cell r="J60">
            <v>28.9</v>
          </cell>
          <cell r="K60">
            <v>10.5</v>
          </cell>
          <cell r="L60">
            <v>2.6</v>
          </cell>
          <cell r="M60">
            <v>91.7</v>
          </cell>
          <cell r="N60">
            <v>467</v>
          </cell>
          <cell r="O60">
            <v>61.4</v>
          </cell>
          <cell r="P60">
            <v>365.7</v>
          </cell>
          <cell r="Q60">
            <v>422.3</v>
          </cell>
          <cell r="R60">
            <v>514.1</v>
          </cell>
          <cell r="S60">
            <v>564.1</v>
          </cell>
          <cell r="T60">
            <v>20212</v>
          </cell>
          <cell r="U60">
            <v>19733</v>
          </cell>
          <cell r="V60">
            <v>18490</v>
          </cell>
          <cell r="W60">
            <v>2.6</v>
          </cell>
          <cell r="X60">
            <v>0.9</v>
          </cell>
          <cell r="Y60">
            <v>0.4</v>
          </cell>
          <cell r="Z60">
            <v>1.3454999999999999</v>
          </cell>
          <cell r="AA60">
            <v>1.794</v>
          </cell>
          <cell r="AB60">
            <v>1.3599999999999999E-2</v>
          </cell>
          <cell r="AC60">
            <v>0.43840000000000001</v>
          </cell>
          <cell r="AD60">
            <v>0.18729999999999999</v>
          </cell>
          <cell r="AE60">
            <v>0.18360000000000001</v>
          </cell>
          <cell r="AF60">
            <v>7.1000000000000004E-3</v>
          </cell>
          <cell r="AG60">
            <v>3.3799999999999997E-2</v>
          </cell>
          <cell r="AH60">
            <v>1E-3</v>
          </cell>
        </row>
        <row r="61">
          <cell r="A61" t="str">
            <v>52W6TAS</v>
          </cell>
          <cell r="B61" t="str">
            <v>5</v>
          </cell>
          <cell r="C61" t="str">
            <v>2W</v>
          </cell>
          <cell r="D61" t="str">
            <v>6TAS</v>
          </cell>
          <cell r="E61">
            <v>95.2</v>
          </cell>
          <cell r="F61">
            <v>1.6</v>
          </cell>
          <cell r="G61">
            <v>6</v>
          </cell>
          <cell r="H61">
            <v>15.1</v>
          </cell>
          <cell r="I61">
            <v>31.7</v>
          </cell>
          <cell r="J61">
            <v>29.1</v>
          </cell>
          <cell r="K61">
            <v>12.4</v>
          </cell>
          <cell r="L61">
            <v>4</v>
          </cell>
          <cell r="M61">
            <v>92.3</v>
          </cell>
          <cell r="N61">
            <v>471.7</v>
          </cell>
          <cell r="O61">
            <v>64.3</v>
          </cell>
          <cell r="P61">
            <v>366.3</v>
          </cell>
          <cell r="Q61">
            <v>422.7</v>
          </cell>
          <cell r="R61">
            <v>521.9</v>
          </cell>
          <cell r="S61">
            <v>574.79999999999995</v>
          </cell>
          <cell r="T61">
            <v>6451</v>
          </cell>
          <cell r="U61">
            <v>6345</v>
          </cell>
          <cell r="V61">
            <v>6033</v>
          </cell>
          <cell r="W61">
            <v>4.3</v>
          </cell>
          <cell r="X61">
            <v>1.2</v>
          </cell>
          <cell r="Y61">
            <v>0.8</v>
          </cell>
          <cell r="Z61">
            <v>2.1741000000000001</v>
          </cell>
          <cell r="AA61">
            <v>4.6219000000000001</v>
          </cell>
          <cell r="AB61">
            <v>8.7499999999999994E-2</v>
          </cell>
          <cell r="AC61">
            <v>0.59189999999999998</v>
          </cell>
          <cell r="AD61">
            <v>0.40970000000000001</v>
          </cell>
          <cell r="AE61">
            <v>0.3014</v>
          </cell>
          <cell r="AF61">
            <v>4.0800000000000003E-2</v>
          </cell>
          <cell r="AG61">
            <v>0.1628</v>
          </cell>
          <cell r="AH61">
            <v>4.3E-3</v>
          </cell>
        </row>
        <row r="62">
          <cell r="A62" t="str">
            <v>52W7ACT</v>
          </cell>
          <cell r="B62" t="str">
            <v>5</v>
          </cell>
          <cell r="C62" t="str">
            <v>2W</v>
          </cell>
          <cell r="D62" t="str">
            <v>7ACT</v>
          </cell>
          <cell r="E62">
            <v>94.1</v>
          </cell>
          <cell r="F62">
            <v>1.6</v>
          </cell>
          <cell r="G62">
            <v>4.2</v>
          </cell>
          <cell r="H62">
            <v>13.9</v>
          </cell>
          <cell r="I62">
            <v>33.5</v>
          </cell>
          <cell r="J62">
            <v>31.6</v>
          </cell>
          <cell r="K62">
            <v>12</v>
          </cell>
          <cell r="L62">
            <v>3.3</v>
          </cell>
          <cell r="M62">
            <v>94.2</v>
          </cell>
          <cell r="N62">
            <v>474.3</v>
          </cell>
          <cell r="O62">
            <v>57.9</v>
          </cell>
          <cell r="P62">
            <v>379.1</v>
          </cell>
          <cell r="Q62">
            <v>429.5</v>
          </cell>
          <cell r="R62">
            <v>519.79999999999995</v>
          </cell>
          <cell r="S62">
            <v>569.6</v>
          </cell>
          <cell r="T62">
            <v>5123</v>
          </cell>
          <cell r="U62">
            <v>5041</v>
          </cell>
          <cell r="V62">
            <v>4738</v>
          </cell>
          <cell r="W62">
            <v>3.8</v>
          </cell>
          <cell r="X62">
            <v>1.2</v>
          </cell>
          <cell r="Y62">
            <v>0.8</v>
          </cell>
          <cell r="Z62">
            <v>1.9419999999999999</v>
          </cell>
          <cell r="AA62">
            <v>3.706</v>
          </cell>
          <cell r="AB62">
            <v>5.4399999999999997E-2</v>
          </cell>
          <cell r="AC62">
            <v>0.59</v>
          </cell>
          <cell r="AD62">
            <v>0.4289</v>
          </cell>
          <cell r="AE62">
            <v>0.31850000000000001</v>
          </cell>
          <cell r="AF62">
            <v>2.47E-2</v>
          </cell>
          <cell r="AG62">
            <v>0.1082</v>
          </cell>
          <cell r="AH62">
            <v>6.3100000000000003E-2</v>
          </cell>
        </row>
        <row r="63">
          <cell r="A63" t="str">
            <v>52W8NT</v>
          </cell>
          <cell r="B63" t="str">
            <v>5</v>
          </cell>
          <cell r="C63" t="str">
            <v>2W</v>
          </cell>
          <cell r="D63" t="str">
            <v>8NT</v>
          </cell>
          <cell r="E63">
            <v>89.6</v>
          </cell>
          <cell r="F63">
            <v>2.5</v>
          </cell>
          <cell r="G63">
            <v>32.6</v>
          </cell>
          <cell r="H63">
            <v>16.2</v>
          </cell>
          <cell r="I63">
            <v>21.8</v>
          </cell>
          <cell r="J63">
            <v>17.2</v>
          </cell>
          <cell r="K63">
            <v>7.3</v>
          </cell>
          <cell r="L63">
            <v>2.5</v>
          </cell>
          <cell r="M63">
            <v>65</v>
          </cell>
          <cell r="N63">
            <v>400.7</v>
          </cell>
          <cell r="O63">
            <v>119.8</v>
          </cell>
          <cell r="P63">
            <v>152.4</v>
          </cell>
          <cell r="Q63">
            <v>305.8</v>
          </cell>
          <cell r="R63">
            <v>497.2</v>
          </cell>
          <cell r="S63">
            <v>555.70000000000005</v>
          </cell>
          <cell r="T63">
            <v>3415</v>
          </cell>
          <cell r="U63">
            <v>3331</v>
          </cell>
          <cell r="V63">
            <v>2975</v>
          </cell>
          <cell r="W63">
            <v>20.2</v>
          </cell>
          <cell r="X63">
            <v>7.2</v>
          </cell>
          <cell r="Y63">
            <v>1</v>
          </cell>
          <cell r="Z63">
            <v>10.2941</v>
          </cell>
          <cell r="AA63">
            <v>105.8951</v>
          </cell>
          <cell r="AB63">
            <v>6.08E-2</v>
          </cell>
          <cell r="AC63">
            <v>3.6907000000000001</v>
          </cell>
          <cell r="AD63">
            <v>0.49540000000000001</v>
          </cell>
          <cell r="AE63">
            <v>13.5541</v>
          </cell>
          <cell r="AF63">
            <v>5.6000000000000001E-2</v>
          </cell>
          <cell r="AG63">
            <v>0.23599999999999999</v>
          </cell>
          <cell r="AH63">
            <v>7.9000000000000008E-3</v>
          </cell>
        </row>
        <row r="64">
          <cell r="A64" t="str">
            <v>52W9AUS</v>
          </cell>
          <cell r="B64" t="str">
            <v>5</v>
          </cell>
          <cell r="C64" t="str">
            <v>2W</v>
          </cell>
          <cell r="D64" t="str">
            <v>9AUS</v>
          </cell>
          <cell r="E64">
            <v>95.2</v>
          </cell>
          <cell r="F64">
            <v>1.8</v>
          </cell>
          <cell r="G64">
            <v>5</v>
          </cell>
          <cell r="H64">
            <v>13.1</v>
          </cell>
          <cell r="I64">
            <v>31.5</v>
          </cell>
          <cell r="J64">
            <v>31.3</v>
          </cell>
          <cell r="K64">
            <v>13.3</v>
          </cell>
          <cell r="L64">
            <v>3.9</v>
          </cell>
          <cell r="M64">
            <v>93.2</v>
          </cell>
          <cell r="N64">
            <v>475.6</v>
          </cell>
          <cell r="O64">
            <v>63</v>
          </cell>
          <cell r="P64">
            <v>373.5</v>
          </cell>
          <cell r="Q64">
            <v>429.5</v>
          </cell>
          <cell r="R64">
            <v>524.5</v>
          </cell>
          <cell r="S64">
            <v>575.29999999999995</v>
          </cell>
          <cell r="T64">
            <v>299215</v>
          </cell>
          <cell r="U64">
            <v>293796</v>
          </cell>
          <cell r="V64">
            <v>279548</v>
          </cell>
          <cell r="W64">
            <v>0.8</v>
          </cell>
          <cell r="X64">
            <v>0.2</v>
          </cell>
          <cell r="Y64">
            <v>0.1</v>
          </cell>
          <cell r="Z64">
            <v>0.41720000000000002</v>
          </cell>
          <cell r="AA64">
            <v>0.17280000000000001</v>
          </cell>
          <cell r="AB64">
            <v>1E-3</v>
          </cell>
          <cell r="AC64">
            <v>0.1216</v>
          </cell>
          <cell r="AD64">
            <v>7.5200000000000003E-2</v>
          </cell>
          <cell r="AE64">
            <v>1.3299999999999999E-2</v>
          </cell>
          <cell r="AF64">
            <v>1.2999999999999999E-3</v>
          </cell>
          <cell r="AG64">
            <v>5.1000000000000004E-3</v>
          </cell>
          <cell r="AH64">
            <v>5.0000000000000001E-4</v>
          </cell>
        </row>
        <row r="65">
          <cell r="A65" t="str">
            <v>53S1NSW</v>
          </cell>
          <cell r="B65" t="str">
            <v>5</v>
          </cell>
          <cell r="C65" t="str">
            <v>3S</v>
          </cell>
          <cell r="D65" t="str">
            <v>1NSW</v>
          </cell>
          <cell r="E65">
            <v>97.4</v>
          </cell>
          <cell r="F65">
            <v>1.4</v>
          </cell>
          <cell r="G65">
            <v>5.0999999999999996</v>
          </cell>
          <cell r="H65">
            <v>10.7</v>
          </cell>
          <cell r="I65">
            <v>21.2</v>
          </cell>
          <cell r="J65">
            <v>27.2</v>
          </cell>
          <cell r="K65">
            <v>20.5</v>
          </cell>
          <cell r="L65">
            <v>14</v>
          </cell>
          <cell r="M65">
            <v>93.5</v>
          </cell>
          <cell r="N65">
            <v>501.1</v>
          </cell>
          <cell r="O65">
            <v>76.599999999999994</v>
          </cell>
          <cell r="P65">
            <v>372.8</v>
          </cell>
          <cell r="Q65">
            <v>438.1</v>
          </cell>
          <cell r="R65">
            <v>564</v>
          </cell>
          <cell r="S65">
            <v>627.6</v>
          </cell>
          <cell r="T65">
            <v>94259</v>
          </cell>
          <cell r="U65">
            <v>92941</v>
          </cell>
          <cell r="V65">
            <v>90470</v>
          </cell>
          <cell r="W65">
            <v>1.8</v>
          </cell>
          <cell r="X65">
            <v>0.3</v>
          </cell>
          <cell r="Y65">
            <v>0.7</v>
          </cell>
          <cell r="Z65">
            <v>0.93969999999999998</v>
          </cell>
          <cell r="AA65">
            <v>0.87219999999999998</v>
          </cell>
          <cell r="AB65">
            <v>8.9999999999999993E-3</v>
          </cell>
          <cell r="AC65">
            <v>0.1769</v>
          </cell>
          <cell r="AD65">
            <v>0.3422</v>
          </cell>
          <cell r="AE65">
            <v>2.9000000000000001E-2</v>
          </cell>
          <cell r="AF65">
            <v>1.9E-3</v>
          </cell>
          <cell r="AG65">
            <v>0.1166</v>
          </cell>
          <cell r="AH65">
            <v>4.0000000000000002E-4</v>
          </cell>
        </row>
        <row r="66">
          <cell r="A66" t="str">
            <v>53S2VIC</v>
          </cell>
          <cell r="B66" t="str">
            <v>5</v>
          </cell>
          <cell r="C66" t="str">
            <v>3S</v>
          </cell>
          <cell r="D66" t="str">
            <v>2VIC</v>
          </cell>
          <cell r="E66">
            <v>95.2</v>
          </cell>
          <cell r="F66">
            <v>2.8</v>
          </cell>
          <cell r="G66">
            <v>3.4</v>
          </cell>
          <cell r="H66">
            <v>10.7</v>
          </cell>
          <cell r="I66">
            <v>23.3</v>
          </cell>
          <cell r="J66">
            <v>29.2</v>
          </cell>
          <cell r="K66">
            <v>19.7</v>
          </cell>
          <cell r="L66">
            <v>10.9</v>
          </cell>
          <cell r="M66">
            <v>93.9</v>
          </cell>
          <cell r="N66">
            <v>498.3</v>
          </cell>
          <cell r="O66">
            <v>68.8</v>
          </cell>
          <cell r="P66">
            <v>385.9</v>
          </cell>
          <cell r="Q66">
            <v>440.9</v>
          </cell>
          <cell r="R66">
            <v>554.9</v>
          </cell>
          <cell r="S66">
            <v>613.9</v>
          </cell>
          <cell r="T66">
            <v>72678</v>
          </cell>
          <cell r="U66">
            <v>70659</v>
          </cell>
          <cell r="V66">
            <v>67158</v>
          </cell>
          <cell r="W66">
            <v>1.4</v>
          </cell>
          <cell r="X66">
            <v>0.4</v>
          </cell>
          <cell r="Y66">
            <v>0.5</v>
          </cell>
          <cell r="Z66">
            <v>0.72709999999999997</v>
          </cell>
          <cell r="AA66">
            <v>0.5151</v>
          </cell>
          <cell r="AB66">
            <v>1.1299999999999999E-2</v>
          </cell>
          <cell r="AC66">
            <v>0.21870000000000001</v>
          </cell>
          <cell r="AD66">
            <v>0.2467</v>
          </cell>
          <cell r="AE66">
            <v>4.6899999999999997E-2</v>
          </cell>
          <cell r="AF66">
            <v>8.0000000000000004E-4</v>
          </cell>
          <cell r="AG66">
            <v>5.3100000000000001E-2</v>
          </cell>
          <cell r="AH66">
            <v>6.4000000000000003E-3</v>
          </cell>
        </row>
        <row r="67">
          <cell r="A67" t="str">
            <v>53S3QLD</v>
          </cell>
          <cell r="B67" t="str">
            <v>5</v>
          </cell>
          <cell r="C67" t="str">
            <v>3S</v>
          </cell>
          <cell r="D67" t="str">
            <v>3QLD</v>
          </cell>
          <cell r="E67">
            <v>93.5</v>
          </cell>
          <cell r="F67">
            <v>1.4</v>
          </cell>
          <cell r="G67">
            <v>5.9</v>
          </cell>
          <cell r="H67">
            <v>13</v>
          </cell>
          <cell r="I67">
            <v>25.2</v>
          </cell>
          <cell r="J67">
            <v>28.6</v>
          </cell>
          <cell r="K67">
            <v>17.7</v>
          </cell>
          <cell r="L67">
            <v>8.1999999999999993</v>
          </cell>
          <cell r="M67">
            <v>92.7</v>
          </cell>
          <cell r="N67">
            <v>485.8</v>
          </cell>
          <cell r="O67">
            <v>70.2</v>
          </cell>
          <cell r="P67">
            <v>366.4</v>
          </cell>
          <cell r="Q67">
            <v>428.1</v>
          </cell>
          <cell r="R67">
            <v>544.29999999999995</v>
          </cell>
          <cell r="S67">
            <v>600.1</v>
          </cell>
          <cell r="T67">
            <v>64508</v>
          </cell>
          <cell r="U67">
            <v>63627</v>
          </cell>
          <cell r="V67">
            <v>59416</v>
          </cell>
          <cell r="W67">
            <v>1.7</v>
          </cell>
          <cell r="X67">
            <v>0.5</v>
          </cell>
          <cell r="Y67">
            <v>0.5</v>
          </cell>
          <cell r="Z67">
            <v>0.88190000000000002</v>
          </cell>
          <cell r="AA67">
            <v>0.76519999999999999</v>
          </cell>
          <cell r="AB67">
            <v>1.04E-2</v>
          </cell>
          <cell r="AC67">
            <v>0.2346</v>
          </cell>
          <cell r="AD67">
            <v>0.25459999999999999</v>
          </cell>
          <cell r="AE67">
            <v>5.0700000000000002E-2</v>
          </cell>
          <cell r="AF67">
            <v>3.5999999999999999E-3</v>
          </cell>
          <cell r="AG67">
            <v>5.7799999999999997E-2</v>
          </cell>
          <cell r="AH67">
            <v>5.7999999999999996E-3</v>
          </cell>
        </row>
        <row r="68">
          <cell r="A68" t="str">
            <v>53S4WA</v>
          </cell>
          <cell r="B68" t="str">
            <v>5</v>
          </cell>
          <cell r="C68" t="str">
            <v>3S</v>
          </cell>
          <cell r="D68" t="str">
            <v>4WA</v>
          </cell>
          <cell r="E68">
            <v>96</v>
          </cell>
          <cell r="F68">
            <v>1.2</v>
          </cell>
          <cell r="G68">
            <v>6.6</v>
          </cell>
          <cell r="H68">
            <v>11.9</v>
          </cell>
          <cell r="I68">
            <v>23.7</v>
          </cell>
          <cell r="J68">
            <v>28.6</v>
          </cell>
          <cell r="K68">
            <v>18.399999999999999</v>
          </cell>
          <cell r="L68">
            <v>9.6</v>
          </cell>
          <cell r="M68">
            <v>92.2</v>
          </cell>
          <cell r="N68">
            <v>488.4</v>
          </cell>
          <cell r="O68">
            <v>74.2</v>
          </cell>
          <cell r="P68">
            <v>360.7</v>
          </cell>
          <cell r="Q68">
            <v>429.5</v>
          </cell>
          <cell r="R68">
            <v>549.5</v>
          </cell>
          <cell r="S68">
            <v>606.70000000000005</v>
          </cell>
          <cell r="T68">
            <v>32569</v>
          </cell>
          <cell r="U68">
            <v>32177</v>
          </cell>
          <cell r="V68">
            <v>30879</v>
          </cell>
          <cell r="W68">
            <v>2.5</v>
          </cell>
          <cell r="X68">
            <v>0.7</v>
          </cell>
          <cell r="Y68">
            <v>0.7</v>
          </cell>
          <cell r="Z68">
            <v>1.2682</v>
          </cell>
          <cell r="AA68">
            <v>1.5908</v>
          </cell>
          <cell r="AB68">
            <v>1.4500000000000001E-2</v>
          </cell>
          <cell r="AC68">
            <v>0.37009999999999998</v>
          </cell>
          <cell r="AD68">
            <v>0.33600000000000002</v>
          </cell>
          <cell r="AE68">
            <v>0.1215</v>
          </cell>
          <cell r="AF68">
            <v>1.29E-2</v>
          </cell>
          <cell r="AG68">
            <v>0.108</v>
          </cell>
          <cell r="AH68">
            <v>4.1000000000000003E-3</v>
          </cell>
        </row>
        <row r="69">
          <cell r="A69" t="str">
            <v>53S5SA</v>
          </cell>
          <cell r="B69" t="str">
            <v>5</v>
          </cell>
          <cell r="C69" t="str">
            <v>3S</v>
          </cell>
          <cell r="D69" t="str">
            <v>5SA</v>
          </cell>
          <cell r="E69">
            <v>94.1</v>
          </cell>
          <cell r="F69">
            <v>2.4</v>
          </cell>
          <cell r="G69">
            <v>6.1</v>
          </cell>
          <cell r="H69">
            <v>13.4</v>
          </cell>
          <cell r="I69">
            <v>25.7</v>
          </cell>
          <cell r="J69">
            <v>28.3</v>
          </cell>
          <cell r="K69">
            <v>16.7</v>
          </cell>
          <cell r="L69">
            <v>7.5</v>
          </cell>
          <cell r="M69">
            <v>91.6</v>
          </cell>
          <cell r="N69">
            <v>483.3</v>
          </cell>
          <cell r="O69">
            <v>69.900000000000006</v>
          </cell>
          <cell r="P69">
            <v>365.5</v>
          </cell>
          <cell r="Q69">
            <v>426.3</v>
          </cell>
          <cell r="R69">
            <v>541</v>
          </cell>
          <cell r="S69">
            <v>597.70000000000005</v>
          </cell>
          <cell r="T69">
            <v>20212</v>
          </cell>
          <cell r="U69">
            <v>19734</v>
          </cell>
          <cell r="V69">
            <v>18548</v>
          </cell>
          <cell r="W69">
            <v>2.6</v>
          </cell>
          <cell r="X69">
            <v>0.8</v>
          </cell>
          <cell r="Y69">
            <v>0.7</v>
          </cell>
          <cell r="Z69">
            <v>1.3508</v>
          </cell>
          <cell r="AA69">
            <v>1.8</v>
          </cell>
          <cell r="AB69">
            <v>2.0500000000000001E-2</v>
          </cell>
          <cell r="AC69">
            <v>0.42309999999999998</v>
          </cell>
          <cell r="AD69">
            <v>0.34649999999999997</v>
          </cell>
          <cell r="AE69">
            <v>0.17319999999999999</v>
          </cell>
          <cell r="AF69">
            <v>4.7999999999999996E-3</v>
          </cell>
          <cell r="AG69">
            <v>0.1148</v>
          </cell>
          <cell r="AH69">
            <v>4.4000000000000003E-3</v>
          </cell>
        </row>
        <row r="70">
          <cell r="A70" t="str">
            <v>53S6TAS</v>
          </cell>
          <cell r="B70" t="str">
            <v>5</v>
          </cell>
          <cell r="C70" t="str">
            <v>3S</v>
          </cell>
          <cell r="D70" t="str">
            <v>6TAS</v>
          </cell>
          <cell r="E70">
            <v>95.3</v>
          </cell>
          <cell r="F70">
            <v>1.6</v>
          </cell>
          <cell r="G70">
            <v>8.4</v>
          </cell>
          <cell r="H70">
            <v>14.3</v>
          </cell>
          <cell r="I70">
            <v>24.9</v>
          </cell>
          <cell r="J70">
            <v>26.4</v>
          </cell>
          <cell r="K70">
            <v>16.7</v>
          </cell>
          <cell r="L70">
            <v>7.6</v>
          </cell>
          <cell r="M70">
            <v>90</v>
          </cell>
          <cell r="N70">
            <v>479.1</v>
          </cell>
          <cell r="O70">
            <v>74.400000000000006</v>
          </cell>
          <cell r="P70">
            <v>350</v>
          </cell>
          <cell r="Q70">
            <v>418.5</v>
          </cell>
          <cell r="R70">
            <v>541.1</v>
          </cell>
          <cell r="S70">
            <v>598</v>
          </cell>
          <cell r="T70">
            <v>6451</v>
          </cell>
          <cell r="U70">
            <v>6345</v>
          </cell>
          <cell r="V70">
            <v>6041</v>
          </cell>
          <cell r="W70">
            <v>4.5999999999999996</v>
          </cell>
          <cell r="X70">
            <v>1.3</v>
          </cell>
          <cell r="Y70">
            <v>1.1000000000000001</v>
          </cell>
          <cell r="Z70">
            <v>2.3477999999999999</v>
          </cell>
          <cell r="AA70">
            <v>5.4698000000000002</v>
          </cell>
          <cell r="AB70">
            <v>3.5400000000000001E-2</v>
          </cell>
          <cell r="AC70">
            <v>0.65769999999999995</v>
          </cell>
          <cell r="AD70">
            <v>0.57640000000000002</v>
          </cell>
          <cell r="AE70">
            <v>0.38300000000000001</v>
          </cell>
          <cell r="AF70">
            <v>4.1300000000000003E-2</v>
          </cell>
          <cell r="AG70">
            <v>0.32550000000000001</v>
          </cell>
          <cell r="AH70">
            <v>5.5999999999999999E-3</v>
          </cell>
        </row>
        <row r="71">
          <cell r="A71" t="str">
            <v>53S7ACT</v>
          </cell>
          <cell r="B71" t="str">
            <v>5</v>
          </cell>
          <cell r="C71" t="str">
            <v>3S</v>
          </cell>
          <cell r="D71" t="str">
            <v>7ACT</v>
          </cell>
          <cell r="E71">
            <v>94.4</v>
          </cell>
          <cell r="F71">
            <v>1.6</v>
          </cell>
          <cell r="G71">
            <v>4.8</v>
          </cell>
          <cell r="H71">
            <v>13</v>
          </cell>
          <cell r="I71">
            <v>24.3</v>
          </cell>
          <cell r="J71">
            <v>28.4</v>
          </cell>
          <cell r="K71">
            <v>18.7</v>
          </cell>
          <cell r="L71">
            <v>9.1999999999999993</v>
          </cell>
          <cell r="M71">
            <v>93.6</v>
          </cell>
          <cell r="N71">
            <v>490</v>
          </cell>
          <cell r="O71">
            <v>70.099999999999994</v>
          </cell>
          <cell r="P71">
            <v>374.7</v>
          </cell>
          <cell r="Q71">
            <v>431</v>
          </cell>
          <cell r="R71">
            <v>548.79999999999995</v>
          </cell>
          <cell r="S71">
            <v>603</v>
          </cell>
          <cell r="T71">
            <v>5123</v>
          </cell>
          <cell r="U71">
            <v>5042</v>
          </cell>
          <cell r="V71">
            <v>4756</v>
          </cell>
          <cell r="W71">
            <v>5</v>
          </cell>
          <cell r="X71">
            <v>1.3</v>
          </cell>
          <cell r="Y71">
            <v>1.3</v>
          </cell>
          <cell r="Z71">
            <v>2.5741999999999998</v>
          </cell>
          <cell r="AA71">
            <v>6.5247000000000002</v>
          </cell>
          <cell r="AB71">
            <v>8.4900000000000003E-2</v>
          </cell>
          <cell r="AC71">
            <v>0.67889999999999995</v>
          </cell>
          <cell r="AD71">
            <v>0.66579999999999995</v>
          </cell>
          <cell r="AE71">
            <v>0.38969999999999999</v>
          </cell>
          <cell r="AF71">
            <v>5.9299999999999999E-2</v>
          </cell>
          <cell r="AG71">
            <v>0.39489999999999997</v>
          </cell>
          <cell r="AH71">
            <v>4.0300000000000002E-2</v>
          </cell>
        </row>
        <row r="72">
          <cell r="A72" t="str">
            <v>53S8NT</v>
          </cell>
          <cell r="B72" t="str">
            <v>5</v>
          </cell>
          <cell r="C72" t="str">
            <v>3S</v>
          </cell>
          <cell r="D72" t="str">
            <v>8NT</v>
          </cell>
          <cell r="E72">
            <v>90.2</v>
          </cell>
          <cell r="F72">
            <v>2.5</v>
          </cell>
          <cell r="G72">
            <v>32.1</v>
          </cell>
          <cell r="H72">
            <v>14</v>
          </cell>
          <cell r="I72">
            <v>18</v>
          </cell>
          <cell r="J72">
            <v>18</v>
          </cell>
          <cell r="K72">
            <v>9.9</v>
          </cell>
          <cell r="L72">
            <v>5.5</v>
          </cell>
          <cell r="M72">
            <v>65.400000000000006</v>
          </cell>
          <cell r="N72">
            <v>414.8</v>
          </cell>
          <cell r="O72">
            <v>121.3</v>
          </cell>
          <cell r="P72">
            <v>198.6</v>
          </cell>
          <cell r="Q72">
            <v>307.5</v>
          </cell>
          <cell r="R72">
            <v>515.4</v>
          </cell>
          <cell r="S72">
            <v>588.29999999999995</v>
          </cell>
          <cell r="T72">
            <v>3415</v>
          </cell>
          <cell r="U72">
            <v>3331</v>
          </cell>
          <cell r="V72">
            <v>2996</v>
          </cell>
          <cell r="W72">
            <v>19.399999999999999</v>
          </cell>
          <cell r="X72">
            <v>7.1</v>
          </cell>
          <cell r="Y72">
            <v>1.7</v>
          </cell>
          <cell r="Z72">
            <v>9.8848000000000003</v>
          </cell>
          <cell r="AA72">
            <v>97.309299999999993</v>
          </cell>
          <cell r="AB72">
            <v>0.33350000000000002</v>
          </cell>
          <cell r="AC72">
            <v>3.6446000000000001</v>
          </cell>
          <cell r="AD72">
            <v>0.85089999999999999</v>
          </cell>
          <cell r="AE72">
            <v>13.1936</v>
          </cell>
          <cell r="AF72">
            <v>7.4300000000000005E-2</v>
          </cell>
          <cell r="AG72">
            <v>0.68869999999999998</v>
          </cell>
          <cell r="AH72">
            <v>2.9399999999999999E-2</v>
          </cell>
        </row>
        <row r="73">
          <cell r="A73" t="str">
            <v>53S9AUS</v>
          </cell>
          <cell r="B73" t="str">
            <v>5</v>
          </cell>
          <cell r="C73" t="str">
            <v>3S</v>
          </cell>
          <cell r="D73" t="str">
            <v>9AUS</v>
          </cell>
          <cell r="E73">
            <v>95.5</v>
          </cell>
          <cell r="F73">
            <v>1.8</v>
          </cell>
          <cell r="G73">
            <v>5.5</v>
          </cell>
          <cell r="H73">
            <v>11.7</v>
          </cell>
          <cell r="I73">
            <v>23.2</v>
          </cell>
          <cell r="J73">
            <v>28.1</v>
          </cell>
          <cell r="K73">
            <v>19</v>
          </cell>
          <cell r="L73">
            <v>10.8</v>
          </cell>
          <cell r="M73">
            <v>92.8</v>
          </cell>
          <cell r="N73">
            <v>492.9</v>
          </cell>
          <cell r="O73">
            <v>74.099999999999994</v>
          </cell>
          <cell r="P73">
            <v>369.6</v>
          </cell>
          <cell r="Q73">
            <v>433.2</v>
          </cell>
          <cell r="R73">
            <v>553.4</v>
          </cell>
          <cell r="S73">
            <v>613.5</v>
          </cell>
          <cell r="T73">
            <v>299215</v>
          </cell>
          <cell r="U73">
            <v>293856</v>
          </cell>
          <cell r="V73">
            <v>280264</v>
          </cell>
          <cell r="W73">
            <v>0.9</v>
          </cell>
          <cell r="X73">
            <v>0.2</v>
          </cell>
          <cell r="Y73">
            <v>0.3</v>
          </cell>
          <cell r="Z73">
            <v>0.47720000000000001</v>
          </cell>
          <cell r="AA73">
            <v>0.2223</v>
          </cell>
          <cell r="AB73">
            <v>4.4999999999999997E-3</v>
          </cell>
          <cell r="AC73">
            <v>0.1168</v>
          </cell>
          <cell r="AD73">
            <v>0.15659999999999999</v>
          </cell>
          <cell r="AE73">
            <v>1.32E-2</v>
          </cell>
          <cell r="AF73">
            <v>4.0000000000000002E-4</v>
          </cell>
          <cell r="AG73">
            <v>2.1999999999999999E-2</v>
          </cell>
          <cell r="AH73">
            <v>2.0999999999999999E-3</v>
          </cell>
        </row>
        <row r="74">
          <cell r="A74" t="str">
            <v>54G1NSW</v>
          </cell>
          <cell r="B74" t="str">
            <v>5</v>
          </cell>
          <cell r="C74" t="str">
            <v>4G</v>
          </cell>
          <cell r="D74" t="str">
            <v>1NSW</v>
          </cell>
          <cell r="E74">
            <v>97.4</v>
          </cell>
          <cell r="F74">
            <v>1.4</v>
          </cell>
          <cell r="G74">
            <v>4.2</v>
          </cell>
          <cell r="H74">
            <v>10.1</v>
          </cell>
          <cell r="I74">
            <v>19.8</v>
          </cell>
          <cell r="J74">
            <v>25.1</v>
          </cell>
          <cell r="K74">
            <v>20.6</v>
          </cell>
          <cell r="L74">
            <v>18.7</v>
          </cell>
          <cell r="M74">
            <v>94.4</v>
          </cell>
          <cell r="N74">
            <v>510.9</v>
          </cell>
          <cell r="O74">
            <v>80.7</v>
          </cell>
          <cell r="P74">
            <v>379.8</v>
          </cell>
          <cell r="Q74">
            <v>442.9</v>
          </cell>
          <cell r="R74">
            <v>578.70000000000005</v>
          </cell>
          <cell r="S74">
            <v>646.79999999999995</v>
          </cell>
          <cell r="T74">
            <v>94259</v>
          </cell>
          <cell r="U74">
            <v>92941</v>
          </cell>
          <cell r="V74">
            <v>90470</v>
          </cell>
          <cell r="W74">
            <v>2.1</v>
          </cell>
          <cell r="X74">
            <v>0.3</v>
          </cell>
          <cell r="Y74">
            <v>0.8</v>
          </cell>
          <cell r="Z74">
            <v>1.0825</v>
          </cell>
          <cell r="AA74">
            <v>1.1579999999999999</v>
          </cell>
          <cell r="AB74">
            <v>1.1599999999999999E-2</v>
          </cell>
          <cell r="AC74">
            <v>0.16869999999999999</v>
          </cell>
          <cell r="AD74">
            <v>0.43169999999999997</v>
          </cell>
          <cell r="AE74">
            <v>2.6700000000000002E-2</v>
          </cell>
          <cell r="AF74">
            <v>1.5E-3</v>
          </cell>
          <cell r="AG74">
            <v>0.17069999999999999</v>
          </cell>
          <cell r="AH74">
            <v>1.3100000000000001E-2</v>
          </cell>
        </row>
        <row r="75">
          <cell r="A75" t="str">
            <v>54G2VIC</v>
          </cell>
          <cell r="B75" t="str">
            <v>5</v>
          </cell>
          <cell r="C75" t="str">
            <v>4G</v>
          </cell>
          <cell r="D75" t="str">
            <v>2VIC</v>
          </cell>
          <cell r="E75">
            <v>95.2</v>
          </cell>
          <cell r="F75">
            <v>2.8</v>
          </cell>
          <cell r="G75">
            <v>2.8</v>
          </cell>
          <cell r="H75">
            <v>9.5</v>
          </cell>
          <cell r="I75">
            <v>21.2</v>
          </cell>
          <cell r="J75">
            <v>27.7</v>
          </cell>
          <cell r="K75">
            <v>21</v>
          </cell>
          <cell r="L75">
            <v>15</v>
          </cell>
          <cell r="M75">
            <v>94.4</v>
          </cell>
          <cell r="N75">
            <v>508</v>
          </cell>
          <cell r="O75">
            <v>72.5</v>
          </cell>
          <cell r="P75">
            <v>391.3</v>
          </cell>
          <cell r="Q75">
            <v>446.9</v>
          </cell>
          <cell r="R75">
            <v>568.4</v>
          </cell>
          <cell r="S75">
            <v>631.20000000000005</v>
          </cell>
          <cell r="T75">
            <v>72678</v>
          </cell>
          <cell r="U75">
            <v>70659</v>
          </cell>
          <cell r="V75">
            <v>67158</v>
          </cell>
          <cell r="W75">
            <v>1.8</v>
          </cell>
          <cell r="X75">
            <v>0.4</v>
          </cell>
          <cell r="Y75">
            <v>0.7</v>
          </cell>
          <cell r="Z75">
            <v>0.93769999999999998</v>
          </cell>
          <cell r="AA75">
            <v>0.85580000000000001</v>
          </cell>
          <cell r="AB75">
            <v>1.95E-2</v>
          </cell>
          <cell r="AC75">
            <v>0.22339999999999999</v>
          </cell>
          <cell r="AD75">
            <v>0.35320000000000001</v>
          </cell>
          <cell r="AE75">
            <v>4.7300000000000002E-2</v>
          </cell>
          <cell r="AF75">
            <v>2.2000000000000001E-3</v>
          </cell>
          <cell r="AG75">
            <v>0.1149</v>
          </cell>
          <cell r="AH75">
            <v>8.2000000000000007E-3</v>
          </cell>
        </row>
        <row r="76">
          <cell r="A76" t="str">
            <v>54G3QLD</v>
          </cell>
          <cell r="B76" t="str">
            <v>5</v>
          </cell>
          <cell r="C76" t="str">
            <v>4G</v>
          </cell>
          <cell r="D76" t="str">
            <v>3QLD</v>
          </cell>
          <cell r="E76">
            <v>93.5</v>
          </cell>
          <cell r="F76">
            <v>1.4</v>
          </cell>
          <cell r="G76">
            <v>4.5</v>
          </cell>
          <cell r="H76">
            <v>10.4</v>
          </cell>
          <cell r="I76">
            <v>20.7</v>
          </cell>
          <cell r="J76">
            <v>26.3</v>
          </cell>
          <cell r="K76">
            <v>20.9</v>
          </cell>
          <cell r="L76">
            <v>15.8</v>
          </cell>
          <cell r="M76">
            <v>94.1</v>
          </cell>
          <cell r="N76">
            <v>505.2</v>
          </cell>
          <cell r="O76">
            <v>77.400000000000006</v>
          </cell>
          <cell r="P76">
            <v>377.5</v>
          </cell>
          <cell r="Q76">
            <v>440.6</v>
          </cell>
          <cell r="R76">
            <v>570.20000000000005</v>
          </cell>
          <cell r="S76">
            <v>633.6</v>
          </cell>
          <cell r="T76">
            <v>64508</v>
          </cell>
          <cell r="U76">
            <v>63627</v>
          </cell>
          <cell r="V76">
            <v>59416</v>
          </cell>
          <cell r="W76">
            <v>2.2999999999999998</v>
          </cell>
          <cell r="X76">
            <v>0.4</v>
          </cell>
          <cell r="Y76">
            <v>0.8</v>
          </cell>
          <cell r="Z76">
            <v>1.1494</v>
          </cell>
          <cell r="AA76">
            <v>1.3013999999999999</v>
          </cell>
          <cell r="AB76">
            <v>1.6299999999999999E-2</v>
          </cell>
          <cell r="AC76">
            <v>0.2291</v>
          </cell>
          <cell r="AD76">
            <v>0.39240000000000003</v>
          </cell>
          <cell r="AE76">
            <v>5.0299999999999997E-2</v>
          </cell>
          <cell r="AF76">
            <v>1.8E-3</v>
          </cell>
          <cell r="AG76">
            <v>0.14660000000000001</v>
          </cell>
          <cell r="AH76">
            <v>6.1000000000000004E-3</v>
          </cell>
        </row>
        <row r="77">
          <cell r="A77" t="str">
            <v>54G4WA</v>
          </cell>
          <cell r="B77" t="str">
            <v>5</v>
          </cell>
          <cell r="C77" t="str">
            <v>4G</v>
          </cell>
          <cell r="D77" t="str">
            <v>4WA</v>
          </cell>
          <cell r="E77">
            <v>96</v>
          </cell>
          <cell r="F77">
            <v>1.2</v>
          </cell>
          <cell r="G77">
            <v>6.3</v>
          </cell>
          <cell r="H77">
            <v>11.3</v>
          </cell>
          <cell r="I77">
            <v>21.2</v>
          </cell>
          <cell r="J77">
            <v>26.1</v>
          </cell>
          <cell r="K77">
            <v>19.5</v>
          </cell>
          <cell r="L77">
            <v>14.4</v>
          </cell>
          <cell r="M77">
            <v>92.5</v>
          </cell>
          <cell r="N77">
            <v>497.8</v>
          </cell>
          <cell r="O77">
            <v>80.3</v>
          </cell>
          <cell r="P77">
            <v>363.1</v>
          </cell>
          <cell r="Q77">
            <v>432.7</v>
          </cell>
          <cell r="R77">
            <v>564.9</v>
          </cell>
          <cell r="S77">
            <v>627.70000000000005</v>
          </cell>
          <cell r="T77">
            <v>32569</v>
          </cell>
          <cell r="U77">
            <v>32177</v>
          </cell>
          <cell r="V77">
            <v>30879</v>
          </cell>
          <cell r="W77">
            <v>3</v>
          </cell>
          <cell r="X77">
            <v>0.7</v>
          </cell>
          <cell r="Y77">
            <v>1</v>
          </cell>
          <cell r="Z77">
            <v>1.5152000000000001</v>
          </cell>
          <cell r="AA77">
            <v>2.2429000000000001</v>
          </cell>
          <cell r="AB77">
            <v>4.41E-2</v>
          </cell>
          <cell r="AC77">
            <v>0.37219999999999998</v>
          </cell>
          <cell r="AD77">
            <v>0.48720000000000002</v>
          </cell>
          <cell r="AE77">
            <v>0.12790000000000001</v>
          </cell>
          <cell r="AF77">
            <v>8.8000000000000005E-3</v>
          </cell>
          <cell r="AG77">
            <v>0.21079999999999999</v>
          </cell>
          <cell r="AH77">
            <v>2.2100000000000002E-2</v>
          </cell>
        </row>
        <row r="78">
          <cell r="A78" t="str">
            <v>54G5SA</v>
          </cell>
          <cell r="B78" t="str">
            <v>5</v>
          </cell>
          <cell r="C78" t="str">
            <v>4G</v>
          </cell>
          <cell r="D78" t="str">
            <v>5SA</v>
          </cell>
          <cell r="E78">
            <v>94.1</v>
          </cell>
          <cell r="F78">
            <v>2.4</v>
          </cell>
          <cell r="G78">
            <v>5.4</v>
          </cell>
          <cell r="H78">
            <v>12.3</v>
          </cell>
          <cell r="I78">
            <v>23.7</v>
          </cell>
          <cell r="J78">
            <v>27.1</v>
          </cell>
          <cell r="K78">
            <v>18.399999999999999</v>
          </cell>
          <cell r="L78">
            <v>10.7</v>
          </cell>
          <cell r="M78">
            <v>92.2</v>
          </cell>
          <cell r="N78">
            <v>491.7</v>
          </cell>
          <cell r="O78">
            <v>73.5</v>
          </cell>
          <cell r="P78">
            <v>370.2</v>
          </cell>
          <cell r="Q78">
            <v>431.1</v>
          </cell>
          <cell r="R78">
            <v>552.9</v>
          </cell>
          <cell r="S78">
            <v>613.1</v>
          </cell>
          <cell r="T78">
            <v>20212</v>
          </cell>
          <cell r="U78">
            <v>19734</v>
          </cell>
          <cell r="V78">
            <v>18548</v>
          </cell>
          <cell r="W78">
            <v>3.2</v>
          </cell>
          <cell r="X78">
            <v>0.8</v>
          </cell>
          <cell r="Y78">
            <v>1</v>
          </cell>
          <cell r="Z78">
            <v>1.6375999999999999</v>
          </cell>
          <cell r="AA78">
            <v>2.6419000000000001</v>
          </cell>
          <cell r="AB78">
            <v>3.32E-2</v>
          </cell>
          <cell r="AC78">
            <v>0.42699999999999999</v>
          </cell>
          <cell r="AD78">
            <v>0.50090000000000001</v>
          </cell>
          <cell r="AE78">
            <v>0.17050000000000001</v>
          </cell>
          <cell r="AF78">
            <v>9.7999999999999997E-3</v>
          </cell>
          <cell r="AG78">
            <v>0.21310000000000001</v>
          </cell>
          <cell r="AH78">
            <v>3.15E-2</v>
          </cell>
        </row>
        <row r="79">
          <cell r="A79" t="str">
            <v>54G6TAS</v>
          </cell>
          <cell r="B79" t="str">
            <v>5</v>
          </cell>
          <cell r="C79" t="str">
            <v>4G</v>
          </cell>
          <cell r="D79" t="str">
            <v>6TAS</v>
          </cell>
          <cell r="E79">
            <v>95.3</v>
          </cell>
          <cell r="F79">
            <v>1.6</v>
          </cell>
          <cell r="G79">
            <v>5.8</v>
          </cell>
          <cell r="H79">
            <v>12.5</v>
          </cell>
          <cell r="I79">
            <v>22.9</v>
          </cell>
          <cell r="J79">
            <v>26.3</v>
          </cell>
          <cell r="K79">
            <v>18.5</v>
          </cell>
          <cell r="L79">
            <v>12.3</v>
          </cell>
          <cell r="M79">
            <v>92.6</v>
          </cell>
          <cell r="N79">
            <v>494</v>
          </cell>
          <cell r="O79">
            <v>75.5</v>
          </cell>
          <cell r="P79">
            <v>368.3</v>
          </cell>
          <cell r="Q79">
            <v>430.1</v>
          </cell>
          <cell r="R79">
            <v>558.29999999999995</v>
          </cell>
          <cell r="S79">
            <v>619.1</v>
          </cell>
          <cell r="T79">
            <v>6451</v>
          </cell>
          <cell r="U79">
            <v>6345</v>
          </cell>
          <cell r="V79">
            <v>6041</v>
          </cell>
          <cell r="W79">
            <v>5.7</v>
          </cell>
          <cell r="X79">
            <v>1.1000000000000001</v>
          </cell>
          <cell r="Y79">
            <v>2</v>
          </cell>
          <cell r="Z79">
            <v>2.9262000000000001</v>
          </cell>
          <cell r="AA79">
            <v>8.5068000000000001</v>
          </cell>
          <cell r="AB79">
            <v>4.65E-2</v>
          </cell>
          <cell r="AC79">
            <v>0.58479999999999999</v>
          </cell>
          <cell r="AD79">
            <v>0.996</v>
          </cell>
          <cell r="AE79">
            <v>0.28510000000000002</v>
          </cell>
          <cell r="AF79">
            <v>4.7500000000000001E-2</v>
          </cell>
          <cell r="AG79">
            <v>0.97819999999999996</v>
          </cell>
          <cell r="AH79">
            <v>1.15E-2</v>
          </cell>
        </row>
        <row r="80">
          <cell r="A80" t="str">
            <v>54G7ACT</v>
          </cell>
          <cell r="B80" t="str">
            <v>5</v>
          </cell>
          <cell r="C80" t="str">
            <v>4G</v>
          </cell>
          <cell r="D80" t="str">
            <v>7ACT</v>
          </cell>
          <cell r="E80">
            <v>94.4</v>
          </cell>
          <cell r="F80">
            <v>1.6</v>
          </cell>
          <cell r="G80">
            <v>3.1</v>
          </cell>
          <cell r="H80">
            <v>9</v>
          </cell>
          <cell r="I80">
            <v>20.399999999999999</v>
          </cell>
          <cell r="J80">
            <v>26.4</v>
          </cell>
          <cell r="K80">
            <v>23</v>
          </cell>
          <cell r="L80">
            <v>16.5</v>
          </cell>
          <cell r="M80">
            <v>95.3</v>
          </cell>
          <cell r="N80">
            <v>511.1</v>
          </cell>
          <cell r="O80">
            <v>73.5</v>
          </cell>
          <cell r="P80">
            <v>391.4</v>
          </cell>
          <cell r="Q80">
            <v>448.9</v>
          </cell>
          <cell r="R80">
            <v>573</v>
          </cell>
          <cell r="S80">
            <v>631.6</v>
          </cell>
          <cell r="T80">
            <v>5123</v>
          </cell>
          <cell r="U80">
            <v>5042</v>
          </cell>
          <cell r="V80">
            <v>4756</v>
          </cell>
          <cell r="W80">
            <v>5.7</v>
          </cell>
          <cell r="X80">
            <v>1.1000000000000001</v>
          </cell>
          <cell r="Y80">
            <v>2</v>
          </cell>
          <cell r="Z80">
            <v>2.9255</v>
          </cell>
          <cell r="AA80">
            <v>8.5359999999999996</v>
          </cell>
          <cell r="AB80">
            <v>1.8599999999999998E-2</v>
          </cell>
          <cell r="AC80">
            <v>0.57679999999999998</v>
          </cell>
          <cell r="AD80">
            <v>1.0324</v>
          </cell>
          <cell r="AE80">
            <v>0.30930000000000002</v>
          </cell>
          <cell r="AF80">
            <v>1.95E-2</v>
          </cell>
          <cell r="AG80">
            <v>1.0406</v>
          </cell>
          <cell r="AH80">
            <v>2.1100000000000001E-2</v>
          </cell>
        </row>
        <row r="81">
          <cell r="A81" t="str">
            <v>54G8NT</v>
          </cell>
          <cell r="B81" t="str">
            <v>5</v>
          </cell>
          <cell r="C81" t="str">
            <v>4G</v>
          </cell>
          <cell r="D81" t="str">
            <v>8NT</v>
          </cell>
          <cell r="E81">
            <v>90.2</v>
          </cell>
          <cell r="F81">
            <v>2.5</v>
          </cell>
          <cell r="G81">
            <v>31.3</v>
          </cell>
          <cell r="H81">
            <v>13.1</v>
          </cell>
          <cell r="I81">
            <v>17.100000000000001</v>
          </cell>
          <cell r="J81">
            <v>16.5</v>
          </cell>
          <cell r="K81">
            <v>11.5</v>
          </cell>
          <cell r="L81">
            <v>8.1</v>
          </cell>
          <cell r="M81">
            <v>66.3</v>
          </cell>
          <cell r="N81">
            <v>423.7</v>
          </cell>
          <cell r="O81">
            <v>125.3</v>
          </cell>
          <cell r="P81">
            <v>196.2</v>
          </cell>
          <cell r="Q81">
            <v>319.5</v>
          </cell>
          <cell r="R81">
            <v>530.1</v>
          </cell>
          <cell r="S81">
            <v>605.79999999999995</v>
          </cell>
          <cell r="T81">
            <v>3415</v>
          </cell>
          <cell r="U81">
            <v>3331</v>
          </cell>
          <cell r="V81">
            <v>2996</v>
          </cell>
          <cell r="W81">
            <v>20.3</v>
          </cell>
          <cell r="X81">
            <v>7.1</v>
          </cell>
          <cell r="Y81">
            <v>2.4</v>
          </cell>
          <cell r="Z81">
            <v>10.3781</v>
          </cell>
          <cell r="AA81">
            <v>107.08110000000001</v>
          </cell>
          <cell r="AB81">
            <v>0.52039999999999997</v>
          </cell>
          <cell r="AC81">
            <v>3.6436999999999999</v>
          </cell>
          <cell r="AD81">
            <v>1.2374000000000001</v>
          </cell>
          <cell r="AE81">
            <v>13.2545</v>
          </cell>
          <cell r="AF81">
            <v>1.8200000000000001E-2</v>
          </cell>
          <cell r="AG81">
            <v>1.4439</v>
          </cell>
          <cell r="AH81">
            <v>7.2599999999999998E-2</v>
          </cell>
        </row>
        <row r="82">
          <cell r="A82" t="str">
            <v>54G9AUS</v>
          </cell>
          <cell r="B82" t="str">
            <v>5</v>
          </cell>
          <cell r="C82" t="str">
            <v>4G</v>
          </cell>
          <cell r="D82" t="str">
            <v>9AUS</v>
          </cell>
          <cell r="E82">
            <v>95.5</v>
          </cell>
          <cell r="F82">
            <v>1.8</v>
          </cell>
          <cell r="G82">
            <v>4.5999999999999996</v>
          </cell>
          <cell r="H82">
            <v>10.4</v>
          </cell>
          <cell r="I82">
            <v>20.8</v>
          </cell>
          <cell r="J82">
            <v>26.2</v>
          </cell>
          <cell r="K82">
            <v>20.399999999999999</v>
          </cell>
          <cell r="L82">
            <v>15.9</v>
          </cell>
          <cell r="M82">
            <v>93.7</v>
          </cell>
          <cell r="N82">
            <v>504.9</v>
          </cell>
          <cell r="O82">
            <v>78.7</v>
          </cell>
          <cell r="P82">
            <v>376.9</v>
          </cell>
          <cell r="Q82">
            <v>440.4</v>
          </cell>
          <cell r="R82">
            <v>570.20000000000005</v>
          </cell>
          <cell r="S82">
            <v>635.20000000000005</v>
          </cell>
          <cell r="T82">
            <v>299215</v>
          </cell>
          <cell r="U82">
            <v>293856</v>
          </cell>
          <cell r="V82">
            <v>280264</v>
          </cell>
          <cell r="W82">
            <v>1.1000000000000001</v>
          </cell>
          <cell r="X82">
            <v>0.2</v>
          </cell>
          <cell r="Y82">
            <v>0.4</v>
          </cell>
          <cell r="Z82">
            <v>0.55300000000000005</v>
          </cell>
          <cell r="AA82">
            <v>0.29880000000000001</v>
          </cell>
          <cell r="AB82">
            <v>5.7999999999999996E-3</v>
          </cell>
          <cell r="AC82">
            <v>0.1171</v>
          </cell>
          <cell r="AD82">
            <v>0.19689999999999999</v>
          </cell>
          <cell r="AE82">
            <v>1.2699999999999999E-2</v>
          </cell>
          <cell r="AF82">
            <v>8.0000000000000004E-4</v>
          </cell>
          <cell r="AG82">
            <v>3.6900000000000002E-2</v>
          </cell>
          <cell r="AH82">
            <v>1.6000000000000001E-3</v>
          </cell>
        </row>
        <row r="83">
          <cell r="A83" t="str">
            <v>55N1NSW</v>
          </cell>
          <cell r="B83" t="str">
            <v>5</v>
          </cell>
          <cell r="C83" t="str">
            <v>5N</v>
          </cell>
          <cell r="D83" t="str">
            <v>1NSW</v>
          </cell>
          <cell r="E83">
            <v>96.9</v>
          </cell>
          <cell r="F83">
            <v>1.4</v>
          </cell>
          <cell r="G83">
            <v>3.9</v>
          </cell>
          <cell r="H83">
            <v>12.6</v>
          </cell>
          <cell r="I83">
            <v>24</v>
          </cell>
          <cell r="J83">
            <v>26.9</v>
          </cell>
          <cell r="K83">
            <v>18.2</v>
          </cell>
          <cell r="L83">
            <v>13.1</v>
          </cell>
          <cell r="M83">
            <v>94.7</v>
          </cell>
          <cell r="N83">
            <v>497.8</v>
          </cell>
          <cell r="O83">
            <v>74.400000000000006</v>
          </cell>
          <cell r="P83">
            <v>380.6</v>
          </cell>
          <cell r="Q83">
            <v>434.7</v>
          </cell>
          <cell r="R83">
            <v>559.1</v>
          </cell>
          <cell r="S83">
            <v>628</v>
          </cell>
          <cell r="T83">
            <v>94259</v>
          </cell>
          <cell r="U83">
            <v>92980</v>
          </cell>
          <cell r="V83">
            <v>90031</v>
          </cell>
          <cell r="W83">
            <v>2.1</v>
          </cell>
          <cell r="X83">
            <v>0.3</v>
          </cell>
          <cell r="Y83">
            <v>0.8</v>
          </cell>
          <cell r="Z83">
            <v>1.0553999999999999</v>
          </cell>
          <cell r="AA83">
            <v>1.1123000000000001</v>
          </cell>
          <cell r="AB83">
            <v>1.2999999999999999E-3</v>
          </cell>
          <cell r="AC83">
            <v>0.1628</v>
          </cell>
          <cell r="AD83">
            <v>0.39410000000000001</v>
          </cell>
          <cell r="AE83">
            <v>2.58E-2</v>
          </cell>
          <cell r="AF83">
            <v>5.9999999999999995E-4</v>
          </cell>
          <cell r="AG83">
            <v>0.15140000000000001</v>
          </cell>
          <cell r="AH83">
            <v>3.2000000000000002E-3</v>
          </cell>
        </row>
        <row r="84">
          <cell r="A84" t="str">
            <v>55N2VIC</v>
          </cell>
          <cell r="B84" t="str">
            <v>5</v>
          </cell>
          <cell r="C84" t="str">
            <v>5N</v>
          </cell>
          <cell r="D84" t="str">
            <v>2VIC</v>
          </cell>
          <cell r="E84">
            <v>95</v>
          </cell>
          <cell r="F84">
            <v>2.7</v>
          </cell>
          <cell r="G84">
            <v>2</v>
          </cell>
          <cell r="H84">
            <v>9.9</v>
          </cell>
          <cell r="I84">
            <v>24.4</v>
          </cell>
          <cell r="J84">
            <v>29.3</v>
          </cell>
          <cell r="K84">
            <v>19.5</v>
          </cell>
          <cell r="L84">
            <v>12.2</v>
          </cell>
          <cell r="M84">
            <v>95.3</v>
          </cell>
          <cell r="N84">
            <v>502.5</v>
          </cell>
          <cell r="O84">
            <v>67.2</v>
          </cell>
          <cell r="P84">
            <v>397</v>
          </cell>
          <cell r="Q84">
            <v>445.8</v>
          </cell>
          <cell r="R84">
            <v>558.4</v>
          </cell>
          <cell r="S84">
            <v>619.79999999999995</v>
          </cell>
          <cell r="T84">
            <v>72678</v>
          </cell>
          <cell r="U84">
            <v>70697</v>
          </cell>
          <cell r="V84">
            <v>67049</v>
          </cell>
          <cell r="W84">
            <v>1.8</v>
          </cell>
          <cell r="X84">
            <v>0.4</v>
          </cell>
          <cell r="Y84">
            <v>0.6</v>
          </cell>
          <cell r="Z84">
            <v>0.8992</v>
          </cell>
          <cell r="AA84">
            <v>0.79039999999999999</v>
          </cell>
          <cell r="AB84">
            <v>1.5100000000000001E-2</v>
          </cell>
          <cell r="AC84">
            <v>0.20630000000000001</v>
          </cell>
          <cell r="AD84">
            <v>0.32879999999999998</v>
          </cell>
          <cell r="AE84">
            <v>4.1000000000000002E-2</v>
          </cell>
          <cell r="AF84">
            <v>1.2999999999999999E-3</v>
          </cell>
          <cell r="AG84">
            <v>0.10299999999999999</v>
          </cell>
          <cell r="AH84">
            <v>4.1999999999999997E-3</v>
          </cell>
        </row>
        <row r="85">
          <cell r="A85" t="str">
            <v>55N3QLD</v>
          </cell>
          <cell r="B85" t="str">
            <v>5</v>
          </cell>
          <cell r="C85" t="str">
            <v>5N</v>
          </cell>
          <cell r="D85" t="str">
            <v>3QLD</v>
          </cell>
          <cell r="E85">
            <v>92.9</v>
          </cell>
          <cell r="F85">
            <v>1.3</v>
          </cell>
          <cell r="G85">
            <v>4</v>
          </cell>
          <cell r="H85">
            <v>13.4</v>
          </cell>
          <cell r="I85">
            <v>26.5</v>
          </cell>
          <cell r="J85">
            <v>29</v>
          </cell>
          <cell r="K85">
            <v>17.5</v>
          </cell>
          <cell r="L85">
            <v>8.3000000000000007</v>
          </cell>
          <cell r="M85">
            <v>94.7</v>
          </cell>
          <cell r="N85">
            <v>488.3</v>
          </cell>
          <cell r="O85">
            <v>67</v>
          </cell>
          <cell r="P85">
            <v>379.9</v>
          </cell>
          <cell r="Q85">
            <v>431.7</v>
          </cell>
          <cell r="R85">
            <v>543.79999999999995</v>
          </cell>
          <cell r="S85">
            <v>601.1</v>
          </cell>
          <cell r="T85">
            <v>64508</v>
          </cell>
          <cell r="U85">
            <v>63652</v>
          </cell>
          <cell r="V85">
            <v>59102</v>
          </cell>
          <cell r="W85">
            <v>2.1</v>
          </cell>
          <cell r="X85">
            <v>0.5</v>
          </cell>
          <cell r="Y85">
            <v>0.6</v>
          </cell>
          <cell r="Z85">
            <v>1.0580000000000001</v>
          </cell>
          <cell r="AA85">
            <v>1.1151</v>
          </cell>
          <cell r="AB85">
            <v>3.5000000000000001E-3</v>
          </cell>
          <cell r="AC85">
            <v>0.2319</v>
          </cell>
          <cell r="AD85">
            <v>0.29299999999999998</v>
          </cell>
          <cell r="AE85">
            <v>4.9799999999999997E-2</v>
          </cell>
          <cell r="AF85">
            <v>3.3E-3</v>
          </cell>
          <cell r="AG85">
            <v>8.1500000000000003E-2</v>
          </cell>
          <cell r="AH85">
            <v>3.5999999999999999E-3</v>
          </cell>
        </row>
        <row r="86">
          <cell r="A86" t="str">
            <v>55N4WA</v>
          </cell>
          <cell r="B86" t="str">
            <v>5</v>
          </cell>
          <cell r="C86" t="str">
            <v>5N</v>
          </cell>
          <cell r="D86" t="str">
            <v>4WA</v>
          </cell>
          <cell r="E86">
            <v>95.2</v>
          </cell>
          <cell r="F86">
            <v>1.2</v>
          </cell>
          <cell r="G86">
            <v>5.4</v>
          </cell>
          <cell r="H86">
            <v>13.8</v>
          </cell>
          <cell r="I86">
            <v>25.8</v>
          </cell>
          <cell r="J86">
            <v>27.8</v>
          </cell>
          <cell r="K86">
            <v>17</v>
          </cell>
          <cell r="L86">
            <v>8.9</v>
          </cell>
          <cell r="M86">
            <v>93.4</v>
          </cell>
          <cell r="N86">
            <v>486.2</v>
          </cell>
          <cell r="O86">
            <v>70.900000000000006</v>
          </cell>
          <cell r="P86">
            <v>370.9</v>
          </cell>
          <cell r="Q86">
            <v>427.3</v>
          </cell>
          <cell r="R86">
            <v>544.9</v>
          </cell>
          <cell r="S86">
            <v>604.1</v>
          </cell>
          <cell r="T86">
            <v>32569</v>
          </cell>
          <cell r="U86">
            <v>32175</v>
          </cell>
          <cell r="V86">
            <v>30622</v>
          </cell>
          <cell r="W86">
            <v>2.8</v>
          </cell>
          <cell r="X86">
            <v>0.7</v>
          </cell>
          <cell r="Y86">
            <v>0.7</v>
          </cell>
          <cell r="Z86">
            <v>1.41</v>
          </cell>
          <cell r="AA86">
            <v>1.9629000000000001</v>
          </cell>
          <cell r="AB86">
            <v>2.1100000000000001E-2</v>
          </cell>
          <cell r="AC86">
            <v>0.35220000000000001</v>
          </cell>
          <cell r="AD86">
            <v>0.3765</v>
          </cell>
          <cell r="AE86">
            <v>0.1177</v>
          </cell>
          <cell r="AF86">
            <v>5.3E-3</v>
          </cell>
          <cell r="AG86">
            <v>0.13950000000000001</v>
          </cell>
          <cell r="AH86">
            <v>1.8E-3</v>
          </cell>
        </row>
        <row r="87">
          <cell r="A87" t="str">
            <v>55N5SA</v>
          </cell>
          <cell r="B87" t="str">
            <v>5</v>
          </cell>
          <cell r="C87" t="str">
            <v>5N</v>
          </cell>
          <cell r="D87" t="str">
            <v>5SA</v>
          </cell>
          <cell r="E87">
            <v>93.5</v>
          </cell>
          <cell r="F87">
            <v>2.2999999999999998</v>
          </cell>
          <cell r="G87">
            <v>4.9000000000000004</v>
          </cell>
          <cell r="H87">
            <v>16.3</v>
          </cell>
          <cell r="I87">
            <v>29.2</v>
          </cell>
          <cell r="J87">
            <v>28.1</v>
          </cell>
          <cell r="K87">
            <v>14.1</v>
          </cell>
          <cell r="L87">
            <v>5.0999999999999996</v>
          </cell>
          <cell r="M87">
            <v>92.8</v>
          </cell>
          <cell r="N87">
            <v>476.3</v>
          </cell>
          <cell r="O87">
            <v>63.8</v>
          </cell>
          <cell r="P87">
            <v>373.8</v>
          </cell>
          <cell r="Q87">
            <v>422.2</v>
          </cell>
          <cell r="R87">
            <v>529.20000000000005</v>
          </cell>
          <cell r="S87">
            <v>583.6</v>
          </cell>
          <cell r="T87">
            <v>20212</v>
          </cell>
          <cell r="U87">
            <v>19744</v>
          </cell>
          <cell r="V87">
            <v>18432</v>
          </cell>
          <cell r="W87">
            <v>2.9</v>
          </cell>
          <cell r="X87">
            <v>0.9</v>
          </cell>
          <cell r="Y87">
            <v>0.6</v>
          </cell>
          <cell r="Z87">
            <v>1.4944999999999999</v>
          </cell>
          <cell r="AA87">
            <v>2.1909000000000001</v>
          </cell>
          <cell r="AB87">
            <v>3.5499999999999997E-2</v>
          </cell>
          <cell r="AC87">
            <v>0.44579999999999997</v>
          </cell>
          <cell r="AD87">
            <v>0.32319999999999999</v>
          </cell>
          <cell r="AE87">
            <v>0.1588</v>
          </cell>
          <cell r="AF87">
            <v>3.3300000000000003E-2</v>
          </cell>
          <cell r="AG87">
            <v>9.7600000000000006E-2</v>
          </cell>
          <cell r="AH87">
            <v>5.7000000000000002E-3</v>
          </cell>
        </row>
        <row r="88">
          <cell r="A88" t="str">
            <v>55N6TAS</v>
          </cell>
          <cell r="B88" t="str">
            <v>5</v>
          </cell>
          <cell r="C88" t="str">
            <v>5N</v>
          </cell>
          <cell r="D88" t="str">
            <v>6TAS</v>
          </cell>
          <cell r="E88">
            <v>94.5</v>
          </cell>
          <cell r="F88">
            <v>1.6</v>
          </cell>
          <cell r="G88">
            <v>4.4000000000000004</v>
          </cell>
          <cell r="H88">
            <v>15.6</v>
          </cell>
          <cell r="I88">
            <v>28.5</v>
          </cell>
          <cell r="J88">
            <v>27.9</v>
          </cell>
          <cell r="K88">
            <v>15.3</v>
          </cell>
          <cell r="L88">
            <v>6.7</v>
          </cell>
          <cell r="M88">
            <v>94</v>
          </cell>
          <cell r="N88">
            <v>481.3</v>
          </cell>
          <cell r="O88">
            <v>65.3</v>
          </cell>
          <cell r="P88">
            <v>377.4</v>
          </cell>
          <cell r="Q88">
            <v>425.4</v>
          </cell>
          <cell r="R88">
            <v>535.4</v>
          </cell>
          <cell r="S88">
            <v>593</v>
          </cell>
          <cell r="T88">
            <v>6451</v>
          </cell>
          <cell r="U88">
            <v>6345</v>
          </cell>
          <cell r="V88">
            <v>5990</v>
          </cell>
          <cell r="W88">
            <v>5.0999999999999996</v>
          </cell>
          <cell r="X88">
            <v>1</v>
          </cell>
          <cell r="Y88">
            <v>1.4</v>
          </cell>
          <cell r="Z88">
            <v>2.6042999999999998</v>
          </cell>
          <cell r="AA88">
            <v>6.6351000000000004</v>
          </cell>
          <cell r="AB88">
            <v>0.12280000000000001</v>
          </cell>
          <cell r="AC88">
            <v>0.52890000000000004</v>
          </cell>
          <cell r="AD88">
            <v>0.71879999999999999</v>
          </cell>
          <cell r="AE88">
            <v>0.22670000000000001</v>
          </cell>
          <cell r="AF88">
            <v>4.4200000000000003E-2</v>
          </cell>
          <cell r="AG88">
            <v>0.49930000000000002</v>
          </cell>
          <cell r="AH88">
            <v>1.4500000000000001E-2</v>
          </cell>
        </row>
        <row r="89">
          <cell r="A89" t="str">
            <v>55N7ACT</v>
          </cell>
          <cell r="B89" t="str">
            <v>5</v>
          </cell>
          <cell r="C89" t="str">
            <v>5N</v>
          </cell>
          <cell r="D89" t="str">
            <v>7ACT</v>
          </cell>
          <cell r="E89">
            <v>93.9</v>
          </cell>
          <cell r="F89">
            <v>1.5</v>
          </cell>
          <cell r="G89">
            <v>2.2000000000000002</v>
          </cell>
          <cell r="H89">
            <v>10.9</v>
          </cell>
          <cell r="I89">
            <v>25.4</v>
          </cell>
          <cell r="J89">
            <v>30.4</v>
          </cell>
          <cell r="K89">
            <v>19.8</v>
          </cell>
          <cell r="L89">
            <v>9.8000000000000007</v>
          </cell>
          <cell r="M89">
            <v>96.3</v>
          </cell>
          <cell r="N89">
            <v>497.2</v>
          </cell>
          <cell r="O89">
            <v>63.7</v>
          </cell>
          <cell r="P89">
            <v>393.9</v>
          </cell>
          <cell r="Q89">
            <v>442.2</v>
          </cell>
          <cell r="R89">
            <v>551.5</v>
          </cell>
          <cell r="S89">
            <v>604.5</v>
          </cell>
          <cell r="T89">
            <v>5123</v>
          </cell>
          <cell r="U89">
            <v>5044</v>
          </cell>
          <cell r="V89">
            <v>4730</v>
          </cell>
          <cell r="W89">
            <v>5.0999999999999996</v>
          </cell>
          <cell r="X89">
            <v>1</v>
          </cell>
          <cell r="Y89">
            <v>1.5</v>
          </cell>
          <cell r="Z89">
            <v>2.6074000000000002</v>
          </cell>
          <cell r="AA89">
            <v>6.7427000000000001</v>
          </cell>
          <cell r="AB89">
            <v>4.65E-2</v>
          </cell>
          <cell r="AC89">
            <v>0.5101</v>
          </cell>
          <cell r="AD89">
            <v>0.77700000000000002</v>
          </cell>
          <cell r="AE89">
            <v>0.2472</v>
          </cell>
          <cell r="AF89">
            <v>1.0800000000000001E-2</v>
          </cell>
          <cell r="AG89">
            <v>0.56269999999999998</v>
          </cell>
          <cell r="AH89">
            <v>3.4200000000000001E-2</v>
          </cell>
        </row>
        <row r="90">
          <cell r="A90" t="str">
            <v>55N8NT</v>
          </cell>
          <cell r="B90" t="str">
            <v>5</v>
          </cell>
          <cell r="C90" t="str">
            <v>5N</v>
          </cell>
          <cell r="D90" t="str">
            <v>8NT</v>
          </cell>
          <cell r="E90">
            <v>88.6</v>
          </cell>
          <cell r="F90">
            <v>2.5</v>
          </cell>
          <cell r="G90">
            <v>24</v>
          </cell>
          <cell r="H90">
            <v>18.8</v>
          </cell>
          <cell r="I90">
            <v>22.4</v>
          </cell>
          <cell r="J90">
            <v>19.100000000000001</v>
          </cell>
          <cell r="K90">
            <v>9.6</v>
          </cell>
          <cell r="L90">
            <v>3.7</v>
          </cell>
          <cell r="M90">
            <v>73.5</v>
          </cell>
          <cell r="N90">
            <v>435.5</v>
          </cell>
          <cell r="O90">
            <v>87.4</v>
          </cell>
          <cell r="P90">
            <v>287.3</v>
          </cell>
          <cell r="Q90">
            <v>361</v>
          </cell>
          <cell r="R90">
            <v>510.7</v>
          </cell>
          <cell r="S90">
            <v>571.5</v>
          </cell>
          <cell r="T90">
            <v>3415</v>
          </cell>
          <cell r="U90">
            <v>3331</v>
          </cell>
          <cell r="V90">
            <v>2943</v>
          </cell>
          <cell r="W90">
            <v>13.7</v>
          </cell>
          <cell r="X90">
            <v>6.2</v>
          </cell>
          <cell r="Y90">
            <v>1.7</v>
          </cell>
          <cell r="Z90">
            <v>7.0079000000000002</v>
          </cell>
          <cell r="AA90">
            <v>48.881700000000002</v>
          </cell>
          <cell r="AB90">
            <v>0.191</v>
          </cell>
          <cell r="AC90">
            <v>3.1816</v>
          </cell>
          <cell r="AD90">
            <v>0.86140000000000005</v>
          </cell>
          <cell r="AE90">
            <v>10.052899999999999</v>
          </cell>
          <cell r="AF90">
            <v>5.8099999999999999E-2</v>
          </cell>
          <cell r="AG90">
            <v>0.67179999999999995</v>
          </cell>
          <cell r="AH90">
            <v>5.8599999999999999E-2</v>
          </cell>
        </row>
        <row r="91">
          <cell r="A91" t="str">
            <v>55N9AUS</v>
          </cell>
          <cell r="B91" t="str">
            <v>5</v>
          </cell>
          <cell r="C91" t="str">
            <v>5N</v>
          </cell>
          <cell r="D91" t="str">
            <v>9AUS</v>
          </cell>
          <cell r="E91">
            <v>95</v>
          </cell>
          <cell r="F91">
            <v>1.8</v>
          </cell>
          <cell r="G91">
            <v>3.9</v>
          </cell>
          <cell r="H91">
            <v>12.6</v>
          </cell>
          <cell r="I91">
            <v>25.3</v>
          </cell>
          <cell r="J91">
            <v>28.1</v>
          </cell>
          <cell r="K91">
            <v>17.8</v>
          </cell>
          <cell r="L91">
            <v>10.5</v>
          </cell>
          <cell r="M91">
            <v>94.3</v>
          </cell>
          <cell r="N91">
            <v>493.1</v>
          </cell>
          <cell r="O91">
            <v>70.599999999999994</v>
          </cell>
          <cell r="P91">
            <v>380.8</v>
          </cell>
          <cell r="Q91">
            <v>434.1</v>
          </cell>
          <cell r="R91">
            <v>551</v>
          </cell>
          <cell r="S91">
            <v>614</v>
          </cell>
          <cell r="T91">
            <v>299215</v>
          </cell>
          <cell r="U91">
            <v>293968</v>
          </cell>
          <cell r="V91">
            <v>278899</v>
          </cell>
          <cell r="W91">
            <v>1</v>
          </cell>
          <cell r="X91">
            <v>0.2</v>
          </cell>
          <cell r="Y91">
            <v>0.3</v>
          </cell>
          <cell r="Z91">
            <v>0.5242</v>
          </cell>
          <cell r="AA91">
            <v>0.27339999999999998</v>
          </cell>
          <cell r="AB91">
            <v>1.1000000000000001E-3</v>
          </cell>
          <cell r="AC91">
            <v>0.1138</v>
          </cell>
          <cell r="AD91">
            <v>0.1762</v>
          </cell>
          <cell r="AE91">
            <v>1.1299999999999999E-2</v>
          </cell>
          <cell r="AF91">
            <v>1.4E-3</v>
          </cell>
          <cell r="AG91">
            <v>2.9899999999999999E-2</v>
          </cell>
          <cell r="AH91">
            <v>8.9999999999999998E-4</v>
          </cell>
        </row>
        <row r="92">
          <cell r="A92" t="str">
            <v>71R1NSW</v>
          </cell>
          <cell r="B92" t="str">
            <v>7</v>
          </cell>
          <cell r="C92" t="str">
            <v>1R</v>
          </cell>
          <cell r="D92" t="str">
            <v>1NSW</v>
          </cell>
          <cell r="E92">
            <v>96.6</v>
          </cell>
          <cell r="F92">
            <v>1.4</v>
          </cell>
          <cell r="G92">
            <v>3.4</v>
          </cell>
          <cell r="H92">
            <v>13.9</v>
          </cell>
          <cell r="I92">
            <v>26.5</v>
          </cell>
          <cell r="J92">
            <v>27.8</v>
          </cell>
          <cell r="K92">
            <v>17.600000000000001</v>
          </cell>
          <cell r="L92">
            <v>9.3000000000000007</v>
          </cell>
          <cell r="M92">
            <v>95.2</v>
          </cell>
          <cell r="N92">
            <v>542.1</v>
          </cell>
          <cell r="O92">
            <v>67.7</v>
          </cell>
          <cell r="P92">
            <v>435.4</v>
          </cell>
          <cell r="Q92">
            <v>483.8</v>
          </cell>
          <cell r="R92">
            <v>599</v>
          </cell>
          <cell r="S92">
            <v>657.9</v>
          </cell>
          <cell r="T92">
            <v>89882</v>
          </cell>
          <cell r="U92">
            <v>88630</v>
          </cell>
          <cell r="V92">
            <v>85539</v>
          </cell>
          <cell r="W92">
            <v>2.9</v>
          </cell>
          <cell r="X92">
            <v>0.4</v>
          </cell>
          <cell r="Y92">
            <v>1.1000000000000001</v>
          </cell>
          <cell r="Z92">
            <v>1.4734</v>
          </cell>
          <cell r="AA92">
            <v>2.1656</v>
          </cell>
          <cell r="AB92">
            <v>4.4000000000000003E-3</v>
          </cell>
          <cell r="AC92">
            <v>0.216</v>
          </cell>
          <cell r="AD92">
            <v>0.56540000000000001</v>
          </cell>
          <cell r="AE92">
            <v>4.2999999999999997E-2</v>
          </cell>
          <cell r="AF92">
            <v>3.0000000000000001E-3</v>
          </cell>
          <cell r="AG92">
            <v>0.31790000000000002</v>
          </cell>
          <cell r="AH92">
            <v>1.5E-3</v>
          </cell>
        </row>
        <row r="93">
          <cell r="A93" t="str">
            <v>71R2VIC</v>
          </cell>
          <cell r="B93" t="str">
            <v>7</v>
          </cell>
          <cell r="C93" t="str">
            <v>1R</v>
          </cell>
          <cell r="D93" t="str">
            <v>2VIC</v>
          </cell>
          <cell r="E93">
            <v>94.7</v>
          </cell>
          <cell r="F93">
            <v>2.2999999999999998</v>
          </cell>
          <cell r="G93">
            <v>2.4</v>
          </cell>
          <cell r="H93">
            <v>11.9</v>
          </cell>
          <cell r="I93">
            <v>26.6</v>
          </cell>
          <cell r="J93">
            <v>29.5</v>
          </cell>
          <cell r="K93">
            <v>18.600000000000001</v>
          </cell>
          <cell r="L93">
            <v>8.8000000000000007</v>
          </cell>
          <cell r="M93">
            <v>95.3</v>
          </cell>
          <cell r="N93">
            <v>545.6</v>
          </cell>
          <cell r="O93">
            <v>64.2</v>
          </cell>
          <cell r="P93">
            <v>443.5</v>
          </cell>
          <cell r="Q93">
            <v>490.8</v>
          </cell>
          <cell r="R93">
            <v>599.5</v>
          </cell>
          <cell r="S93">
            <v>654.5</v>
          </cell>
          <cell r="T93">
            <v>69715</v>
          </cell>
          <cell r="U93">
            <v>68133</v>
          </cell>
          <cell r="V93">
            <v>64459</v>
          </cell>
          <cell r="W93">
            <v>2.6</v>
          </cell>
          <cell r="X93">
            <v>0.5</v>
          </cell>
          <cell r="Y93">
            <v>0.8</v>
          </cell>
          <cell r="Z93">
            <v>1.3139000000000001</v>
          </cell>
          <cell r="AA93">
            <v>1.724</v>
          </cell>
          <cell r="AB93">
            <v>1.9E-3</v>
          </cell>
          <cell r="AC93">
            <v>0.26750000000000002</v>
          </cell>
          <cell r="AD93">
            <v>0.38550000000000001</v>
          </cell>
          <cell r="AE93">
            <v>6.88E-2</v>
          </cell>
          <cell r="AF93">
            <v>2.3E-3</v>
          </cell>
          <cell r="AG93">
            <v>0.1454</v>
          </cell>
          <cell r="AH93">
            <v>2.7000000000000001E-3</v>
          </cell>
        </row>
        <row r="94">
          <cell r="A94" t="str">
            <v>71R3QLD</v>
          </cell>
          <cell r="B94" t="str">
            <v>7</v>
          </cell>
          <cell r="C94" t="str">
            <v>1R</v>
          </cell>
          <cell r="D94" t="str">
            <v>3QLD</v>
          </cell>
          <cell r="E94">
            <v>91.4</v>
          </cell>
          <cell r="F94">
            <v>1.6</v>
          </cell>
          <cell r="G94">
            <v>3.8</v>
          </cell>
          <cell r="H94">
            <v>14.3</v>
          </cell>
          <cell r="I94">
            <v>26.9</v>
          </cell>
          <cell r="J94">
            <v>28.3</v>
          </cell>
          <cell r="K94">
            <v>17.399999999999999</v>
          </cell>
          <cell r="L94">
            <v>7.8</v>
          </cell>
          <cell r="M94">
            <v>94.6</v>
          </cell>
          <cell r="N94">
            <v>538.5</v>
          </cell>
          <cell r="O94">
            <v>66.3</v>
          </cell>
          <cell r="P94">
            <v>432.5</v>
          </cell>
          <cell r="Q94">
            <v>481.8</v>
          </cell>
          <cell r="R94">
            <v>594.5</v>
          </cell>
          <cell r="S94">
            <v>649.79999999999995</v>
          </cell>
          <cell r="T94">
            <v>60991</v>
          </cell>
          <cell r="U94">
            <v>60041</v>
          </cell>
          <cell r="V94">
            <v>54775</v>
          </cell>
          <cell r="W94">
            <v>3.2</v>
          </cell>
          <cell r="X94">
            <v>0.6</v>
          </cell>
          <cell r="Y94">
            <v>0.9</v>
          </cell>
          <cell r="Z94">
            <v>1.6276999999999999</v>
          </cell>
          <cell r="AA94">
            <v>2.645</v>
          </cell>
          <cell r="AB94">
            <v>3.7000000000000002E-3</v>
          </cell>
          <cell r="AC94">
            <v>0.30320000000000003</v>
          </cell>
          <cell r="AD94">
            <v>0.46039999999999998</v>
          </cell>
          <cell r="AE94">
            <v>8.6499999999999994E-2</v>
          </cell>
          <cell r="AF94">
            <v>4.4999999999999997E-3</v>
          </cell>
          <cell r="AG94">
            <v>0.19439999999999999</v>
          </cell>
          <cell r="AH94">
            <v>1.46E-2</v>
          </cell>
        </row>
        <row r="95">
          <cell r="A95" t="str">
            <v>71R4WA</v>
          </cell>
          <cell r="B95" t="str">
            <v>7</v>
          </cell>
          <cell r="C95" t="str">
            <v>1R</v>
          </cell>
          <cell r="D95" t="str">
            <v>4WA</v>
          </cell>
          <cell r="E95">
            <v>95.5</v>
          </cell>
          <cell r="F95">
            <v>1.3</v>
          </cell>
          <cell r="G95">
            <v>4.9000000000000004</v>
          </cell>
          <cell r="H95">
            <v>14.3</v>
          </cell>
          <cell r="I95">
            <v>25.8</v>
          </cell>
          <cell r="J95">
            <v>28.1</v>
          </cell>
          <cell r="K95">
            <v>17.5</v>
          </cell>
          <cell r="L95">
            <v>8.1</v>
          </cell>
          <cell r="M95">
            <v>93.8</v>
          </cell>
          <cell r="N95">
            <v>537.6</v>
          </cell>
          <cell r="O95">
            <v>69</v>
          </cell>
          <cell r="P95">
            <v>426.2</v>
          </cell>
          <cell r="Q95">
            <v>479.3</v>
          </cell>
          <cell r="R95">
            <v>595.6</v>
          </cell>
          <cell r="S95">
            <v>651.6</v>
          </cell>
          <cell r="T95">
            <v>30609</v>
          </cell>
          <cell r="U95">
            <v>30220</v>
          </cell>
          <cell r="V95">
            <v>28830</v>
          </cell>
          <cell r="W95">
            <v>4.9000000000000004</v>
          </cell>
          <cell r="X95">
            <v>1</v>
          </cell>
          <cell r="Y95">
            <v>1.5</v>
          </cell>
          <cell r="Z95">
            <v>2.5148999999999999</v>
          </cell>
          <cell r="AA95">
            <v>6.3124000000000002</v>
          </cell>
          <cell r="AB95">
            <v>1.0200000000000001E-2</v>
          </cell>
          <cell r="AC95">
            <v>0.48720000000000002</v>
          </cell>
          <cell r="AD95">
            <v>0.76590000000000003</v>
          </cell>
          <cell r="AE95">
            <v>0.2064</v>
          </cell>
          <cell r="AF95">
            <v>2.58E-2</v>
          </cell>
          <cell r="AG95">
            <v>0.57520000000000004</v>
          </cell>
          <cell r="AH95">
            <v>9.5999999999999992E-3</v>
          </cell>
        </row>
        <row r="96">
          <cell r="A96" t="str">
            <v>71R5SA</v>
          </cell>
          <cell r="B96" t="str">
            <v>7</v>
          </cell>
          <cell r="C96" t="str">
            <v>1R</v>
          </cell>
          <cell r="D96" t="str">
            <v>5SA</v>
          </cell>
          <cell r="E96">
            <v>94</v>
          </cell>
          <cell r="F96">
            <v>2.2000000000000002</v>
          </cell>
          <cell r="G96">
            <v>3.5</v>
          </cell>
          <cell r="H96">
            <v>13.8</v>
          </cell>
          <cell r="I96">
            <v>27.7</v>
          </cell>
          <cell r="J96">
            <v>28.9</v>
          </cell>
          <cell r="K96">
            <v>17</v>
          </cell>
          <cell r="L96">
            <v>6.9</v>
          </cell>
          <cell r="M96">
            <v>94.2</v>
          </cell>
          <cell r="N96">
            <v>537.79999999999995</v>
          </cell>
          <cell r="O96">
            <v>64</v>
          </cell>
          <cell r="P96">
            <v>434.6</v>
          </cell>
          <cell r="Q96">
            <v>483.5</v>
          </cell>
          <cell r="R96">
            <v>591.70000000000005</v>
          </cell>
          <cell r="S96">
            <v>645.1</v>
          </cell>
          <cell r="T96">
            <v>19602</v>
          </cell>
          <cell r="U96">
            <v>19164</v>
          </cell>
          <cell r="V96">
            <v>17985</v>
          </cell>
          <cell r="W96">
            <v>3</v>
          </cell>
          <cell r="X96">
            <v>0.7</v>
          </cell>
          <cell r="Y96">
            <v>0.8</v>
          </cell>
          <cell r="Z96">
            <v>1.5275000000000001</v>
          </cell>
          <cell r="AA96">
            <v>2.3146</v>
          </cell>
          <cell r="AB96">
            <v>1.55E-2</v>
          </cell>
          <cell r="AC96">
            <v>0.38040000000000002</v>
          </cell>
          <cell r="AD96">
            <v>0.4234</v>
          </cell>
          <cell r="AE96">
            <v>0.1361</v>
          </cell>
          <cell r="AF96">
            <v>7.1000000000000004E-3</v>
          </cell>
          <cell r="AG96">
            <v>0.1517</v>
          </cell>
          <cell r="AH96">
            <v>2.3E-2</v>
          </cell>
        </row>
        <row r="97">
          <cell r="A97" t="str">
            <v>71R6TAS</v>
          </cell>
          <cell r="B97" t="str">
            <v>7</v>
          </cell>
          <cell r="C97" t="str">
            <v>1R</v>
          </cell>
          <cell r="D97" t="str">
            <v>6TAS</v>
          </cell>
          <cell r="E97">
            <v>94.2</v>
          </cell>
          <cell r="F97">
            <v>1.4</v>
          </cell>
          <cell r="G97">
            <v>4.9000000000000004</v>
          </cell>
          <cell r="H97">
            <v>15</v>
          </cell>
          <cell r="I97">
            <v>25.9</v>
          </cell>
          <cell r="J97">
            <v>27.2</v>
          </cell>
          <cell r="K97">
            <v>16.8</v>
          </cell>
          <cell r="L97">
            <v>8.8000000000000007</v>
          </cell>
          <cell r="M97">
            <v>93.7</v>
          </cell>
          <cell r="N97">
            <v>538</v>
          </cell>
          <cell r="O97">
            <v>70.099999999999994</v>
          </cell>
          <cell r="P97">
            <v>426.1</v>
          </cell>
          <cell r="Q97">
            <v>477.6</v>
          </cell>
          <cell r="R97">
            <v>596.29999999999995</v>
          </cell>
          <cell r="S97">
            <v>656.3</v>
          </cell>
          <cell r="T97">
            <v>6046</v>
          </cell>
          <cell r="U97">
            <v>5959</v>
          </cell>
          <cell r="V97">
            <v>5608</v>
          </cell>
          <cell r="W97">
            <v>8.3000000000000007</v>
          </cell>
          <cell r="X97">
            <v>1.5</v>
          </cell>
          <cell r="Y97">
            <v>2.5</v>
          </cell>
          <cell r="Z97">
            <v>4.2309999999999999</v>
          </cell>
          <cell r="AA97">
            <v>17.877199999999998</v>
          </cell>
          <cell r="AB97">
            <v>2.0299999999999999E-2</v>
          </cell>
          <cell r="AC97">
            <v>0.74339999999999995</v>
          </cell>
          <cell r="AD97">
            <v>1.27</v>
          </cell>
          <cell r="AE97">
            <v>0.52749999999999997</v>
          </cell>
          <cell r="AF97">
            <v>2.1000000000000001E-2</v>
          </cell>
          <cell r="AG97">
            <v>1.5908</v>
          </cell>
          <cell r="AH97">
            <v>1.84E-2</v>
          </cell>
        </row>
        <row r="98">
          <cell r="A98" t="str">
            <v>71R7ACT</v>
          </cell>
          <cell r="B98" t="str">
            <v>7</v>
          </cell>
          <cell r="C98" t="str">
            <v>1R</v>
          </cell>
          <cell r="D98" t="str">
            <v>7ACT</v>
          </cell>
          <cell r="E98">
            <v>94</v>
          </cell>
          <cell r="F98">
            <v>1.6</v>
          </cell>
          <cell r="G98">
            <v>2.2000000000000002</v>
          </cell>
          <cell r="H98">
            <v>9.6</v>
          </cell>
          <cell r="I98">
            <v>22.1</v>
          </cell>
          <cell r="J98">
            <v>29.1</v>
          </cell>
          <cell r="K98">
            <v>22.9</v>
          </cell>
          <cell r="L98">
            <v>12.6</v>
          </cell>
          <cell r="M98">
            <v>96.2</v>
          </cell>
          <cell r="N98">
            <v>557.9</v>
          </cell>
          <cell r="O98">
            <v>67.2</v>
          </cell>
          <cell r="P98">
            <v>448.3</v>
          </cell>
          <cell r="Q98">
            <v>500.2</v>
          </cell>
          <cell r="R98">
            <v>614.20000000000005</v>
          </cell>
          <cell r="S98">
            <v>669.3</v>
          </cell>
          <cell r="T98">
            <v>5161</v>
          </cell>
          <cell r="U98">
            <v>5080</v>
          </cell>
          <cell r="V98">
            <v>4769</v>
          </cell>
          <cell r="W98">
            <v>8.1</v>
          </cell>
          <cell r="X98">
            <v>1.2</v>
          </cell>
          <cell r="Y98">
            <v>3</v>
          </cell>
          <cell r="Z98">
            <v>4.1337999999999999</v>
          </cell>
          <cell r="AA98">
            <v>16.832000000000001</v>
          </cell>
          <cell r="AB98">
            <v>0.21329999999999999</v>
          </cell>
          <cell r="AC98">
            <v>0.63449999999999995</v>
          </cell>
          <cell r="AD98">
            <v>1.5412999999999999</v>
          </cell>
          <cell r="AE98">
            <v>0.34920000000000001</v>
          </cell>
          <cell r="AF98">
            <v>4.4499999999999998E-2</v>
          </cell>
          <cell r="AG98">
            <v>2.2145999999999999</v>
          </cell>
          <cell r="AH98">
            <v>0.13420000000000001</v>
          </cell>
        </row>
        <row r="99">
          <cell r="A99" t="str">
            <v>71R8NT</v>
          </cell>
          <cell r="B99" t="str">
            <v>7</v>
          </cell>
          <cell r="C99" t="str">
            <v>1R</v>
          </cell>
          <cell r="D99" t="str">
            <v>8NT</v>
          </cell>
          <cell r="E99">
            <v>87</v>
          </cell>
          <cell r="F99">
            <v>2.5</v>
          </cell>
          <cell r="G99">
            <v>29.1</v>
          </cell>
          <cell r="H99">
            <v>17.8</v>
          </cell>
          <cell r="I99">
            <v>20.2</v>
          </cell>
          <cell r="J99">
            <v>16.2</v>
          </cell>
          <cell r="K99">
            <v>9.3000000000000007</v>
          </cell>
          <cell r="L99">
            <v>4.9000000000000004</v>
          </cell>
          <cell r="M99">
            <v>68.400000000000006</v>
          </cell>
          <cell r="N99">
            <v>472.9</v>
          </cell>
          <cell r="O99">
            <v>109</v>
          </cell>
          <cell r="P99">
            <v>266.5</v>
          </cell>
          <cell r="Q99">
            <v>393.1</v>
          </cell>
          <cell r="R99">
            <v>563.1</v>
          </cell>
          <cell r="S99">
            <v>634.5</v>
          </cell>
          <cell r="T99">
            <v>3210</v>
          </cell>
          <cell r="U99">
            <v>3129</v>
          </cell>
          <cell r="V99">
            <v>2712</v>
          </cell>
          <cell r="W99">
            <v>22.7</v>
          </cell>
          <cell r="X99">
            <v>9</v>
          </cell>
          <cell r="Y99">
            <v>2.1</v>
          </cell>
          <cell r="Z99">
            <v>11.5937</v>
          </cell>
          <cell r="AA99">
            <v>134.18989999999999</v>
          </cell>
          <cell r="AB99">
            <v>0.18629999999999999</v>
          </cell>
          <cell r="AC99">
            <v>4.6150000000000002</v>
          </cell>
          <cell r="AD99">
            <v>1.0571999999999999</v>
          </cell>
          <cell r="AE99">
            <v>21.010999999999999</v>
          </cell>
          <cell r="AF99">
            <v>0.2397</v>
          </cell>
          <cell r="AG99">
            <v>1.0539000000000001</v>
          </cell>
          <cell r="AH99">
            <v>5.3199999999999997E-2</v>
          </cell>
        </row>
        <row r="100">
          <cell r="A100" t="str">
            <v>71R9AUS</v>
          </cell>
          <cell r="B100" t="str">
            <v>7</v>
          </cell>
          <cell r="C100" t="str">
            <v>1R</v>
          </cell>
          <cell r="D100" t="str">
            <v>9AUS</v>
          </cell>
          <cell r="E100">
            <v>94.5</v>
          </cell>
          <cell r="F100">
            <v>1.7</v>
          </cell>
          <cell r="G100">
            <v>3.7</v>
          </cell>
          <cell r="H100">
            <v>13.5</v>
          </cell>
          <cell r="I100">
            <v>26.5</v>
          </cell>
          <cell r="J100">
            <v>28.3</v>
          </cell>
          <cell r="K100">
            <v>17.7</v>
          </cell>
          <cell r="L100">
            <v>8.5</v>
          </cell>
          <cell r="M100">
            <v>94.6</v>
          </cell>
          <cell r="N100">
            <v>540.79999999999995</v>
          </cell>
          <cell r="O100">
            <v>67.599999999999994</v>
          </cell>
          <cell r="P100">
            <v>433.8</v>
          </cell>
          <cell r="Q100">
            <v>483.9</v>
          </cell>
          <cell r="R100">
            <v>597.29999999999995</v>
          </cell>
          <cell r="S100">
            <v>653.9</v>
          </cell>
          <cell r="T100">
            <v>285216</v>
          </cell>
          <cell r="U100">
            <v>280356</v>
          </cell>
          <cell r="V100">
            <v>264677</v>
          </cell>
          <cell r="W100">
            <v>1.5</v>
          </cell>
          <cell r="X100">
            <v>0.3</v>
          </cell>
          <cell r="Y100">
            <v>0.5</v>
          </cell>
          <cell r="Z100">
            <v>0.74950000000000006</v>
          </cell>
          <cell r="AA100">
            <v>0.5615</v>
          </cell>
          <cell r="AB100">
            <v>2.0000000000000001E-4</v>
          </cell>
          <cell r="AC100">
            <v>0.1376</v>
          </cell>
          <cell r="AD100">
            <v>0.24399999999999999</v>
          </cell>
          <cell r="AE100">
            <v>1.8499999999999999E-2</v>
          </cell>
          <cell r="AF100">
            <v>4.0000000000000002E-4</v>
          </cell>
          <cell r="AG100">
            <v>5.8299999999999998E-2</v>
          </cell>
          <cell r="AH100">
            <v>1E-3</v>
          </cell>
        </row>
        <row r="101">
          <cell r="A101" t="str">
            <v>72W1NSW</v>
          </cell>
          <cell r="B101" t="str">
            <v>7</v>
          </cell>
          <cell r="C101" t="str">
            <v>2W</v>
          </cell>
          <cell r="D101" t="str">
            <v>1NSW</v>
          </cell>
          <cell r="E101">
            <v>96.7</v>
          </cell>
          <cell r="F101">
            <v>1.4</v>
          </cell>
          <cell r="G101">
            <v>8.4</v>
          </cell>
          <cell r="H101">
            <v>18.8</v>
          </cell>
          <cell r="I101">
            <v>31.2</v>
          </cell>
          <cell r="J101">
            <v>24.6</v>
          </cell>
          <cell r="K101">
            <v>11.3</v>
          </cell>
          <cell r="L101">
            <v>4.2</v>
          </cell>
          <cell r="M101">
            <v>90.2</v>
          </cell>
          <cell r="N101">
            <v>515.20000000000005</v>
          </cell>
          <cell r="O101">
            <v>69.400000000000006</v>
          </cell>
          <cell r="P101">
            <v>403.5</v>
          </cell>
          <cell r="Q101">
            <v>462.7</v>
          </cell>
          <cell r="R101">
            <v>570.9</v>
          </cell>
          <cell r="S101">
            <v>628.20000000000005</v>
          </cell>
          <cell r="T101">
            <v>89882</v>
          </cell>
          <cell r="U101">
            <v>88620</v>
          </cell>
          <cell r="V101">
            <v>85628</v>
          </cell>
          <cell r="W101">
            <v>2.5</v>
          </cell>
          <cell r="X101">
            <v>0.7</v>
          </cell>
          <cell r="Y101">
            <v>0.5</v>
          </cell>
          <cell r="Z101">
            <v>1.2768999999999999</v>
          </cell>
          <cell r="AA101">
            <v>1.6234</v>
          </cell>
          <cell r="AB101">
            <v>6.0000000000000001E-3</v>
          </cell>
          <cell r="AC101">
            <v>0.33450000000000002</v>
          </cell>
          <cell r="AD101">
            <v>0.25259999999999999</v>
          </cell>
          <cell r="AE101">
            <v>0.108</v>
          </cell>
          <cell r="AF101">
            <v>3.2000000000000002E-3</v>
          </cell>
          <cell r="AG101">
            <v>6.2700000000000006E-2</v>
          </cell>
          <cell r="AH101">
            <v>8.9999999999999998E-4</v>
          </cell>
        </row>
        <row r="102">
          <cell r="A102" t="str">
            <v>72W2VIC</v>
          </cell>
          <cell r="B102" t="str">
            <v>7</v>
          </cell>
          <cell r="C102" t="str">
            <v>2W</v>
          </cell>
          <cell r="D102" t="str">
            <v>2VIC</v>
          </cell>
          <cell r="E102">
            <v>94.8</v>
          </cell>
          <cell r="F102">
            <v>2.2999999999999998</v>
          </cell>
          <cell r="G102">
            <v>4.9000000000000004</v>
          </cell>
          <cell r="H102">
            <v>14.4</v>
          </cell>
          <cell r="I102">
            <v>29.9</v>
          </cell>
          <cell r="J102">
            <v>28.9</v>
          </cell>
          <cell r="K102">
            <v>14.3</v>
          </cell>
          <cell r="L102">
            <v>5.4</v>
          </cell>
          <cell r="M102">
            <v>92.8</v>
          </cell>
          <cell r="N102">
            <v>530</v>
          </cell>
          <cell r="O102">
            <v>65.099999999999994</v>
          </cell>
          <cell r="P102">
            <v>425.6</v>
          </cell>
          <cell r="Q102">
            <v>478.6</v>
          </cell>
          <cell r="R102">
            <v>582.29999999999995</v>
          </cell>
          <cell r="S102">
            <v>637.5</v>
          </cell>
          <cell r="T102">
            <v>69715</v>
          </cell>
          <cell r="U102">
            <v>68137</v>
          </cell>
          <cell r="V102">
            <v>64542</v>
          </cell>
          <cell r="W102">
            <v>2.4</v>
          </cell>
          <cell r="X102">
            <v>0.6</v>
          </cell>
          <cell r="Y102">
            <v>0.5</v>
          </cell>
          <cell r="Z102">
            <v>1.218</v>
          </cell>
          <cell r="AA102">
            <v>1.4813000000000001</v>
          </cell>
          <cell r="AB102">
            <v>1.9E-3</v>
          </cell>
          <cell r="AC102">
            <v>0.31319999999999998</v>
          </cell>
          <cell r="AD102">
            <v>0.2417</v>
          </cell>
          <cell r="AE102">
            <v>9.7100000000000006E-2</v>
          </cell>
          <cell r="AF102">
            <v>8.9999999999999998E-4</v>
          </cell>
          <cell r="AG102">
            <v>5.3900000000000003E-2</v>
          </cell>
          <cell r="AH102">
            <v>3.7000000000000002E-3</v>
          </cell>
        </row>
        <row r="103">
          <cell r="A103" t="str">
            <v>72W3QLD</v>
          </cell>
          <cell r="B103" t="str">
            <v>7</v>
          </cell>
          <cell r="C103" t="str">
            <v>2W</v>
          </cell>
          <cell r="D103" t="str">
            <v>3QLD</v>
          </cell>
          <cell r="E103">
            <v>91.6</v>
          </cell>
          <cell r="F103">
            <v>1.6</v>
          </cell>
          <cell r="G103">
            <v>11.1</v>
          </cell>
          <cell r="H103">
            <v>22.1</v>
          </cell>
          <cell r="I103">
            <v>31.9</v>
          </cell>
          <cell r="J103">
            <v>22.1</v>
          </cell>
          <cell r="K103">
            <v>8.8000000000000007</v>
          </cell>
          <cell r="L103">
            <v>2.4</v>
          </cell>
          <cell r="M103">
            <v>87.3</v>
          </cell>
          <cell r="N103">
            <v>502.9</v>
          </cell>
          <cell r="O103">
            <v>68.099999999999994</v>
          </cell>
          <cell r="P103">
            <v>389.6</v>
          </cell>
          <cell r="Q103">
            <v>451.9</v>
          </cell>
          <cell r="R103">
            <v>557.9</v>
          </cell>
          <cell r="S103">
            <v>611.5</v>
          </cell>
          <cell r="T103">
            <v>60991</v>
          </cell>
          <cell r="U103">
            <v>60007</v>
          </cell>
          <cell r="V103">
            <v>54882</v>
          </cell>
          <cell r="W103">
            <v>3</v>
          </cell>
          <cell r="X103">
            <v>1</v>
          </cell>
          <cell r="Y103">
            <v>0.3</v>
          </cell>
          <cell r="Z103">
            <v>1.5356000000000001</v>
          </cell>
          <cell r="AA103">
            <v>2.3513000000000002</v>
          </cell>
          <cell r="AB103">
            <v>5.7999999999999996E-3</v>
          </cell>
          <cell r="AC103">
            <v>0.51200000000000001</v>
          </cell>
          <cell r="AD103">
            <v>0.16489999999999999</v>
          </cell>
          <cell r="AE103">
            <v>0.25619999999999998</v>
          </cell>
          <cell r="AF103">
            <v>4.8999999999999998E-3</v>
          </cell>
          <cell r="AG103">
            <v>2.5700000000000001E-2</v>
          </cell>
          <cell r="AH103">
            <v>1.2999999999999999E-3</v>
          </cell>
        </row>
        <row r="104">
          <cell r="A104" t="str">
            <v>72W4WA</v>
          </cell>
          <cell r="B104" t="str">
            <v>7</v>
          </cell>
          <cell r="C104" t="str">
            <v>2W</v>
          </cell>
          <cell r="D104" t="str">
            <v>4WA</v>
          </cell>
          <cell r="E104">
            <v>95.7</v>
          </cell>
          <cell r="F104">
            <v>1.3</v>
          </cell>
          <cell r="G104">
            <v>9.6</v>
          </cell>
          <cell r="H104">
            <v>18.5</v>
          </cell>
          <cell r="I104">
            <v>30.5</v>
          </cell>
          <cell r="J104">
            <v>25.2</v>
          </cell>
          <cell r="K104">
            <v>11.3</v>
          </cell>
          <cell r="L104">
            <v>3.6</v>
          </cell>
          <cell r="M104">
            <v>89.1</v>
          </cell>
          <cell r="N104">
            <v>512.29999999999995</v>
          </cell>
          <cell r="O104">
            <v>72</v>
          </cell>
          <cell r="P104">
            <v>392.4</v>
          </cell>
          <cell r="Q104">
            <v>460.2</v>
          </cell>
          <cell r="R104">
            <v>569.6</v>
          </cell>
          <cell r="S104">
            <v>623.1</v>
          </cell>
          <cell r="T104">
            <v>30609</v>
          </cell>
          <cell r="U104">
            <v>30214</v>
          </cell>
          <cell r="V104">
            <v>28885</v>
          </cell>
          <cell r="W104">
            <v>4.5999999999999996</v>
          </cell>
          <cell r="X104">
            <v>1.3</v>
          </cell>
          <cell r="Y104">
            <v>0.7</v>
          </cell>
          <cell r="Z104">
            <v>2.3380999999999998</v>
          </cell>
          <cell r="AA104">
            <v>5.4481000000000002</v>
          </cell>
          <cell r="AB104">
            <v>1.54E-2</v>
          </cell>
          <cell r="AC104">
            <v>0.67530000000000001</v>
          </cell>
          <cell r="AD104">
            <v>0.35289999999999999</v>
          </cell>
          <cell r="AE104">
            <v>0.45229999999999998</v>
          </cell>
          <cell r="AF104">
            <v>3.0999999999999999E-3</v>
          </cell>
          <cell r="AG104">
            <v>0.12330000000000001</v>
          </cell>
          <cell r="AH104">
            <v>1.1000000000000001E-3</v>
          </cell>
        </row>
        <row r="105">
          <cell r="A105" t="str">
            <v>72W5SA</v>
          </cell>
          <cell r="B105" t="str">
            <v>7</v>
          </cell>
          <cell r="C105" t="str">
            <v>2W</v>
          </cell>
          <cell r="D105" t="str">
            <v>5SA</v>
          </cell>
          <cell r="E105">
            <v>93.9</v>
          </cell>
          <cell r="F105">
            <v>2.2999999999999998</v>
          </cell>
          <cell r="G105">
            <v>7.7</v>
          </cell>
          <cell r="H105">
            <v>18.2</v>
          </cell>
          <cell r="I105">
            <v>31.5</v>
          </cell>
          <cell r="J105">
            <v>25.3</v>
          </cell>
          <cell r="K105">
            <v>11.3</v>
          </cell>
          <cell r="L105">
            <v>3.8</v>
          </cell>
          <cell r="M105">
            <v>90.1</v>
          </cell>
          <cell r="N105">
            <v>516.29999999999995</v>
          </cell>
          <cell r="O105">
            <v>67.400000000000006</v>
          </cell>
          <cell r="P105">
            <v>408.2</v>
          </cell>
          <cell r="Q105">
            <v>465.1</v>
          </cell>
          <cell r="R105">
            <v>570.4</v>
          </cell>
          <cell r="S105">
            <v>624.9</v>
          </cell>
          <cell r="T105">
            <v>19602</v>
          </cell>
          <cell r="U105">
            <v>19160</v>
          </cell>
          <cell r="V105">
            <v>17967</v>
          </cell>
          <cell r="W105">
            <v>3</v>
          </cell>
          <cell r="X105">
            <v>1</v>
          </cell>
          <cell r="Y105">
            <v>0.5</v>
          </cell>
          <cell r="Z105">
            <v>1.5225</v>
          </cell>
          <cell r="AA105">
            <v>2.2726999999999999</v>
          </cell>
          <cell r="AB105">
            <v>3.7699999999999997E-2</v>
          </cell>
          <cell r="AC105">
            <v>0.50490000000000002</v>
          </cell>
          <cell r="AD105">
            <v>0.2455</v>
          </cell>
          <cell r="AE105">
            <v>0.24759999999999999</v>
          </cell>
          <cell r="AF105">
            <v>6.1999999999999998E-3</v>
          </cell>
          <cell r="AG105">
            <v>5.5199999999999999E-2</v>
          </cell>
          <cell r="AH105">
            <v>4.1999999999999997E-3</v>
          </cell>
        </row>
        <row r="106">
          <cell r="A106" t="str">
            <v>72W6TAS</v>
          </cell>
          <cell r="B106" t="str">
            <v>7</v>
          </cell>
          <cell r="C106" t="str">
            <v>2W</v>
          </cell>
          <cell r="D106" t="str">
            <v>6TAS</v>
          </cell>
          <cell r="E106">
            <v>94.5</v>
          </cell>
          <cell r="F106">
            <v>1.5</v>
          </cell>
          <cell r="G106">
            <v>10.3</v>
          </cell>
          <cell r="H106">
            <v>18.399999999999999</v>
          </cell>
          <cell r="I106">
            <v>29.3</v>
          </cell>
          <cell r="J106">
            <v>24.1</v>
          </cell>
          <cell r="K106">
            <v>11.6</v>
          </cell>
          <cell r="L106">
            <v>4.8</v>
          </cell>
          <cell r="M106">
            <v>88.2</v>
          </cell>
          <cell r="N106">
            <v>513.6</v>
          </cell>
          <cell r="O106">
            <v>74.099999999999994</v>
          </cell>
          <cell r="P106">
            <v>392.5</v>
          </cell>
          <cell r="Q106">
            <v>457.5</v>
          </cell>
          <cell r="R106">
            <v>573.20000000000005</v>
          </cell>
          <cell r="S106">
            <v>632.79999999999995</v>
          </cell>
          <cell r="T106">
            <v>6046</v>
          </cell>
          <cell r="U106">
            <v>5958</v>
          </cell>
          <cell r="V106">
            <v>5628</v>
          </cell>
          <cell r="W106">
            <v>7.7</v>
          </cell>
          <cell r="X106">
            <v>2.2000000000000002</v>
          </cell>
          <cell r="Y106">
            <v>1.4</v>
          </cell>
          <cell r="Z106">
            <v>3.9034</v>
          </cell>
          <cell r="AA106">
            <v>14.9664</v>
          </cell>
          <cell r="AB106">
            <v>0.22500000000000001</v>
          </cell>
          <cell r="AC106">
            <v>1.1298999999999999</v>
          </cell>
          <cell r="AD106">
            <v>0.69620000000000004</v>
          </cell>
          <cell r="AE106">
            <v>1.2626999999999999</v>
          </cell>
          <cell r="AF106">
            <v>1.17E-2</v>
          </cell>
          <cell r="AG106">
            <v>0.43490000000000001</v>
          </cell>
          <cell r="AH106">
            <v>4.1500000000000002E-2</v>
          </cell>
        </row>
        <row r="107">
          <cell r="A107" t="str">
            <v>72W7ACT</v>
          </cell>
          <cell r="B107" t="str">
            <v>7</v>
          </cell>
          <cell r="C107" t="str">
            <v>2W</v>
          </cell>
          <cell r="D107" t="str">
            <v>7ACT</v>
          </cell>
          <cell r="E107">
            <v>94.2</v>
          </cell>
          <cell r="F107">
            <v>1.6</v>
          </cell>
          <cell r="G107">
            <v>6.9</v>
          </cell>
          <cell r="H107">
            <v>18</v>
          </cell>
          <cell r="I107">
            <v>31</v>
          </cell>
          <cell r="J107">
            <v>26.3</v>
          </cell>
          <cell r="K107">
            <v>12.2</v>
          </cell>
          <cell r="L107">
            <v>4</v>
          </cell>
          <cell r="M107">
            <v>91.5</v>
          </cell>
          <cell r="N107">
            <v>519.4</v>
          </cell>
          <cell r="O107">
            <v>66</v>
          </cell>
          <cell r="P107">
            <v>413.2</v>
          </cell>
          <cell r="Q107">
            <v>467.9</v>
          </cell>
          <cell r="R107">
            <v>573.20000000000005</v>
          </cell>
          <cell r="S107">
            <v>627.29999999999995</v>
          </cell>
          <cell r="T107">
            <v>5161</v>
          </cell>
          <cell r="U107">
            <v>5079</v>
          </cell>
          <cell r="V107">
            <v>4781</v>
          </cell>
          <cell r="W107">
            <v>6.5</v>
          </cell>
          <cell r="X107">
            <v>2</v>
          </cell>
          <cell r="Y107">
            <v>1.1000000000000001</v>
          </cell>
          <cell r="Z107">
            <v>3.3191000000000002</v>
          </cell>
          <cell r="AA107">
            <v>10.9701</v>
          </cell>
          <cell r="AB107">
            <v>3.8800000000000001E-2</v>
          </cell>
          <cell r="AC107">
            <v>0.99650000000000005</v>
          </cell>
          <cell r="AD107">
            <v>0.57669999999999999</v>
          </cell>
          <cell r="AE107">
            <v>0.91669999999999996</v>
          </cell>
          <cell r="AF107">
            <v>6.3600000000000004E-2</v>
          </cell>
          <cell r="AG107">
            <v>0.27350000000000002</v>
          </cell>
          <cell r="AH107">
            <v>4.9299999999999997E-2</v>
          </cell>
        </row>
        <row r="108">
          <cell r="A108" t="str">
            <v>72W8NT</v>
          </cell>
          <cell r="B108" t="str">
            <v>7</v>
          </cell>
          <cell r="C108" t="str">
            <v>2W</v>
          </cell>
          <cell r="D108" t="str">
            <v>8NT</v>
          </cell>
          <cell r="E108">
            <v>85.4</v>
          </cell>
          <cell r="F108">
            <v>2.5</v>
          </cell>
          <cell r="G108">
            <v>39.299999999999997</v>
          </cell>
          <cell r="H108">
            <v>16.399999999999999</v>
          </cell>
          <cell r="I108">
            <v>19.600000000000001</v>
          </cell>
          <cell r="J108">
            <v>13.6</v>
          </cell>
          <cell r="K108">
            <v>6</v>
          </cell>
          <cell r="L108">
            <v>2.6</v>
          </cell>
          <cell r="M108">
            <v>58.1</v>
          </cell>
          <cell r="N108">
            <v>428.2</v>
          </cell>
          <cell r="O108">
            <v>134.9</v>
          </cell>
          <cell r="P108">
            <v>160.1</v>
          </cell>
          <cell r="Q108">
            <v>307</v>
          </cell>
          <cell r="R108">
            <v>537.9</v>
          </cell>
          <cell r="S108">
            <v>608.70000000000005</v>
          </cell>
          <cell r="T108">
            <v>3210</v>
          </cell>
          <cell r="U108">
            <v>3129</v>
          </cell>
          <cell r="V108">
            <v>2659</v>
          </cell>
          <cell r="W108">
            <v>30.4</v>
          </cell>
          <cell r="X108">
            <v>10.199999999999999</v>
          </cell>
          <cell r="Y108">
            <v>1.1000000000000001</v>
          </cell>
          <cell r="Z108">
            <v>15.5267</v>
          </cell>
          <cell r="AA108">
            <v>240.55449999999999</v>
          </cell>
          <cell r="AB108">
            <v>0.43659999999999999</v>
          </cell>
          <cell r="AC108">
            <v>5.1935000000000002</v>
          </cell>
          <cell r="AD108">
            <v>0.54190000000000005</v>
          </cell>
          <cell r="AE108">
            <v>26.6877</v>
          </cell>
          <cell r="AF108">
            <v>0.23710000000000001</v>
          </cell>
          <cell r="AG108">
            <v>0.27789999999999998</v>
          </cell>
          <cell r="AH108">
            <v>1.3100000000000001E-2</v>
          </cell>
        </row>
        <row r="109">
          <cell r="A109" t="str">
            <v>72W9AUS</v>
          </cell>
          <cell r="B109" t="str">
            <v>7</v>
          </cell>
          <cell r="C109" t="str">
            <v>2W</v>
          </cell>
          <cell r="D109" t="str">
            <v>9AUS</v>
          </cell>
          <cell r="E109">
            <v>94.6</v>
          </cell>
          <cell r="F109">
            <v>1.7</v>
          </cell>
          <cell r="G109">
            <v>8.6</v>
          </cell>
          <cell r="H109">
            <v>18.3</v>
          </cell>
          <cell r="I109">
            <v>30.8</v>
          </cell>
          <cell r="J109">
            <v>25.1</v>
          </cell>
          <cell r="K109">
            <v>11.5</v>
          </cell>
          <cell r="L109">
            <v>4</v>
          </cell>
          <cell r="M109">
            <v>89.7</v>
          </cell>
          <cell r="N109">
            <v>515</v>
          </cell>
          <cell r="O109">
            <v>70.599999999999994</v>
          </cell>
          <cell r="P109">
            <v>400.9</v>
          </cell>
          <cell r="Q109">
            <v>463</v>
          </cell>
          <cell r="R109">
            <v>571.20000000000005</v>
          </cell>
          <cell r="S109">
            <v>626.79999999999995</v>
          </cell>
          <cell r="T109">
            <v>285216</v>
          </cell>
          <cell r="U109">
            <v>280304</v>
          </cell>
          <cell r="V109">
            <v>264972</v>
          </cell>
          <cell r="W109">
            <v>1.4</v>
          </cell>
          <cell r="X109">
            <v>0.4</v>
          </cell>
          <cell r="Y109">
            <v>0.2</v>
          </cell>
          <cell r="Z109">
            <v>0.7228</v>
          </cell>
          <cell r="AA109">
            <v>0.51919999999999999</v>
          </cell>
          <cell r="AB109">
            <v>2.7000000000000001E-3</v>
          </cell>
          <cell r="AC109">
            <v>0.20710000000000001</v>
          </cell>
          <cell r="AD109">
            <v>0.11559999999999999</v>
          </cell>
          <cell r="AE109">
            <v>4.1500000000000002E-2</v>
          </cell>
          <cell r="AF109">
            <v>1.1999999999999999E-3</v>
          </cell>
          <cell r="AG109">
            <v>1.32E-2</v>
          </cell>
          <cell r="AH109">
            <v>1E-4</v>
          </cell>
        </row>
        <row r="110">
          <cell r="A110" t="str">
            <v>73S1NSW</v>
          </cell>
          <cell r="B110" t="str">
            <v>7</v>
          </cell>
          <cell r="C110" t="str">
            <v>3S</v>
          </cell>
          <cell r="D110" t="str">
            <v>1NSW</v>
          </cell>
          <cell r="E110">
            <v>96.8</v>
          </cell>
          <cell r="F110">
            <v>1.4</v>
          </cell>
          <cell r="G110">
            <v>4.7</v>
          </cell>
          <cell r="H110">
            <v>11.2</v>
          </cell>
          <cell r="I110">
            <v>22.7</v>
          </cell>
          <cell r="J110">
            <v>28.2</v>
          </cell>
          <cell r="K110">
            <v>19.3</v>
          </cell>
          <cell r="L110">
            <v>12.5</v>
          </cell>
          <cell r="M110">
            <v>94</v>
          </cell>
          <cell r="N110">
            <v>550.1</v>
          </cell>
          <cell r="O110">
            <v>73.7</v>
          </cell>
          <cell r="P110">
            <v>428.1</v>
          </cell>
          <cell r="Q110">
            <v>489.3</v>
          </cell>
          <cell r="R110">
            <v>611.1</v>
          </cell>
          <cell r="S110">
            <v>672.7</v>
          </cell>
          <cell r="T110">
            <v>89882</v>
          </cell>
          <cell r="U110">
            <v>88629</v>
          </cell>
          <cell r="V110">
            <v>85748</v>
          </cell>
          <cell r="W110">
            <v>2.8</v>
          </cell>
          <cell r="X110">
            <v>0.5</v>
          </cell>
          <cell r="Y110">
            <v>1.1000000000000001</v>
          </cell>
          <cell r="Z110">
            <v>1.4118999999999999</v>
          </cell>
          <cell r="AA110">
            <v>1.9874000000000001</v>
          </cell>
          <cell r="AB110">
            <v>5.1999999999999998E-3</v>
          </cell>
          <cell r="AC110">
            <v>0.2339</v>
          </cell>
          <cell r="AD110">
            <v>0.58440000000000003</v>
          </cell>
          <cell r="AE110">
            <v>5.3600000000000002E-2</v>
          </cell>
          <cell r="AF110">
            <v>8.9999999999999998E-4</v>
          </cell>
          <cell r="AG110">
            <v>0.33850000000000002</v>
          </cell>
          <cell r="AH110">
            <v>2.5999999999999999E-3</v>
          </cell>
        </row>
        <row r="111">
          <cell r="A111" t="str">
            <v>73S2VIC</v>
          </cell>
          <cell r="B111" t="str">
            <v>7</v>
          </cell>
          <cell r="C111" t="str">
            <v>3S</v>
          </cell>
          <cell r="D111" t="str">
            <v>2VIC</v>
          </cell>
          <cell r="E111">
            <v>95</v>
          </cell>
          <cell r="F111">
            <v>2.2999999999999998</v>
          </cell>
          <cell r="G111">
            <v>3.9</v>
          </cell>
          <cell r="H111">
            <v>12.5</v>
          </cell>
          <cell r="I111">
            <v>25.4</v>
          </cell>
          <cell r="J111">
            <v>28.4</v>
          </cell>
          <cell r="K111">
            <v>17.600000000000001</v>
          </cell>
          <cell r="L111">
            <v>9.6999999999999993</v>
          </cell>
          <cell r="M111">
            <v>93.8</v>
          </cell>
          <cell r="N111">
            <v>543.70000000000005</v>
          </cell>
          <cell r="O111">
            <v>68.8</v>
          </cell>
          <cell r="P111">
            <v>432.5</v>
          </cell>
          <cell r="Q111">
            <v>486</v>
          </cell>
          <cell r="R111">
            <v>600.9</v>
          </cell>
          <cell r="S111">
            <v>660.4</v>
          </cell>
          <cell r="T111">
            <v>69715</v>
          </cell>
          <cell r="U111">
            <v>68141</v>
          </cell>
          <cell r="V111">
            <v>64683</v>
          </cell>
          <cell r="W111">
            <v>2.2999999999999998</v>
          </cell>
          <cell r="X111">
            <v>0.6</v>
          </cell>
          <cell r="Y111">
            <v>0.7</v>
          </cell>
          <cell r="Z111">
            <v>1.1629</v>
          </cell>
          <cell r="AA111">
            <v>1.3392999999999999</v>
          </cell>
          <cell r="AB111">
            <v>1.0800000000000001E-2</v>
          </cell>
          <cell r="AC111">
            <v>0.2823</v>
          </cell>
          <cell r="AD111">
            <v>0.36180000000000001</v>
          </cell>
          <cell r="AE111">
            <v>7.7799999999999994E-2</v>
          </cell>
          <cell r="AF111">
            <v>1.6000000000000001E-3</v>
          </cell>
          <cell r="AG111">
            <v>0.12379999999999999</v>
          </cell>
          <cell r="AH111">
            <v>5.8999999999999999E-3</v>
          </cell>
        </row>
        <row r="112">
          <cell r="A112" t="str">
            <v>73S3QLD</v>
          </cell>
          <cell r="B112" t="str">
            <v>7</v>
          </cell>
          <cell r="C112" t="str">
            <v>3S</v>
          </cell>
          <cell r="D112" t="str">
            <v>3QLD</v>
          </cell>
          <cell r="E112">
            <v>91.8</v>
          </cell>
          <cell r="F112">
            <v>1.6</v>
          </cell>
          <cell r="G112">
            <v>5.0999999999999996</v>
          </cell>
          <cell r="H112">
            <v>12.9</v>
          </cell>
          <cell r="I112">
            <v>25.6</v>
          </cell>
          <cell r="J112">
            <v>28.7</v>
          </cell>
          <cell r="K112">
            <v>18</v>
          </cell>
          <cell r="L112">
            <v>8.1999999999999993</v>
          </cell>
          <cell r="M112">
            <v>93.3</v>
          </cell>
          <cell r="N112">
            <v>539.4</v>
          </cell>
          <cell r="O112">
            <v>68.3</v>
          </cell>
          <cell r="P112">
            <v>424.9</v>
          </cell>
          <cell r="Q112">
            <v>482.4</v>
          </cell>
          <cell r="R112">
            <v>597.1</v>
          </cell>
          <cell r="S112">
            <v>651.6</v>
          </cell>
          <cell r="T112">
            <v>60991</v>
          </cell>
          <cell r="U112">
            <v>60026</v>
          </cell>
          <cell r="V112">
            <v>55054</v>
          </cell>
          <cell r="W112">
            <v>2.8</v>
          </cell>
          <cell r="X112">
            <v>0.6</v>
          </cell>
          <cell r="Y112">
            <v>0.8</v>
          </cell>
          <cell r="Z112">
            <v>1.4271</v>
          </cell>
          <cell r="AA112">
            <v>2.0167000000000002</v>
          </cell>
          <cell r="AB112">
            <v>1.66E-2</v>
          </cell>
          <cell r="AC112">
            <v>0.3196</v>
          </cell>
          <cell r="AD112">
            <v>0.42259999999999998</v>
          </cell>
          <cell r="AE112">
            <v>9.6500000000000002E-2</v>
          </cell>
          <cell r="AF112">
            <v>4.7000000000000002E-3</v>
          </cell>
          <cell r="AG112">
            <v>0.1699</v>
          </cell>
          <cell r="AH112">
            <v>7.1999999999999998E-3</v>
          </cell>
        </row>
        <row r="113">
          <cell r="A113" t="str">
            <v>73S4WA</v>
          </cell>
          <cell r="B113" t="str">
            <v>7</v>
          </cell>
          <cell r="C113" t="str">
            <v>3S</v>
          </cell>
          <cell r="D113" t="str">
            <v>4WA</v>
          </cell>
          <cell r="E113">
            <v>95.9</v>
          </cell>
          <cell r="F113">
            <v>1.3</v>
          </cell>
          <cell r="G113">
            <v>6.5</v>
          </cell>
          <cell r="H113">
            <v>12.5</v>
          </cell>
          <cell r="I113">
            <v>24.3</v>
          </cell>
          <cell r="J113">
            <v>27.5</v>
          </cell>
          <cell r="K113">
            <v>17.8</v>
          </cell>
          <cell r="L113">
            <v>10.1</v>
          </cell>
          <cell r="M113">
            <v>92.2</v>
          </cell>
          <cell r="N113">
            <v>540.29999999999995</v>
          </cell>
          <cell r="O113">
            <v>74</v>
          </cell>
          <cell r="P113">
            <v>414.7</v>
          </cell>
          <cell r="Q113">
            <v>480</v>
          </cell>
          <cell r="R113">
            <v>602.1</v>
          </cell>
          <cell r="S113">
            <v>661.4</v>
          </cell>
          <cell r="T113">
            <v>30609</v>
          </cell>
          <cell r="U113">
            <v>30222</v>
          </cell>
          <cell r="V113">
            <v>28981</v>
          </cell>
          <cell r="W113">
            <v>4.5999999999999996</v>
          </cell>
          <cell r="X113">
            <v>1</v>
          </cell>
          <cell r="Y113">
            <v>1.5</v>
          </cell>
          <cell r="Z113">
            <v>2.3523000000000001</v>
          </cell>
          <cell r="AA113">
            <v>5.5197000000000003</v>
          </cell>
          <cell r="AB113">
            <v>1.15E-2</v>
          </cell>
          <cell r="AC113">
            <v>0.50980000000000003</v>
          </cell>
          <cell r="AD113">
            <v>0.74829999999999997</v>
          </cell>
          <cell r="AE113">
            <v>0.24610000000000001</v>
          </cell>
          <cell r="AF113">
            <v>1.1599999999999999E-2</v>
          </cell>
          <cell r="AG113">
            <v>0.55149999999999999</v>
          </cell>
          <cell r="AH113">
            <v>7.1000000000000004E-3</v>
          </cell>
        </row>
        <row r="114">
          <cell r="A114" t="str">
            <v>73S5SA</v>
          </cell>
          <cell r="B114" t="str">
            <v>7</v>
          </cell>
          <cell r="C114" t="str">
            <v>3S</v>
          </cell>
          <cell r="D114" t="str">
            <v>5SA</v>
          </cell>
          <cell r="E114">
            <v>94.1</v>
          </cell>
          <cell r="F114">
            <v>2.2000000000000002</v>
          </cell>
          <cell r="G114">
            <v>5.4</v>
          </cell>
          <cell r="H114">
            <v>13.5</v>
          </cell>
          <cell r="I114">
            <v>25.5</v>
          </cell>
          <cell r="J114">
            <v>28.3</v>
          </cell>
          <cell r="K114">
            <v>17</v>
          </cell>
          <cell r="L114">
            <v>8</v>
          </cell>
          <cell r="M114">
            <v>92.3</v>
          </cell>
          <cell r="N114">
            <v>537.29999999999995</v>
          </cell>
          <cell r="O114">
            <v>69.099999999999994</v>
          </cell>
          <cell r="P114">
            <v>422.5</v>
          </cell>
          <cell r="Q114">
            <v>479.6</v>
          </cell>
          <cell r="R114">
            <v>594.70000000000005</v>
          </cell>
          <cell r="S114">
            <v>650.9</v>
          </cell>
          <cell r="T114">
            <v>19602</v>
          </cell>
          <cell r="U114">
            <v>19164</v>
          </cell>
          <cell r="V114">
            <v>18014</v>
          </cell>
          <cell r="W114">
            <v>2.7</v>
          </cell>
          <cell r="X114">
            <v>0.8</v>
          </cell>
          <cell r="Y114">
            <v>0.8</v>
          </cell>
          <cell r="Z114">
            <v>1.3638999999999999</v>
          </cell>
          <cell r="AA114">
            <v>1.8473999999999999</v>
          </cell>
          <cell r="AB114">
            <v>1.0699999999999999E-2</v>
          </cell>
          <cell r="AC114">
            <v>0.41139999999999999</v>
          </cell>
          <cell r="AD114">
            <v>0.4118</v>
          </cell>
          <cell r="AE114">
            <v>0.16589999999999999</v>
          </cell>
          <cell r="AF114">
            <v>2.8E-3</v>
          </cell>
          <cell r="AG114">
            <v>0.1326</v>
          </cell>
          <cell r="AH114">
            <v>3.0800000000000001E-2</v>
          </cell>
        </row>
        <row r="115">
          <cell r="A115" t="str">
            <v>73S6TAS</v>
          </cell>
          <cell r="B115" t="str">
            <v>7</v>
          </cell>
          <cell r="C115" t="str">
            <v>3S</v>
          </cell>
          <cell r="D115" t="str">
            <v>6TAS</v>
          </cell>
          <cell r="E115">
            <v>94.8</v>
          </cell>
          <cell r="F115">
            <v>1.5</v>
          </cell>
          <cell r="G115">
            <v>8</v>
          </cell>
          <cell r="H115">
            <v>15.2</v>
          </cell>
          <cell r="I115">
            <v>25.9</v>
          </cell>
          <cell r="J115">
            <v>26.6</v>
          </cell>
          <cell r="K115">
            <v>15.7</v>
          </cell>
          <cell r="L115">
            <v>7.2</v>
          </cell>
          <cell r="M115">
            <v>90.6</v>
          </cell>
          <cell r="N115">
            <v>529.70000000000005</v>
          </cell>
          <cell r="O115">
            <v>72.8</v>
          </cell>
          <cell r="P115">
            <v>407.9</v>
          </cell>
          <cell r="Q115">
            <v>468.6</v>
          </cell>
          <cell r="R115">
            <v>590.4</v>
          </cell>
          <cell r="S115">
            <v>648.70000000000005</v>
          </cell>
          <cell r="T115">
            <v>6046</v>
          </cell>
          <cell r="U115">
            <v>5957</v>
          </cell>
          <cell r="V115">
            <v>5644</v>
          </cell>
          <cell r="W115">
            <v>7.4</v>
          </cell>
          <cell r="X115">
            <v>1.9</v>
          </cell>
          <cell r="Y115">
            <v>2</v>
          </cell>
          <cell r="Z115">
            <v>3.7913999999999999</v>
          </cell>
          <cell r="AA115">
            <v>14.2879</v>
          </cell>
          <cell r="AB115">
            <v>7.2099999999999997E-2</v>
          </cell>
          <cell r="AC115">
            <v>0.99170000000000003</v>
          </cell>
          <cell r="AD115">
            <v>1.0146999999999999</v>
          </cell>
          <cell r="AE115">
            <v>0.96209999999999996</v>
          </cell>
          <cell r="AF115">
            <v>1.77E-2</v>
          </cell>
          <cell r="AG115">
            <v>1.0228999999999999</v>
          </cell>
          <cell r="AH115">
            <v>5.5999999999999999E-3</v>
          </cell>
        </row>
        <row r="116">
          <cell r="A116" t="str">
            <v>73S7ACT</v>
          </cell>
          <cell r="B116" t="str">
            <v>7</v>
          </cell>
          <cell r="C116" t="str">
            <v>3S</v>
          </cell>
          <cell r="D116" t="str">
            <v>7ACT</v>
          </cell>
          <cell r="E116">
            <v>94.4</v>
          </cell>
          <cell r="F116">
            <v>1.6</v>
          </cell>
          <cell r="G116">
            <v>3.8</v>
          </cell>
          <cell r="H116">
            <v>11.2</v>
          </cell>
          <cell r="I116">
            <v>24.7</v>
          </cell>
          <cell r="J116">
            <v>29.9</v>
          </cell>
          <cell r="K116">
            <v>19.3</v>
          </cell>
          <cell r="L116">
            <v>9.4</v>
          </cell>
          <cell r="M116">
            <v>94.6</v>
          </cell>
          <cell r="N116">
            <v>546</v>
          </cell>
          <cell r="O116">
            <v>67</v>
          </cell>
          <cell r="P116">
            <v>433.6</v>
          </cell>
          <cell r="Q116">
            <v>490.1</v>
          </cell>
          <cell r="R116">
            <v>602.9</v>
          </cell>
          <cell r="S116">
            <v>657</v>
          </cell>
          <cell r="T116">
            <v>5161</v>
          </cell>
          <cell r="U116">
            <v>5079</v>
          </cell>
          <cell r="V116">
            <v>4791</v>
          </cell>
          <cell r="W116">
            <v>6.4</v>
          </cell>
          <cell r="X116">
            <v>1.4</v>
          </cell>
          <cell r="Y116">
            <v>2</v>
          </cell>
          <cell r="Z116">
            <v>3.2736000000000001</v>
          </cell>
          <cell r="AA116">
            <v>10.3726</v>
          </cell>
          <cell r="AB116">
            <v>0.28660000000000002</v>
          </cell>
          <cell r="AC116">
            <v>0.71209999999999996</v>
          </cell>
          <cell r="AD116">
            <v>1.0224</v>
          </cell>
          <cell r="AE116">
            <v>0.50249999999999995</v>
          </cell>
          <cell r="AF116">
            <v>3.8999999999999998E-3</v>
          </cell>
          <cell r="AG116">
            <v>0.97389999999999999</v>
          </cell>
          <cell r="AH116">
            <v>5.9400000000000001E-2</v>
          </cell>
        </row>
        <row r="117">
          <cell r="A117" t="str">
            <v>73S8NT</v>
          </cell>
          <cell r="B117" t="str">
            <v>7</v>
          </cell>
          <cell r="C117" t="str">
            <v>3S</v>
          </cell>
          <cell r="D117" t="str">
            <v>8NT</v>
          </cell>
          <cell r="E117">
            <v>85.5</v>
          </cell>
          <cell r="F117">
            <v>2.5</v>
          </cell>
          <cell r="G117">
            <v>32.299999999999997</v>
          </cell>
          <cell r="H117">
            <v>14.6</v>
          </cell>
          <cell r="I117">
            <v>18.5</v>
          </cell>
          <cell r="J117">
            <v>16.7</v>
          </cell>
          <cell r="K117">
            <v>10</v>
          </cell>
          <cell r="L117">
            <v>5.3</v>
          </cell>
          <cell r="M117">
            <v>65.099999999999994</v>
          </cell>
          <cell r="N117">
            <v>466</v>
          </cell>
          <cell r="O117">
            <v>119.4</v>
          </cell>
          <cell r="P117">
            <v>248.8</v>
          </cell>
          <cell r="Q117">
            <v>363.7</v>
          </cell>
          <cell r="R117">
            <v>566.5</v>
          </cell>
          <cell r="S117">
            <v>637.70000000000005</v>
          </cell>
          <cell r="T117">
            <v>3210</v>
          </cell>
          <cell r="U117">
            <v>3129</v>
          </cell>
          <cell r="V117">
            <v>2664</v>
          </cell>
          <cell r="W117">
            <v>25.6</v>
          </cell>
          <cell r="X117">
            <v>9.6999999999999993</v>
          </cell>
          <cell r="Y117">
            <v>2.2000000000000002</v>
          </cell>
          <cell r="Z117">
            <v>13.079700000000001</v>
          </cell>
          <cell r="AA117">
            <v>170.6771</v>
          </cell>
          <cell r="AB117">
            <v>0.33500000000000002</v>
          </cell>
          <cell r="AC117">
            <v>4.9245999999999999</v>
          </cell>
          <cell r="AD117">
            <v>1.1168</v>
          </cell>
          <cell r="AE117">
            <v>24.151499999999999</v>
          </cell>
          <cell r="AF117">
            <v>8.3199999999999996E-2</v>
          </cell>
          <cell r="AG117">
            <v>1.2038</v>
          </cell>
          <cell r="AH117">
            <v>3.6200000000000003E-2</v>
          </cell>
        </row>
        <row r="118">
          <cell r="A118" t="str">
            <v>73S9AUS</v>
          </cell>
          <cell r="B118" t="str">
            <v>7</v>
          </cell>
          <cell r="C118" t="str">
            <v>3S</v>
          </cell>
          <cell r="D118" t="str">
            <v>9AUS</v>
          </cell>
          <cell r="E118">
            <v>94.8</v>
          </cell>
          <cell r="F118">
            <v>1.7</v>
          </cell>
          <cell r="G118">
            <v>5.2</v>
          </cell>
          <cell r="H118">
            <v>12.3</v>
          </cell>
          <cell r="I118">
            <v>24.4</v>
          </cell>
          <cell r="J118">
            <v>28.2</v>
          </cell>
          <cell r="K118">
            <v>18.100000000000001</v>
          </cell>
          <cell r="L118">
            <v>10.1</v>
          </cell>
          <cell r="M118">
            <v>93.1</v>
          </cell>
          <cell r="N118">
            <v>542.9</v>
          </cell>
          <cell r="O118">
            <v>72.3</v>
          </cell>
          <cell r="P118">
            <v>424</v>
          </cell>
          <cell r="Q118">
            <v>483.9</v>
          </cell>
          <cell r="R118">
            <v>602.5</v>
          </cell>
          <cell r="S118">
            <v>661.9</v>
          </cell>
          <cell r="T118">
            <v>285216</v>
          </cell>
          <cell r="U118">
            <v>280347</v>
          </cell>
          <cell r="V118">
            <v>265579</v>
          </cell>
          <cell r="W118">
            <v>1.4</v>
          </cell>
          <cell r="X118">
            <v>0.3</v>
          </cell>
          <cell r="Y118">
            <v>0.5</v>
          </cell>
          <cell r="Z118">
            <v>0.69989999999999997</v>
          </cell>
          <cell r="AA118">
            <v>0.48809999999999998</v>
          </cell>
          <cell r="AB118">
            <v>1.5E-3</v>
          </cell>
          <cell r="AC118">
            <v>0.1512</v>
          </cell>
          <cell r="AD118">
            <v>0.24249999999999999</v>
          </cell>
          <cell r="AE118">
            <v>2.1899999999999999E-2</v>
          </cell>
          <cell r="AF118">
            <v>8.0000000000000004E-4</v>
          </cell>
          <cell r="AG118">
            <v>5.8200000000000002E-2</v>
          </cell>
          <cell r="AH118">
            <v>5.0000000000000001E-4</v>
          </cell>
        </row>
        <row r="119">
          <cell r="A119" t="str">
            <v>74G1NSW</v>
          </cell>
          <cell r="B119" t="str">
            <v>7</v>
          </cell>
          <cell r="C119" t="str">
            <v>4G</v>
          </cell>
          <cell r="D119" t="str">
            <v>1NSW</v>
          </cell>
          <cell r="E119">
            <v>96.8</v>
          </cell>
          <cell r="F119">
            <v>1.4</v>
          </cell>
          <cell r="G119">
            <v>5.5</v>
          </cell>
          <cell r="H119">
            <v>14</v>
          </cell>
          <cell r="I119">
            <v>24.2</v>
          </cell>
          <cell r="J119">
            <v>25.6</v>
          </cell>
          <cell r="K119">
            <v>17.5</v>
          </cell>
          <cell r="L119">
            <v>11.9</v>
          </cell>
          <cell r="M119">
            <v>93.1</v>
          </cell>
          <cell r="N119">
            <v>543.5</v>
          </cell>
          <cell r="O119">
            <v>76.2</v>
          </cell>
          <cell r="P119">
            <v>422.6</v>
          </cell>
          <cell r="Q119">
            <v>478.9</v>
          </cell>
          <cell r="R119">
            <v>606.9</v>
          </cell>
          <cell r="S119">
            <v>673.7</v>
          </cell>
          <cell r="T119">
            <v>89882</v>
          </cell>
          <cell r="U119">
            <v>88629</v>
          </cell>
          <cell r="V119">
            <v>85748</v>
          </cell>
          <cell r="W119">
            <v>3.3</v>
          </cell>
          <cell r="X119">
            <v>0.5</v>
          </cell>
          <cell r="Y119">
            <v>1.3</v>
          </cell>
          <cell r="Z119">
            <v>1.6651</v>
          </cell>
          <cell r="AA119">
            <v>2.7684000000000002</v>
          </cell>
          <cell r="AB119">
            <v>3.3999999999999998E-3</v>
          </cell>
          <cell r="AC119">
            <v>0.26629999999999998</v>
          </cell>
          <cell r="AD119">
            <v>0.65400000000000003</v>
          </cell>
          <cell r="AE119">
            <v>6.8599999999999994E-2</v>
          </cell>
          <cell r="AF119">
            <v>1.9E-3</v>
          </cell>
          <cell r="AG119">
            <v>0.42109999999999997</v>
          </cell>
          <cell r="AH119">
            <v>5.4999999999999997E-3</v>
          </cell>
        </row>
        <row r="120">
          <cell r="A120" t="str">
            <v>74G2VIC</v>
          </cell>
          <cell r="B120" t="str">
            <v>7</v>
          </cell>
          <cell r="C120" t="str">
            <v>4G</v>
          </cell>
          <cell r="D120" t="str">
            <v>2VIC</v>
          </cell>
          <cell r="E120">
            <v>95</v>
          </cell>
          <cell r="F120">
            <v>2.2999999999999998</v>
          </cell>
          <cell r="G120">
            <v>4.0999999999999996</v>
          </cell>
          <cell r="H120">
            <v>13.3</v>
          </cell>
          <cell r="I120">
            <v>25.4</v>
          </cell>
          <cell r="J120">
            <v>27.3</v>
          </cell>
          <cell r="K120">
            <v>17.600000000000001</v>
          </cell>
          <cell r="L120">
            <v>10</v>
          </cell>
          <cell r="M120">
            <v>93.7</v>
          </cell>
          <cell r="N120">
            <v>543.20000000000005</v>
          </cell>
          <cell r="O120">
            <v>70.400000000000006</v>
          </cell>
          <cell r="P120">
            <v>431.2</v>
          </cell>
          <cell r="Q120">
            <v>483.4</v>
          </cell>
          <cell r="R120">
            <v>601.79999999999995</v>
          </cell>
          <cell r="S120">
            <v>663.1</v>
          </cell>
          <cell r="T120">
            <v>69715</v>
          </cell>
          <cell r="U120">
            <v>68141</v>
          </cell>
          <cell r="V120">
            <v>64683</v>
          </cell>
          <cell r="W120">
            <v>2.9</v>
          </cell>
          <cell r="X120">
            <v>0.6</v>
          </cell>
          <cell r="Y120">
            <v>0.9</v>
          </cell>
          <cell r="Z120">
            <v>1.4954000000000001</v>
          </cell>
          <cell r="AA120">
            <v>2.2216999999999998</v>
          </cell>
          <cell r="AB120">
            <v>1.21E-2</v>
          </cell>
          <cell r="AC120">
            <v>0.29899999999999999</v>
          </cell>
          <cell r="AD120">
            <v>0.43980000000000002</v>
          </cell>
          <cell r="AE120">
            <v>8.8800000000000004E-2</v>
          </cell>
          <cell r="AF120">
            <v>5.0000000000000001E-4</v>
          </cell>
          <cell r="AG120">
            <v>0.19189999999999999</v>
          </cell>
          <cell r="AH120">
            <v>1.1999999999999999E-3</v>
          </cell>
        </row>
        <row r="121">
          <cell r="A121" t="str">
            <v>74G3QLD</v>
          </cell>
          <cell r="B121" t="str">
            <v>7</v>
          </cell>
          <cell r="C121" t="str">
            <v>4G</v>
          </cell>
          <cell r="D121" t="str">
            <v>3QLD</v>
          </cell>
          <cell r="E121">
            <v>91.8</v>
          </cell>
          <cell r="F121">
            <v>1.6</v>
          </cell>
          <cell r="G121">
            <v>5.9</v>
          </cell>
          <cell r="H121">
            <v>14.8</v>
          </cell>
          <cell r="I121">
            <v>25.2</v>
          </cell>
          <cell r="J121">
            <v>26.1</v>
          </cell>
          <cell r="K121">
            <v>17</v>
          </cell>
          <cell r="L121">
            <v>9.6</v>
          </cell>
          <cell r="M121">
            <v>92.5</v>
          </cell>
          <cell r="N121">
            <v>537.6</v>
          </cell>
          <cell r="O121">
            <v>72.8</v>
          </cell>
          <cell r="P121">
            <v>420.1</v>
          </cell>
          <cell r="Q121">
            <v>475.6</v>
          </cell>
          <cell r="R121">
            <v>599.4</v>
          </cell>
          <cell r="S121">
            <v>659.5</v>
          </cell>
          <cell r="T121">
            <v>60991</v>
          </cell>
          <cell r="U121">
            <v>60026</v>
          </cell>
          <cell r="V121">
            <v>55054</v>
          </cell>
          <cell r="W121">
            <v>3.5</v>
          </cell>
          <cell r="X121">
            <v>0.7</v>
          </cell>
          <cell r="Y121">
            <v>1</v>
          </cell>
          <cell r="Z121">
            <v>1.8047</v>
          </cell>
          <cell r="AA121">
            <v>3.2490000000000001</v>
          </cell>
          <cell r="AB121">
            <v>6.7000000000000002E-3</v>
          </cell>
          <cell r="AC121">
            <v>0.36249999999999999</v>
          </cell>
          <cell r="AD121">
            <v>0.52849999999999997</v>
          </cell>
          <cell r="AE121">
            <v>0.13020000000000001</v>
          </cell>
          <cell r="AF121">
            <v>1E-3</v>
          </cell>
          <cell r="AG121">
            <v>0.27429999999999999</v>
          </cell>
          <cell r="AH121">
            <v>4.1999999999999997E-3</v>
          </cell>
        </row>
        <row r="122">
          <cell r="A122" t="str">
            <v>74G4WA</v>
          </cell>
          <cell r="B122" t="str">
            <v>7</v>
          </cell>
          <cell r="C122" t="str">
            <v>4G</v>
          </cell>
          <cell r="D122" t="str">
            <v>4WA</v>
          </cell>
          <cell r="E122">
            <v>95.9</v>
          </cell>
          <cell r="F122">
            <v>1.3</v>
          </cell>
          <cell r="G122">
            <v>7.2</v>
          </cell>
          <cell r="H122">
            <v>14.4</v>
          </cell>
          <cell r="I122">
            <v>24.3</v>
          </cell>
          <cell r="J122">
            <v>25.6</v>
          </cell>
          <cell r="K122">
            <v>17.3</v>
          </cell>
          <cell r="L122">
            <v>10</v>
          </cell>
          <cell r="M122">
            <v>91.5</v>
          </cell>
          <cell r="N122">
            <v>536.79999999999995</v>
          </cell>
          <cell r="O122">
            <v>76.2</v>
          </cell>
          <cell r="P122">
            <v>411.9</v>
          </cell>
          <cell r="Q122">
            <v>473</v>
          </cell>
          <cell r="R122">
            <v>601.29999999999995</v>
          </cell>
          <cell r="S122">
            <v>661.5</v>
          </cell>
          <cell r="T122">
            <v>30609</v>
          </cell>
          <cell r="U122">
            <v>30222</v>
          </cell>
          <cell r="V122">
            <v>28981</v>
          </cell>
          <cell r="W122">
            <v>5.4</v>
          </cell>
          <cell r="X122">
            <v>1.1000000000000001</v>
          </cell>
          <cell r="Y122">
            <v>1.7</v>
          </cell>
          <cell r="Z122">
            <v>2.7797000000000001</v>
          </cell>
          <cell r="AA122">
            <v>7.6950000000000003</v>
          </cell>
          <cell r="AB122">
            <v>2.6700000000000002E-2</v>
          </cell>
          <cell r="AC122">
            <v>0.57069999999999999</v>
          </cell>
          <cell r="AD122">
            <v>0.87809999999999999</v>
          </cell>
          <cell r="AE122">
            <v>0.30180000000000001</v>
          </cell>
          <cell r="AF122">
            <v>1.9900000000000001E-2</v>
          </cell>
          <cell r="AG122">
            <v>0.76749999999999996</v>
          </cell>
          <cell r="AH122">
            <v>3.0000000000000001E-3</v>
          </cell>
        </row>
        <row r="123">
          <cell r="A123" t="str">
            <v>74G5SA</v>
          </cell>
          <cell r="B123" t="str">
            <v>7</v>
          </cell>
          <cell r="C123" t="str">
            <v>4G</v>
          </cell>
          <cell r="D123" t="str">
            <v>5SA</v>
          </cell>
          <cell r="E123">
            <v>94.1</v>
          </cell>
          <cell r="F123">
            <v>2.2000000000000002</v>
          </cell>
          <cell r="G123">
            <v>5.4</v>
          </cell>
          <cell r="H123">
            <v>14.5</v>
          </cell>
          <cell r="I123">
            <v>25.6</v>
          </cell>
          <cell r="J123">
            <v>27.3</v>
          </cell>
          <cell r="K123">
            <v>16.7</v>
          </cell>
          <cell r="L123">
            <v>8.3000000000000007</v>
          </cell>
          <cell r="M123">
            <v>92.4</v>
          </cell>
          <cell r="N123">
            <v>536.70000000000005</v>
          </cell>
          <cell r="O123">
            <v>70</v>
          </cell>
          <cell r="P123">
            <v>422.9</v>
          </cell>
          <cell r="Q123">
            <v>477.2</v>
          </cell>
          <cell r="R123">
            <v>595.4</v>
          </cell>
          <cell r="S123">
            <v>653.5</v>
          </cell>
          <cell r="T123">
            <v>19602</v>
          </cell>
          <cell r="U123">
            <v>19164</v>
          </cell>
          <cell r="V123">
            <v>18014</v>
          </cell>
          <cell r="W123">
            <v>3.3</v>
          </cell>
          <cell r="X123">
            <v>0.8</v>
          </cell>
          <cell r="Y123">
            <v>0.9</v>
          </cell>
          <cell r="Z123">
            <v>1.6766000000000001</v>
          </cell>
          <cell r="AA123">
            <v>2.79</v>
          </cell>
          <cell r="AB123">
            <v>1.7600000000000001E-2</v>
          </cell>
          <cell r="AC123">
            <v>0.43319999999999997</v>
          </cell>
          <cell r="AD123">
            <v>0.45569999999999999</v>
          </cell>
          <cell r="AE123">
            <v>0.185</v>
          </cell>
          <cell r="AF123">
            <v>2.2000000000000001E-3</v>
          </cell>
          <cell r="AG123">
            <v>0.1971</v>
          </cell>
          <cell r="AH123">
            <v>8.8000000000000005E-3</v>
          </cell>
        </row>
        <row r="124">
          <cell r="A124" t="str">
            <v>74G6TAS</v>
          </cell>
          <cell r="B124" t="str">
            <v>7</v>
          </cell>
          <cell r="C124" t="str">
            <v>4G</v>
          </cell>
          <cell r="D124" t="str">
            <v>6TAS</v>
          </cell>
          <cell r="E124">
            <v>94.8</v>
          </cell>
          <cell r="F124">
            <v>1.5</v>
          </cell>
          <cell r="G124">
            <v>7.6</v>
          </cell>
          <cell r="H124">
            <v>16</v>
          </cell>
          <cell r="I124">
            <v>25.6</v>
          </cell>
          <cell r="J124">
            <v>25.3</v>
          </cell>
          <cell r="K124">
            <v>15.5</v>
          </cell>
          <cell r="L124">
            <v>8.5</v>
          </cell>
          <cell r="M124">
            <v>90.9</v>
          </cell>
          <cell r="N124">
            <v>531.6</v>
          </cell>
          <cell r="O124">
            <v>74.599999999999994</v>
          </cell>
          <cell r="P124">
            <v>411.5</v>
          </cell>
          <cell r="Q124">
            <v>468.1</v>
          </cell>
          <cell r="R124">
            <v>592.9</v>
          </cell>
          <cell r="S124">
            <v>657.2</v>
          </cell>
          <cell r="T124">
            <v>6046</v>
          </cell>
          <cell r="U124">
            <v>5957</v>
          </cell>
          <cell r="V124">
            <v>5644</v>
          </cell>
          <cell r="W124">
            <v>8.8000000000000007</v>
          </cell>
          <cell r="X124">
            <v>1.9</v>
          </cell>
          <cell r="Y124">
            <v>2.6</v>
          </cell>
          <cell r="Z124">
            <v>4.4782999999999999</v>
          </cell>
          <cell r="AA124">
            <v>20.0364</v>
          </cell>
          <cell r="AB124">
            <v>1.5800000000000002E-2</v>
          </cell>
          <cell r="AC124">
            <v>0.98460000000000003</v>
          </cell>
          <cell r="AD124">
            <v>1.3092999999999999</v>
          </cell>
          <cell r="AE124">
            <v>0.90129999999999999</v>
          </cell>
          <cell r="AF124">
            <v>5.6800000000000003E-2</v>
          </cell>
          <cell r="AG124">
            <v>1.6435999999999999</v>
          </cell>
          <cell r="AH124">
            <v>5.8900000000000001E-2</v>
          </cell>
        </row>
        <row r="125">
          <cell r="A125" t="str">
            <v>74G7ACT</v>
          </cell>
          <cell r="B125" t="str">
            <v>7</v>
          </cell>
          <cell r="C125" t="str">
            <v>4G</v>
          </cell>
          <cell r="D125" t="str">
            <v>7ACT</v>
          </cell>
          <cell r="E125">
            <v>94.4</v>
          </cell>
          <cell r="F125">
            <v>1.6</v>
          </cell>
          <cell r="G125">
            <v>3.5</v>
          </cell>
          <cell r="H125">
            <v>11.1</v>
          </cell>
          <cell r="I125">
            <v>23.1</v>
          </cell>
          <cell r="J125">
            <v>28.1</v>
          </cell>
          <cell r="K125">
            <v>20.6</v>
          </cell>
          <cell r="L125">
            <v>12</v>
          </cell>
          <cell r="M125">
            <v>94.9</v>
          </cell>
          <cell r="N125">
            <v>551.5</v>
          </cell>
          <cell r="O125">
            <v>70.3</v>
          </cell>
          <cell r="P125">
            <v>435.7</v>
          </cell>
          <cell r="Q125">
            <v>491.4</v>
          </cell>
          <cell r="R125">
            <v>611</v>
          </cell>
          <cell r="S125">
            <v>668.6</v>
          </cell>
          <cell r="T125">
            <v>5161</v>
          </cell>
          <cell r="U125">
            <v>5079</v>
          </cell>
          <cell r="V125">
            <v>4791</v>
          </cell>
          <cell r="W125">
            <v>8.5</v>
          </cell>
          <cell r="X125">
            <v>1.5</v>
          </cell>
          <cell r="Y125">
            <v>2.7</v>
          </cell>
          <cell r="Z125">
            <v>4.3148</v>
          </cell>
          <cell r="AA125">
            <v>18.1264</v>
          </cell>
          <cell r="AB125">
            <v>0.40899999999999997</v>
          </cell>
          <cell r="AC125">
            <v>0.78249999999999997</v>
          </cell>
          <cell r="AD125">
            <v>1.3952</v>
          </cell>
          <cell r="AE125">
            <v>0.51319999999999999</v>
          </cell>
          <cell r="AF125">
            <v>8.2600000000000007E-2</v>
          </cell>
          <cell r="AG125">
            <v>1.9379</v>
          </cell>
          <cell r="AH125">
            <v>7.1999999999999998E-3</v>
          </cell>
        </row>
        <row r="126">
          <cell r="A126" t="str">
            <v>74G8NT</v>
          </cell>
          <cell r="B126" t="str">
            <v>7</v>
          </cell>
          <cell r="C126" t="str">
            <v>4G</v>
          </cell>
          <cell r="D126" t="str">
            <v>8NT</v>
          </cell>
          <cell r="E126">
            <v>85.5</v>
          </cell>
          <cell r="F126">
            <v>2.5</v>
          </cell>
          <cell r="G126">
            <v>32.200000000000003</v>
          </cell>
          <cell r="H126">
            <v>17.600000000000001</v>
          </cell>
          <cell r="I126">
            <v>19.2</v>
          </cell>
          <cell r="J126">
            <v>15.1</v>
          </cell>
          <cell r="K126">
            <v>8.8000000000000007</v>
          </cell>
          <cell r="L126">
            <v>4.5</v>
          </cell>
          <cell r="M126">
            <v>65.2</v>
          </cell>
          <cell r="N126">
            <v>465.4</v>
          </cell>
          <cell r="O126">
            <v>110.7</v>
          </cell>
          <cell r="P126">
            <v>263.89999999999998</v>
          </cell>
          <cell r="Q126">
            <v>378.2</v>
          </cell>
          <cell r="R126">
            <v>558.79999999999995</v>
          </cell>
          <cell r="S126">
            <v>631.4</v>
          </cell>
          <cell r="T126">
            <v>3210</v>
          </cell>
          <cell r="U126">
            <v>3129</v>
          </cell>
          <cell r="V126">
            <v>2664</v>
          </cell>
          <cell r="W126">
            <v>24</v>
          </cell>
          <cell r="X126">
            <v>9.5</v>
          </cell>
          <cell r="Y126">
            <v>2.2000000000000002</v>
          </cell>
          <cell r="Z126">
            <v>12.2494</v>
          </cell>
          <cell r="AA126">
            <v>149.45580000000001</v>
          </cell>
          <cell r="AB126">
            <v>0.49299999999999999</v>
          </cell>
          <cell r="AC126">
            <v>4.8696999999999999</v>
          </cell>
          <cell r="AD126">
            <v>1.1093</v>
          </cell>
          <cell r="AE126">
            <v>23.654199999999999</v>
          </cell>
          <cell r="AF126">
            <v>4.9700000000000001E-2</v>
          </cell>
          <cell r="AG126">
            <v>1.1889000000000001</v>
          </cell>
          <cell r="AH126">
            <v>3.4700000000000002E-2</v>
          </cell>
        </row>
        <row r="127">
          <cell r="A127" t="str">
            <v>74G9AUS</v>
          </cell>
          <cell r="B127" t="str">
            <v>7</v>
          </cell>
          <cell r="C127" t="str">
            <v>4G</v>
          </cell>
          <cell r="D127" t="str">
            <v>9AUS</v>
          </cell>
          <cell r="E127">
            <v>94.8</v>
          </cell>
          <cell r="F127">
            <v>1.7</v>
          </cell>
          <cell r="G127">
            <v>5.7</v>
          </cell>
          <cell r="H127">
            <v>14.1</v>
          </cell>
          <cell r="I127">
            <v>24.8</v>
          </cell>
          <cell r="J127">
            <v>26.2</v>
          </cell>
          <cell r="K127">
            <v>17.3</v>
          </cell>
          <cell r="L127">
            <v>10.3</v>
          </cell>
          <cell r="M127">
            <v>92.6</v>
          </cell>
          <cell r="N127">
            <v>540</v>
          </cell>
          <cell r="O127">
            <v>74.5</v>
          </cell>
          <cell r="P127">
            <v>420.9</v>
          </cell>
          <cell r="Q127">
            <v>477.7</v>
          </cell>
          <cell r="R127">
            <v>602.1</v>
          </cell>
          <cell r="S127">
            <v>664.6</v>
          </cell>
          <cell r="T127">
            <v>285216</v>
          </cell>
          <cell r="U127">
            <v>280347</v>
          </cell>
          <cell r="V127">
            <v>265579</v>
          </cell>
          <cell r="W127">
            <v>1.6</v>
          </cell>
          <cell r="X127">
            <v>0.3</v>
          </cell>
          <cell r="Y127">
            <v>0.6</v>
          </cell>
          <cell r="Z127">
            <v>0.8397</v>
          </cell>
          <cell r="AA127">
            <v>0.70109999999999995</v>
          </cell>
          <cell r="AB127">
            <v>3.3E-3</v>
          </cell>
          <cell r="AC127">
            <v>0.16309999999999999</v>
          </cell>
          <cell r="AD127">
            <v>0.28070000000000001</v>
          </cell>
          <cell r="AE127">
            <v>2.63E-2</v>
          </cell>
          <cell r="AF127">
            <v>2.0000000000000001E-4</v>
          </cell>
          <cell r="AG127">
            <v>7.7600000000000002E-2</v>
          </cell>
          <cell r="AH127">
            <v>1E-3</v>
          </cell>
        </row>
        <row r="128">
          <cell r="A128" t="str">
            <v>75N1NSW</v>
          </cell>
          <cell r="B128" t="str">
            <v>7</v>
          </cell>
          <cell r="C128" t="str">
            <v>5N</v>
          </cell>
          <cell r="D128" t="str">
            <v>1NSW</v>
          </cell>
          <cell r="E128">
            <v>96</v>
          </cell>
          <cell r="F128">
            <v>1.4</v>
          </cell>
          <cell r="G128">
            <v>2.8</v>
          </cell>
          <cell r="H128">
            <v>12.8</v>
          </cell>
          <cell r="I128">
            <v>24.1</v>
          </cell>
          <cell r="J128">
            <v>27.4</v>
          </cell>
          <cell r="K128">
            <v>18</v>
          </cell>
          <cell r="L128">
            <v>13.3</v>
          </cell>
          <cell r="M128">
            <v>95.8</v>
          </cell>
          <cell r="N128">
            <v>552</v>
          </cell>
          <cell r="O128">
            <v>74.099999999999994</v>
          </cell>
          <cell r="P128">
            <v>439.4</v>
          </cell>
          <cell r="Q128">
            <v>488.5</v>
          </cell>
          <cell r="R128">
            <v>611.6</v>
          </cell>
          <cell r="S128">
            <v>684.2</v>
          </cell>
          <cell r="T128">
            <v>89882</v>
          </cell>
          <cell r="U128">
            <v>88632</v>
          </cell>
          <cell r="V128">
            <v>85006</v>
          </cell>
          <cell r="W128">
            <v>3.5</v>
          </cell>
          <cell r="X128">
            <v>0.4</v>
          </cell>
          <cell r="Y128">
            <v>1.5</v>
          </cell>
          <cell r="Z128">
            <v>1.8028999999999999</v>
          </cell>
          <cell r="AA128">
            <v>3.2469999999999999</v>
          </cell>
          <cell r="AB128">
            <v>2.8E-3</v>
          </cell>
          <cell r="AC128">
            <v>0.19450000000000001</v>
          </cell>
          <cell r="AD128">
            <v>0.75260000000000005</v>
          </cell>
          <cell r="AE128">
            <v>3.5799999999999998E-2</v>
          </cell>
          <cell r="AF128">
            <v>1.6999999999999999E-3</v>
          </cell>
          <cell r="AG128">
            <v>0.5635</v>
          </cell>
          <cell r="AH128">
            <v>2.3999999999999998E-3</v>
          </cell>
        </row>
        <row r="129">
          <cell r="A129" t="str">
            <v>75N2VIC</v>
          </cell>
          <cell r="B129" t="str">
            <v>7</v>
          </cell>
          <cell r="C129" t="str">
            <v>5N</v>
          </cell>
          <cell r="D129" t="str">
            <v>2VIC</v>
          </cell>
          <cell r="E129">
            <v>94.6</v>
          </cell>
          <cell r="F129">
            <v>2.2000000000000002</v>
          </cell>
          <cell r="G129">
            <v>1.6</v>
          </cell>
          <cell r="H129">
            <v>10.1</v>
          </cell>
          <cell r="I129">
            <v>24</v>
          </cell>
          <cell r="J129">
            <v>29.7</v>
          </cell>
          <cell r="K129">
            <v>20</v>
          </cell>
          <cell r="L129">
            <v>12.4</v>
          </cell>
          <cell r="M129">
            <v>96.1</v>
          </cell>
          <cell r="N129">
            <v>555.9</v>
          </cell>
          <cell r="O129">
            <v>67.2</v>
          </cell>
          <cell r="P129">
            <v>451.4</v>
          </cell>
          <cell r="Q129">
            <v>498.6</v>
          </cell>
          <cell r="R129">
            <v>611.20000000000005</v>
          </cell>
          <cell r="S129">
            <v>673.8</v>
          </cell>
          <cell r="T129">
            <v>69715</v>
          </cell>
          <cell r="U129">
            <v>68150</v>
          </cell>
          <cell r="V129">
            <v>64369</v>
          </cell>
          <cell r="W129">
            <v>3</v>
          </cell>
          <cell r="X129">
            <v>0.5</v>
          </cell>
          <cell r="Y129">
            <v>1.1000000000000001</v>
          </cell>
          <cell r="Z129">
            <v>1.5309999999999999</v>
          </cell>
          <cell r="AA129">
            <v>2.3426999999999998</v>
          </cell>
          <cell r="AB129">
            <v>1.1999999999999999E-3</v>
          </cell>
          <cell r="AC129">
            <v>0.24809999999999999</v>
          </cell>
          <cell r="AD129">
            <v>0.57130000000000003</v>
          </cell>
          <cell r="AE129">
            <v>0.06</v>
          </cell>
          <cell r="AF129">
            <v>1.2999999999999999E-3</v>
          </cell>
          <cell r="AG129">
            <v>0.31830000000000003</v>
          </cell>
          <cell r="AH129">
            <v>6.7000000000000002E-3</v>
          </cell>
        </row>
        <row r="130">
          <cell r="A130" t="str">
            <v>75N3QLD</v>
          </cell>
          <cell r="B130" t="str">
            <v>7</v>
          </cell>
          <cell r="C130" t="str">
            <v>5N</v>
          </cell>
          <cell r="D130" t="str">
            <v>3QLD</v>
          </cell>
          <cell r="E130">
            <v>91.1</v>
          </cell>
          <cell r="F130">
            <v>1.6</v>
          </cell>
          <cell r="G130">
            <v>2.8</v>
          </cell>
          <cell r="H130">
            <v>12.9</v>
          </cell>
          <cell r="I130">
            <v>24.8</v>
          </cell>
          <cell r="J130">
            <v>29.4</v>
          </cell>
          <cell r="K130">
            <v>19</v>
          </cell>
          <cell r="L130">
            <v>9.5</v>
          </cell>
          <cell r="M130">
            <v>95.6</v>
          </cell>
          <cell r="N130">
            <v>545.9</v>
          </cell>
          <cell r="O130">
            <v>66.7</v>
          </cell>
          <cell r="P130">
            <v>439.6</v>
          </cell>
          <cell r="Q130">
            <v>487.9</v>
          </cell>
          <cell r="R130">
            <v>601.5</v>
          </cell>
          <cell r="S130">
            <v>658.7</v>
          </cell>
          <cell r="T130">
            <v>60991</v>
          </cell>
          <cell r="U130">
            <v>60036</v>
          </cell>
          <cell r="V130">
            <v>54609</v>
          </cell>
          <cell r="W130">
            <v>3.6</v>
          </cell>
          <cell r="X130">
            <v>0.6</v>
          </cell>
          <cell r="Y130">
            <v>1.2</v>
          </cell>
          <cell r="Z130">
            <v>1.8354999999999999</v>
          </cell>
          <cell r="AA130">
            <v>3.3662999999999998</v>
          </cell>
          <cell r="AB130">
            <v>2.5000000000000001E-3</v>
          </cell>
          <cell r="AC130">
            <v>0.28349999999999997</v>
          </cell>
          <cell r="AD130">
            <v>0.60160000000000002</v>
          </cell>
          <cell r="AE130">
            <v>7.6700000000000004E-2</v>
          </cell>
          <cell r="AF130">
            <v>3.0999999999999999E-3</v>
          </cell>
          <cell r="AG130">
            <v>0.35499999999999998</v>
          </cell>
          <cell r="AH130">
            <v>5.7999999999999996E-3</v>
          </cell>
        </row>
        <row r="131">
          <cell r="A131" t="str">
            <v>75N4WA</v>
          </cell>
          <cell r="B131" t="str">
            <v>7</v>
          </cell>
          <cell r="C131" t="str">
            <v>5N</v>
          </cell>
          <cell r="D131" t="str">
            <v>4WA</v>
          </cell>
          <cell r="E131">
            <v>95.1</v>
          </cell>
          <cell r="F131">
            <v>1.3</v>
          </cell>
          <cell r="G131">
            <v>3.6</v>
          </cell>
          <cell r="H131">
            <v>13.2</v>
          </cell>
          <cell r="I131">
            <v>23.1</v>
          </cell>
          <cell r="J131">
            <v>27.9</v>
          </cell>
          <cell r="K131">
            <v>19.3</v>
          </cell>
          <cell r="L131">
            <v>11.6</v>
          </cell>
          <cell r="M131">
            <v>95.1</v>
          </cell>
          <cell r="N131">
            <v>548.1</v>
          </cell>
          <cell r="O131">
            <v>72</v>
          </cell>
          <cell r="P131">
            <v>433.8</v>
          </cell>
          <cell r="Q131">
            <v>486</v>
          </cell>
          <cell r="R131">
            <v>607.5</v>
          </cell>
          <cell r="S131">
            <v>669.8</v>
          </cell>
          <cell r="T131">
            <v>30609</v>
          </cell>
          <cell r="U131">
            <v>30222</v>
          </cell>
          <cell r="V131">
            <v>28721</v>
          </cell>
          <cell r="W131">
            <v>5.7</v>
          </cell>
          <cell r="X131">
            <v>0.8</v>
          </cell>
          <cell r="Y131">
            <v>2</v>
          </cell>
          <cell r="Z131">
            <v>2.9119000000000002</v>
          </cell>
          <cell r="AA131">
            <v>8.4655000000000005</v>
          </cell>
          <cell r="AB131">
            <v>1.15E-2</v>
          </cell>
          <cell r="AC131">
            <v>0.41010000000000002</v>
          </cell>
          <cell r="AD131">
            <v>1.0449999999999999</v>
          </cell>
          <cell r="AE131">
            <v>0.15290000000000001</v>
          </cell>
          <cell r="AF131">
            <v>1.2699999999999999E-2</v>
          </cell>
          <cell r="AG131">
            <v>1.0686</v>
          </cell>
          <cell r="AH131">
            <v>1.9599999999999999E-2</v>
          </cell>
        </row>
        <row r="132">
          <cell r="A132" t="str">
            <v>75N5SA</v>
          </cell>
          <cell r="B132" t="str">
            <v>7</v>
          </cell>
          <cell r="C132" t="str">
            <v>5N</v>
          </cell>
          <cell r="D132" t="str">
            <v>5SA</v>
          </cell>
          <cell r="E132">
            <v>93.8</v>
          </cell>
          <cell r="F132">
            <v>2.2000000000000002</v>
          </cell>
          <cell r="G132">
            <v>2.6</v>
          </cell>
          <cell r="H132">
            <v>12.8</v>
          </cell>
          <cell r="I132">
            <v>27.1</v>
          </cell>
          <cell r="J132">
            <v>29.6</v>
          </cell>
          <cell r="K132">
            <v>17.600000000000001</v>
          </cell>
          <cell r="L132">
            <v>8.1</v>
          </cell>
          <cell r="M132">
            <v>95.2</v>
          </cell>
          <cell r="N132">
            <v>542.6</v>
          </cell>
          <cell r="O132">
            <v>64</v>
          </cell>
          <cell r="P132">
            <v>440.8</v>
          </cell>
          <cell r="Q132">
            <v>488</v>
          </cell>
          <cell r="R132">
            <v>595.79999999999995</v>
          </cell>
          <cell r="S132">
            <v>652.5</v>
          </cell>
          <cell r="T132">
            <v>19602</v>
          </cell>
          <cell r="U132">
            <v>19168</v>
          </cell>
          <cell r="V132">
            <v>17944</v>
          </cell>
          <cell r="W132">
            <v>3.4</v>
          </cell>
          <cell r="X132">
            <v>0.7</v>
          </cell>
          <cell r="Y132">
            <v>1</v>
          </cell>
          <cell r="Z132">
            <v>1.7228000000000001</v>
          </cell>
          <cell r="AA132">
            <v>2.9430999999999998</v>
          </cell>
          <cell r="AB132">
            <v>2.0899999999999998E-2</v>
          </cell>
          <cell r="AC132">
            <v>0.34589999999999999</v>
          </cell>
          <cell r="AD132">
            <v>0.53459999999999996</v>
          </cell>
          <cell r="AE132">
            <v>0.11700000000000001</v>
          </cell>
          <cell r="AF132">
            <v>2.2000000000000001E-3</v>
          </cell>
          <cell r="AG132">
            <v>0.27689999999999998</v>
          </cell>
          <cell r="AH132">
            <v>7.4000000000000003E-3</v>
          </cell>
        </row>
        <row r="133">
          <cell r="A133" t="str">
            <v>75N6TAS</v>
          </cell>
          <cell r="B133" t="str">
            <v>7</v>
          </cell>
          <cell r="C133" t="str">
            <v>5N</v>
          </cell>
          <cell r="D133" t="str">
            <v>6TAS</v>
          </cell>
          <cell r="E133">
            <v>93.9</v>
          </cell>
          <cell r="F133">
            <v>1.5</v>
          </cell>
          <cell r="G133">
            <v>3.2</v>
          </cell>
          <cell r="H133">
            <v>14.8</v>
          </cell>
          <cell r="I133">
            <v>26.5</v>
          </cell>
          <cell r="J133">
            <v>29.2</v>
          </cell>
          <cell r="K133">
            <v>17.2</v>
          </cell>
          <cell r="L133">
            <v>7.7</v>
          </cell>
          <cell r="M133">
            <v>95.3</v>
          </cell>
          <cell r="N133">
            <v>539.5</v>
          </cell>
          <cell r="O133">
            <v>65.2</v>
          </cell>
          <cell r="P133">
            <v>436.4</v>
          </cell>
          <cell r="Q133">
            <v>482.2</v>
          </cell>
          <cell r="R133">
            <v>593.70000000000005</v>
          </cell>
          <cell r="S133">
            <v>650.79999999999995</v>
          </cell>
          <cell r="T133">
            <v>6046</v>
          </cell>
          <cell r="U133">
            <v>5958</v>
          </cell>
          <cell r="V133">
            <v>5591</v>
          </cell>
          <cell r="W133">
            <v>7.6</v>
          </cell>
          <cell r="X133">
            <v>1.2</v>
          </cell>
          <cell r="Y133">
            <v>2.1</v>
          </cell>
          <cell r="Z133">
            <v>3.8622999999999998</v>
          </cell>
          <cell r="AA133">
            <v>14.8483</v>
          </cell>
          <cell r="AB133">
            <v>5.74E-2</v>
          </cell>
          <cell r="AC133">
            <v>0.60929999999999995</v>
          </cell>
          <cell r="AD133">
            <v>1.0879000000000001</v>
          </cell>
          <cell r="AE133">
            <v>0.33389999999999997</v>
          </cell>
          <cell r="AF133">
            <v>3.1099999999999999E-2</v>
          </cell>
          <cell r="AG133">
            <v>1.1424000000000001</v>
          </cell>
          <cell r="AH133">
            <v>3.4299999999999997E-2</v>
          </cell>
        </row>
        <row r="134">
          <cell r="A134" t="str">
            <v>75N7ACT</v>
          </cell>
          <cell r="B134" t="str">
            <v>7</v>
          </cell>
          <cell r="C134" t="str">
            <v>5N</v>
          </cell>
          <cell r="D134" t="str">
            <v>7ACT</v>
          </cell>
          <cell r="E134">
            <v>93.9</v>
          </cell>
          <cell r="F134">
            <v>1.6</v>
          </cell>
          <cell r="G134">
            <v>1.8</v>
          </cell>
          <cell r="H134">
            <v>9.9</v>
          </cell>
          <cell r="I134">
            <v>23</v>
          </cell>
          <cell r="J134">
            <v>30.9</v>
          </cell>
          <cell r="K134">
            <v>21.4</v>
          </cell>
          <cell r="L134">
            <v>11.5</v>
          </cell>
          <cell r="M134">
            <v>96.7</v>
          </cell>
          <cell r="N134">
            <v>555.6</v>
          </cell>
          <cell r="O134">
            <v>65.099999999999994</v>
          </cell>
          <cell r="P134">
            <v>450.4</v>
          </cell>
          <cell r="Q134">
            <v>500</v>
          </cell>
          <cell r="R134">
            <v>609.9</v>
          </cell>
          <cell r="S134">
            <v>666.2</v>
          </cell>
          <cell r="T134">
            <v>5161</v>
          </cell>
          <cell r="U134">
            <v>5081</v>
          </cell>
          <cell r="V134">
            <v>4766</v>
          </cell>
          <cell r="W134">
            <v>8.3000000000000007</v>
          </cell>
          <cell r="X134">
            <v>1.2</v>
          </cell>
          <cell r="Y134">
            <v>2.8</v>
          </cell>
          <cell r="Z134">
            <v>4.2098000000000004</v>
          </cell>
          <cell r="AA134">
            <v>17.667200000000001</v>
          </cell>
          <cell r="AB134">
            <v>4.58E-2</v>
          </cell>
          <cell r="AC134">
            <v>0.59970000000000001</v>
          </cell>
          <cell r="AD134">
            <v>1.4297</v>
          </cell>
          <cell r="AE134">
            <v>0.3357</v>
          </cell>
          <cell r="AF134">
            <v>1.9900000000000001E-2</v>
          </cell>
          <cell r="AG134">
            <v>2.0129999999999999</v>
          </cell>
          <cell r="AH134">
            <v>2.58E-2</v>
          </cell>
        </row>
        <row r="135">
          <cell r="A135" t="str">
            <v>75N8NT</v>
          </cell>
          <cell r="B135" t="str">
            <v>7</v>
          </cell>
          <cell r="C135" t="str">
            <v>5N</v>
          </cell>
          <cell r="D135" t="str">
            <v>8NT</v>
          </cell>
          <cell r="E135">
            <v>83.7</v>
          </cell>
          <cell r="F135">
            <v>2.5</v>
          </cell>
          <cell r="G135">
            <v>23.2</v>
          </cell>
          <cell r="H135">
            <v>21.2</v>
          </cell>
          <cell r="I135">
            <v>20.6</v>
          </cell>
          <cell r="J135">
            <v>18.2</v>
          </cell>
          <cell r="K135">
            <v>10.1</v>
          </cell>
          <cell r="L135">
            <v>4.0999999999999996</v>
          </cell>
          <cell r="M135">
            <v>74.3</v>
          </cell>
          <cell r="N135">
            <v>486.2</v>
          </cell>
          <cell r="O135">
            <v>92.1</v>
          </cell>
          <cell r="P135">
            <v>324</v>
          </cell>
          <cell r="Q135">
            <v>414.5</v>
          </cell>
          <cell r="R135">
            <v>564.20000000000005</v>
          </cell>
          <cell r="S135">
            <v>628</v>
          </cell>
          <cell r="T135">
            <v>3210</v>
          </cell>
          <cell r="U135">
            <v>3130</v>
          </cell>
          <cell r="V135">
            <v>2606</v>
          </cell>
          <cell r="W135">
            <v>20.3</v>
          </cell>
          <cell r="X135">
            <v>8.1999999999999993</v>
          </cell>
          <cell r="Y135">
            <v>2.2999999999999998</v>
          </cell>
          <cell r="Z135">
            <v>10.338800000000001</v>
          </cell>
          <cell r="AA135">
            <v>106.56310000000001</v>
          </cell>
          <cell r="AB135">
            <v>0.27250000000000002</v>
          </cell>
          <cell r="AC135">
            <v>4.1638999999999999</v>
          </cell>
          <cell r="AD135">
            <v>1.1894</v>
          </cell>
          <cell r="AE135">
            <v>17.264800000000001</v>
          </cell>
          <cell r="AF135">
            <v>6.0900000000000003E-2</v>
          </cell>
          <cell r="AG135">
            <v>1.3779999999999999</v>
          </cell>
          <cell r="AH135">
            <v>3.0599999999999999E-2</v>
          </cell>
        </row>
        <row r="136">
          <cell r="A136" t="str">
            <v>75N9AUS</v>
          </cell>
          <cell r="B136" t="str">
            <v>7</v>
          </cell>
          <cell r="C136" t="str">
            <v>5N</v>
          </cell>
          <cell r="D136" t="str">
            <v>9AUS</v>
          </cell>
          <cell r="E136">
            <v>94.1</v>
          </cell>
          <cell r="F136">
            <v>1.7</v>
          </cell>
          <cell r="G136">
            <v>2.8</v>
          </cell>
          <cell r="H136">
            <v>12.3</v>
          </cell>
          <cell r="I136">
            <v>24.3</v>
          </cell>
          <cell r="J136">
            <v>28.6</v>
          </cell>
          <cell r="K136">
            <v>18.8</v>
          </cell>
          <cell r="L136">
            <v>11.5</v>
          </cell>
          <cell r="M136">
            <v>95.5</v>
          </cell>
          <cell r="N136">
            <v>549.70000000000005</v>
          </cell>
          <cell r="O136">
            <v>70.400000000000006</v>
          </cell>
          <cell r="P136">
            <v>440.1</v>
          </cell>
          <cell r="Q136">
            <v>489.8</v>
          </cell>
          <cell r="R136">
            <v>606.9</v>
          </cell>
          <cell r="S136">
            <v>671.3</v>
          </cell>
          <cell r="T136">
            <v>285216</v>
          </cell>
          <cell r="U136">
            <v>280377</v>
          </cell>
          <cell r="V136">
            <v>263612</v>
          </cell>
          <cell r="W136">
            <v>1.7</v>
          </cell>
          <cell r="X136">
            <v>0.2</v>
          </cell>
          <cell r="Y136">
            <v>0.6</v>
          </cell>
          <cell r="Z136">
            <v>0.876</v>
          </cell>
          <cell r="AA136">
            <v>0.76629999999999998</v>
          </cell>
          <cell r="AB136">
            <v>8.9999999999999998E-4</v>
          </cell>
          <cell r="AC136">
            <v>0.12559999999999999</v>
          </cell>
          <cell r="AD136">
            <v>0.3291</v>
          </cell>
          <cell r="AE136">
            <v>1.52E-2</v>
          </cell>
          <cell r="AF136">
            <v>4.0000000000000002E-4</v>
          </cell>
          <cell r="AG136">
            <v>0.1076</v>
          </cell>
          <cell r="AH136">
            <v>5.9999999999999995E-4</v>
          </cell>
        </row>
        <row r="137">
          <cell r="A137" t="str">
            <v>91R1NSW</v>
          </cell>
          <cell r="B137" t="str">
            <v>9</v>
          </cell>
          <cell r="C137" t="str">
            <v>1R</v>
          </cell>
          <cell r="D137" t="str">
            <v>1NSW</v>
          </cell>
          <cell r="E137">
            <v>93.5</v>
          </cell>
          <cell r="F137">
            <v>1.4</v>
          </cell>
          <cell r="G137">
            <v>5.5</v>
          </cell>
          <cell r="H137">
            <v>16.600000000000001</v>
          </cell>
          <cell r="I137">
            <v>28.3</v>
          </cell>
          <cell r="J137">
            <v>26.5</v>
          </cell>
          <cell r="K137">
            <v>15.4</v>
          </cell>
          <cell r="L137">
            <v>6.3</v>
          </cell>
          <cell r="M137">
            <v>93.1</v>
          </cell>
          <cell r="N137">
            <v>581.70000000000005</v>
          </cell>
          <cell r="O137">
            <v>66.8</v>
          </cell>
          <cell r="P137">
            <v>474.9</v>
          </cell>
          <cell r="Q137">
            <v>524.6</v>
          </cell>
          <cell r="R137">
            <v>638.70000000000005</v>
          </cell>
          <cell r="S137">
            <v>694</v>
          </cell>
          <cell r="T137">
            <v>88690</v>
          </cell>
          <cell r="U137">
            <v>87430</v>
          </cell>
          <cell r="V137">
            <v>81688</v>
          </cell>
          <cell r="W137">
            <v>2.8</v>
          </cell>
          <cell r="X137">
            <v>0.5</v>
          </cell>
          <cell r="Y137">
            <v>0.9</v>
          </cell>
          <cell r="Z137">
            <v>1.448</v>
          </cell>
          <cell r="AA137">
            <v>2.0874000000000001</v>
          </cell>
          <cell r="AB137">
            <v>7.7999999999999996E-3</v>
          </cell>
          <cell r="AC137">
            <v>0.27250000000000002</v>
          </cell>
          <cell r="AD137">
            <v>0.4395</v>
          </cell>
          <cell r="AE137">
            <v>7.3300000000000004E-2</v>
          </cell>
          <cell r="AF137">
            <v>8.0000000000000004E-4</v>
          </cell>
          <cell r="AG137">
            <v>0.1915</v>
          </cell>
          <cell r="AH137">
            <v>1.4E-3</v>
          </cell>
        </row>
        <row r="138">
          <cell r="A138" t="str">
            <v>91R2VIC</v>
          </cell>
          <cell r="B138" t="str">
            <v>9</v>
          </cell>
          <cell r="C138" t="str">
            <v>1R</v>
          </cell>
          <cell r="D138" t="str">
            <v>2VIC</v>
          </cell>
          <cell r="E138">
            <v>90.6</v>
          </cell>
          <cell r="F138">
            <v>2.6</v>
          </cell>
          <cell r="G138">
            <v>4</v>
          </cell>
          <cell r="H138">
            <v>14.9</v>
          </cell>
          <cell r="I138">
            <v>29.6</v>
          </cell>
          <cell r="J138">
            <v>28.2</v>
          </cell>
          <cell r="K138">
            <v>15.4</v>
          </cell>
          <cell r="L138">
            <v>5.3</v>
          </cell>
          <cell r="M138">
            <v>93.4</v>
          </cell>
          <cell r="N138">
            <v>583.9</v>
          </cell>
          <cell r="O138">
            <v>62.4</v>
          </cell>
          <cell r="P138">
            <v>483.6</v>
          </cell>
          <cell r="Q138">
            <v>531.29999999999995</v>
          </cell>
          <cell r="R138">
            <v>636.9</v>
          </cell>
          <cell r="S138">
            <v>688.5</v>
          </cell>
          <cell r="T138">
            <v>67976</v>
          </cell>
          <cell r="U138">
            <v>66212</v>
          </cell>
          <cell r="V138">
            <v>59789</v>
          </cell>
          <cell r="W138">
            <v>2.8</v>
          </cell>
          <cell r="X138">
            <v>0.7</v>
          </cell>
          <cell r="Y138">
            <v>0.7</v>
          </cell>
          <cell r="Z138">
            <v>1.4377</v>
          </cell>
          <cell r="AA138">
            <v>2.0472000000000001</v>
          </cell>
          <cell r="AB138">
            <v>1.6500000000000001E-2</v>
          </cell>
          <cell r="AC138">
            <v>0.33410000000000001</v>
          </cell>
          <cell r="AD138">
            <v>0.36099999999999999</v>
          </cell>
          <cell r="AE138">
            <v>0.109</v>
          </cell>
          <cell r="AF138">
            <v>2.2000000000000001E-3</v>
          </cell>
          <cell r="AG138">
            <v>0.12759999999999999</v>
          </cell>
          <cell r="AH138">
            <v>2.3E-3</v>
          </cell>
        </row>
        <row r="139">
          <cell r="A139" t="str">
            <v>91R3QLD</v>
          </cell>
          <cell r="B139" t="str">
            <v>9</v>
          </cell>
          <cell r="C139" t="str">
            <v>1R</v>
          </cell>
          <cell r="D139" t="str">
            <v>3QLD</v>
          </cell>
          <cell r="E139">
            <v>87.2</v>
          </cell>
          <cell r="F139">
            <v>1.6</v>
          </cell>
          <cell r="G139">
            <v>6</v>
          </cell>
          <cell r="H139">
            <v>17.8</v>
          </cell>
          <cell r="I139">
            <v>30</v>
          </cell>
          <cell r="J139">
            <v>26.1</v>
          </cell>
          <cell r="K139">
            <v>13.7</v>
          </cell>
          <cell r="L139">
            <v>4.8</v>
          </cell>
          <cell r="M139">
            <v>92.4</v>
          </cell>
          <cell r="N139">
            <v>575.79999999999995</v>
          </cell>
          <cell r="O139">
            <v>65.2</v>
          </cell>
          <cell r="P139">
            <v>471.9</v>
          </cell>
          <cell r="Q139">
            <v>521.20000000000005</v>
          </cell>
          <cell r="R139">
            <v>630.9</v>
          </cell>
          <cell r="S139">
            <v>685.2</v>
          </cell>
          <cell r="T139">
            <v>42052</v>
          </cell>
          <cell r="U139">
            <v>41399</v>
          </cell>
          <cell r="V139">
            <v>36035</v>
          </cell>
          <cell r="W139">
            <v>3.4</v>
          </cell>
          <cell r="X139">
            <v>0.8</v>
          </cell>
          <cell r="Y139">
            <v>0.8</v>
          </cell>
          <cell r="Z139">
            <v>1.7303999999999999</v>
          </cell>
          <cell r="AA139">
            <v>2.9876999999999998</v>
          </cell>
          <cell r="AB139">
            <v>5.4999999999999997E-3</v>
          </cell>
          <cell r="AC139">
            <v>0.4012</v>
          </cell>
          <cell r="AD139">
            <v>0.3831</v>
          </cell>
          <cell r="AE139">
            <v>0.15129999999999999</v>
          </cell>
          <cell r="AF139">
            <v>8.0000000000000002E-3</v>
          </cell>
          <cell r="AG139">
            <v>0.14130000000000001</v>
          </cell>
          <cell r="AH139">
            <v>4.5999999999999999E-3</v>
          </cell>
        </row>
        <row r="140">
          <cell r="A140" t="str">
            <v>91R4WA</v>
          </cell>
          <cell r="B140" t="str">
            <v>9</v>
          </cell>
          <cell r="C140" t="str">
            <v>1R</v>
          </cell>
          <cell r="D140" t="str">
            <v>4WA</v>
          </cell>
          <cell r="E140">
            <v>93.7</v>
          </cell>
          <cell r="F140">
            <v>1.3</v>
          </cell>
          <cell r="G140">
            <v>4.7</v>
          </cell>
          <cell r="H140">
            <v>14.3</v>
          </cell>
          <cell r="I140">
            <v>28.2</v>
          </cell>
          <cell r="J140">
            <v>29.3</v>
          </cell>
          <cell r="K140">
            <v>16.7</v>
          </cell>
          <cell r="L140">
            <v>5.4</v>
          </cell>
          <cell r="M140">
            <v>94</v>
          </cell>
          <cell r="N140">
            <v>584.9</v>
          </cell>
          <cell r="O140">
            <v>64.099999999999994</v>
          </cell>
          <cell r="P140">
            <v>479.4</v>
          </cell>
          <cell r="Q140">
            <v>531.6</v>
          </cell>
          <cell r="R140">
            <v>639.29999999999995</v>
          </cell>
          <cell r="S140">
            <v>689</v>
          </cell>
          <cell r="T140">
            <v>30134</v>
          </cell>
          <cell r="U140">
            <v>29738</v>
          </cell>
          <cell r="V140">
            <v>27840</v>
          </cell>
          <cell r="W140">
            <v>4.8</v>
          </cell>
          <cell r="X140">
            <v>0.9</v>
          </cell>
          <cell r="Y140">
            <v>1.3</v>
          </cell>
          <cell r="Z140">
            <v>2.4443000000000001</v>
          </cell>
          <cell r="AA140">
            <v>5.9424999999999999</v>
          </cell>
          <cell r="AB140">
            <v>2.69E-2</v>
          </cell>
          <cell r="AC140">
            <v>0.46079999999999999</v>
          </cell>
          <cell r="AD140">
            <v>0.64700000000000002</v>
          </cell>
          <cell r="AE140">
            <v>0.20810000000000001</v>
          </cell>
          <cell r="AF140">
            <v>3.5000000000000001E-3</v>
          </cell>
          <cell r="AG140">
            <v>0.40289999999999998</v>
          </cell>
          <cell r="AH140">
            <v>1.3100000000000001E-2</v>
          </cell>
        </row>
        <row r="141">
          <cell r="A141" t="str">
            <v>91R5SA</v>
          </cell>
          <cell r="B141" t="str">
            <v>9</v>
          </cell>
          <cell r="C141" t="str">
            <v>1R</v>
          </cell>
          <cell r="D141" t="str">
            <v>5SA</v>
          </cell>
          <cell r="E141">
            <v>89.5</v>
          </cell>
          <cell r="F141">
            <v>2.5</v>
          </cell>
          <cell r="G141">
            <v>5.5</v>
          </cell>
          <cell r="H141">
            <v>17.3</v>
          </cell>
          <cell r="I141">
            <v>30.8</v>
          </cell>
          <cell r="J141">
            <v>27.1</v>
          </cell>
          <cell r="K141">
            <v>12.8</v>
          </cell>
          <cell r="L141">
            <v>4</v>
          </cell>
          <cell r="M141">
            <v>91.9</v>
          </cell>
          <cell r="N141">
            <v>575.20000000000005</v>
          </cell>
          <cell r="O141">
            <v>62.4</v>
          </cell>
          <cell r="P141">
            <v>474.4</v>
          </cell>
          <cell r="Q141">
            <v>522.79999999999995</v>
          </cell>
          <cell r="R141">
            <v>627</v>
          </cell>
          <cell r="S141">
            <v>679.7</v>
          </cell>
          <cell r="T141">
            <v>19558</v>
          </cell>
          <cell r="U141">
            <v>19063</v>
          </cell>
          <cell r="V141">
            <v>17014</v>
          </cell>
          <cell r="W141">
            <v>4.9000000000000004</v>
          </cell>
          <cell r="X141">
            <v>1.5</v>
          </cell>
          <cell r="Y141">
            <v>1</v>
          </cell>
          <cell r="Z141">
            <v>2.4811000000000001</v>
          </cell>
          <cell r="AA141">
            <v>6.1327999999999996</v>
          </cell>
          <cell r="AB141">
            <v>1.9400000000000001E-2</v>
          </cell>
          <cell r="AC141">
            <v>0.75260000000000005</v>
          </cell>
          <cell r="AD141">
            <v>0.49359999999999998</v>
          </cell>
          <cell r="AE141">
            <v>0.55589999999999995</v>
          </cell>
          <cell r="AF141">
            <v>8.8000000000000005E-3</v>
          </cell>
          <cell r="AG141">
            <v>0.2349</v>
          </cell>
          <cell r="AH141">
            <v>7.3000000000000001E-3</v>
          </cell>
        </row>
        <row r="142">
          <cell r="A142" t="str">
            <v>91R6TAS</v>
          </cell>
          <cell r="B142" t="str">
            <v>9</v>
          </cell>
          <cell r="C142" t="str">
            <v>1R</v>
          </cell>
          <cell r="D142" t="str">
            <v>6TAS</v>
          </cell>
          <cell r="E142">
            <v>90.5</v>
          </cell>
          <cell r="F142">
            <v>1.3</v>
          </cell>
          <cell r="G142">
            <v>6</v>
          </cell>
          <cell r="H142">
            <v>17.600000000000001</v>
          </cell>
          <cell r="I142">
            <v>28.5</v>
          </cell>
          <cell r="J142">
            <v>26.4</v>
          </cell>
          <cell r="K142">
            <v>14.8</v>
          </cell>
          <cell r="L142">
            <v>5.5</v>
          </cell>
          <cell r="M142">
            <v>92.7</v>
          </cell>
          <cell r="N142">
            <v>578.6</v>
          </cell>
          <cell r="O142">
            <v>65.8</v>
          </cell>
          <cell r="P142">
            <v>472.4</v>
          </cell>
          <cell r="Q142">
            <v>521.6</v>
          </cell>
          <cell r="R142">
            <v>635.29999999999995</v>
          </cell>
          <cell r="S142">
            <v>689.4</v>
          </cell>
          <cell r="T142">
            <v>6221</v>
          </cell>
          <cell r="U142">
            <v>6142</v>
          </cell>
          <cell r="V142">
            <v>5551</v>
          </cell>
          <cell r="W142">
            <v>6.6</v>
          </cell>
          <cell r="X142">
            <v>1.6</v>
          </cell>
          <cell r="Y142">
            <v>1.4</v>
          </cell>
          <cell r="Z142">
            <v>3.343</v>
          </cell>
          <cell r="AA142">
            <v>11.068</v>
          </cell>
          <cell r="AB142">
            <v>8.9800000000000005E-2</v>
          </cell>
          <cell r="AC142">
            <v>0.82389999999999997</v>
          </cell>
          <cell r="AD142">
            <v>0.6946</v>
          </cell>
          <cell r="AE142">
            <v>0.57269999999999999</v>
          </cell>
          <cell r="AF142">
            <v>8.8499999999999995E-2</v>
          </cell>
          <cell r="AG142">
            <v>0.46839999999999998</v>
          </cell>
          <cell r="AH142">
            <v>1.17E-2</v>
          </cell>
        </row>
        <row r="143">
          <cell r="A143" t="str">
            <v>91R7ACT</v>
          </cell>
          <cell r="B143" t="str">
            <v>9</v>
          </cell>
          <cell r="C143" t="str">
            <v>1R</v>
          </cell>
          <cell r="D143" t="str">
            <v>7ACT</v>
          </cell>
          <cell r="E143">
            <v>90.9</v>
          </cell>
          <cell r="F143">
            <v>1.8</v>
          </cell>
          <cell r="G143">
            <v>3.1</v>
          </cell>
          <cell r="H143">
            <v>10.8</v>
          </cell>
          <cell r="I143">
            <v>24.7</v>
          </cell>
          <cell r="J143">
            <v>29.4</v>
          </cell>
          <cell r="K143">
            <v>20.399999999999999</v>
          </cell>
          <cell r="L143">
            <v>9.9</v>
          </cell>
          <cell r="M143">
            <v>95.2</v>
          </cell>
          <cell r="N143">
            <v>600.79999999999995</v>
          </cell>
          <cell r="O143">
            <v>65.8</v>
          </cell>
          <cell r="P143">
            <v>492</v>
          </cell>
          <cell r="Q143">
            <v>545.6</v>
          </cell>
          <cell r="R143">
            <v>657</v>
          </cell>
          <cell r="S143">
            <v>709.8</v>
          </cell>
          <cell r="T143">
            <v>4812</v>
          </cell>
          <cell r="U143">
            <v>4727</v>
          </cell>
          <cell r="V143">
            <v>4291</v>
          </cell>
          <cell r="W143">
            <v>8.5</v>
          </cell>
          <cell r="X143">
            <v>1.8</v>
          </cell>
          <cell r="Y143">
            <v>2.6</v>
          </cell>
          <cell r="Z143">
            <v>4.3398000000000003</v>
          </cell>
          <cell r="AA143">
            <v>18.6206</v>
          </cell>
          <cell r="AB143">
            <v>0.17810000000000001</v>
          </cell>
          <cell r="AC143">
            <v>0.93389999999999995</v>
          </cell>
          <cell r="AD143">
            <v>1.3233999999999999</v>
          </cell>
          <cell r="AE143">
            <v>0.86370000000000002</v>
          </cell>
          <cell r="AF143">
            <v>7.0000000000000001E-3</v>
          </cell>
          <cell r="AG143">
            <v>1.6545000000000001</v>
          </cell>
          <cell r="AH143">
            <v>8.0600000000000005E-2</v>
          </cell>
        </row>
        <row r="144">
          <cell r="A144" t="str">
            <v>91R8NT</v>
          </cell>
          <cell r="B144" t="str">
            <v>9</v>
          </cell>
          <cell r="C144" t="str">
            <v>1R</v>
          </cell>
          <cell r="D144" t="str">
            <v>8NT</v>
          </cell>
          <cell r="E144">
            <v>80.599999999999994</v>
          </cell>
          <cell r="F144">
            <v>2.8</v>
          </cell>
          <cell r="G144">
            <v>28.9</v>
          </cell>
          <cell r="H144">
            <v>17.8</v>
          </cell>
          <cell r="I144">
            <v>22.5</v>
          </cell>
          <cell r="J144">
            <v>16.899999999999999</v>
          </cell>
          <cell r="K144">
            <v>8.4</v>
          </cell>
          <cell r="L144">
            <v>2.7</v>
          </cell>
          <cell r="M144">
            <v>68.3</v>
          </cell>
          <cell r="N144">
            <v>520.5</v>
          </cell>
          <cell r="O144">
            <v>102.9</v>
          </cell>
          <cell r="P144">
            <v>327.10000000000002</v>
          </cell>
          <cell r="Q144">
            <v>443.1</v>
          </cell>
          <cell r="R144">
            <v>603.5</v>
          </cell>
          <cell r="S144">
            <v>666.5</v>
          </cell>
          <cell r="T144">
            <v>2976</v>
          </cell>
          <cell r="U144">
            <v>2894</v>
          </cell>
          <cell r="V144">
            <v>2316</v>
          </cell>
          <cell r="W144">
            <v>22.2</v>
          </cell>
          <cell r="X144">
            <v>9.5</v>
          </cell>
          <cell r="Y144">
            <v>1.4</v>
          </cell>
          <cell r="Z144">
            <v>11.3513</v>
          </cell>
          <cell r="AA144">
            <v>128.40369999999999</v>
          </cell>
          <cell r="AB144">
            <v>0.37409999999999999</v>
          </cell>
          <cell r="AC144">
            <v>4.8311999999999999</v>
          </cell>
          <cell r="AD144">
            <v>0.72529999999999994</v>
          </cell>
          <cell r="AE144">
            <v>23.2714</v>
          </cell>
          <cell r="AF144">
            <v>5.74E-2</v>
          </cell>
          <cell r="AG144">
            <v>0.51359999999999995</v>
          </cell>
          <cell r="AH144">
            <v>1.04E-2</v>
          </cell>
        </row>
        <row r="145">
          <cell r="A145" t="str">
            <v>91R9AUS</v>
          </cell>
          <cell r="B145" t="str">
            <v>9</v>
          </cell>
          <cell r="C145" t="str">
            <v>1R</v>
          </cell>
          <cell r="D145" t="str">
            <v>9AUS</v>
          </cell>
          <cell r="E145">
            <v>91.2</v>
          </cell>
          <cell r="F145">
            <v>1.8</v>
          </cell>
          <cell r="G145">
            <v>5.3</v>
          </cell>
          <cell r="H145">
            <v>16.100000000000001</v>
          </cell>
          <cell r="I145">
            <v>29</v>
          </cell>
          <cell r="J145">
            <v>27.2</v>
          </cell>
          <cell r="K145">
            <v>15.1</v>
          </cell>
          <cell r="L145">
            <v>5.5</v>
          </cell>
          <cell r="M145">
            <v>92.8</v>
          </cell>
          <cell r="N145">
            <v>580.79999999999995</v>
          </cell>
          <cell r="O145">
            <v>65.8</v>
          </cell>
          <cell r="P145">
            <v>475.5</v>
          </cell>
          <cell r="Q145">
            <v>526</v>
          </cell>
          <cell r="R145">
            <v>636.29999999999995</v>
          </cell>
          <cell r="S145">
            <v>689.8</v>
          </cell>
          <cell r="T145">
            <v>262419</v>
          </cell>
          <cell r="U145">
            <v>257605</v>
          </cell>
          <cell r="V145">
            <v>234524</v>
          </cell>
          <cell r="W145">
            <v>1.5</v>
          </cell>
          <cell r="X145">
            <v>0.3</v>
          </cell>
          <cell r="Y145">
            <v>0.4</v>
          </cell>
          <cell r="Z145">
            <v>0.78300000000000003</v>
          </cell>
          <cell r="AA145">
            <v>0.61150000000000004</v>
          </cell>
          <cell r="AB145">
            <v>1.1999999999999999E-3</v>
          </cell>
          <cell r="AC145">
            <v>0.1754</v>
          </cell>
          <cell r="AD145">
            <v>0.20619999999999999</v>
          </cell>
          <cell r="AE145">
            <v>2.9700000000000001E-2</v>
          </cell>
          <cell r="AF145">
            <v>8.9999999999999998E-4</v>
          </cell>
          <cell r="AG145">
            <v>4.2099999999999999E-2</v>
          </cell>
          <cell r="AH145">
            <v>4.0000000000000002E-4</v>
          </cell>
        </row>
        <row r="146">
          <cell r="A146" t="str">
            <v>92W1NSW</v>
          </cell>
          <cell r="B146" t="str">
            <v>9</v>
          </cell>
          <cell r="C146" t="str">
            <v>2W</v>
          </cell>
          <cell r="D146" t="str">
            <v>1NSW</v>
          </cell>
          <cell r="E146">
            <v>93.8</v>
          </cell>
          <cell r="F146">
            <v>1.4</v>
          </cell>
          <cell r="G146">
            <v>16.399999999999999</v>
          </cell>
          <cell r="H146">
            <v>23.3</v>
          </cell>
          <cell r="I146">
            <v>27.6</v>
          </cell>
          <cell r="J146">
            <v>19.5</v>
          </cell>
          <cell r="K146">
            <v>8.6</v>
          </cell>
          <cell r="L146">
            <v>3.1</v>
          </cell>
          <cell r="M146">
            <v>82.2</v>
          </cell>
          <cell r="N146">
            <v>546.5</v>
          </cell>
          <cell r="O146">
            <v>76.8</v>
          </cell>
          <cell r="P146">
            <v>420.8</v>
          </cell>
          <cell r="Q146">
            <v>487.3</v>
          </cell>
          <cell r="R146">
            <v>608.70000000000005</v>
          </cell>
          <cell r="S146">
            <v>670.2</v>
          </cell>
          <cell r="T146">
            <v>88690</v>
          </cell>
          <cell r="U146">
            <v>87420</v>
          </cell>
          <cell r="V146">
            <v>81889</v>
          </cell>
          <cell r="W146">
            <v>2.9</v>
          </cell>
          <cell r="X146">
            <v>1</v>
          </cell>
          <cell r="Y146">
            <v>0.4</v>
          </cell>
          <cell r="Z146">
            <v>1.4769000000000001</v>
          </cell>
          <cell r="AA146">
            <v>2.1806000000000001</v>
          </cell>
          <cell r="AB146">
            <v>4.0000000000000002E-4</v>
          </cell>
          <cell r="AC146">
            <v>0.51719999999999999</v>
          </cell>
          <cell r="AD146">
            <v>0.20430000000000001</v>
          </cell>
          <cell r="AE146">
            <v>0.2646</v>
          </cell>
          <cell r="AF146">
            <v>2.3999999999999998E-3</v>
          </cell>
          <cell r="AG146">
            <v>4.0399999999999998E-2</v>
          </cell>
          <cell r="AH146">
            <v>1.1000000000000001E-3</v>
          </cell>
        </row>
        <row r="147">
          <cell r="A147" t="str">
            <v>92W2VIC</v>
          </cell>
          <cell r="B147" t="str">
            <v>9</v>
          </cell>
          <cell r="C147" t="str">
            <v>2W</v>
          </cell>
          <cell r="D147" t="str">
            <v>2VIC</v>
          </cell>
          <cell r="E147">
            <v>90.9</v>
          </cell>
          <cell r="F147">
            <v>2.6</v>
          </cell>
          <cell r="G147">
            <v>10.3</v>
          </cell>
          <cell r="H147">
            <v>19.7</v>
          </cell>
          <cell r="I147">
            <v>28.9</v>
          </cell>
          <cell r="J147">
            <v>23.1</v>
          </cell>
          <cell r="K147">
            <v>11.5</v>
          </cell>
          <cell r="L147">
            <v>4</v>
          </cell>
          <cell r="M147">
            <v>87.1</v>
          </cell>
          <cell r="N147">
            <v>563.29999999999995</v>
          </cell>
          <cell r="O147">
            <v>71.599999999999994</v>
          </cell>
          <cell r="P147">
            <v>446.5</v>
          </cell>
          <cell r="Q147">
            <v>506.6</v>
          </cell>
          <cell r="R147">
            <v>622.4</v>
          </cell>
          <cell r="S147">
            <v>679.5</v>
          </cell>
          <cell r="T147">
            <v>67976</v>
          </cell>
          <cell r="U147">
            <v>66210</v>
          </cell>
          <cell r="V147">
            <v>60002</v>
          </cell>
          <cell r="W147">
            <v>3</v>
          </cell>
          <cell r="X147">
            <v>0.9</v>
          </cell>
          <cell r="Y147">
            <v>0.5</v>
          </cell>
          <cell r="Z147">
            <v>1.5099</v>
          </cell>
          <cell r="AA147">
            <v>2.2719</v>
          </cell>
          <cell r="AB147">
            <v>6.4999999999999997E-3</v>
          </cell>
          <cell r="AC147">
            <v>0.4677</v>
          </cell>
          <cell r="AD147">
            <v>0.24360000000000001</v>
          </cell>
          <cell r="AE147">
            <v>0.2165</v>
          </cell>
          <cell r="AF147">
            <v>1.9E-3</v>
          </cell>
          <cell r="AG147">
            <v>5.74E-2</v>
          </cell>
          <cell r="AH147">
            <v>1.6000000000000001E-3</v>
          </cell>
        </row>
        <row r="148">
          <cell r="A148" t="str">
            <v>92W3QLD</v>
          </cell>
          <cell r="B148" t="str">
            <v>9</v>
          </cell>
          <cell r="C148" t="str">
            <v>2W</v>
          </cell>
          <cell r="D148" t="str">
            <v>3QLD</v>
          </cell>
          <cell r="E148">
            <v>87.4</v>
          </cell>
          <cell r="F148">
            <v>1.6</v>
          </cell>
          <cell r="G148">
            <v>19.8</v>
          </cell>
          <cell r="H148">
            <v>26.2</v>
          </cell>
          <cell r="I148">
            <v>27.1</v>
          </cell>
          <cell r="J148">
            <v>16.8</v>
          </cell>
          <cell r="K148">
            <v>6.6</v>
          </cell>
          <cell r="L148">
            <v>1.9</v>
          </cell>
          <cell r="M148">
            <v>78.599999999999994</v>
          </cell>
          <cell r="N148">
            <v>534.9</v>
          </cell>
          <cell r="O148">
            <v>74.3</v>
          </cell>
          <cell r="P148">
            <v>413.2</v>
          </cell>
          <cell r="Q148">
            <v>477.6</v>
          </cell>
          <cell r="R148">
            <v>595.5</v>
          </cell>
          <cell r="S148">
            <v>654.6</v>
          </cell>
          <cell r="T148">
            <v>42052</v>
          </cell>
          <cell r="U148">
            <v>41386</v>
          </cell>
          <cell r="V148">
            <v>36099</v>
          </cell>
          <cell r="W148">
            <v>3.5</v>
          </cell>
          <cell r="X148">
            <v>1.4</v>
          </cell>
          <cell r="Y148">
            <v>0.3</v>
          </cell>
          <cell r="Z148">
            <v>1.7679</v>
          </cell>
          <cell r="AA148">
            <v>3.1059999999999999</v>
          </cell>
          <cell r="AB148">
            <v>1.6299999999999999E-2</v>
          </cell>
          <cell r="AC148">
            <v>0.73880000000000001</v>
          </cell>
          <cell r="AD148">
            <v>0.1545</v>
          </cell>
          <cell r="AE148">
            <v>0.51280000000000003</v>
          </cell>
          <cell r="AF148">
            <v>2.76E-2</v>
          </cell>
          <cell r="AG148">
            <v>2.18E-2</v>
          </cell>
          <cell r="AH148">
            <v>1.8E-3</v>
          </cell>
        </row>
        <row r="149">
          <cell r="A149" t="str">
            <v>92W4WA</v>
          </cell>
          <cell r="B149" t="str">
            <v>9</v>
          </cell>
          <cell r="C149" t="str">
            <v>2W</v>
          </cell>
          <cell r="D149" t="str">
            <v>4WA</v>
          </cell>
          <cell r="E149">
            <v>94</v>
          </cell>
          <cell r="F149">
            <v>1.3</v>
          </cell>
          <cell r="G149">
            <v>13.5</v>
          </cell>
          <cell r="H149">
            <v>21.1</v>
          </cell>
          <cell r="I149">
            <v>28.6</v>
          </cell>
          <cell r="J149">
            <v>22.1</v>
          </cell>
          <cell r="K149">
            <v>9.9</v>
          </cell>
          <cell r="L149">
            <v>3.4</v>
          </cell>
          <cell r="M149">
            <v>85.2</v>
          </cell>
          <cell r="N149">
            <v>554.4</v>
          </cell>
          <cell r="O149">
            <v>75.7</v>
          </cell>
          <cell r="P149">
            <v>429.9</v>
          </cell>
          <cell r="Q149">
            <v>496.7</v>
          </cell>
          <cell r="R149">
            <v>615.1</v>
          </cell>
          <cell r="S149">
            <v>674</v>
          </cell>
          <cell r="T149">
            <v>30134</v>
          </cell>
          <cell r="U149">
            <v>29732</v>
          </cell>
          <cell r="V149">
            <v>27933</v>
          </cell>
          <cell r="W149">
            <v>4.9000000000000004</v>
          </cell>
          <cell r="X149">
            <v>1.6</v>
          </cell>
          <cell r="Y149">
            <v>0.7</v>
          </cell>
          <cell r="Z149">
            <v>2.5225</v>
          </cell>
          <cell r="AA149">
            <v>6.3612000000000002</v>
          </cell>
          <cell r="AB149">
            <v>1.5E-3</v>
          </cell>
          <cell r="AC149">
            <v>0.81920000000000004</v>
          </cell>
          <cell r="AD149">
            <v>0.33800000000000002</v>
          </cell>
          <cell r="AE149">
            <v>0.66320000000000001</v>
          </cell>
          <cell r="AF149">
            <v>6.4999999999999997E-3</v>
          </cell>
          <cell r="AG149">
            <v>0.10929999999999999</v>
          </cell>
          <cell r="AH149">
            <v>4.1999999999999997E-3</v>
          </cell>
        </row>
        <row r="150">
          <cell r="A150" t="str">
            <v>92W5SA</v>
          </cell>
          <cell r="B150" t="str">
            <v>9</v>
          </cell>
          <cell r="C150" t="str">
            <v>2W</v>
          </cell>
          <cell r="D150" t="str">
            <v>5SA</v>
          </cell>
          <cell r="E150">
            <v>90.1</v>
          </cell>
          <cell r="F150">
            <v>2.5</v>
          </cell>
          <cell r="G150">
            <v>16</v>
          </cell>
          <cell r="H150">
            <v>23.5</v>
          </cell>
          <cell r="I150">
            <v>28.1</v>
          </cell>
          <cell r="J150">
            <v>19.100000000000001</v>
          </cell>
          <cell r="K150">
            <v>8.1999999999999993</v>
          </cell>
          <cell r="L150">
            <v>2.7</v>
          </cell>
          <cell r="M150">
            <v>81.5</v>
          </cell>
          <cell r="N150">
            <v>545.5</v>
          </cell>
          <cell r="O150">
            <v>74.599999999999994</v>
          </cell>
          <cell r="P150">
            <v>423.6</v>
          </cell>
          <cell r="Q150">
            <v>487.4</v>
          </cell>
          <cell r="R150">
            <v>605.29999999999995</v>
          </cell>
          <cell r="S150">
            <v>665.9</v>
          </cell>
          <cell r="T150">
            <v>19558</v>
          </cell>
          <cell r="U150">
            <v>19062</v>
          </cell>
          <cell r="V150">
            <v>17127</v>
          </cell>
          <cell r="W150">
            <v>5.4</v>
          </cell>
          <cell r="X150">
            <v>2.2000000000000002</v>
          </cell>
          <cell r="Y150">
            <v>0.6</v>
          </cell>
          <cell r="Z150">
            <v>2.7519999999999998</v>
          </cell>
          <cell r="AA150">
            <v>7.5343</v>
          </cell>
          <cell r="AB150">
            <v>3.2500000000000001E-2</v>
          </cell>
          <cell r="AC150">
            <v>1.1220000000000001</v>
          </cell>
          <cell r="AD150">
            <v>0.29160000000000003</v>
          </cell>
          <cell r="AE150">
            <v>1.2461</v>
          </cell>
          <cell r="AF150">
            <v>1.0699999999999999E-2</v>
          </cell>
          <cell r="AG150">
            <v>8.2199999999999995E-2</v>
          </cell>
          <cell r="AH150">
            <v>2.3999999999999998E-3</v>
          </cell>
        </row>
        <row r="151">
          <cell r="A151" t="str">
            <v>92W6TAS</v>
          </cell>
          <cell r="B151" t="str">
            <v>9</v>
          </cell>
          <cell r="C151" t="str">
            <v>2W</v>
          </cell>
          <cell r="D151" t="str">
            <v>6TAS</v>
          </cell>
          <cell r="E151">
            <v>91</v>
          </cell>
          <cell r="F151">
            <v>1.3</v>
          </cell>
          <cell r="G151">
            <v>16.3</v>
          </cell>
          <cell r="H151">
            <v>22.8</v>
          </cell>
          <cell r="I151">
            <v>26.8</v>
          </cell>
          <cell r="J151">
            <v>20</v>
          </cell>
          <cell r="K151">
            <v>9.6</v>
          </cell>
          <cell r="L151">
            <v>3.2</v>
          </cell>
          <cell r="M151">
            <v>82.4</v>
          </cell>
          <cell r="N151">
            <v>548</v>
          </cell>
          <cell r="O151">
            <v>77.5</v>
          </cell>
          <cell r="P151">
            <v>418.5</v>
          </cell>
          <cell r="Q151">
            <v>487.1</v>
          </cell>
          <cell r="R151">
            <v>612.4</v>
          </cell>
          <cell r="S151">
            <v>671.7</v>
          </cell>
          <cell r="T151">
            <v>6221</v>
          </cell>
          <cell r="U151">
            <v>6142</v>
          </cell>
          <cell r="V151">
            <v>5585</v>
          </cell>
          <cell r="W151">
            <v>6.8</v>
          </cell>
          <cell r="X151">
            <v>2.6</v>
          </cell>
          <cell r="Y151">
            <v>0.8</v>
          </cell>
          <cell r="Z151">
            <v>3.4922</v>
          </cell>
          <cell r="AA151">
            <v>12.1168</v>
          </cell>
          <cell r="AB151">
            <v>6.5600000000000006E-2</v>
          </cell>
          <cell r="AC151">
            <v>1.3101</v>
          </cell>
          <cell r="AD151">
            <v>0.38750000000000001</v>
          </cell>
          <cell r="AE151">
            <v>1.6408</v>
          </cell>
          <cell r="AF151">
            <v>6.2799999999999995E-2</v>
          </cell>
          <cell r="AG151">
            <v>0.11749999999999999</v>
          </cell>
          <cell r="AH151">
            <v>2.7300000000000001E-2</v>
          </cell>
        </row>
        <row r="152">
          <cell r="A152" t="str">
            <v>92W7ACT</v>
          </cell>
          <cell r="B152" t="str">
            <v>9</v>
          </cell>
          <cell r="C152" t="str">
            <v>2W</v>
          </cell>
          <cell r="D152" t="str">
            <v>7ACT</v>
          </cell>
          <cell r="E152">
            <v>91.5</v>
          </cell>
          <cell r="F152">
            <v>1.7</v>
          </cell>
          <cell r="G152">
            <v>12.5</v>
          </cell>
          <cell r="H152">
            <v>20.3</v>
          </cell>
          <cell r="I152">
            <v>29.1</v>
          </cell>
          <cell r="J152">
            <v>22.6</v>
          </cell>
          <cell r="K152">
            <v>10.199999999999999</v>
          </cell>
          <cell r="L152">
            <v>3.5</v>
          </cell>
          <cell r="M152">
            <v>85.7</v>
          </cell>
          <cell r="N152">
            <v>556.9</v>
          </cell>
          <cell r="O152">
            <v>75.099999999999994</v>
          </cell>
          <cell r="P152">
            <v>432.5</v>
          </cell>
          <cell r="Q152">
            <v>500.7</v>
          </cell>
          <cell r="R152">
            <v>616.4</v>
          </cell>
          <cell r="S152">
            <v>674.1</v>
          </cell>
          <cell r="T152">
            <v>4812</v>
          </cell>
          <cell r="U152">
            <v>4728</v>
          </cell>
          <cell r="V152">
            <v>4317</v>
          </cell>
          <cell r="W152">
            <v>9.3000000000000007</v>
          </cell>
          <cell r="X152">
            <v>3.5</v>
          </cell>
          <cell r="Y152">
            <v>1.1000000000000001</v>
          </cell>
          <cell r="Z152">
            <v>4.7371999999999996</v>
          </cell>
          <cell r="AA152">
            <v>22.3142</v>
          </cell>
          <cell r="AB152">
            <v>0.1053</v>
          </cell>
          <cell r="AC152">
            <v>1.7928999999999999</v>
          </cell>
          <cell r="AD152">
            <v>0.54249999999999998</v>
          </cell>
          <cell r="AE152">
            <v>3.0867</v>
          </cell>
          <cell r="AF152">
            <v>0.1065</v>
          </cell>
          <cell r="AG152">
            <v>0.29249999999999998</v>
          </cell>
          <cell r="AH152">
            <v>1.4E-3</v>
          </cell>
        </row>
        <row r="153">
          <cell r="A153" t="str">
            <v>92W8NT</v>
          </cell>
          <cell r="B153" t="str">
            <v>9</v>
          </cell>
          <cell r="C153" t="str">
            <v>2W</v>
          </cell>
          <cell r="D153" t="str">
            <v>8NT</v>
          </cell>
          <cell r="E153">
            <v>82.8</v>
          </cell>
          <cell r="F153">
            <v>2.8</v>
          </cell>
          <cell r="G153">
            <v>45.1</v>
          </cell>
          <cell r="H153">
            <v>17</v>
          </cell>
          <cell r="I153">
            <v>16.600000000000001</v>
          </cell>
          <cell r="J153">
            <v>10.8</v>
          </cell>
          <cell r="K153">
            <v>5.3</v>
          </cell>
          <cell r="L153">
            <v>2.4</v>
          </cell>
          <cell r="M153">
            <v>52.2</v>
          </cell>
          <cell r="N153">
            <v>461.9</v>
          </cell>
          <cell r="O153">
            <v>142.9</v>
          </cell>
          <cell r="P153">
            <v>171.6</v>
          </cell>
          <cell r="Q153">
            <v>344.4</v>
          </cell>
          <cell r="R153">
            <v>578.9</v>
          </cell>
          <cell r="S153">
            <v>658.2</v>
          </cell>
          <cell r="T153">
            <v>2976</v>
          </cell>
          <cell r="U153">
            <v>2894</v>
          </cell>
          <cell r="V153">
            <v>2381</v>
          </cell>
          <cell r="W153">
            <v>31.9</v>
          </cell>
          <cell r="X153">
            <v>9.8000000000000007</v>
          </cell>
          <cell r="Y153">
            <v>1.1000000000000001</v>
          </cell>
          <cell r="Z153">
            <v>16.295400000000001</v>
          </cell>
          <cell r="AA153">
            <v>265.00189999999998</v>
          </cell>
          <cell r="AB153">
            <v>0.44790000000000002</v>
          </cell>
          <cell r="AC153">
            <v>4.9882</v>
          </cell>
          <cell r="AD153">
            <v>0.55710000000000004</v>
          </cell>
          <cell r="AE153">
            <v>24.714500000000001</v>
          </cell>
          <cell r="AF153">
            <v>0.14000000000000001</v>
          </cell>
          <cell r="AG153">
            <v>0.27010000000000001</v>
          </cell>
          <cell r="AH153">
            <v>3.3500000000000002E-2</v>
          </cell>
        </row>
        <row r="154">
          <cell r="A154" t="str">
            <v>92W9AUS</v>
          </cell>
          <cell r="B154" t="str">
            <v>9</v>
          </cell>
          <cell r="C154" t="str">
            <v>2W</v>
          </cell>
          <cell r="D154" t="str">
            <v>9AUS</v>
          </cell>
          <cell r="E154">
            <v>91.5</v>
          </cell>
          <cell r="F154">
            <v>1.8</v>
          </cell>
          <cell r="G154">
            <v>15.2</v>
          </cell>
          <cell r="H154">
            <v>22.5</v>
          </cell>
          <cell r="I154">
            <v>27.9</v>
          </cell>
          <cell r="J154">
            <v>20.3</v>
          </cell>
          <cell r="K154">
            <v>9.1999999999999993</v>
          </cell>
          <cell r="L154">
            <v>3.1</v>
          </cell>
          <cell r="M154">
            <v>82.9</v>
          </cell>
          <cell r="N154">
            <v>549.1</v>
          </cell>
          <cell r="O154">
            <v>77</v>
          </cell>
          <cell r="P154">
            <v>423.4</v>
          </cell>
          <cell r="Q154">
            <v>490.5</v>
          </cell>
          <cell r="R154">
            <v>611</v>
          </cell>
          <cell r="S154">
            <v>671.2</v>
          </cell>
          <cell r="T154">
            <v>262419</v>
          </cell>
          <cell r="U154">
            <v>257574</v>
          </cell>
          <cell r="V154">
            <v>235333</v>
          </cell>
          <cell r="W154">
            <v>1.7</v>
          </cell>
          <cell r="X154">
            <v>0.6</v>
          </cell>
          <cell r="Y154">
            <v>0.2</v>
          </cell>
          <cell r="Z154">
            <v>0.84640000000000004</v>
          </cell>
          <cell r="AA154">
            <v>0.71450000000000002</v>
          </cell>
          <cell r="AB154">
            <v>1.6000000000000001E-3</v>
          </cell>
          <cell r="AC154">
            <v>0.29580000000000001</v>
          </cell>
          <cell r="AD154">
            <v>0.1087</v>
          </cell>
          <cell r="AE154">
            <v>8.6400000000000005E-2</v>
          </cell>
          <cell r="AF154">
            <v>8.9999999999999998E-4</v>
          </cell>
          <cell r="AG154">
            <v>1.14E-2</v>
          </cell>
          <cell r="AH154">
            <v>2.9999999999999997E-4</v>
          </cell>
        </row>
        <row r="155">
          <cell r="A155" t="str">
            <v>93S1NSW</v>
          </cell>
          <cell r="B155" t="str">
            <v>9</v>
          </cell>
          <cell r="C155" t="str">
            <v>3S</v>
          </cell>
          <cell r="D155" t="str">
            <v>1NSW</v>
          </cell>
          <cell r="E155">
            <v>93.9</v>
          </cell>
          <cell r="F155">
            <v>1.4</v>
          </cell>
          <cell r="G155">
            <v>7</v>
          </cell>
          <cell r="H155">
            <v>14</v>
          </cell>
          <cell r="I155">
            <v>25.9</v>
          </cell>
          <cell r="J155">
            <v>27.1</v>
          </cell>
          <cell r="K155">
            <v>16.2</v>
          </cell>
          <cell r="L155">
            <v>8.4</v>
          </cell>
          <cell r="M155">
            <v>91.6</v>
          </cell>
          <cell r="N155">
            <v>586</v>
          </cell>
          <cell r="O155">
            <v>73.2</v>
          </cell>
          <cell r="P155">
            <v>464</v>
          </cell>
          <cell r="Q155">
            <v>526.5</v>
          </cell>
          <cell r="R155">
            <v>645.79999999999995</v>
          </cell>
          <cell r="S155">
            <v>706.9</v>
          </cell>
          <cell r="T155">
            <v>88690</v>
          </cell>
          <cell r="U155">
            <v>87433</v>
          </cell>
          <cell r="V155">
            <v>82067</v>
          </cell>
          <cell r="W155">
            <v>2.9</v>
          </cell>
          <cell r="X155">
            <v>0.6</v>
          </cell>
          <cell r="Y155">
            <v>1</v>
          </cell>
          <cell r="Z155">
            <v>1.4661999999999999</v>
          </cell>
          <cell r="AA155">
            <v>2.1465000000000001</v>
          </cell>
          <cell r="AB155">
            <v>2.7000000000000001E-3</v>
          </cell>
          <cell r="AC155">
            <v>0.29809999999999998</v>
          </cell>
          <cell r="AD155">
            <v>0.51549999999999996</v>
          </cell>
          <cell r="AE155">
            <v>8.7800000000000003E-2</v>
          </cell>
          <cell r="AF155">
            <v>8.9999999999999998E-4</v>
          </cell>
          <cell r="AG155">
            <v>0.2646</v>
          </cell>
          <cell r="AH155">
            <v>8.9999999999999998E-4</v>
          </cell>
        </row>
        <row r="156">
          <cell r="A156" t="str">
            <v>93S2VIC</v>
          </cell>
          <cell r="B156" t="str">
            <v>9</v>
          </cell>
          <cell r="C156" t="str">
            <v>3S</v>
          </cell>
          <cell r="D156" t="str">
            <v>2VIC</v>
          </cell>
          <cell r="E156">
            <v>91</v>
          </cell>
          <cell r="F156">
            <v>2.6</v>
          </cell>
          <cell r="G156">
            <v>6.7</v>
          </cell>
          <cell r="H156">
            <v>15.2</v>
          </cell>
          <cell r="I156">
            <v>27.4</v>
          </cell>
          <cell r="J156">
            <v>26.9</v>
          </cell>
          <cell r="K156">
            <v>14.7</v>
          </cell>
          <cell r="L156">
            <v>6.6</v>
          </cell>
          <cell r="M156">
            <v>90.8</v>
          </cell>
          <cell r="N156">
            <v>581.29999999999995</v>
          </cell>
          <cell r="O156">
            <v>69.5</v>
          </cell>
          <cell r="P156">
            <v>466.9</v>
          </cell>
          <cell r="Q156">
            <v>524.20000000000005</v>
          </cell>
          <cell r="R156">
            <v>638.5</v>
          </cell>
          <cell r="S156">
            <v>697.4</v>
          </cell>
          <cell r="T156">
            <v>67976</v>
          </cell>
          <cell r="U156">
            <v>66218</v>
          </cell>
          <cell r="V156">
            <v>60097</v>
          </cell>
          <cell r="W156">
            <v>2.8</v>
          </cell>
          <cell r="X156">
            <v>0.7</v>
          </cell>
          <cell r="Y156">
            <v>0.9</v>
          </cell>
          <cell r="Z156">
            <v>1.4540999999999999</v>
          </cell>
          <cell r="AA156">
            <v>2.0911</v>
          </cell>
          <cell r="AB156">
            <v>1.9300000000000001E-2</v>
          </cell>
          <cell r="AC156">
            <v>0.37709999999999999</v>
          </cell>
          <cell r="AD156">
            <v>0.45469999999999999</v>
          </cell>
          <cell r="AE156">
            <v>0.13439999999999999</v>
          </cell>
          <cell r="AF156">
            <v>6.4999999999999997E-3</v>
          </cell>
          <cell r="AG156">
            <v>0.20569999999999999</v>
          </cell>
          <cell r="AH156">
            <v>8.9999999999999998E-4</v>
          </cell>
        </row>
        <row r="157">
          <cell r="A157" t="str">
            <v>93S3QLD</v>
          </cell>
          <cell r="B157" t="str">
            <v>9</v>
          </cell>
          <cell r="C157" t="str">
            <v>3S</v>
          </cell>
          <cell r="D157" t="str">
            <v>3QLD</v>
          </cell>
          <cell r="E157">
            <v>87.7</v>
          </cell>
          <cell r="F157">
            <v>1.6</v>
          </cell>
          <cell r="G157">
            <v>8</v>
          </cell>
          <cell r="H157">
            <v>16.5</v>
          </cell>
          <cell r="I157">
            <v>28.8</v>
          </cell>
          <cell r="J157">
            <v>27.1</v>
          </cell>
          <cell r="K157">
            <v>13</v>
          </cell>
          <cell r="L157">
            <v>5.0999999999999996</v>
          </cell>
          <cell r="M157">
            <v>90.5</v>
          </cell>
          <cell r="N157">
            <v>574.29999999999995</v>
          </cell>
          <cell r="O157">
            <v>68.5</v>
          </cell>
          <cell r="P157">
            <v>459.4</v>
          </cell>
          <cell r="Q157">
            <v>518.5</v>
          </cell>
          <cell r="R157">
            <v>629.9</v>
          </cell>
          <cell r="S157">
            <v>686.9</v>
          </cell>
          <cell r="T157">
            <v>42052</v>
          </cell>
          <cell r="U157">
            <v>41400</v>
          </cell>
          <cell r="V157">
            <v>36237</v>
          </cell>
          <cell r="W157">
            <v>3</v>
          </cell>
          <cell r="X157">
            <v>0.8</v>
          </cell>
          <cell r="Y157">
            <v>0.7</v>
          </cell>
          <cell r="Z157">
            <v>1.5446</v>
          </cell>
          <cell r="AA157">
            <v>2.3826000000000001</v>
          </cell>
          <cell r="AB157">
            <v>2.5999999999999999E-3</v>
          </cell>
          <cell r="AC157">
            <v>0.4032</v>
          </cell>
          <cell r="AD157">
            <v>0.33750000000000002</v>
          </cell>
          <cell r="AE157">
            <v>0.15989999999999999</v>
          </cell>
          <cell r="AF157">
            <v>2.2000000000000001E-3</v>
          </cell>
          <cell r="AG157">
            <v>0.1132</v>
          </cell>
          <cell r="AH157">
            <v>5.9999999999999995E-4</v>
          </cell>
        </row>
        <row r="158">
          <cell r="A158" t="str">
            <v>93S4WA</v>
          </cell>
          <cell r="B158" t="str">
            <v>9</v>
          </cell>
          <cell r="C158" t="str">
            <v>3S</v>
          </cell>
          <cell r="D158" t="str">
            <v>4WA</v>
          </cell>
          <cell r="E158">
            <v>94.2</v>
          </cell>
          <cell r="F158">
            <v>1.3</v>
          </cell>
          <cell r="G158">
            <v>8</v>
          </cell>
          <cell r="H158">
            <v>14.3</v>
          </cell>
          <cell r="I158">
            <v>25.7</v>
          </cell>
          <cell r="J158">
            <v>27.1</v>
          </cell>
          <cell r="K158">
            <v>16.100000000000001</v>
          </cell>
          <cell r="L158">
            <v>7.5</v>
          </cell>
          <cell r="M158">
            <v>90.7</v>
          </cell>
          <cell r="N158">
            <v>582.70000000000005</v>
          </cell>
          <cell r="O158">
            <v>73.7</v>
          </cell>
          <cell r="P158">
            <v>457.2</v>
          </cell>
          <cell r="Q158">
            <v>523.1</v>
          </cell>
          <cell r="R158">
            <v>643.29999999999995</v>
          </cell>
          <cell r="S158">
            <v>701.9</v>
          </cell>
          <cell r="T158">
            <v>30134</v>
          </cell>
          <cell r="U158">
            <v>29740</v>
          </cell>
          <cell r="V158">
            <v>27997</v>
          </cell>
          <cell r="W158">
            <v>4.8</v>
          </cell>
          <cell r="X158">
            <v>1.1000000000000001</v>
          </cell>
          <cell r="Y158">
            <v>1.3</v>
          </cell>
          <cell r="Z158">
            <v>2.4594</v>
          </cell>
          <cell r="AA158">
            <v>6.0182000000000002</v>
          </cell>
          <cell r="AB158">
            <v>2.5600000000000001E-2</v>
          </cell>
          <cell r="AC158">
            <v>0.57809999999999995</v>
          </cell>
          <cell r="AD158">
            <v>0.68530000000000002</v>
          </cell>
          <cell r="AE158">
            <v>0.33129999999999998</v>
          </cell>
          <cell r="AF158">
            <v>2.3999999999999998E-3</v>
          </cell>
          <cell r="AG158">
            <v>0.46200000000000002</v>
          </cell>
          <cell r="AH158">
            <v>6.4000000000000003E-3</v>
          </cell>
        </row>
        <row r="159">
          <cell r="A159" t="str">
            <v>93S5SA</v>
          </cell>
          <cell r="B159" t="str">
            <v>9</v>
          </cell>
          <cell r="C159" t="str">
            <v>3S</v>
          </cell>
          <cell r="D159" t="str">
            <v>5SA</v>
          </cell>
          <cell r="E159">
            <v>90.4</v>
          </cell>
          <cell r="F159">
            <v>2.5</v>
          </cell>
          <cell r="G159">
            <v>9.1999999999999993</v>
          </cell>
          <cell r="H159">
            <v>16.399999999999999</v>
          </cell>
          <cell r="I159">
            <v>27.5</v>
          </cell>
          <cell r="J159">
            <v>25.9</v>
          </cell>
          <cell r="K159">
            <v>13.3</v>
          </cell>
          <cell r="L159">
            <v>5.2</v>
          </cell>
          <cell r="M159">
            <v>88.3</v>
          </cell>
          <cell r="N159">
            <v>572.79999999999995</v>
          </cell>
          <cell r="O159">
            <v>71</v>
          </cell>
          <cell r="P159">
            <v>453.1</v>
          </cell>
          <cell r="Q159">
            <v>514.9</v>
          </cell>
          <cell r="R159">
            <v>631.5</v>
          </cell>
          <cell r="S159">
            <v>687.9</v>
          </cell>
          <cell r="T159">
            <v>19558</v>
          </cell>
          <cell r="U159">
            <v>19066</v>
          </cell>
          <cell r="V159">
            <v>17194</v>
          </cell>
          <cell r="W159">
            <v>4.9000000000000004</v>
          </cell>
          <cell r="X159">
            <v>1.7</v>
          </cell>
          <cell r="Y159">
            <v>1</v>
          </cell>
          <cell r="Z159">
            <v>2.4805000000000001</v>
          </cell>
          <cell r="AA159">
            <v>6.0110000000000001</v>
          </cell>
          <cell r="AB159">
            <v>0.11799999999999999</v>
          </cell>
          <cell r="AC159">
            <v>0.87509999999999999</v>
          </cell>
          <cell r="AD159">
            <v>0.52090000000000003</v>
          </cell>
          <cell r="AE159">
            <v>0.71540000000000004</v>
          </cell>
          <cell r="AF159">
            <v>4.2000000000000003E-2</v>
          </cell>
          <cell r="AG159">
            <v>0.25740000000000002</v>
          </cell>
          <cell r="AH159">
            <v>1.1599999999999999E-2</v>
          </cell>
        </row>
        <row r="160">
          <cell r="A160" t="str">
            <v>93S6TAS</v>
          </cell>
          <cell r="B160" t="str">
            <v>9</v>
          </cell>
          <cell r="C160" t="str">
            <v>3S</v>
          </cell>
          <cell r="D160" t="str">
            <v>6TAS</v>
          </cell>
          <cell r="E160">
            <v>91.3</v>
          </cell>
          <cell r="F160">
            <v>1.3</v>
          </cell>
          <cell r="G160">
            <v>12.2</v>
          </cell>
          <cell r="H160">
            <v>18.100000000000001</v>
          </cell>
          <cell r="I160">
            <v>26.5</v>
          </cell>
          <cell r="J160">
            <v>25.3</v>
          </cell>
          <cell r="K160">
            <v>12.2</v>
          </cell>
          <cell r="L160">
            <v>4.4000000000000004</v>
          </cell>
          <cell r="M160">
            <v>86.5</v>
          </cell>
          <cell r="N160">
            <v>564.9</v>
          </cell>
          <cell r="O160">
            <v>73.5</v>
          </cell>
          <cell r="P160">
            <v>438.4</v>
          </cell>
          <cell r="Q160">
            <v>503.1</v>
          </cell>
          <cell r="R160">
            <v>625.6</v>
          </cell>
          <cell r="S160">
            <v>681.9</v>
          </cell>
          <cell r="T160">
            <v>6221</v>
          </cell>
          <cell r="U160">
            <v>6142</v>
          </cell>
          <cell r="V160">
            <v>5600</v>
          </cell>
          <cell r="W160">
            <v>6.2</v>
          </cell>
          <cell r="X160">
            <v>2.2000000000000002</v>
          </cell>
          <cell r="Y160">
            <v>1</v>
          </cell>
          <cell r="Z160">
            <v>3.1413000000000002</v>
          </cell>
          <cell r="AA160">
            <v>9.6747999999999994</v>
          </cell>
          <cell r="AB160">
            <v>0.16059999999999999</v>
          </cell>
          <cell r="AC160">
            <v>1.1187</v>
          </cell>
          <cell r="AD160">
            <v>0.48620000000000002</v>
          </cell>
          <cell r="AE160">
            <v>1.1787000000000001</v>
          </cell>
          <cell r="AF160">
            <v>6.0600000000000001E-2</v>
          </cell>
          <cell r="AG160">
            <v>0.218</v>
          </cell>
          <cell r="AH160">
            <v>1.5299999999999999E-2</v>
          </cell>
        </row>
        <row r="161">
          <cell r="A161" t="str">
            <v>93S7ACT</v>
          </cell>
          <cell r="B161" t="str">
            <v>9</v>
          </cell>
          <cell r="C161" t="str">
            <v>3S</v>
          </cell>
          <cell r="D161" t="str">
            <v>7ACT</v>
          </cell>
          <cell r="E161">
            <v>91.6</v>
          </cell>
          <cell r="F161">
            <v>1.7</v>
          </cell>
          <cell r="G161">
            <v>6</v>
          </cell>
          <cell r="H161">
            <v>12.9</v>
          </cell>
          <cell r="I161">
            <v>25.7</v>
          </cell>
          <cell r="J161">
            <v>27.5</v>
          </cell>
          <cell r="K161">
            <v>17.399999999999999</v>
          </cell>
          <cell r="L161">
            <v>8.8000000000000007</v>
          </cell>
          <cell r="M161">
            <v>92.2</v>
          </cell>
          <cell r="N161">
            <v>590.20000000000005</v>
          </cell>
          <cell r="O161">
            <v>72.2</v>
          </cell>
          <cell r="P161">
            <v>469.4</v>
          </cell>
          <cell r="Q161">
            <v>531.9</v>
          </cell>
          <cell r="R161">
            <v>649.6</v>
          </cell>
          <cell r="S161">
            <v>708.8</v>
          </cell>
          <cell r="T161">
            <v>4812</v>
          </cell>
          <cell r="U161">
            <v>4728</v>
          </cell>
          <cell r="V161">
            <v>4323</v>
          </cell>
          <cell r="W161">
            <v>8</v>
          </cell>
          <cell r="X161">
            <v>2.1</v>
          </cell>
          <cell r="Y161">
            <v>2.2000000000000002</v>
          </cell>
          <cell r="Z161">
            <v>4.0907</v>
          </cell>
          <cell r="AA161">
            <v>16.456199999999999</v>
          </cell>
          <cell r="AB161">
            <v>0.23139999999999999</v>
          </cell>
          <cell r="AC161">
            <v>1.091</v>
          </cell>
          <cell r="AD161">
            <v>1.1406000000000001</v>
          </cell>
          <cell r="AE161">
            <v>1.1535</v>
          </cell>
          <cell r="AF161">
            <v>3.0700000000000002E-2</v>
          </cell>
          <cell r="AG161">
            <v>1.2677</v>
          </cell>
          <cell r="AH161">
            <v>2.7799999999999998E-2</v>
          </cell>
        </row>
        <row r="162">
          <cell r="A162" t="str">
            <v>93S8NT</v>
          </cell>
          <cell r="B162" t="str">
            <v>9</v>
          </cell>
          <cell r="C162" t="str">
            <v>3S</v>
          </cell>
          <cell r="D162" t="str">
            <v>8NT</v>
          </cell>
          <cell r="E162">
            <v>82.8</v>
          </cell>
          <cell r="F162">
            <v>2.8</v>
          </cell>
          <cell r="G162">
            <v>33</v>
          </cell>
          <cell r="H162">
            <v>14.9</v>
          </cell>
          <cell r="I162">
            <v>19.899999999999999</v>
          </cell>
          <cell r="J162">
            <v>17.2</v>
          </cell>
          <cell r="K162">
            <v>9</v>
          </cell>
          <cell r="L162">
            <v>3.2</v>
          </cell>
          <cell r="M162">
            <v>64.2</v>
          </cell>
          <cell r="N162">
            <v>510.3</v>
          </cell>
          <cell r="O162">
            <v>119.3</v>
          </cell>
          <cell r="P162">
            <v>292.10000000000002</v>
          </cell>
          <cell r="Q162">
            <v>412.7</v>
          </cell>
          <cell r="R162">
            <v>608.9</v>
          </cell>
          <cell r="S162">
            <v>669.9</v>
          </cell>
          <cell r="T162">
            <v>2976</v>
          </cell>
          <cell r="U162">
            <v>2894</v>
          </cell>
          <cell r="V162">
            <v>2383</v>
          </cell>
          <cell r="W162">
            <v>25.7</v>
          </cell>
          <cell r="X162">
            <v>9.1999999999999993</v>
          </cell>
          <cell r="Y162">
            <v>1.6</v>
          </cell>
          <cell r="Z162">
            <v>13.129300000000001</v>
          </cell>
          <cell r="AA162">
            <v>171.4119</v>
          </cell>
          <cell r="AB162">
            <v>0.80559999999999998</v>
          </cell>
          <cell r="AC162">
            <v>4.67</v>
          </cell>
          <cell r="AD162">
            <v>0.83089999999999997</v>
          </cell>
          <cell r="AE162">
            <v>21.705100000000002</v>
          </cell>
          <cell r="AF162">
            <v>8.6199999999999999E-2</v>
          </cell>
          <cell r="AG162">
            <v>0.61360000000000003</v>
          </cell>
          <cell r="AH162">
            <v>6.4000000000000001E-2</v>
          </cell>
        </row>
        <row r="163">
          <cell r="A163" t="str">
            <v>93S9AUS</v>
          </cell>
          <cell r="B163" t="str">
            <v>9</v>
          </cell>
          <cell r="C163" t="str">
            <v>3S</v>
          </cell>
          <cell r="D163" t="str">
            <v>9AUS</v>
          </cell>
          <cell r="E163">
            <v>91.7</v>
          </cell>
          <cell r="F163">
            <v>1.8</v>
          </cell>
          <cell r="G163">
            <v>7.8</v>
          </cell>
          <cell r="H163">
            <v>15</v>
          </cell>
          <cell r="I163">
            <v>26.8</v>
          </cell>
          <cell r="J163">
            <v>26.8</v>
          </cell>
          <cell r="K163">
            <v>14.9</v>
          </cell>
          <cell r="L163">
            <v>6.9</v>
          </cell>
          <cell r="M163">
            <v>90.4</v>
          </cell>
          <cell r="N163">
            <v>580.29999999999995</v>
          </cell>
          <cell r="O163">
            <v>72.7</v>
          </cell>
          <cell r="P163">
            <v>459.5</v>
          </cell>
          <cell r="Q163">
            <v>522</v>
          </cell>
          <cell r="R163">
            <v>639.4</v>
          </cell>
          <cell r="S163">
            <v>698.9</v>
          </cell>
          <cell r="T163">
            <v>262419</v>
          </cell>
          <cell r="U163">
            <v>257621</v>
          </cell>
          <cell r="V163">
            <v>235898</v>
          </cell>
          <cell r="W163">
            <v>1.5</v>
          </cell>
          <cell r="X163">
            <v>0.4</v>
          </cell>
          <cell r="Y163">
            <v>0.5</v>
          </cell>
          <cell r="Z163">
            <v>0.78849999999999998</v>
          </cell>
          <cell r="AA163">
            <v>0.61519999999999997</v>
          </cell>
          <cell r="AB163">
            <v>5.4999999999999997E-3</v>
          </cell>
          <cell r="AC163">
            <v>0.1963</v>
          </cell>
          <cell r="AD163">
            <v>0.23769999999999999</v>
          </cell>
          <cell r="AE163">
            <v>3.6700000000000003E-2</v>
          </cell>
          <cell r="AF163">
            <v>1.5E-3</v>
          </cell>
          <cell r="AG163">
            <v>5.6099999999999997E-2</v>
          </cell>
          <cell r="AH163">
            <v>2.9999999999999997E-4</v>
          </cell>
        </row>
        <row r="164">
          <cell r="A164" t="str">
            <v>94G1NSW</v>
          </cell>
          <cell r="B164" t="str">
            <v>9</v>
          </cell>
          <cell r="C164" t="str">
            <v>4G</v>
          </cell>
          <cell r="D164" t="str">
            <v>1NSW</v>
          </cell>
          <cell r="E164">
            <v>93.9</v>
          </cell>
          <cell r="F164">
            <v>1.4</v>
          </cell>
          <cell r="G164">
            <v>7.6</v>
          </cell>
          <cell r="H164">
            <v>20</v>
          </cell>
          <cell r="I164">
            <v>30.2</v>
          </cell>
          <cell r="J164">
            <v>24.2</v>
          </cell>
          <cell r="K164">
            <v>12.2</v>
          </cell>
          <cell r="L164">
            <v>4.4000000000000004</v>
          </cell>
          <cell r="M164">
            <v>91</v>
          </cell>
          <cell r="N164">
            <v>569.70000000000005</v>
          </cell>
          <cell r="O164">
            <v>66.3</v>
          </cell>
          <cell r="P164">
            <v>464.7</v>
          </cell>
          <cell r="Q164">
            <v>513.9</v>
          </cell>
          <cell r="R164">
            <v>625.5</v>
          </cell>
          <cell r="S164">
            <v>682.3</v>
          </cell>
          <cell r="T164">
            <v>88690</v>
          </cell>
          <cell r="U164">
            <v>87433</v>
          </cell>
          <cell r="V164">
            <v>82067</v>
          </cell>
          <cell r="W164">
            <v>2.9</v>
          </cell>
          <cell r="X164">
            <v>0.6</v>
          </cell>
          <cell r="Y164">
            <v>0.8</v>
          </cell>
          <cell r="Z164">
            <v>1.4715</v>
          </cell>
          <cell r="AA164">
            <v>2.1598999999999999</v>
          </cell>
          <cell r="AB164">
            <v>4.4000000000000003E-3</v>
          </cell>
          <cell r="AC164">
            <v>0.32900000000000001</v>
          </cell>
          <cell r="AD164">
            <v>0.40439999999999998</v>
          </cell>
          <cell r="AE164">
            <v>0.10680000000000001</v>
          </cell>
          <cell r="AF164">
            <v>1.1999999999999999E-3</v>
          </cell>
          <cell r="AG164">
            <v>0.16170000000000001</v>
          </cell>
          <cell r="AH164">
            <v>1.6000000000000001E-3</v>
          </cell>
        </row>
        <row r="165">
          <cell r="A165" t="str">
            <v>94G2VIC</v>
          </cell>
          <cell r="B165" t="str">
            <v>9</v>
          </cell>
          <cell r="C165" t="str">
            <v>4G</v>
          </cell>
          <cell r="D165" t="str">
            <v>2VIC</v>
          </cell>
          <cell r="E165">
            <v>91</v>
          </cell>
          <cell r="F165">
            <v>2.6</v>
          </cell>
          <cell r="G165">
            <v>5.9</v>
          </cell>
          <cell r="H165">
            <v>18.8</v>
          </cell>
          <cell r="I165">
            <v>31.7</v>
          </cell>
          <cell r="J165">
            <v>25.1</v>
          </cell>
          <cell r="K165">
            <v>11.9</v>
          </cell>
          <cell r="L165">
            <v>4</v>
          </cell>
          <cell r="M165">
            <v>91.5</v>
          </cell>
          <cell r="N165">
            <v>571.79999999999995</v>
          </cell>
          <cell r="O165">
            <v>62.8</v>
          </cell>
          <cell r="P165">
            <v>472.5</v>
          </cell>
          <cell r="Q165">
            <v>519.5</v>
          </cell>
          <cell r="R165">
            <v>624.4</v>
          </cell>
          <cell r="S165">
            <v>679.5</v>
          </cell>
          <cell r="T165">
            <v>67976</v>
          </cell>
          <cell r="U165">
            <v>66218</v>
          </cell>
          <cell r="V165">
            <v>60097</v>
          </cell>
          <cell r="W165">
            <v>3.1</v>
          </cell>
          <cell r="X165">
            <v>0.8</v>
          </cell>
          <cell r="Y165">
            <v>0.7</v>
          </cell>
          <cell r="Z165">
            <v>1.5671999999999999</v>
          </cell>
          <cell r="AA165">
            <v>2.4518</v>
          </cell>
          <cell r="AB165">
            <v>3.5999999999999999E-3</v>
          </cell>
          <cell r="AC165">
            <v>0.38950000000000001</v>
          </cell>
          <cell r="AD165">
            <v>0.37380000000000002</v>
          </cell>
          <cell r="AE165">
            <v>0.1474</v>
          </cell>
          <cell r="AF165">
            <v>3.5999999999999999E-3</v>
          </cell>
          <cell r="AG165">
            <v>0.13869999999999999</v>
          </cell>
          <cell r="AH165">
            <v>8.0000000000000004E-4</v>
          </cell>
        </row>
        <row r="166">
          <cell r="A166" t="str">
            <v>94G3QLD</v>
          </cell>
          <cell r="B166" t="str">
            <v>9</v>
          </cell>
          <cell r="C166" t="str">
            <v>4G</v>
          </cell>
          <cell r="D166" t="str">
            <v>3QLD</v>
          </cell>
          <cell r="E166">
            <v>87.7</v>
          </cell>
          <cell r="F166">
            <v>1.6</v>
          </cell>
          <cell r="G166">
            <v>8.6999999999999993</v>
          </cell>
          <cell r="H166">
            <v>20.399999999999999</v>
          </cell>
          <cell r="I166">
            <v>29.7</v>
          </cell>
          <cell r="J166">
            <v>23.5</v>
          </cell>
          <cell r="K166">
            <v>11.8</v>
          </cell>
          <cell r="L166">
            <v>4.3</v>
          </cell>
          <cell r="M166">
            <v>89.7</v>
          </cell>
          <cell r="N166">
            <v>566.9</v>
          </cell>
          <cell r="O166">
            <v>68.099999999999994</v>
          </cell>
          <cell r="P166">
            <v>458.8</v>
          </cell>
          <cell r="Q166">
            <v>510.5</v>
          </cell>
          <cell r="R166">
            <v>624.20000000000005</v>
          </cell>
          <cell r="S166">
            <v>681.3</v>
          </cell>
          <cell r="T166">
            <v>42052</v>
          </cell>
          <cell r="U166">
            <v>41400</v>
          </cell>
          <cell r="V166">
            <v>36237</v>
          </cell>
          <cell r="W166">
            <v>3.5</v>
          </cell>
          <cell r="X166">
            <v>0.9</v>
          </cell>
          <cell r="Y166">
            <v>0.8</v>
          </cell>
          <cell r="Z166">
            <v>1.7948999999999999</v>
          </cell>
          <cell r="AA166">
            <v>3.2107000000000001</v>
          </cell>
          <cell r="AB166">
            <v>9.1999999999999998E-3</v>
          </cell>
          <cell r="AC166">
            <v>0.4758</v>
          </cell>
          <cell r="AD166">
            <v>0.39119999999999999</v>
          </cell>
          <cell r="AE166">
            <v>0.21870000000000001</v>
          </cell>
          <cell r="AF166">
            <v>6.4000000000000003E-3</v>
          </cell>
          <cell r="AG166">
            <v>0.1426</v>
          </cell>
          <cell r="AH166">
            <v>8.6999999999999994E-3</v>
          </cell>
        </row>
        <row r="167">
          <cell r="A167" t="str">
            <v>94G4WA</v>
          </cell>
          <cell r="B167" t="str">
            <v>9</v>
          </cell>
          <cell r="C167" t="str">
            <v>4G</v>
          </cell>
          <cell r="D167" t="str">
            <v>4WA</v>
          </cell>
          <cell r="E167">
            <v>94.2</v>
          </cell>
          <cell r="F167">
            <v>1.3</v>
          </cell>
          <cell r="G167">
            <v>7.4</v>
          </cell>
          <cell r="H167">
            <v>18.2</v>
          </cell>
          <cell r="I167">
            <v>29.7</v>
          </cell>
          <cell r="J167">
            <v>26</v>
          </cell>
          <cell r="K167">
            <v>13</v>
          </cell>
          <cell r="L167">
            <v>4.4000000000000004</v>
          </cell>
          <cell r="M167">
            <v>91.3</v>
          </cell>
          <cell r="N167">
            <v>572.20000000000005</v>
          </cell>
          <cell r="O167">
            <v>66.7</v>
          </cell>
          <cell r="P167">
            <v>463.5</v>
          </cell>
          <cell r="Q167">
            <v>517.6</v>
          </cell>
          <cell r="R167">
            <v>627.79999999999995</v>
          </cell>
          <cell r="S167">
            <v>682.3</v>
          </cell>
          <cell r="T167">
            <v>30134</v>
          </cell>
          <cell r="U167">
            <v>29740</v>
          </cell>
          <cell r="V167">
            <v>27997</v>
          </cell>
          <cell r="W167">
            <v>5.0999999999999996</v>
          </cell>
          <cell r="X167">
            <v>1.2</v>
          </cell>
          <cell r="Y167">
            <v>1.2</v>
          </cell>
          <cell r="Z167">
            <v>2.5788000000000002</v>
          </cell>
          <cell r="AA167">
            <v>6.6329000000000002</v>
          </cell>
          <cell r="AB167">
            <v>1.4500000000000001E-2</v>
          </cell>
          <cell r="AC167">
            <v>0.59589999999999999</v>
          </cell>
          <cell r="AD167">
            <v>0.59699999999999998</v>
          </cell>
          <cell r="AE167">
            <v>0.34720000000000001</v>
          </cell>
          <cell r="AF167">
            <v>6.6E-3</v>
          </cell>
          <cell r="AG167">
            <v>0.35260000000000002</v>
          </cell>
          <cell r="AH167">
            <v>3.0999999999999999E-3</v>
          </cell>
        </row>
        <row r="168">
          <cell r="A168" t="str">
            <v>94G5SA</v>
          </cell>
          <cell r="B168" t="str">
            <v>9</v>
          </cell>
          <cell r="C168" t="str">
            <v>4G</v>
          </cell>
          <cell r="D168" t="str">
            <v>5SA</v>
          </cell>
          <cell r="E168">
            <v>90.4</v>
          </cell>
          <cell r="F168">
            <v>2.5</v>
          </cell>
          <cell r="G168">
            <v>8.1</v>
          </cell>
          <cell r="H168">
            <v>20.3</v>
          </cell>
          <cell r="I168">
            <v>31.3</v>
          </cell>
          <cell r="J168">
            <v>24.2</v>
          </cell>
          <cell r="K168">
            <v>10.5</v>
          </cell>
          <cell r="L168">
            <v>3.2</v>
          </cell>
          <cell r="M168">
            <v>89.4</v>
          </cell>
          <cell r="N168">
            <v>565.1</v>
          </cell>
          <cell r="O168">
            <v>63.9</v>
          </cell>
          <cell r="P168">
            <v>461.7</v>
          </cell>
          <cell r="Q168">
            <v>512.1</v>
          </cell>
          <cell r="R168">
            <v>618.20000000000005</v>
          </cell>
          <cell r="S168">
            <v>673</v>
          </cell>
          <cell r="T168">
            <v>19558</v>
          </cell>
          <cell r="U168">
            <v>19066</v>
          </cell>
          <cell r="V168">
            <v>17194</v>
          </cell>
          <cell r="W168">
            <v>5.0999999999999996</v>
          </cell>
          <cell r="X168">
            <v>1.7</v>
          </cell>
          <cell r="Y168">
            <v>0.9</v>
          </cell>
          <cell r="Z168">
            <v>2.5966</v>
          </cell>
          <cell r="AA168">
            <v>6.6657000000000002</v>
          </cell>
          <cell r="AB168">
            <v>6.3600000000000004E-2</v>
          </cell>
          <cell r="AC168">
            <v>0.87019999999999997</v>
          </cell>
          <cell r="AD168">
            <v>0.4612</v>
          </cell>
          <cell r="AE168">
            <v>0.73460000000000003</v>
          </cell>
          <cell r="AF168">
            <v>1.89E-2</v>
          </cell>
          <cell r="AG168">
            <v>0.19980000000000001</v>
          </cell>
          <cell r="AH168">
            <v>1.0800000000000001E-2</v>
          </cell>
        </row>
        <row r="169">
          <cell r="A169" t="str">
            <v>94G6TAS</v>
          </cell>
          <cell r="B169" t="str">
            <v>9</v>
          </cell>
          <cell r="C169" t="str">
            <v>4G</v>
          </cell>
          <cell r="D169" t="str">
            <v>6TAS</v>
          </cell>
          <cell r="E169">
            <v>91.3</v>
          </cell>
          <cell r="F169">
            <v>1.3</v>
          </cell>
          <cell r="G169">
            <v>8.9</v>
          </cell>
          <cell r="H169">
            <v>20.3</v>
          </cell>
          <cell r="I169">
            <v>29.4</v>
          </cell>
          <cell r="J169">
            <v>24.6</v>
          </cell>
          <cell r="K169">
            <v>11.6</v>
          </cell>
          <cell r="L169">
            <v>4</v>
          </cell>
          <cell r="M169">
            <v>89.9</v>
          </cell>
          <cell r="N169">
            <v>566.9</v>
          </cell>
          <cell r="O169">
            <v>66.3</v>
          </cell>
          <cell r="P169">
            <v>459.5</v>
          </cell>
          <cell r="Q169">
            <v>510.4</v>
          </cell>
          <cell r="R169">
            <v>622.20000000000005</v>
          </cell>
          <cell r="S169">
            <v>679.3</v>
          </cell>
          <cell r="T169">
            <v>6221</v>
          </cell>
          <cell r="U169">
            <v>6142</v>
          </cell>
          <cell r="V169">
            <v>5600</v>
          </cell>
          <cell r="W169">
            <v>6.3</v>
          </cell>
          <cell r="X169">
            <v>1.8</v>
          </cell>
          <cell r="Y169">
            <v>1.1000000000000001</v>
          </cell>
          <cell r="Z169">
            <v>3.2187000000000001</v>
          </cell>
          <cell r="AA169">
            <v>10.155099999999999</v>
          </cell>
          <cell r="AB169">
            <v>0.17069999999999999</v>
          </cell>
          <cell r="AC169">
            <v>0.93610000000000004</v>
          </cell>
          <cell r="AD169">
            <v>0.55510000000000004</v>
          </cell>
          <cell r="AE169">
            <v>0.83260000000000001</v>
          </cell>
          <cell r="AF169">
            <v>3.6400000000000002E-2</v>
          </cell>
          <cell r="AG169">
            <v>0.28839999999999999</v>
          </cell>
          <cell r="AH169">
            <v>1.6500000000000001E-2</v>
          </cell>
        </row>
        <row r="170">
          <cell r="A170" t="str">
            <v>94G7ACT</v>
          </cell>
          <cell r="B170" t="str">
            <v>9</v>
          </cell>
          <cell r="C170" t="str">
            <v>4G</v>
          </cell>
          <cell r="D170" t="str">
            <v>7ACT</v>
          </cell>
          <cell r="E170">
            <v>91.6</v>
          </cell>
          <cell r="F170">
            <v>1.7</v>
          </cell>
          <cell r="G170">
            <v>4.8</v>
          </cell>
          <cell r="H170">
            <v>14.3</v>
          </cell>
          <cell r="I170">
            <v>27.1</v>
          </cell>
          <cell r="J170">
            <v>27.5</v>
          </cell>
          <cell r="K170">
            <v>16.7</v>
          </cell>
          <cell r="L170">
            <v>7.8</v>
          </cell>
          <cell r="M170">
            <v>93.4</v>
          </cell>
          <cell r="N170">
            <v>588.20000000000005</v>
          </cell>
          <cell r="O170">
            <v>68.2</v>
          </cell>
          <cell r="P170">
            <v>478.5</v>
          </cell>
          <cell r="Q170">
            <v>531.1</v>
          </cell>
          <cell r="R170">
            <v>645.6</v>
          </cell>
          <cell r="S170">
            <v>702.8</v>
          </cell>
          <cell r="T170">
            <v>4812</v>
          </cell>
          <cell r="U170">
            <v>4728</v>
          </cell>
          <cell r="V170">
            <v>4323</v>
          </cell>
          <cell r="W170">
            <v>8.8000000000000007</v>
          </cell>
          <cell r="X170">
            <v>2.1</v>
          </cell>
          <cell r="Y170">
            <v>2.2999999999999998</v>
          </cell>
          <cell r="Z170">
            <v>4.5141</v>
          </cell>
          <cell r="AA170">
            <v>20.018899999999999</v>
          </cell>
          <cell r="AB170">
            <v>0.29830000000000001</v>
          </cell>
          <cell r="AC170">
            <v>1.0831</v>
          </cell>
          <cell r="AD170">
            <v>1.1928000000000001</v>
          </cell>
          <cell r="AE170">
            <v>1.1531</v>
          </cell>
          <cell r="AF170">
            <v>1.66E-2</v>
          </cell>
          <cell r="AG170">
            <v>1.3602000000000001</v>
          </cell>
          <cell r="AH170">
            <v>5.21E-2</v>
          </cell>
        </row>
        <row r="171">
          <cell r="A171" t="str">
            <v>94G8NT</v>
          </cell>
          <cell r="B171" t="str">
            <v>9</v>
          </cell>
          <cell r="C171" t="str">
            <v>4G</v>
          </cell>
          <cell r="D171" t="str">
            <v>8NT</v>
          </cell>
          <cell r="E171">
            <v>82.8</v>
          </cell>
          <cell r="F171">
            <v>2.8</v>
          </cell>
          <cell r="G171">
            <v>33.799999999999997</v>
          </cell>
          <cell r="H171">
            <v>19.399999999999999</v>
          </cell>
          <cell r="I171">
            <v>21.5</v>
          </cell>
          <cell r="J171">
            <v>14.1</v>
          </cell>
          <cell r="K171">
            <v>6.3</v>
          </cell>
          <cell r="L171">
            <v>2</v>
          </cell>
          <cell r="M171">
            <v>63.4</v>
          </cell>
          <cell r="N171">
            <v>504.8</v>
          </cell>
          <cell r="O171">
            <v>105.5</v>
          </cell>
          <cell r="P171">
            <v>309.5</v>
          </cell>
          <cell r="Q171">
            <v>424.3</v>
          </cell>
          <cell r="R171">
            <v>590.4</v>
          </cell>
          <cell r="S171">
            <v>656</v>
          </cell>
          <cell r="T171">
            <v>2976</v>
          </cell>
          <cell r="U171">
            <v>2894</v>
          </cell>
          <cell r="V171">
            <v>2383</v>
          </cell>
          <cell r="W171">
            <v>23.3</v>
          </cell>
          <cell r="X171">
            <v>9.9</v>
          </cell>
          <cell r="Y171">
            <v>1.3</v>
          </cell>
          <cell r="Z171">
            <v>11.8851</v>
          </cell>
          <cell r="AA171">
            <v>140.74889999999999</v>
          </cell>
          <cell r="AB171">
            <v>0.42259999999999998</v>
          </cell>
          <cell r="AC171">
            <v>5.0739999999999998</v>
          </cell>
          <cell r="AD171">
            <v>0.67490000000000006</v>
          </cell>
          <cell r="AE171">
            <v>25.476400000000002</v>
          </cell>
          <cell r="AF171">
            <v>0.22439999999999999</v>
          </cell>
          <cell r="AG171">
            <v>0.44419999999999998</v>
          </cell>
          <cell r="AH171">
            <v>9.4000000000000004E-3</v>
          </cell>
        </row>
        <row r="172">
          <cell r="A172" t="str">
            <v>94G9AUS</v>
          </cell>
          <cell r="B172" t="str">
            <v>9</v>
          </cell>
          <cell r="C172" t="str">
            <v>4G</v>
          </cell>
          <cell r="D172" t="str">
            <v>9AUS</v>
          </cell>
          <cell r="E172">
            <v>91.7</v>
          </cell>
          <cell r="F172">
            <v>1.8</v>
          </cell>
          <cell r="G172">
            <v>7.6</v>
          </cell>
          <cell r="H172">
            <v>19.5</v>
          </cell>
          <cell r="I172">
            <v>30.4</v>
          </cell>
          <cell r="J172">
            <v>24.5</v>
          </cell>
          <cell r="K172">
            <v>12</v>
          </cell>
          <cell r="L172">
            <v>4.2</v>
          </cell>
          <cell r="M172">
            <v>90.5</v>
          </cell>
          <cell r="N172">
            <v>569.29999999999995</v>
          </cell>
          <cell r="O172">
            <v>66.599999999999994</v>
          </cell>
          <cell r="P172">
            <v>463.5</v>
          </cell>
          <cell r="Q172">
            <v>514.5</v>
          </cell>
          <cell r="R172">
            <v>624.79999999999995</v>
          </cell>
          <cell r="S172">
            <v>681</v>
          </cell>
          <cell r="T172">
            <v>262419</v>
          </cell>
          <cell r="U172">
            <v>257621</v>
          </cell>
          <cell r="V172">
            <v>235898</v>
          </cell>
          <cell r="W172">
            <v>1.6</v>
          </cell>
          <cell r="X172">
            <v>0.4</v>
          </cell>
          <cell r="Y172">
            <v>0.4</v>
          </cell>
          <cell r="Z172">
            <v>0.81440000000000001</v>
          </cell>
          <cell r="AA172">
            <v>0.66220000000000001</v>
          </cell>
          <cell r="AB172">
            <v>8.0000000000000004E-4</v>
          </cell>
          <cell r="AC172">
            <v>0.2072</v>
          </cell>
          <cell r="AD172">
            <v>0.19670000000000001</v>
          </cell>
          <cell r="AE172">
            <v>4.1799999999999997E-2</v>
          </cell>
          <cell r="AF172">
            <v>8.9999999999999998E-4</v>
          </cell>
          <cell r="AG172">
            <v>3.8100000000000002E-2</v>
          </cell>
          <cell r="AH172">
            <v>5.0000000000000001E-4</v>
          </cell>
        </row>
        <row r="173">
          <cell r="A173" t="str">
            <v>95N1NSW</v>
          </cell>
          <cell r="B173" t="str">
            <v>9</v>
          </cell>
          <cell r="C173" t="str">
            <v>5N</v>
          </cell>
          <cell r="D173" t="str">
            <v>1NSW</v>
          </cell>
          <cell r="E173">
            <v>92.8</v>
          </cell>
          <cell r="F173">
            <v>1.4</v>
          </cell>
          <cell r="G173">
            <v>3.2</v>
          </cell>
          <cell r="H173">
            <v>15.3</v>
          </cell>
          <cell r="I173">
            <v>29.7</v>
          </cell>
          <cell r="J173">
            <v>25.8</v>
          </cell>
          <cell r="K173">
            <v>14.4</v>
          </cell>
          <cell r="L173">
            <v>10.3</v>
          </cell>
          <cell r="M173">
            <v>95.4</v>
          </cell>
          <cell r="N173">
            <v>591.9</v>
          </cell>
          <cell r="O173">
            <v>71.5</v>
          </cell>
          <cell r="P173">
            <v>489.4</v>
          </cell>
          <cell r="Q173">
            <v>532.70000000000005</v>
          </cell>
          <cell r="R173">
            <v>648.4</v>
          </cell>
          <cell r="S173">
            <v>724.2</v>
          </cell>
          <cell r="T173">
            <v>88690</v>
          </cell>
          <cell r="U173">
            <v>87432</v>
          </cell>
          <cell r="V173">
            <v>81025</v>
          </cell>
          <cell r="W173">
            <v>3.6</v>
          </cell>
          <cell r="X173">
            <v>0.4</v>
          </cell>
          <cell r="Y173">
            <v>1.4</v>
          </cell>
          <cell r="Z173">
            <v>1.835</v>
          </cell>
          <cell r="AA173">
            <v>3.3643999999999998</v>
          </cell>
          <cell r="AB173">
            <v>2.5000000000000001E-3</v>
          </cell>
          <cell r="AC173">
            <v>0.20910000000000001</v>
          </cell>
          <cell r="AD173">
            <v>0.72970000000000002</v>
          </cell>
          <cell r="AE173">
            <v>4.36E-2</v>
          </cell>
          <cell r="AF173">
            <v>1E-4</v>
          </cell>
          <cell r="AG173">
            <v>0.52980000000000005</v>
          </cell>
          <cell r="AH173">
            <v>2.2000000000000001E-3</v>
          </cell>
        </row>
        <row r="174">
          <cell r="A174" t="str">
            <v>95N2VIC</v>
          </cell>
          <cell r="B174" t="str">
            <v>9</v>
          </cell>
          <cell r="C174" t="str">
            <v>5N</v>
          </cell>
          <cell r="D174" t="str">
            <v>2VIC</v>
          </cell>
          <cell r="E174">
            <v>90.4</v>
          </cell>
          <cell r="F174">
            <v>2.6</v>
          </cell>
          <cell r="G174">
            <v>2</v>
          </cell>
          <cell r="H174">
            <v>12.7</v>
          </cell>
          <cell r="I174">
            <v>31.2</v>
          </cell>
          <cell r="J174">
            <v>28.2</v>
          </cell>
          <cell r="K174">
            <v>14.9</v>
          </cell>
          <cell r="L174">
            <v>8.4</v>
          </cell>
          <cell r="M174">
            <v>95.4</v>
          </cell>
          <cell r="N174">
            <v>592.9</v>
          </cell>
          <cell r="O174">
            <v>64.3</v>
          </cell>
          <cell r="P174">
            <v>499.2</v>
          </cell>
          <cell r="Q174">
            <v>539.9</v>
          </cell>
          <cell r="R174">
            <v>644</v>
          </cell>
          <cell r="S174">
            <v>710</v>
          </cell>
          <cell r="T174">
            <v>67976</v>
          </cell>
          <cell r="U174">
            <v>66220</v>
          </cell>
          <cell r="V174">
            <v>59700</v>
          </cell>
          <cell r="W174">
            <v>3.6</v>
          </cell>
          <cell r="X174">
            <v>0.6</v>
          </cell>
          <cell r="Y174">
            <v>1.4</v>
          </cell>
          <cell r="Z174">
            <v>1.8191999999999999</v>
          </cell>
          <cell r="AA174">
            <v>3.3083999999999998</v>
          </cell>
          <cell r="AB174">
            <v>1E-3</v>
          </cell>
          <cell r="AC174">
            <v>0.29170000000000001</v>
          </cell>
          <cell r="AD174">
            <v>0.72350000000000003</v>
          </cell>
          <cell r="AE174">
            <v>8.3699999999999997E-2</v>
          </cell>
          <cell r="AF174">
            <v>1.1000000000000001E-3</v>
          </cell>
          <cell r="AG174">
            <v>0.51619999999999999</v>
          </cell>
          <cell r="AH174">
            <v>6.1000000000000004E-3</v>
          </cell>
        </row>
        <row r="175">
          <cell r="A175" t="str">
            <v>95N3QLD</v>
          </cell>
          <cell r="B175" t="str">
            <v>9</v>
          </cell>
          <cell r="C175" t="str">
            <v>5N</v>
          </cell>
          <cell r="D175" t="str">
            <v>3QLD</v>
          </cell>
          <cell r="E175">
            <v>86.7</v>
          </cell>
          <cell r="F175">
            <v>1.5</v>
          </cell>
          <cell r="G175">
            <v>3.1</v>
          </cell>
          <cell r="H175">
            <v>16</v>
          </cell>
          <cell r="I175">
            <v>32.9</v>
          </cell>
          <cell r="J175">
            <v>27.7</v>
          </cell>
          <cell r="K175">
            <v>13.4</v>
          </cell>
          <cell r="L175">
            <v>5.5</v>
          </cell>
          <cell r="M175">
            <v>95.3</v>
          </cell>
          <cell r="N175">
            <v>581.9</v>
          </cell>
          <cell r="O175">
            <v>61.3</v>
          </cell>
          <cell r="P175">
            <v>488.9</v>
          </cell>
          <cell r="Q175">
            <v>531.20000000000005</v>
          </cell>
          <cell r="R175">
            <v>631.79999999999995</v>
          </cell>
          <cell r="S175">
            <v>690</v>
          </cell>
          <cell r="T175">
            <v>42052</v>
          </cell>
          <cell r="U175">
            <v>41412</v>
          </cell>
          <cell r="V175">
            <v>35803</v>
          </cell>
          <cell r="W175">
            <v>3.5</v>
          </cell>
          <cell r="X175">
            <v>0.6</v>
          </cell>
          <cell r="Y175">
            <v>0.9</v>
          </cell>
          <cell r="Z175">
            <v>1.7806</v>
          </cell>
          <cell r="AA175">
            <v>3.1524000000000001</v>
          </cell>
          <cell r="AB175">
            <v>1.5100000000000001E-2</v>
          </cell>
          <cell r="AC175">
            <v>0.28949999999999998</v>
          </cell>
          <cell r="AD175">
            <v>0.4844</v>
          </cell>
          <cell r="AE175">
            <v>8.2699999999999996E-2</v>
          </cell>
          <cell r="AF175">
            <v>1E-3</v>
          </cell>
          <cell r="AG175">
            <v>0.23269999999999999</v>
          </cell>
          <cell r="AH175">
            <v>1.6999999999999999E-3</v>
          </cell>
        </row>
        <row r="176">
          <cell r="A176" t="str">
            <v>95N4WA</v>
          </cell>
          <cell r="B176" t="str">
            <v>9</v>
          </cell>
          <cell r="C176" t="str">
            <v>5N</v>
          </cell>
          <cell r="D176" t="str">
            <v>4WA</v>
          </cell>
          <cell r="E176">
            <v>93.4</v>
          </cell>
          <cell r="F176">
            <v>1.3</v>
          </cell>
          <cell r="G176">
            <v>2.8</v>
          </cell>
          <cell r="H176">
            <v>12.3</v>
          </cell>
          <cell r="I176">
            <v>28.7</v>
          </cell>
          <cell r="J176">
            <v>29</v>
          </cell>
          <cell r="K176">
            <v>16.8</v>
          </cell>
          <cell r="L176">
            <v>9.1</v>
          </cell>
          <cell r="M176">
            <v>95.9</v>
          </cell>
          <cell r="N176">
            <v>594.9</v>
          </cell>
          <cell r="O176">
            <v>66.2</v>
          </cell>
          <cell r="P176">
            <v>493.4</v>
          </cell>
          <cell r="Q176">
            <v>540.29999999999995</v>
          </cell>
          <cell r="R176">
            <v>649.1</v>
          </cell>
          <cell r="S176">
            <v>710.2</v>
          </cell>
          <cell r="T176">
            <v>30134</v>
          </cell>
          <cell r="U176">
            <v>29741</v>
          </cell>
          <cell r="V176">
            <v>27766</v>
          </cell>
          <cell r="W176">
            <v>5.6</v>
          </cell>
          <cell r="X176">
            <v>0.7</v>
          </cell>
          <cell r="Y176">
            <v>1.9</v>
          </cell>
          <cell r="Z176">
            <v>2.8664000000000001</v>
          </cell>
          <cell r="AA176">
            <v>8.1989000000000001</v>
          </cell>
          <cell r="AB176">
            <v>1.4500000000000001E-2</v>
          </cell>
          <cell r="AC176">
            <v>0.36220000000000002</v>
          </cell>
          <cell r="AD176">
            <v>0.9839</v>
          </cell>
          <cell r="AE176">
            <v>0.12740000000000001</v>
          </cell>
          <cell r="AF176">
            <v>3.0999999999999999E-3</v>
          </cell>
          <cell r="AG176">
            <v>0.96079999999999999</v>
          </cell>
          <cell r="AH176">
            <v>6.0000000000000001E-3</v>
          </cell>
        </row>
        <row r="177">
          <cell r="A177" t="str">
            <v>95N5SA</v>
          </cell>
          <cell r="B177" t="str">
            <v>9</v>
          </cell>
          <cell r="C177" t="str">
            <v>5N</v>
          </cell>
          <cell r="D177" t="str">
            <v>5SA</v>
          </cell>
          <cell r="E177">
            <v>88.9</v>
          </cell>
          <cell r="F177">
            <v>2.5</v>
          </cell>
          <cell r="G177">
            <v>3.1</v>
          </cell>
          <cell r="H177">
            <v>16.899999999999999</v>
          </cell>
          <cell r="I177">
            <v>34.799999999999997</v>
          </cell>
          <cell r="J177">
            <v>27.5</v>
          </cell>
          <cell r="K177">
            <v>11.1</v>
          </cell>
          <cell r="L177">
            <v>4.0999999999999996</v>
          </cell>
          <cell r="M177">
            <v>94.4</v>
          </cell>
          <cell r="N177">
            <v>577.20000000000005</v>
          </cell>
          <cell r="O177">
            <v>58.3</v>
          </cell>
          <cell r="P177">
            <v>488.3</v>
          </cell>
          <cell r="Q177">
            <v>529.20000000000005</v>
          </cell>
          <cell r="R177">
            <v>622.79999999999995</v>
          </cell>
          <cell r="S177">
            <v>680.1</v>
          </cell>
          <cell r="T177">
            <v>19558</v>
          </cell>
          <cell r="U177">
            <v>19066</v>
          </cell>
          <cell r="V177">
            <v>16893</v>
          </cell>
          <cell r="W177">
            <v>5.5</v>
          </cell>
          <cell r="X177">
            <v>1.4</v>
          </cell>
          <cell r="Y177">
            <v>1.4</v>
          </cell>
          <cell r="Z177">
            <v>2.819</v>
          </cell>
          <cell r="AA177">
            <v>7.9253999999999998</v>
          </cell>
          <cell r="AB177">
            <v>1.7600000000000001E-2</v>
          </cell>
          <cell r="AC177">
            <v>0.69210000000000005</v>
          </cell>
          <cell r="AD177">
            <v>0.6895</v>
          </cell>
          <cell r="AE177">
            <v>0.4627</v>
          </cell>
          <cell r="AF177">
            <v>1.3599999999999999E-2</v>
          </cell>
          <cell r="AG177">
            <v>0.46700000000000003</v>
          </cell>
          <cell r="AH177">
            <v>7.0000000000000001E-3</v>
          </cell>
        </row>
        <row r="178">
          <cell r="A178" t="str">
            <v>95N6TAS</v>
          </cell>
          <cell r="B178" t="str">
            <v>9</v>
          </cell>
          <cell r="C178" t="str">
            <v>5N</v>
          </cell>
          <cell r="D178" t="str">
            <v>6TAS</v>
          </cell>
          <cell r="E178">
            <v>89.9</v>
          </cell>
          <cell r="F178">
            <v>1.2</v>
          </cell>
          <cell r="G178">
            <v>3</v>
          </cell>
          <cell r="H178">
            <v>18.100000000000001</v>
          </cell>
          <cell r="I178">
            <v>34.799999999999997</v>
          </cell>
          <cell r="J178">
            <v>26.8</v>
          </cell>
          <cell r="K178">
            <v>11.9</v>
          </cell>
          <cell r="L178">
            <v>4.0999999999999996</v>
          </cell>
          <cell r="M178">
            <v>95.7</v>
          </cell>
          <cell r="N178">
            <v>576.5</v>
          </cell>
          <cell r="O178">
            <v>58.2</v>
          </cell>
          <cell r="P178">
            <v>488.4</v>
          </cell>
          <cell r="Q178">
            <v>527.79999999999995</v>
          </cell>
          <cell r="R178">
            <v>624.1</v>
          </cell>
          <cell r="S178">
            <v>679.8</v>
          </cell>
          <cell r="T178">
            <v>6221</v>
          </cell>
          <cell r="U178">
            <v>6144</v>
          </cell>
          <cell r="V178">
            <v>5517</v>
          </cell>
          <cell r="W178">
            <v>6.1</v>
          </cell>
          <cell r="X178">
            <v>1.1000000000000001</v>
          </cell>
          <cell r="Y178">
            <v>1.2</v>
          </cell>
          <cell r="Z178">
            <v>3.1215999999999999</v>
          </cell>
          <cell r="AA178">
            <v>9.6518999999999995</v>
          </cell>
          <cell r="AB178">
            <v>7.6899999999999996E-2</v>
          </cell>
          <cell r="AC178">
            <v>0.54210000000000003</v>
          </cell>
          <cell r="AD178">
            <v>0.60319999999999996</v>
          </cell>
          <cell r="AE178">
            <v>0.25319999999999998</v>
          </cell>
          <cell r="AF178">
            <v>3.39E-2</v>
          </cell>
          <cell r="AG178">
            <v>0.34160000000000001</v>
          </cell>
          <cell r="AH178">
            <v>1.8499999999999999E-2</v>
          </cell>
        </row>
        <row r="179">
          <cell r="A179" t="str">
            <v>95N7ACT</v>
          </cell>
          <cell r="B179" t="str">
            <v>9</v>
          </cell>
          <cell r="C179" t="str">
            <v>5N</v>
          </cell>
          <cell r="D179" t="str">
            <v>7ACT</v>
          </cell>
          <cell r="E179">
            <v>90.8</v>
          </cell>
          <cell r="F179">
            <v>1.7</v>
          </cell>
          <cell r="G179">
            <v>1.9</v>
          </cell>
          <cell r="H179">
            <v>10.7</v>
          </cell>
          <cell r="I179">
            <v>28.9</v>
          </cell>
          <cell r="J179">
            <v>31.3</v>
          </cell>
          <cell r="K179">
            <v>17.2</v>
          </cell>
          <cell r="L179">
            <v>8.3000000000000007</v>
          </cell>
          <cell r="M179">
            <v>96.4</v>
          </cell>
          <cell r="N179">
            <v>597.29999999999995</v>
          </cell>
          <cell r="O179">
            <v>61.5</v>
          </cell>
          <cell r="P179">
            <v>501.6</v>
          </cell>
          <cell r="Q179">
            <v>546.79999999999995</v>
          </cell>
          <cell r="R179">
            <v>647.6</v>
          </cell>
          <cell r="S179">
            <v>704.9</v>
          </cell>
          <cell r="T179">
            <v>4812</v>
          </cell>
          <cell r="U179">
            <v>4728</v>
          </cell>
          <cell r="V179">
            <v>4284</v>
          </cell>
          <cell r="W179">
            <v>8.6</v>
          </cell>
          <cell r="X179">
            <v>1.6</v>
          </cell>
          <cell r="Y179">
            <v>2.4</v>
          </cell>
          <cell r="Z179">
            <v>4.4040999999999997</v>
          </cell>
          <cell r="AA179">
            <v>19.318100000000001</v>
          </cell>
          <cell r="AB179">
            <v>6.5199999999999994E-2</v>
          </cell>
          <cell r="AC179">
            <v>0.8145</v>
          </cell>
          <cell r="AD179">
            <v>1.2157</v>
          </cell>
          <cell r="AE179">
            <v>0.63280000000000003</v>
          </cell>
          <cell r="AF179">
            <v>2.5499999999999998E-2</v>
          </cell>
          <cell r="AG179">
            <v>1.4186000000000001</v>
          </cell>
          <cell r="AH179">
            <v>4.9299999999999997E-2</v>
          </cell>
        </row>
        <row r="180">
          <cell r="A180" t="str">
            <v>95N8NT</v>
          </cell>
          <cell r="B180" t="str">
            <v>9</v>
          </cell>
          <cell r="C180" t="str">
            <v>5N</v>
          </cell>
          <cell r="D180" t="str">
            <v>8NT</v>
          </cell>
          <cell r="E180">
            <v>80.400000000000006</v>
          </cell>
          <cell r="F180">
            <v>2.7</v>
          </cell>
          <cell r="G180">
            <v>22.1</v>
          </cell>
          <cell r="H180">
            <v>21.9</v>
          </cell>
          <cell r="I180">
            <v>26.5</v>
          </cell>
          <cell r="J180">
            <v>17.399999999999999</v>
          </cell>
          <cell r="K180">
            <v>7.4</v>
          </cell>
          <cell r="L180">
            <v>2</v>
          </cell>
          <cell r="M180">
            <v>75.2</v>
          </cell>
          <cell r="N180">
            <v>531.9</v>
          </cell>
          <cell r="O180">
            <v>84.9</v>
          </cell>
          <cell r="P180">
            <v>379.5</v>
          </cell>
          <cell r="Q180">
            <v>469.3</v>
          </cell>
          <cell r="R180">
            <v>598.70000000000005</v>
          </cell>
          <cell r="S180">
            <v>660.3</v>
          </cell>
          <cell r="T180">
            <v>2976</v>
          </cell>
          <cell r="U180">
            <v>2895</v>
          </cell>
          <cell r="V180">
            <v>2312</v>
          </cell>
          <cell r="W180">
            <v>18.399999999999999</v>
          </cell>
          <cell r="X180">
            <v>8.4</v>
          </cell>
          <cell r="Y180">
            <v>1.5</v>
          </cell>
          <cell r="Z180">
            <v>9.4092000000000002</v>
          </cell>
          <cell r="AA180">
            <v>88.408000000000001</v>
          </cell>
          <cell r="AB180">
            <v>0.1037</v>
          </cell>
          <cell r="AC180">
            <v>4.2728000000000002</v>
          </cell>
          <cell r="AD180">
            <v>0.74099999999999999</v>
          </cell>
          <cell r="AE180">
            <v>18.0883</v>
          </cell>
          <cell r="AF180">
            <v>0.14080000000000001</v>
          </cell>
          <cell r="AG180">
            <v>0.53110000000000002</v>
          </cell>
          <cell r="AH180">
            <v>1.4999999999999999E-2</v>
          </cell>
        </row>
        <row r="181">
          <cell r="A181" t="str">
            <v>95N9AUS</v>
          </cell>
          <cell r="B181" t="str">
            <v>9</v>
          </cell>
          <cell r="C181" t="str">
            <v>5N</v>
          </cell>
          <cell r="D181" t="str">
            <v>9AUS</v>
          </cell>
          <cell r="E181">
            <v>90.7</v>
          </cell>
          <cell r="F181">
            <v>1.8</v>
          </cell>
          <cell r="G181">
            <v>3</v>
          </cell>
          <cell r="H181">
            <v>14.5</v>
          </cell>
          <cell r="I181">
            <v>30.9</v>
          </cell>
          <cell r="J181">
            <v>27.2</v>
          </cell>
          <cell r="K181">
            <v>14.3</v>
          </cell>
          <cell r="L181">
            <v>8.1999999999999993</v>
          </cell>
          <cell r="M181">
            <v>95.2</v>
          </cell>
          <cell r="N181">
            <v>588.9</v>
          </cell>
          <cell r="O181">
            <v>66.8</v>
          </cell>
          <cell r="P181">
            <v>490.8</v>
          </cell>
          <cell r="Q181">
            <v>534.29999999999995</v>
          </cell>
          <cell r="R181">
            <v>641.6</v>
          </cell>
          <cell r="S181">
            <v>708.7</v>
          </cell>
          <cell r="T181">
            <v>262419</v>
          </cell>
          <cell r="U181">
            <v>257638</v>
          </cell>
          <cell r="V181">
            <v>233300</v>
          </cell>
          <cell r="W181">
            <v>1.9</v>
          </cell>
          <cell r="X181">
            <v>0.3</v>
          </cell>
          <cell r="Y181">
            <v>0.7</v>
          </cell>
          <cell r="Z181">
            <v>0.94640000000000002</v>
          </cell>
          <cell r="AA181">
            <v>0.89400000000000002</v>
          </cell>
          <cell r="AB181">
            <v>1.2999999999999999E-3</v>
          </cell>
          <cell r="AC181">
            <v>0.14230000000000001</v>
          </cell>
          <cell r="AD181">
            <v>0.34839999999999999</v>
          </cell>
          <cell r="AE181">
            <v>1.9699999999999999E-2</v>
          </cell>
          <cell r="AF181">
            <v>4.0000000000000002E-4</v>
          </cell>
          <cell r="AG181">
            <v>0.11990000000000001</v>
          </cell>
          <cell r="AH181">
            <v>1.1999999999999999E-3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sex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</row>
        <row r="2">
          <cell r="A2" t="str">
            <v>31R1NSW1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1</v>
          </cell>
          <cell r="F2">
            <v>96.6</v>
          </cell>
          <cell r="G2">
            <v>2.1</v>
          </cell>
          <cell r="H2">
            <v>3.5</v>
          </cell>
          <cell r="I2">
            <v>10</v>
          </cell>
          <cell r="J2">
            <v>16.8</v>
          </cell>
          <cell r="K2">
            <v>21.4</v>
          </cell>
          <cell r="L2">
            <v>21.3</v>
          </cell>
          <cell r="M2">
            <v>24.9</v>
          </cell>
          <cell r="N2">
            <v>94.4</v>
          </cell>
          <cell r="O2">
            <v>419.3</v>
          </cell>
          <cell r="P2">
            <v>85.7</v>
          </cell>
          <cell r="Q2">
            <v>280.60000000000002</v>
          </cell>
          <cell r="R2">
            <v>343.1</v>
          </cell>
          <cell r="S2">
            <v>493.6</v>
          </cell>
          <cell r="T2">
            <v>560.4</v>
          </cell>
          <cell r="U2">
            <v>51139</v>
          </cell>
          <cell r="V2">
            <v>50052</v>
          </cell>
          <cell r="W2">
            <v>48315</v>
          </cell>
          <cell r="X2">
            <v>2.2000000000000002</v>
          </cell>
          <cell r="Y2">
            <v>0.4</v>
          </cell>
          <cell r="Z2">
            <v>0.9</v>
          </cell>
          <cell r="AA2">
            <v>1.1336999999999999</v>
          </cell>
          <cell r="AB2">
            <v>1.2701</v>
          </cell>
          <cell r="AC2">
            <v>1.5299999999999999E-2</v>
          </cell>
          <cell r="AD2">
            <v>0.19450000000000001</v>
          </cell>
          <cell r="AE2">
            <v>0.4708</v>
          </cell>
          <cell r="AF2">
            <v>3.2599999999999997E-2</v>
          </cell>
          <cell r="AG2">
            <v>5.1999999999999998E-3</v>
          </cell>
          <cell r="AH2">
            <v>0.2104</v>
          </cell>
          <cell r="AI2">
            <v>1.1299999999999999E-2</v>
          </cell>
        </row>
        <row r="3">
          <cell r="A3" t="str">
            <v>31R1NSW2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2</v>
          </cell>
          <cell r="F3">
            <v>97.4</v>
          </cell>
          <cell r="G3">
            <v>1</v>
          </cell>
          <cell r="H3">
            <v>1.6</v>
          </cell>
          <cell r="I3">
            <v>6.5</v>
          </cell>
          <cell r="J3">
            <v>14.4</v>
          </cell>
          <cell r="K3">
            <v>21</v>
          </cell>
          <cell r="L3">
            <v>23.4</v>
          </cell>
          <cell r="M3">
            <v>32</v>
          </cell>
          <cell r="N3">
            <v>97.3</v>
          </cell>
          <cell r="O3">
            <v>438.6</v>
          </cell>
          <cell r="P3">
            <v>82.4</v>
          </cell>
          <cell r="Q3">
            <v>303.60000000000002</v>
          </cell>
          <cell r="R3">
            <v>366.2</v>
          </cell>
          <cell r="S3">
            <v>509.6</v>
          </cell>
          <cell r="T3">
            <v>573.29999999999995</v>
          </cell>
          <cell r="U3">
            <v>48360</v>
          </cell>
          <cell r="V3">
            <v>47857</v>
          </cell>
          <cell r="W3">
            <v>46605</v>
          </cell>
          <cell r="X3">
            <v>2.2000000000000002</v>
          </cell>
          <cell r="Y3">
            <v>0.2</v>
          </cell>
          <cell r="Z3">
            <v>1</v>
          </cell>
          <cell r="AA3">
            <v>1.0985</v>
          </cell>
          <cell r="AB3">
            <v>1.1948000000000001</v>
          </cell>
          <cell r="AC3">
            <v>1.1900000000000001E-2</v>
          </cell>
          <cell r="AD3">
            <v>0.1168</v>
          </cell>
          <cell r="AE3">
            <v>0.51639999999999997</v>
          </cell>
          <cell r="AF3">
            <v>1.0800000000000001E-2</v>
          </cell>
          <cell r="AG3">
            <v>2.8E-3</v>
          </cell>
          <cell r="AH3">
            <v>0.25600000000000001</v>
          </cell>
          <cell r="AI3">
            <v>1.0699999999999999E-2</v>
          </cell>
        </row>
        <row r="4">
          <cell r="A4" t="str">
            <v>31R2VIC1</v>
          </cell>
          <cell r="B4" t="str">
            <v>3</v>
          </cell>
          <cell r="C4" t="str">
            <v>1R</v>
          </cell>
          <cell r="D4" t="str">
            <v>2VIC</v>
          </cell>
          <cell r="E4" t="str">
            <v>1</v>
          </cell>
          <cell r="F4">
            <v>93.8</v>
          </cell>
          <cell r="G4">
            <v>3.5</v>
          </cell>
          <cell r="H4">
            <v>2.1</v>
          </cell>
          <cell r="I4">
            <v>7.3</v>
          </cell>
          <cell r="J4">
            <v>15.6</v>
          </cell>
          <cell r="K4">
            <v>22.2</v>
          </cell>
          <cell r="L4">
            <v>22.4</v>
          </cell>
          <cell r="M4">
            <v>26.8</v>
          </cell>
          <cell r="N4">
            <v>94.4</v>
          </cell>
          <cell r="O4">
            <v>428.8</v>
          </cell>
          <cell r="P4">
            <v>81.400000000000006</v>
          </cell>
          <cell r="Q4">
            <v>296.7</v>
          </cell>
          <cell r="R4">
            <v>358</v>
          </cell>
          <cell r="S4">
            <v>499.2</v>
          </cell>
          <cell r="T4">
            <v>563.1</v>
          </cell>
          <cell r="U4">
            <v>39610</v>
          </cell>
          <cell r="V4">
            <v>38209</v>
          </cell>
          <cell r="W4">
            <v>35769</v>
          </cell>
          <cell r="X4">
            <v>2.1</v>
          </cell>
          <cell r="Y4">
            <v>0.5</v>
          </cell>
          <cell r="Z4">
            <v>0.9</v>
          </cell>
          <cell r="AA4">
            <v>1.0823</v>
          </cell>
          <cell r="AB4">
            <v>1.1640999999999999</v>
          </cell>
          <cell r="AC4">
            <v>7.3000000000000001E-3</v>
          </cell>
          <cell r="AD4">
            <v>0.25490000000000002</v>
          </cell>
          <cell r="AE4">
            <v>0.48449999999999999</v>
          </cell>
          <cell r="AF4">
            <v>6.3799999999999996E-2</v>
          </cell>
          <cell r="AG4">
            <v>1.1000000000000001E-3</v>
          </cell>
          <cell r="AH4">
            <v>0.22500000000000001</v>
          </cell>
          <cell r="AI4">
            <v>9.7000000000000003E-3</v>
          </cell>
        </row>
        <row r="5">
          <cell r="A5" t="str">
            <v>31R2VIC2</v>
          </cell>
          <cell r="B5" t="str">
            <v>3</v>
          </cell>
          <cell r="C5" t="str">
            <v>1R</v>
          </cell>
          <cell r="D5" t="str">
            <v>2VIC</v>
          </cell>
          <cell r="E5" t="str">
            <v>2</v>
          </cell>
          <cell r="F5">
            <v>95.5</v>
          </cell>
          <cell r="G5">
            <v>1.7</v>
          </cell>
          <cell r="H5">
            <v>1</v>
          </cell>
          <cell r="I5">
            <v>4.8</v>
          </cell>
          <cell r="J5">
            <v>12.4</v>
          </cell>
          <cell r="K5">
            <v>20.8</v>
          </cell>
          <cell r="L5">
            <v>24.5</v>
          </cell>
          <cell r="M5">
            <v>34.799999999999997</v>
          </cell>
          <cell r="N5">
            <v>97.3</v>
          </cell>
          <cell r="O5">
            <v>447</v>
          </cell>
          <cell r="P5">
            <v>79.099999999999994</v>
          </cell>
          <cell r="Q5">
            <v>316.10000000000002</v>
          </cell>
          <cell r="R5">
            <v>378.2</v>
          </cell>
          <cell r="S5">
            <v>514.79999999999995</v>
          </cell>
          <cell r="T5">
            <v>575.9</v>
          </cell>
          <cell r="U5">
            <v>37370</v>
          </cell>
          <cell r="V5">
            <v>36720</v>
          </cell>
          <cell r="W5">
            <v>35031</v>
          </cell>
          <cell r="X5">
            <v>2</v>
          </cell>
          <cell r="Y5">
            <v>0.3</v>
          </cell>
          <cell r="Z5">
            <v>1</v>
          </cell>
          <cell r="AA5">
            <v>1.0371999999999999</v>
          </cell>
          <cell r="AB5">
            <v>1.0558000000000001</v>
          </cell>
          <cell r="AC5">
            <v>0.02</v>
          </cell>
          <cell r="AD5">
            <v>0.13750000000000001</v>
          </cell>
          <cell r="AE5">
            <v>0.52500000000000002</v>
          </cell>
          <cell r="AF5">
            <v>1.83E-2</v>
          </cell>
          <cell r="AG5">
            <v>5.9999999999999995E-4</v>
          </cell>
          <cell r="AH5">
            <v>0.25729999999999997</v>
          </cell>
          <cell r="AI5">
            <v>1.83E-2</v>
          </cell>
        </row>
        <row r="6">
          <cell r="A6" t="str">
            <v>31R3QLD1</v>
          </cell>
          <cell r="B6" t="str">
            <v>3</v>
          </cell>
          <cell r="C6" t="str">
            <v>1R</v>
          </cell>
          <cell r="D6" t="str">
            <v>3QLD</v>
          </cell>
          <cell r="E6" t="str">
            <v>1</v>
          </cell>
          <cell r="F6">
            <v>91.8</v>
          </cell>
          <cell r="G6">
            <v>1.6</v>
          </cell>
          <cell r="H6">
            <v>4.5</v>
          </cell>
          <cell r="I6">
            <v>11.7</v>
          </cell>
          <cell r="J6">
            <v>18.399999999999999</v>
          </cell>
          <cell r="K6">
            <v>21.9</v>
          </cell>
          <cell r="L6">
            <v>20</v>
          </cell>
          <cell r="M6">
            <v>21.8</v>
          </cell>
          <cell r="N6">
            <v>93.8</v>
          </cell>
          <cell r="O6">
            <v>409.7</v>
          </cell>
          <cell r="P6">
            <v>86.1</v>
          </cell>
          <cell r="Q6">
            <v>272.8</v>
          </cell>
          <cell r="R6">
            <v>333.5</v>
          </cell>
          <cell r="S6">
            <v>484.7</v>
          </cell>
          <cell r="T6">
            <v>552</v>
          </cell>
          <cell r="U6">
            <v>34129</v>
          </cell>
          <cell r="V6">
            <v>33569</v>
          </cell>
          <cell r="W6">
            <v>30786</v>
          </cell>
          <cell r="X6">
            <v>2.7</v>
          </cell>
          <cell r="Y6">
            <v>0.5</v>
          </cell>
          <cell r="Z6">
            <v>1</v>
          </cell>
          <cell r="AA6">
            <v>1.3557999999999999</v>
          </cell>
          <cell r="AB6">
            <v>1.8320000000000001</v>
          </cell>
          <cell r="AC6">
            <v>6.3E-3</v>
          </cell>
          <cell r="AD6">
            <v>0.26379999999999998</v>
          </cell>
          <cell r="AE6">
            <v>0.51270000000000004</v>
          </cell>
          <cell r="AF6">
            <v>6.9099999999999995E-2</v>
          </cell>
          <cell r="AG6">
            <v>5.0000000000000001E-4</v>
          </cell>
          <cell r="AH6">
            <v>0.24929999999999999</v>
          </cell>
          <cell r="AI6">
            <v>1.3599999999999999E-2</v>
          </cell>
        </row>
        <row r="7">
          <cell r="A7" t="str">
            <v>31R3QLD2</v>
          </cell>
          <cell r="B7" t="str">
            <v>3</v>
          </cell>
          <cell r="C7" t="str">
            <v>1R</v>
          </cell>
          <cell r="D7" t="str">
            <v>3QLD</v>
          </cell>
          <cell r="E7" t="str">
            <v>2</v>
          </cell>
          <cell r="F7">
            <v>94.7</v>
          </cell>
          <cell r="G7">
            <v>0.9</v>
          </cell>
          <cell r="H7">
            <v>2.1</v>
          </cell>
          <cell r="I7">
            <v>7.8</v>
          </cell>
          <cell r="J7">
            <v>16</v>
          </cell>
          <cell r="K7">
            <v>21.7</v>
          </cell>
          <cell r="L7">
            <v>22.8</v>
          </cell>
          <cell r="M7">
            <v>28.7</v>
          </cell>
          <cell r="N7">
            <v>97</v>
          </cell>
          <cell r="O7">
            <v>430.2</v>
          </cell>
          <cell r="P7">
            <v>83.1</v>
          </cell>
          <cell r="Q7">
            <v>295.7</v>
          </cell>
          <cell r="R7">
            <v>356.8</v>
          </cell>
          <cell r="S7">
            <v>502.2</v>
          </cell>
          <cell r="T7">
            <v>566.1</v>
          </cell>
          <cell r="U7">
            <v>32638</v>
          </cell>
          <cell r="V7">
            <v>32357</v>
          </cell>
          <cell r="W7">
            <v>30627</v>
          </cell>
          <cell r="X7">
            <v>2.5</v>
          </cell>
          <cell r="Y7">
            <v>0.3</v>
          </cell>
          <cell r="Z7">
            <v>1.1000000000000001</v>
          </cell>
          <cell r="AA7">
            <v>1.2748999999999999</v>
          </cell>
          <cell r="AB7">
            <v>1.6181000000000001</v>
          </cell>
          <cell r="AC7">
            <v>7.3000000000000001E-3</v>
          </cell>
          <cell r="AD7">
            <v>0.16650000000000001</v>
          </cell>
          <cell r="AE7">
            <v>0.58660000000000001</v>
          </cell>
          <cell r="AF7">
            <v>2.1700000000000001E-2</v>
          </cell>
          <cell r="AG7">
            <v>6.0000000000000001E-3</v>
          </cell>
          <cell r="AH7">
            <v>0.31719999999999998</v>
          </cell>
          <cell r="AI7">
            <v>2.69E-2</v>
          </cell>
        </row>
        <row r="8">
          <cell r="A8" t="str">
            <v>31R4WA1</v>
          </cell>
          <cell r="B8" t="str">
            <v>3</v>
          </cell>
          <cell r="C8" t="str">
            <v>1R</v>
          </cell>
          <cell r="D8" t="str">
            <v>4WA</v>
          </cell>
          <cell r="E8" t="str">
            <v>1</v>
          </cell>
          <cell r="F8">
            <v>94.6</v>
          </cell>
          <cell r="G8">
            <v>1.8</v>
          </cell>
          <cell r="H8">
            <v>6.1</v>
          </cell>
          <cell r="I8">
            <v>11.6</v>
          </cell>
          <cell r="J8">
            <v>18.100000000000001</v>
          </cell>
          <cell r="K8">
            <v>21.1</v>
          </cell>
          <cell r="L8">
            <v>20.3</v>
          </cell>
          <cell r="M8">
            <v>21</v>
          </cell>
          <cell r="N8">
            <v>92</v>
          </cell>
          <cell r="O8">
            <v>405.4</v>
          </cell>
          <cell r="P8">
            <v>88.7</v>
          </cell>
          <cell r="Q8">
            <v>261.3</v>
          </cell>
          <cell r="R8">
            <v>328.4</v>
          </cell>
          <cell r="S8">
            <v>482</v>
          </cell>
          <cell r="T8">
            <v>548.29999999999995</v>
          </cell>
          <cell r="U8">
            <v>17717</v>
          </cell>
          <cell r="V8">
            <v>17390</v>
          </cell>
          <cell r="W8">
            <v>16439</v>
          </cell>
          <cell r="X8">
            <v>3.4</v>
          </cell>
          <cell r="Y8">
            <v>0.7</v>
          </cell>
          <cell r="Z8">
            <v>1.3</v>
          </cell>
          <cell r="AA8">
            <v>1.7366999999999999</v>
          </cell>
          <cell r="AB8">
            <v>2.9621</v>
          </cell>
          <cell r="AC8">
            <v>5.3800000000000001E-2</v>
          </cell>
          <cell r="AD8">
            <v>0.37409999999999999</v>
          </cell>
          <cell r="AE8">
            <v>0.64400000000000002</v>
          </cell>
          <cell r="AF8">
            <v>0.1351</v>
          </cell>
          <cell r="AG8">
            <v>4.7999999999999996E-3</v>
          </cell>
          <cell r="AH8">
            <v>0.37859999999999999</v>
          </cell>
          <cell r="AI8">
            <v>3.61E-2</v>
          </cell>
        </row>
        <row r="9">
          <cell r="A9" t="str">
            <v>31R4WA2</v>
          </cell>
          <cell r="B9" t="str">
            <v>3</v>
          </cell>
          <cell r="C9" t="str">
            <v>1R</v>
          </cell>
          <cell r="D9" t="str">
            <v>4WA</v>
          </cell>
          <cell r="E9" t="str">
            <v>2</v>
          </cell>
          <cell r="F9">
            <v>96</v>
          </cell>
          <cell r="G9">
            <v>0.9</v>
          </cell>
          <cell r="H9">
            <v>3.4</v>
          </cell>
          <cell r="I9">
            <v>8.3000000000000007</v>
          </cell>
          <cell r="J9">
            <v>15.3</v>
          </cell>
          <cell r="K9">
            <v>21.2</v>
          </cell>
          <cell r="L9">
            <v>22.5</v>
          </cell>
          <cell r="M9">
            <v>28.3</v>
          </cell>
          <cell r="N9">
            <v>95.7</v>
          </cell>
          <cell r="O9">
            <v>426.8</v>
          </cell>
          <cell r="P9">
            <v>86.2</v>
          </cell>
          <cell r="Q9">
            <v>283.39999999999998</v>
          </cell>
          <cell r="R9">
            <v>352.5</v>
          </cell>
          <cell r="S9">
            <v>500.8</v>
          </cell>
          <cell r="T9">
            <v>564</v>
          </cell>
          <cell r="U9">
            <v>16837</v>
          </cell>
          <cell r="V9">
            <v>16688</v>
          </cell>
          <cell r="W9">
            <v>16011</v>
          </cell>
          <cell r="X9">
            <v>3.3</v>
          </cell>
          <cell r="Y9">
            <v>0.6</v>
          </cell>
          <cell r="Z9">
            <v>1.5</v>
          </cell>
          <cell r="AA9">
            <v>1.6889000000000001</v>
          </cell>
          <cell r="AB9">
            <v>2.7614999999999998</v>
          </cell>
          <cell r="AC9">
            <v>9.0800000000000006E-2</v>
          </cell>
          <cell r="AD9">
            <v>0.29420000000000002</v>
          </cell>
          <cell r="AE9">
            <v>0.74219999999999997</v>
          </cell>
          <cell r="AF9">
            <v>6.4100000000000004E-2</v>
          </cell>
          <cell r="AG9">
            <v>2.2499999999999999E-2</v>
          </cell>
          <cell r="AH9">
            <v>0.48770000000000002</v>
          </cell>
          <cell r="AI9">
            <v>6.3200000000000006E-2</v>
          </cell>
        </row>
        <row r="10">
          <cell r="A10" t="str">
            <v>31R5SA1</v>
          </cell>
          <cell r="B10" t="str">
            <v>3</v>
          </cell>
          <cell r="C10" t="str">
            <v>1R</v>
          </cell>
          <cell r="D10" t="str">
            <v>5SA</v>
          </cell>
          <cell r="E10" t="str">
            <v>1</v>
          </cell>
          <cell r="F10">
            <v>92.1</v>
          </cell>
          <cell r="G10">
            <v>3.4</v>
          </cell>
          <cell r="H10">
            <v>5</v>
          </cell>
          <cell r="I10">
            <v>11.3</v>
          </cell>
          <cell r="J10">
            <v>18.5</v>
          </cell>
          <cell r="K10">
            <v>22.7</v>
          </cell>
          <cell r="L10">
            <v>20.399999999999999</v>
          </cell>
          <cell r="M10">
            <v>18.600000000000001</v>
          </cell>
          <cell r="N10">
            <v>91.5</v>
          </cell>
          <cell r="O10">
            <v>404</v>
          </cell>
          <cell r="P10">
            <v>83.2</v>
          </cell>
          <cell r="Q10">
            <v>268.7</v>
          </cell>
          <cell r="R10">
            <v>332</v>
          </cell>
          <cell r="S10">
            <v>475.7</v>
          </cell>
          <cell r="T10">
            <v>539.70000000000005</v>
          </cell>
          <cell r="U10">
            <v>10832</v>
          </cell>
          <cell r="V10">
            <v>10459</v>
          </cell>
          <cell r="W10">
            <v>9600</v>
          </cell>
          <cell r="X10">
            <v>4.0999999999999996</v>
          </cell>
          <cell r="Y10">
            <v>1.1000000000000001</v>
          </cell>
          <cell r="Z10">
            <v>1.5</v>
          </cell>
          <cell r="AA10">
            <v>2.0695999999999999</v>
          </cell>
          <cell r="AB10">
            <v>4.2369000000000003</v>
          </cell>
          <cell r="AC10">
            <v>4.6199999999999998E-2</v>
          </cell>
          <cell r="AD10">
            <v>0.5534</v>
          </cell>
          <cell r="AE10">
            <v>0.78110000000000002</v>
          </cell>
          <cell r="AF10">
            <v>0.24970000000000001</v>
          </cell>
          <cell r="AG10">
            <v>5.6500000000000002E-2</v>
          </cell>
          <cell r="AH10">
            <v>0.57689999999999997</v>
          </cell>
          <cell r="AI10">
            <v>3.32E-2</v>
          </cell>
        </row>
        <row r="11">
          <cell r="A11" t="str">
            <v>31R5SA2</v>
          </cell>
          <cell r="B11" t="str">
            <v>3</v>
          </cell>
          <cell r="C11" t="str">
            <v>1R</v>
          </cell>
          <cell r="D11" t="str">
            <v>5SA</v>
          </cell>
          <cell r="E11" t="str">
            <v>2</v>
          </cell>
          <cell r="F11">
            <v>94.5</v>
          </cell>
          <cell r="G11">
            <v>1.9</v>
          </cell>
          <cell r="H11">
            <v>2.7</v>
          </cell>
          <cell r="I11">
            <v>7.6</v>
          </cell>
          <cell r="J11">
            <v>15.9</v>
          </cell>
          <cell r="K11">
            <v>23.1</v>
          </cell>
          <cell r="L11">
            <v>23.5</v>
          </cell>
          <cell r="M11">
            <v>25.4</v>
          </cell>
          <cell r="N11">
            <v>95.4</v>
          </cell>
          <cell r="O11">
            <v>424.5</v>
          </cell>
          <cell r="P11">
            <v>80.3</v>
          </cell>
          <cell r="Q11">
            <v>290.8</v>
          </cell>
          <cell r="R11">
            <v>355.9</v>
          </cell>
          <cell r="S11">
            <v>492.9</v>
          </cell>
          <cell r="T11">
            <v>554.29999999999995</v>
          </cell>
          <cell r="U11">
            <v>10340</v>
          </cell>
          <cell r="V11">
            <v>10145</v>
          </cell>
          <cell r="W11">
            <v>9579</v>
          </cell>
          <cell r="X11">
            <v>3.8</v>
          </cell>
          <cell r="Y11">
            <v>0.7</v>
          </cell>
          <cell r="Z11">
            <v>1.7</v>
          </cell>
          <cell r="AA11">
            <v>1.9605999999999999</v>
          </cell>
          <cell r="AB11">
            <v>3.6797</v>
          </cell>
          <cell r="AC11">
            <v>0.16439999999999999</v>
          </cell>
          <cell r="AD11">
            <v>0.36570000000000003</v>
          </cell>
          <cell r="AE11">
            <v>0.8548</v>
          </cell>
          <cell r="AF11">
            <v>0.10780000000000001</v>
          </cell>
          <cell r="AG11">
            <v>2.5999999999999999E-2</v>
          </cell>
          <cell r="AH11">
            <v>0.7117</v>
          </cell>
          <cell r="AI11">
            <v>1.89E-2</v>
          </cell>
        </row>
        <row r="12">
          <cell r="A12" t="str">
            <v>31R6TAS1</v>
          </cell>
          <cell r="B12" t="str">
            <v>3</v>
          </cell>
          <cell r="C12" t="str">
            <v>1R</v>
          </cell>
          <cell r="D12" t="str">
            <v>6TAS</v>
          </cell>
          <cell r="E12" t="str">
            <v>1</v>
          </cell>
          <cell r="F12">
            <v>93.7</v>
          </cell>
          <cell r="G12">
            <v>2.2000000000000002</v>
          </cell>
          <cell r="H12">
            <v>6.3</v>
          </cell>
          <cell r="I12">
            <v>13.7</v>
          </cell>
          <cell r="J12">
            <v>19.600000000000001</v>
          </cell>
          <cell r="K12">
            <v>20.9</v>
          </cell>
          <cell r="L12">
            <v>18.399999999999999</v>
          </cell>
          <cell r="M12">
            <v>19</v>
          </cell>
          <cell r="N12">
            <v>91.5</v>
          </cell>
          <cell r="O12">
            <v>399</v>
          </cell>
          <cell r="P12">
            <v>87.6</v>
          </cell>
          <cell r="Q12">
            <v>261.89999999999998</v>
          </cell>
          <cell r="R12">
            <v>320.8</v>
          </cell>
          <cell r="S12">
            <v>476.2</v>
          </cell>
          <cell r="T12">
            <v>543.6</v>
          </cell>
          <cell r="U12">
            <v>3386</v>
          </cell>
          <cell r="V12">
            <v>3311</v>
          </cell>
          <cell r="W12">
            <v>3097</v>
          </cell>
          <cell r="X12">
            <v>6.7</v>
          </cell>
          <cell r="Y12">
            <v>1.5</v>
          </cell>
          <cell r="Z12">
            <v>2.2999999999999998</v>
          </cell>
          <cell r="AA12">
            <v>3.4091999999999998</v>
          </cell>
          <cell r="AB12">
            <v>11.5541</v>
          </cell>
          <cell r="AC12">
            <v>6.8400000000000002E-2</v>
          </cell>
          <cell r="AD12">
            <v>0.76390000000000002</v>
          </cell>
          <cell r="AE12">
            <v>1.1969000000000001</v>
          </cell>
          <cell r="AF12">
            <v>0.52990000000000004</v>
          </cell>
          <cell r="AG12">
            <v>5.3699999999999998E-2</v>
          </cell>
          <cell r="AH12">
            <v>1.3392999999999999</v>
          </cell>
          <cell r="AI12">
            <v>9.3399999999999997E-2</v>
          </cell>
        </row>
        <row r="13">
          <cell r="A13" t="str">
            <v>31R6TAS2</v>
          </cell>
          <cell r="B13" t="str">
            <v>3</v>
          </cell>
          <cell r="C13" t="str">
            <v>1R</v>
          </cell>
          <cell r="D13" t="str">
            <v>6TAS</v>
          </cell>
          <cell r="E13" t="str">
            <v>2</v>
          </cell>
          <cell r="F13">
            <v>95.2</v>
          </cell>
          <cell r="G13">
            <v>1.1000000000000001</v>
          </cell>
          <cell r="H13">
            <v>2.4</v>
          </cell>
          <cell r="I13">
            <v>8.5</v>
          </cell>
          <cell r="J13">
            <v>15.7</v>
          </cell>
          <cell r="K13">
            <v>21.2</v>
          </cell>
          <cell r="L13">
            <v>21.2</v>
          </cell>
          <cell r="M13">
            <v>29.9</v>
          </cell>
          <cell r="N13">
            <v>96.5</v>
          </cell>
          <cell r="O13">
            <v>429.9</v>
          </cell>
          <cell r="P13">
            <v>85</v>
          </cell>
          <cell r="Q13">
            <v>290.7</v>
          </cell>
          <cell r="R13">
            <v>352.6</v>
          </cell>
          <cell r="S13">
            <v>504.8</v>
          </cell>
          <cell r="T13">
            <v>568</v>
          </cell>
          <cell r="U13">
            <v>3364</v>
          </cell>
          <cell r="V13">
            <v>3327</v>
          </cell>
          <cell r="W13">
            <v>3167</v>
          </cell>
          <cell r="X13">
            <v>6.4</v>
          </cell>
          <cell r="Y13">
            <v>0.8</v>
          </cell>
          <cell r="Z13">
            <v>3</v>
          </cell>
          <cell r="AA13">
            <v>3.2547999999999999</v>
          </cell>
          <cell r="AB13">
            <v>10.380699999999999</v>
          </cell>
          <cell r="AC13">
            <v>0.21310000000000001</v>
          </cell>
          <cell r="AD13">
            <v>0.41830000000000001</v>
          </cell>
          <cell r="AE13">
            <v>1.54</v>
          </cell>
          <cell r="AF13">
            <v>0.1396</v>
          </cell>
          <cell r="AG13">
            <v>3.5299999999999998E-2</v>
          </cell>
          <cell r="AH13">
            <v>2.1503999999999999</v>
          </cell>
          <cell r="AI13">
            <v>0.22109999999999999</v>
          </cell>
        </row>
        <row r="14">
          <cell r="A14" t="str">
            <v>31R7ACT1</v>
          </cell>
          <cell r="B14" t="str">
            <v>3</v>
          </cell>
          <cell r="C14" t="str">
            <v>1R</v>
          </cell>
          <cell r="D14" t="str">
            <v>7ACT</v>
          </cell>
          <cell r="E14" t="str">
            <v>1</v>
          </cell>
          <cell r="F14">
            <v>92.2</v>
          </cell>
          <cell r="G14">
            <v>2.1</v>
          </cell>
          <cell r="H14">
            <v>2.9</v>
          </cell>
          <cell r="I14">
            <v>8.3000000000000007</v>
          </cell>
          <cell r="J14">
            <v>15.5</v>
          </cell>
          <cell r="K14">
            <v>20.9</v>
          </cell>
          <cell r="L14">
            <v>21.6</v>
          </cell>
          <cell r="M14">
            <v>28.7</v>
          </cell>
          <cell r="N14">
            <v>95</v>
          </cell>
          <cell r="O14">
            <v>428.6</v>
          </cell>
          <cell r="P14">
            <v>86</v>
          </cell>
          <cell r="Q14">
            <v>286.7</v>
          </cell>
          <cell r="R14">
            <v>352.6</v>
          </cell>
          <cell r="S14">
            <v>502.9</v>
          </cell>
          <cell r="T14">
            <v>568.5</v>
          </cell>
          <cell r="U14">
            <v>2671</v>
          </cell>
          <cell r="V14">
            <v>2615</v>
          </cell>
          <cell r="W14">
            <v>2406</v>
          </cell>
          <cell r="X14">
            <v>7</v>
          </cell>
          <cell r="Y14">
            <v>1.4</v>
          </cell>
          <cell r="Z14">
            <v>3.3</v>
          </cell>
          <cell r="AA14">
            <v>3.5699000000000001</v>
          </cell>
          <cell r="AB14">
            <v>12.4549</v>
          </cell>
          <cell r="AC14">
            <v>0.28949999999999998</v>
          </cell>
          <cell r="AD14">
            <v>0.70750000000000002</v>
          </cell>
          <cell r="AE14">
            <v>1.6623000000000001</v>
          </cell>
          <cell r="AF14">
            <v>0.38829999999999998</v>
          </cell>
          <cell r="AG14">
            <v>0.1124</v>
          </cell>
          <cell r="AH14">
            <v>2.1669999999999998</v>
          </cell>
          <cell r="AI14">
            <v>0.59630000000000005</v>
          </cell>
        </row>
        <row r="15">
          <cell r="A15" t="str">
            <v>31R7ACT2</v>
          </cell>
          <cell r="B15" t="str">
            <v>3</v>
          </cell>
          <cell r="C15" t="str">
            <v>1R</v>
          </cell>
          <cell r="D15" t="str">
            <v>7ACT</v>
          </cell>
          <cell r="E15" t="str">
            <v>2</v>
          </cell>
          <cell r="F15">
            <v>94</v>
          </cell>
          <cell r="G15">
            <v>1.2</v>
          </cell>
          <cell r="H15">
            <v>1.1000000000000001</v>
          </cell>
          <cell r="I15">
            <v>5</v>
          </cell>
          <cell r="J15">
            <v>11.2</v>
          </cell>
          <cell r="K15">
            <v>18.899999999999999</v>
          </cell>
          <cell r="L15">
            <v>23.2</v>
          </cell>
          <cell r="M15">
            <v>39.299999999999997</v>
          </cell>
          <cell r="N15">
            <v>97.6</v>
          </cell>
          <cell r="O15">
            <v>453.1</v>
          </cell>
          <cell r="P15">
            <v>82.6</v>
          </cell>
          <cell r="Q15">
            <v>313.10000000000002</v>
          </cell>
          <cell r="R15">
            <v>381.6</v>
          </cell>
          <cell r="S15">
            <v>522.5</v>
          </cell>
          <cell r="T15">
            <v>585.5</v>
          </cell>
          <cell r="U15">
            <v>2643</v>
          </cell>
          <cell r="V15">
            <v>2611</v>
          </cell>
          <cell r="W15">
            <v>2452</v>
          </cell>
          <cell r="X15">
            <v>6.9</v>
          </cell>
          <cell r="Y15">
            <v>0.7</v>
          </cell>
          <cell r="Z15">
            <v>3.4</v>
          </cell>
          <cell r="AA15">
            <v>3.5324</v>
          </cell>
          <cell r="AB15">
            <v>12.2453</v>
          </cell>
          <cell r="AC15">
            <v>0.23269999999999999</v>
          </cell>
          <cell r="AD15">
            <v>0.35570000000000002</v>
          </cell>
          <cell r="AE15">
            <v>1.7211000000000001</v>
          </cell>
          <cell r="AF15">
            <v>0.1168</v>
          </cell>
          <cell r="AG15">
            <v>9.7999999999999997E-3</v>
          </cell>
          <cell r="AH15">
            <v>2.9356</v>
          </cell>
          <cell r="AI15">
            <v>2.6599999999999999E-2</v>
          </cell>
        </row>
        <row r="16">
          <cell r="A16" t="str">
            <v>31R8NT1</v>
          </cell>
          <cell r="B16" t="str">
            <v>3</v>
          </cell>
          <cell r="C16" t="str">
            <v>1R</v>
          </cell>
          <cell r="D16" t="str">
            <v>8NT</v>
          </cell>
          <cell r="E16" t="str">
            <v>1</v>
          </cell>
          <cell r="F16">
            <v>88.9</v>
          </cell>
          <cell r="G16">
            <v>3.4</v>
          </cell>
          <cell r="H16">
            <v>26.5</v>
          </cell>
          <cell r="I16">
            <v>15.4</v>
          </cell>
          <cell r="J16">
            <v>15.2</v>
          </cell>
          <cell r="K16">
            <v>15.3</v>
          </cell>
          <cell r="L16">
            <v>12.2</v>
          </cell>
          <cell r="M16">
            <v>12</v>
          </cell>
          <cell r="N16">
            <v>70.099999999999994</v>
          </cell>
          <cell r="O16">
            <v>333.8</v>
          </cell>
          <cell r="P16">
            <v>131.30000000000001</v>
          </cell>
          <cell r="Q16">
            <v>78.2</v>
          </cell>
          <cell r="R16">
            <v>239.9</v>
          </cell>
          <cell r="S16">
            <v>444.5</v>
          </cell>
          <cell r="T16">
            <v>524.4</v>
          </cell>
          <cell r="U16">
            <v>1856</v>
          </cell>
          <cell r="V16">
            <v>1792</v>
          </cell>
          <cell r="W16">
            <v>1586</v>
          </cell>
          <cell r="X16">
            <v>19.5</v>
          </cell>
          <cell r="Y16">
            <v>6.3</v>
          </cell>
          <cell r="Z16">
            <v>2.9</v>
          </cell>
          <cell r="AA16">
            <v>9.9527000000000001</v>
          </cell>
          <cell r="AB16">
            <v>98.386499999999998</v>
          </cell>
          <cell r="AC16">
            <v>0.66949999999999998</v>
          </cell>
          <cell r="AD16">
            <v>3.2035999999999998</v>
          </cell>
          <cell r="AE16">
            <v>1.5036</v>
          </cell>
          <cell r="AF16">
            <v>9.7235999999999994</v>
          </cell>
          <cell r="AG16">
            <v>0.5393</v>
          </cell>
          <cell r="AH16">
            <v>1.9379</v>
          </cell>
          <cell r="AI16">
            <v>0.32290000000000002</v>
          </cell>
        </row>
        <row r="17">
          <cell r="A17" t="str">
            <v>31R8NT2</v>
          </cell>
          <cell r="B17" t="str">
            <v>3</v>
          </cell>
          <cell r="C17" t="str">
            <v>1R</v>
          </cell>
          <cell r="D17" t="str">
            <v>8NT</v>
          </cell>
          <cell r="E17" t="str">
            <v>2</v>
          </cell>
          <cell r="F17">
            <v>90.7</v>
          </cell>
          <cell r="G17">
            <v>1.4</v>
          </cell>
          <cell r="H17">
            <v>20.9</v>
          </cell>
          <cell r="I17">
            <v>13.4</v>
          </cell>
          <cell r="J17">
            <v>15.8</v>
          </cell>
          <cell r="K17">
            <v>17.2</v>
          </cell>
          <cell r="L17">
            <v>15.2</v>
          </cell>
          <cell r="M17">
            <v>16</v>
          </cell>
          <cell r="N17">
            <v>77.7</v>
          </cell>
          <cell r="O17">
            <v>359.1</v>
          </cell>
          <cell r="P17">
            <v>123.8</v>
          </cell>
          <cell r="Q17">
            <v>121.9</v>
          </cell>
          <cell r="R17">
            <v>265.10000000000002</v>
          </cell>
          <cell r="S17">
            <v>463.9</v>
          </cell>
          <cell r="T17">
            <v>534.70000000000005</v>
          </cell>
          <cell r="U17">
            <v>1741</v>
          </cell>
          <cell r="V17">
            <v>1717</v>
          </cell>
          <cell r="W17">
            <v>1555</v>
          </cell>
          <cell r="X17">
            <v>18.8</v>
          </cell>
          <cell r="Y17">
            <v>5.8</v>
          </cell>
          <cell r="Z17">
            <v>3.3</v>
          </cell>
          <cell r="AA17">
            <v>9.5953999999999997</v>
          </cell>
          <cell r="AB17">
            <v>91.870099999999994</v>
          </cell>
          <cell r="AC17">
            <v>0.20169999999999999</v>
          </cell>
          <cell r="AD17">
            <v>2.9477000000000002</v>
          </cell>
          <cell r="AE17">
            <v>1.702</v>
          </cell>
          <cell r="AF17">
            <v>8.4286999999999992</v>
          </cell>
          <cell r="AG17">
            <v>0.2601</v>
          </cell>
          <cell r="AH17">
            <v>2.5510999999999999</v>
          </cell>
          <cell r="AI17">
            <v>0.34560000000000002</v>
          </cell>
        </row>
        <row r="18">
          <cell r="A18" t="str">
            <v>31R9AUS1</v>
          </cell>
          <cell r="B18" t="str">
            <v>3</v>
          </cell>
          <cell r="C18" t="str">
            <v>1R</v>
          </cell>
          <cell r="D18" t="str">
            <v>9AUS</v>
          </cell>
          <cell r="E18" t="str">
            <v>1</v>
          </cell>
          <cell r="F18">
            <v>94.2</v>
          </cell>
          <cell r="G18">
            <v>2.4</v>
          </cell>
          <cell r="H18">
            <v>4.0999999999999996</v>
          </cell>
          <cell r="I18">
            <v>10.1</v>
          </cell>
          <cell r="J18">
            <v>17.100000000000001</v>
          </cell>
          <cell r="K18">
            <v>21.7</v>
          </cell>
          <cell r="L18">
            <v>21</v>
          </cell>
          <cell r="M18">
            <v>23.7</v>
          </cell>
          <cell r="N18">
            <v>93.5</v>
          </cell>
          <cell r="O18">
            <v>415.8</v>
          </cell>
          <cell r="P18">
            <v>86.6</v>
          </cell>
          <cell r="Q18">
            <v>276.3</v>
          </cell>
          <cell r="R18">
            <v>340.6</v>
          </cell>
          <cell r="S18">
            <v>490.3</v>
          </cell>
          <cell r="T18">
            <v>556.5</v>
          </cell>
          <cell r="U18">
            <v>161340</v>
          </cell>
          <cell r="V18">
            <v>157397</v>
          </cell>
          <cell r="W18">
            <v>147998</v>
          </cell>
          <cell r="X18">
            <v>1.2</v>
          </cell>
          <cell r="Y18">
            <v>0.2</v>
          </cell>
          <cell r="Z18">
            <v>0.5</v>
          </cell>
          <cell r="AA18">
            <v>0.62080000000000002</v>
          </cell>
          <cell r="AB18">
            <v>0.3831</v>
          </cell>
          <cell r="AC18">
            <v>2.2000000000000001E-3</v>
          </cell>
          <cell r="AD18">
            <v>0.1258</v>
          </cell>
          <cell r="AE18">
            <v>0.24440000000000001</v>
          </cell>
          <cell r="AF18">
            <v>1.5299999999999999E-2</v>
          </cell>
          <cell r="AG18">
            <v>5.0000000000000001E-4</v>
          </cell>
          <cell r="AH18">
            <v>5.6899999999999999E-2</v>
          </cell>
          <cell r="AI18">
            <v>2.8E-3</v>
          </cell>
        </row>
        <row r="19">
          <cell r="A19" t="str">
            <v>31R9AUS2</v>
          </cell>
          <cell r="B19" t="str">
            <v>3</v>
          </cell>
          <cell r="C19" t="str">
            <v>1R</v>
          </cell>
          <cell r="D19" t="str">
            <v>9AUS</v>
          </cell>
          <cell r="E19" t="str">
            <v>2</v>
          </cell>
          <cell r="F19">
            <v>95.8</v>
          </cell>
          <cell r="G19">
            <v>1.2</v>
          </cell>
          <cell r="H19">
            <v>2.1</v>
          </cell>
          <cell r="I19">
            <v>6.7</v>
          </cell>
          <cell r="J19">
            <v>14.4</v>
          </cell>
          <cell r="K19">
            <v>21.2</v>
          </cell>
          <cell r="L19">
            <v>23.3</v>
          </cell>
          <cell r="M19">
            <v>31</v>
          </cell>
          <cell r="N19">
            <v>96.7</v>
          </cell>
          <cell r="O19">
            <v>435.8</v>
          </cell>
          <cell r="P19">
            <v>83.5</v>
          </cell>
          <cell r="Q19">
            <v>298.89999999999998</v>
          </cell>
          <cell r="R19">
            <v>363.7</v>
          </cell>
          <cell r="S19">
            <v>507.3</v>
          </cell>
          <cell r="T19">
            <v>570.4</v>
          </cell>
          <cell r="U19">
            <v>153293</v>
          </cell>
          <cell r="V19">
            <v>151422</v>
          </cell>
          <cell r="W19">
            <v>145027</v>
          </cell>
          <cell r="X19">
            <v>1.2</v>
          </cell>
          <cell r="Y19">
            <v>0.2</v>
          </cell>
          <cell r="Z19">
            <v>0.5</v>
          </cell>
          <cell r="AA19">
            <v>0.59360000000000002</v>
          </cell>
          <cell r="AB19">
            <v>0.34939999999999999</v>
          </cell>
          <cell r="AC19">
            <v>3.0000000000000001E-3</v>
          </cell>
          <cell r="AD19">
            <v>8.6800000000000002E-2</v>
          </cell>
          <cell r="AE19">
            <v>0.26960000000000001</v>
          </cell>
          <cell r="AF19">
            <v>5.8999999999999999E-3</v>
          </cell>
          <cell r="AG19">
            <v>1.6000000000000001E-3</v>
          </cell>
          <cell r="AH19">
            <v>6.9599999999999995E-2</v>
          </cell>
          <cell r="AI19">
            <v>3.0999999999999999E-3</v>
          </cell>
        </row>
        <row r="20">
          <cell r="A20" t="str">
            <v>32W1NSW1</v>
          </cell>
          <cell r="B20" t="str">
            <v>3</v>
          </cell>
          <cell r="C20" t="str">
            <v>2W</v>
          </cell>
          <cell r="D20" t="str">
            <v>1NSW</v>
          </cell>
          <cell r="E20" t="str">
            <v>1</v>
          </cell>
          <cell r="F20">
            <v>96.5</v>
          </cell>
          <cell r="G20">
            <v>2.1</v>
          </cell>
          <cell r="H20">
            <v>2</v>
          </cell>
          <cell r="I20">
            <v>5.9</v>
          </cell>
          <cell r="J20">
            <v>14.9</v>
          </cell>
          <cell r="K20">
            <v>32.4</v>
          </cell>
          <cell r="L20">
            <v>30.5</v>
          </cell>
          <cell r="M20">
            <v>12.2</v>
          </cell>
          <cell r="N20">
            <v>95.9</v>
          </cell>
          <cell r="O20">
            <v>412.4</v>
          </cell>
          <cell r="P20">
            <v>61.8</v>
          </cell>
          <cell r="Q20">
            <v>301</v>
          </cell>
          <cell r="R20">
            <v>366.6</v>
          </cell>
          <cell r="S20">
            <v>462.1</v>
          </cell>
          <cell r="T20">
            <v>503.8</v>
          </cell>
          <cell r="U20">
            <v>51139</v>
          </cell>
          <cell r="V20">
            <v>50041</v>
          </cell>
          <cell r="W20">
            <v>48261</v>
          </cell>
          <cell r="X20">
            <v>1.5</v>
          </cell>
          <cell r="Y20">
            <v>0.3</v>
          </cell>
          <cell r="Z20">
            <v>0.6</v>
          </cell>
          <cell r="AA20">
            <v>0.78059999999999996</v>
          </cell>
          <cell r="AB20">
            <v>0.5948</v>
          </cell>
          <cell r="AC20">
            <v>1.46E-2</v>
          </cell>
          <cell r="AD20">
            <v>0.15720000000000001</v>
          </cell>
          <cell r="AE20">
            <v>0.32150000000000001</v>
          </cell>
          <cell r="AF20">
            <v>2.4E-2</v>
          </cell>
          <cell r="AG20">
            <v>6.9999999999999999E-4</v>
          </cell>
          <cell r="AH20">
            <v>9.4799999999999995E-2</v>
          </cell>
          <cell r="AI20">
            <v>8.5000000000000006E-3</v>
          </cell>
        </row>
        <row r="21">
          <cell r="A21" t="str">
            <v>32W1NSW2</v>
          </cell>
          <cell r="B21" t="str">
            <v>3</v>
          </cell>
          <cell r="C21" t="str">
            <v>2W</v>
          </cell>
          <cell r="D21" t="str">
            <v>1NSW</v>
          </cell>
          <cell r="E21" t="str">
            <v>2</v>
          </cell>
          <cell r="F21">
            <v>97.4</v>
          </cell>
          <cell r="G21">
            <v>1</v>
          </cell>
          <cell r="H21">
            <v>0.5</v>
          </cell>
          <cell r="I21">
            <v>2.4</v>
          </cell>
          <cell r="J21">
            <v>8.6999999999999993</v>
          </cell>
          <cell r="K21">
            <v>28.3</v>
          </cell>
          <cell r="L21">
            <v>38.6</v>
          </cell>
          <cell r="M21">
            <v>20.5</v>
          </cell>
          <cell r="N21">
            <v>98.4</v>
          </cell>
          <cell r="O21">
            <v>435.7</v>
          </cell>
          <cell r="P21">
            <v>54.4</v>
          </cell>
          <cell r="Q21">
            <v>341.7</v>
          </cell>
          <cell r="R21">
            <v>394.4</v>
          </cell>
          <cell r="S21">
            <v>479.2</v>
          </cell>
          <cell r="T21">
            <v>519.5</v>
          </cell>
          <cell r="U21">
            <v>48360</v>
          </cell>
          <cell r="V21">
            <v>47854</v>
          </cell>
          <cell r="W21">
            <v>46582</v>
          </cell>
          <cell r="X21">
            <v>1.3</v>
          </cell>
          <cell r="Y21">
            <v>0.2</v>
          </cell>
          <cell r="Z21">
            <v>0.8</v>
          </cell>
          <cell r="AA21">
            <v>0.66879999999999995</v>
          </cell>
          <cell r="AB21">
            <v>0.42749999999999999</v>
          </cell>
          <cell r="AC21">
            <v>1.9800000000000002E-2</v>
          </cell>
          <cell r="AD21">
            <v>7.7299999999999994E-2</v>
          </cell>
          <cell r="AE21">
            <v>0.38940000000000002</v>
          </cell>
          <cell r="AF21">
            <v>5.5999999999999999E-3</v>
          </cell>
          <cell r="AG21">
            <v>2.9999999999999997E-4</v>
          </cell>
          <cell r="AH21">
            <v>0.14660000000000001</v>
          </cell>
          <cell r="AI21">
            <v>5.0000000000000001E-3</v>
          </cell>
        </row>
        <row r="22">
          <cell r="A22" t="str">
            <v>32W2VIC1</v>
          </cell>
          <cell r="B22" t="str">
            <v>3</v>
          </cell>
          <cell r="C22" t="str">
            <v>2W</v>
          </cell>
          <cell r="D22" t="str">
            <v>2VIC</v>
          </cell>
          <cell r="E22" t="str">
            <v>1</v>
          </cell>
          <cell r="F22">
            <v>93.4</v>
          </cell>
          <cell r="G22">
            <v>3.6</v>
          </cell>
          <cell r="H22">
            <v>1</v>
          </cell>
          <cell r="I22">
            <v>3.7</v>
          </cell>
          <cell r="J22">
            <v>11.8</v>
          </cell>
          <cell r="K22">
            <v>30.9</v>
          </cell>
          <cell r="L22">
            <v>33.200000000000003</v>
          </cell>
          <cell r="M22">
            <v>15.9</v>
          </cell>
          <cell r="N22">
            <v>95.4</v>
          </cell>
          <cell r="O22">
            <v>424.5</v>
          </cell>
          <cell r="P22">
            <v>57.5</v>
          </cell>
          <cell r="Q22">
            <v>323.60000000000002</v>
          </cell>
          <cell r="R22">
            <v>380.5</v>
          </cell>
          <cell r="S22">
            <v>471.5</v>
          </cell>
          <cell r="T22">
            <v>512</v>
          </cell>
          <cell r="U22">
            <v>39610</v>
          </cell>
          <cell r="V22">
            <v>38184</v>
          </cell>
          <cell r="W22">
            <v>35580</v>
          </cell>
          <cell r="X22">
            <v>1.5</v>
          </cell>
          <cell r="Y22">
            <v>0.5</v>
          </cell>
          <cell r="Z22">
            <v>0.7</v>
          </cell>
          <cell r="AA22">
            <v>0.74460000000000004</v>
          </cell>
          <cell r="AB22">
            <v>0.54469999999999996</v>
          </cell>
          <cell r="AC22">
            <v>9.7000000000000003E-3</v>
          </cell>
          <cell r="AD22">
            <v>0.24479999999999999</v>
          </cell>
          <cell r="AE22">
            <v>0.37969999999999998</v>
          </cell>
          <cell r="AF22">
            <v>5.8099999999999999E-2</v>
          </cell>
          <cell r="AG22">
            <v>1.9E-3</v>
          </cell>
          <cell r="AH22">
            <v>0.1234</v>
          </cell>
          <cell r="AI22">
            <v>2.07E-2</v>
          </cell>
        </row>
        <row r="23">
          <cell r="A23" t="str">
            <v>32W2VIC2</v>
          </cell>
          <cell r="B23" t="str">
            <v>3</v>
          </cell>
          <cell r="C23" t="str">
            <v>2W</v>
          </cell>
          <cell r="D23" t="str">
            <v>2VIC</v>
          </cell>
          <cell r="E23" t="str">
            <v>2</v>
          </cell>
          <cell r="F23">
            <v>95.3</v>
          </cell>
          <cell r="G23">
            <v>1.7</v>
          </cell>
          <cell r="H23">
            <v>0.2</v>
          </cell>
          <cell r="I23">
            <v>1.2</v>
          </cell>
          <cell r="J23">
            <v>6.1</v>
          </cell>
          <cell r="K23">
            <v>24</v>
          </cell>
          <cell r="L23">
            <v>40.1</v>
          </cell>
          <cell r="M23">
            <v>26.7</v>
          </cell>
          <cell r="N23">
            <v>98.1</v>
          </cell>
          <cell r="O23">
            <v>447.3</v>
          </cell>
          <cell r="P23">
            <v>51.6</v>
          </cell>
          <cell r="Q23">
            <v>360.9</v>
          </cell>
          <cell r="R23">
            <v>406.3</v>
          </cell>
          <cell r="S23">
            <v>488.7</v>
          </cell>
          <cell r="T23">
            <v>527.79999999999995</v>
          </cell>
          <cell r="U23">
            <v>37370</v>
          </cell>
          <cell r="V23">
            <v>36721</v>
          </cell>
          <cell r="W23">
            <v>34946</v>
          </cell>
          <cell r="X23">
            <v>1.3</v>
          </cell>
          <cell r="Y23">
            <v>0.2</v>
          </cell>
          <cell r="Z23">
            <v>0.9</v>
          </cell>
          <cell r="AA23">
            <v>0.64549999999999996</v>
          </cell>
          <cell r="AB23">
            <v>0.38290000000000002</v>
          </cell>
          <cell r="AC23">
            <v>3.3799999999999997E-2</v>
          </cell>
          <cell r="AD23">
            <v>0.123</v>
          </cell>
          <cell r="AE23">
            <v>0.47039999999999998</v>
          </cell>
          <cell r="AF23">
            <v>1.4999999999999999E-2</v>
          </cell>
          <cell r="AG23">
            <v>1E-4</v>
          </cell>
          <cell r="AH23">
            <v>0.18140000000000001</v>
          </cell>
          <cell r="AI23">
            <v>3.9899999999999998E-2</v>
          </cell>
        </row>
        <row r="24">
          <cell r="A24" t="str">
            <v>32W3QLD1</v>
          </cell>
          <cell r="B24" t="str">
            <v>3</v>
          </cell>
          <cell r="C24" t="str">
            <v>2W</v>
          </cell>
          <cell r="D24" t="str">
            <v>3QLD</v>
          </cell>
          <cell r="E24" t="str">
            <v>1</v>
          </cell>
          <cell r="F24">
            <v>91.6</v>
          </cell>
          <cell r="G24">
            <v>1.7</v>
          </cell>
          <cell r="H24">
            <v>3.6</v>
          </cell>
          <cell r="I24">
            <v>8</v>
          </cell>
          <cell r="J24">
            <v>19.2</v>
          </cell>
          <cell r="K24">
            <v>34.1</v>
          </cell>
          <cell r="L24">
            <v>25.1</v>
          </cell>
          <cell r="M24">
            <v>8.1999999999999993</v>
          </cell>
          <cell r="N24">
            <v>94.7</v>
          </cell>
          <cell r="O24">
            <v>397.1</v>
          </cell>
          <cell r="P24">
            <v>64.599999999999994</v>
          </cell>
          <cell r="Q24">
            <v>282.89999999999998</v>
          </cell>
          <cell r="R24">
            <v>349.7</v>
          </cell>
          <cell r="S24">
            <v>449.3</v>
          </cell>
          <cell r="T24">
            <v>491.5</v>
          </cell>
          <cell r="U24">
            <v>34129</v>
          </cell>
          <cell r="V24">
            <v>33553</v>
          </cell>
          <cell r="W24">
            <v>30688</v>
          </cell>
          <cell r="X24">
            <v>2</v>
          </cell>
          <cell r="Y24">
            <v>0.5</v>
          </cell>
          <cell r="Z24">
            <v>0.6</v>
          </cell>
          <cell r="AA24">
            <v>1.0127999999999999</v>
          </cell>
          <cell r="AB24">
            <v>1.0088999999999999</v>
          </cell>
          <cell r="AC24">
            <v>1.6799999999999999E-2</v>
          </cell>
          <cell r="AD24">
            <v>0.24510000000000001</v>
          </cell>
          <cell r="AE24">
            <v>0.2858</v>
          </cell>
          <cell r="AF24">
            <v>5.8000000000000003E-2</v>
          </cell>
          <cell r="AG24">
            <v>2.0999999999999999E-3</v>
          </cell>
          <cell r="AH24">
            <v>7.8299999999999995E-2</v>
          </cell>
          <cell r="AI24">
            <v>3.3999999999999998E-3</v>
          </cell>
        </row>
        <row r="25">
          <cell r="A25" t="str">
            <v>32W3QLD2</v>
          </cell>
          <cell r="B25" t="str">
            <v>3</v>
          </cell>
          <cell r="C25" t="str">
            <v>2W</v>
          </cell>
          <cell r="D25" t="str">
            <v>3QLD</v>
          </cell>
          <cell r="E25" t="str">
            <v>2</v>
          </cell>
          <cell r="F25">
            <v>94.5</v>
          </cell>
          <cell r="G25">
            <v>0.9</v>
          </cell>
          <cell r="H25">
            <v>1.1000000000000001</v>
          </cell>
          <cell r="I25">
            <v>3.4</v>
          </cell>
          <cell r="J25">
            <v>12.4</v>
          </cell>
          <cell r="K25">
            <v>32.700000000000003</v>
          </cell>
          <cell r="L25">
            <v>34.9</v>
          </cell>
          <cell r="M25">
            <v>14.8</v>
          </cell>
          <cell r="N25">
            <v>98</v>
          </cell>
          <cell r="O25">
            <v>423</v>
          </cell>
          <cell r="P25">
            <v>56</v>
          </cell>
          <cell r="Q25">
            <v>326.10000000000002</v>
          </cell>
          <cell r="R25">
            <v>380.5</v>
          </cell>
          <cell r="S25">
            <v>468.4</v>
          </cell>
          <cell r="T25">
            <v>507.8</v>
          </cell>
          <cell r="U25">
            <v>32638</v>
          </cell>
          <cell r="V25">
            <v>32350</v>
          </cell>
          <cell r="W25">
            <v>30570</v>
          </cell>
          <cell r="X25">
            <v>1.6</v>
          </cell>
          <cell r="Y25">
            <v>0.2</v>
          </cell>
          <cell r="Z25">
            <v>0.8</v>
          </cell>
          <cell r="AA25">
            <v>0.8377</v>
          </cell>
          <cell r="AB25">
            <v>0.67330000000000001</v>
          </cell>
          <cell r="AC25">
            <v>2.8400000000000002E-2</v>
          </cell>
          <cell r="AD25">
            <v>0.12130000000000001</v>
          </cell>
          <cell r="AE25">
            <v>0.4148</v>
          </cell>
          <cell r="AF25">
            <v>1.41E-2</v>
          </cell>
          <cell r="AG25">
            <v>5.9999999999999995E-4</v>
          </cell>
          <cell r="AH25">
            <v>0.1391</v>
          </cell>
          <cell r="AI25">
            <v>3.2899999999999999E-2</v>
          </cell>
        </row>
        <row r="26">
          <cell r="A26" t="str">
            <v>32W4WA1</v>
          </cell>
          <cell r="B26" t="str">
            <v>3</v>
          </cell>
          <cell r="C26" t="str">
            <v>2W</v>
          </cell>
          <cell r="D26" t="str">
            <v>4WA</v>
          </cell>
          <cell r="E26" t="str">
            <v>1</v>
          </cell>
          <cell r="F26">
            <v>94.8</v>
          </cell>
          <cell r="G26">
            <v>1.9</v>
          </cell>
          <cell r="H26">
            <v>4</v>
          </cell>
          <cell r="I26">
            <v>6.7</v>
          </cell>
          <cell r="J26">
            <v>15.6</v>
          </cell>
          <cell r="K26">
            <v>34.200000000000003</v>
          </cell>
          <cell r="L26">
            <v>28.3</v>
          </cell>
          <cell r="M26">
            <v>9.3000000000000007</v>
          </cell>
          <cell r="N26">
            <v>94.1</v>
          </cell>
          <cell r="O26">
            <v>402.2</v>
          </cell>
          <cell r="P26">
            <v>66.599999999999994</v>
          </cell>
          <cell r="Q26">
            <v>280.10000000000002</v>
          </cell>
          <cell r="R26">
            <v>357.8</v>
          </cell>
          <cell r="S26">
            <v>454.1</v>
          </cell>
          <cell r="T26">
            <v>494.4</v>
          </cell>
          <cell r="U26">
            <v>17717</v>
          </cell>
          <cell r="V26">
            <v>17384</v>
          </cell>
          <cell r="W26">
            <v>16455</v>
          </cell>
          <cell r="X26">
            <v>2.6</v>
          </cell>
          <cell r="Y26">
            <v>0.7</v>
          </cell>
          <cell r="Z26">
            <v>0.7</v>
          </cell>
          <cell r="AA26">
            <v>1.3211999999999999</v>
          </cell>
          <cell r="AB26">
            <v>1.7001999999999999</v>
          </cell>
          <cell r="AC26">
            <v>4.53E-2</v>
          </cell>
          <cell r="AD26">
            <v>0.35299999999999998</v>
          </cell>
          <cell r="AE26">
            <v>0.3805</v>
          </cell>
          <cell r="AF26">
            <v>0.11600000000000001</v>
          </cell>
          <cell r="AG26">
            <v>8.5000000000000006E-3</v>
          </cell>
          <cell r="AH26">
            <v>0.13669999999999999</v>
          </cell>
          <cell r="AI26">
            <v>8.0999999999999996E-3</v>
          </cell>
        </row>
        <row r="27">
          <cell r="A27" t="str">
            <v>32W4WA2</v>
          </cell>
          <cell r="B27" t="str">
            <v>3</v>
          </cell>
          <cell r="C27" t="str">
            <v>2W</v>
          </cell>
          <cell r="D27" t="str">
            <v>4WA</v>
          </cell>
          <cell r="E27" t="str">
            <v>2</v>
          </cell>
          <cell r="F27">
            <v>96.1</v>
          </cell>
          <cell r="G27">
            <v>0.9</v>
          </cell>
          <cell r="H27">
            <v>1.5</v>
          </cell>
          <cell r="I27">
            <v>3.2</v>
          </cell>
          <cell r="J27">
            <v>9.6</v>
          </cell>
          <cell r="K27">
            <v>30.3</v>
          </cell>
          <cell r="L27">
            <v>37.6</v>
          </cell>
          <cell r="M27">
            <v>17</v>
          </cell>
          <cell r="N27">
            <v>97.7</v>
          </cell>
          <cell r="O27">
            <v>427.7</v>
          </cell>
          <cell r="P27">
            <v>58.1</v>
          </cell>
          <cell r="Q27">
            <v>324.8</v>
          </cell>
          <cell r="R27">
            <v>387.7</v>
          </cell>
          <cell r="S27">
            <v>473</v>
          </cell>
          <cell r="T27">
            <v>510.9</v>
          </cell>
          <cell r="U27">
            <v>16837</v>
          </cell>
          <cell r="V27">
            <v>16689</v>
          </cell>
          <cell r="W27">
            <v>16036</v>
          </cell>
          <cell r="X27">
            <v>2.2000000000000002</v>
          </cell>
          <cell r="Y27">
            <v>0.4</v>
          </cell>
          <cell r="Z27">
            <v>1.2</v>
          </cell>
          <cell r="AA27">
            <v>1.1384000000000001</v>
          </cell>
          <cell r="AB27">
            <v>1.2463</v>
          </cell>
          <cell r="AC27">
            <v>4.9700000000000001E-2</v>
          </cell>
          <cell r="AD27">
            <v>0.1966</v>
          </cell>
          <cell r="AE27">
            <v>0.60329999999999995</v>
          </cell>
          <cell r="AF27">
            <v>3.5499999999999997E-2</v>
          </cell>
          <cell r="AG27">
            <v>3.2000000000000002E-3</v>
          </cell>
          <cell r="AH27">
            <v>0.2873</v>
          </cell>
          <cell r="AI27">
            <v>7.6600000000000001E-2</v>
          </cell>
        </row>
        <row r="28">
          <cell r="A28" t="str">
            <v>32W5SA1</v>
          </cell>
          <cell r="B28" t="str">
            <v>3</v>
          </cell>
          <cell r="C28" t="str">
            <v>2W</v>
          </cell>
          <cell r="D28" t="str">
            <v>5SA</v>
          </cell>
          <cell r="E28" t="str">
            <v>1</v>
          </cell>
          <cell r="F28">
            <v>92</v>
          </cell>
          <cell r="G28">
            <v>3.5</v>
          </cell>
          <cell r="H28">
            <v>3.2</v>
          </cell>
          <cell r="I28">
            <v>7.5</v>
          </cell>
          <cell r="J28">
            <v>18.100000000000001</v>
          </cell>
          <cell r="K28">
            <v>33.6</v>
          </cell>
          <cell r="L28">
            <v>26.2</v>
          </cell>
          <cell r="M28">
            <v>7.8</v>
          </cell>
          <cell r="N28">
            <v>93.3</v>
          </cell>
          <cell r="O28">
            <v>399.1</v>
          </cell>
          <cell r="P28">
            <v>63.8</v>
          </cell>
          <cell r="Q28">
            <v>285.2</v>
          </cell>
          <cell r="R28">
            <v>353.4</v>
          </cell>
          <cell r="S28">
            <v>450.9</v>
          </cell>
          <cell r="T28">
            <v>490.4</v>
          </cell>
          <cell r="U28">
            <v>10832</v>
          </cell>
          <cell r="V28">
            <v>10452</v>
          </cell>
          <cell r="W28">
            <v>9581</v>
          </cell>
          <cell r="X28">
            <v>3.1</v>
          </cell>
          <cell r="Y28">
            <v>1</v>
          </cell>
          <cell r="Z28">
            <v>1</v>
          </cell>
          <cell r="AA28">
            <v>1.5814999999999999</v>
          </cell>
          <cell r="AB28">
            <v>2.4359000000000002</v>
          </cell>
          <cell r="AC28">
            <v>6.54E-2</v>
          </cell>
          <cell r="AD28">
            <v>0.49270000000000003</v>
          </cell>
          <cell r="AE28">
            <v>0.49249999999999999</v>
          </cell>
          <cell r="AF28">
            <v>0.2233</v>
          </cell>
          <cell r="AG28">
            <v>1.95E-2</v>
          </cell>
          <cell r="AH28">
            <v>0.17430000000000001</v>
          </cell>
          <cell r="AI28">
            <v>6.8199999999999997E-2</v>
          </cell>
        </row>
        <row r="29">
          <cell r="A29" t="str">
            <v>32W5SA2</v>
          </cell>
          <cell r="B29" t="str">
            <v>3</v>
          </cell>
          <cell r="C29" t="str">
            <v>2W</v>
          </cell>
          <cell r="D29" t="str">
            <v>5SA</v>
          </cell>
          <cell r="E29" t="str">
            <v>2</v>
          </cell>
          <cell r="F29">
            <v>94.2</v>
          </cell>
          <cell r="G29">
            <v>1.9</v>
          </cell>
          <cell r="H29">
            <v>0.8</v>
          </cell>
          <cell r="I29">
            <v>3.3</v>
          </cell>
          <cell r="J29">
            <v>11.3</v>
          </cell>
          <cell r="K29">
            <v>31.4</v>
          </cell>
          <cell r="L29">
            <v>36.1</v>
          </cell>
          <cell r="M29">
            <v>15.2</v>
          </cell>
          <cell r="N29">
            <v>97.3</v>
          </cell>
          <cell r="O29">
            <v>425.6</v>
          </cell>
          <cell r="P29">
            <v>55.2</v>
          </cell>
          <cell r="Q29">
            <v>329.2</v>
          </cell>
          <cell r="R29">
            <v>383.8</v>
          </cell>
          <cell r="S29">
            <v>469.8</v>
          </cell>
          <cell r="T29">
            <v>509.1</v>
          </cell>
          <cell r="U29">
            <v>10340</v>
          </cell>
          <cell r="V29">
            <v>10145</v>
          </cell>
          <cell r="W29">
            <v>9548</v>
          </cell>
          <cell r="X29">
            <v>2.5</v>
          </cell>
          <cell r="Y29">
            <v>0.5</v>
          </cell>
          <cell r="Z29">
            <v>1.3</v>
          </cell>
          <cell r="AA29">
            <v>1.2774000000000001</v>
          </cell>
          <cell r="AB29">
            <v>1.5522</v>
          </cell>
          <cell r="AC29">
            <v>7.9600000000000004E-2</v>
          </cell>
          <cell r="AD29">
            <v>0.26869999999999999</v>
          </cell>
          <cell r="AE29">
            <v>0.67320000000000002</v>
          </cell>
          <cell r="AF29">
            <v>6.83E-2</v>
          </cell>
          <cell r="AG29">
            <v>3.8E-3</v>
          </cell>
          <cell r="AH29">
            <v>0.36959999999999998</v>
          </cell>
          <cell r="AI29">
            <v>8.3699999999999997E-2</v>
          </cell>
        </row>
        <row r="30">
          <cell r="A30" t="str">
            <v>32W6TAS1</v>
          </cell>
          <cell r="B30" t="str">
            <v>3</v>
          </cell>
          <cell r="C30" t="str">
            <v>2W</v>
          </cell>
          <cell r="D30" t="str">
            <v>6TAS</v>
          </cell>
          <cell r="E30" t="str">
            <v>1</v>
          </cell>
          <cell r="F30">
            <v>93.4</v>
          </cell>
          <cell r="G30">
            <v>2.2000000000000002</v>
          </cell>
          <cell r="H30">
            <v>3.8</v>
          </cell>
          <cell r="I30">
            <v>9.5</v>
          </cell>
          <cell r="J30">
            <v>19.100000000000001</v>
          </cell>
          <cell r="K30">
            <v>31.9</v>
          </cell>
          <cell r="L30">
            <v>24.6</v>
          </cell>
          <cell r="M30">
            <v>8.9</v>
          </cell>
          <cell r="N30">
            <v>94</v>
          </cell>
          <cell r="O30">
            <v>396</v>
          </cell>
          <cell r="P30">
            <v>66.400000000000006</v>
          </cell>
          <cell r="Q30">
            <v>278.7</v>
          </cell>
          <cell r="R30">
            <v>345.2</v>
          </cell>
          <cell r="S30">
            <v>451.2</v>
          </cell>
          <cell r="T30">
            <v>494.3</v>
          </cell>
          <cell r="U30">
            <v>3386</v>
          </cell>
          <cell r="V30">
            <v>3311</v>
          </cell>
          <cell r="W30">
            <v>3088</v>
          </cell>
          <cell r="X30">
            <v>5</v>
          </cell>
          <cell r="Y30">
            <v>1.4</v>
          </cell>
          <cell r="Z30">
            <v>1.5</v>
          </cell>
          <cell r="AA30">
            <v>2.5476000000000001</v>
          </cell>
          <cell r="AB30">
            <v>6.2572999999999999</v>
          </cell>
          <cell r="AC30">
            <v>0.23300000000000001</v>
          </cell>
          <cell r="AD30">
            <v>0.69320000000000004</v>
          </cell>
          <cell r="AE30">
            <v>0.7581</v>
          </cell>
          <cell r="AF30">
            <v>0.3997</v>
          </cell>
          <cell r="AG30">
            <v>8.09E-2</v>
          </cell>
          <cell r="AH30">
            <v>0.52969999999999995</v>
          </cell>
          <cell r="AI30">
            <v>4.4999999999999998E-2</v>
          </cell>
        </row>
        <row r="31">
          <cell r="A31" t="str">
            <v>32W6TAS2</v>
          </cell>
          <cell r="B31" t="str">
            <v>3</v>
          </cell>
          <cell r="C31" t="str">
            <v>2W</v>
          </cell>
          <cell r="D31" t="str">
            <v>6TAS</v>
          </cell>
          <cell r="E31" t="str">
            <v>2</v>
          </cell>
          <cell r="F31">
            <v>95.6</v>
          </cell>
          <cell r="G31">
            <v>1.1000000000000001</v>
          </cell>
          <cell r="H31">
            <v>0.7</v>
          </cell>
          <cell r="I31">
            <v>2.8</v>
          </cell>
          <cell r="J31">
            <v>10.4</v>
          </cell>
          <cell r="K31">
            <v>30.4</v>
          </cell>
          <cell r="L31">
            <v>35.799999999999997</v>
          </cell>
          <cell r="M31">
            <v>18.7</v>
          </cell>
          <cell r="N31">
            <v>98.2</v>
          </cell>
          <cell r="O31">
            <v>430.8</v>
          </cell>
          <cell r="P31">
            <v>56.2</v>
          </cell>
          <cell r="Q31">
            <v>335.2</v>
          </cell>
          <cell r="R31">
            <v>387.3</v>
          </cell>
          <cell r="S31">
            <v>475.9</v>
          </cell>
          <cell r="T31">
            <v>517.70000000000005</v>
          </cell>
          <cell r="U31">
            <v>3364</v>
          </cell>
          <cell r="V31">
            <v>3327</v>
          </cell>
          <cell r="W31">
            <v>3178</v>
          </cell>
          <cell r="X31">
            <v>3.9</v>
          </cell>
          <cell r="Y31">
            <v>0.6</v>
          </cell>
          <cell r="Z31">
            <v>2.2000000000000002</v>
          </cell>
          <cell r="AA31">
            <v>1.9992000000000001</v>
          </cell>
          <cell r="AB31">
            <v>3.9352999999999998</v>
          </cell>
          <cell r="AC31">
            <v>6.1400000000000003E-2</v>
          </cell>
          <cell r="AD31">
            <v>0.30399999999999999</v>
          </cell>
          <cell r="AE31">
            <v>1.1382000000000001</v>
          </cell>
          <cell r="AF31">
            <v>7.4399999999999994E-2</v>
          </cell>
          <cell r="AG31">
            <v>1.7999999999999999E-2</v>
          </cell>
          <cell r="AH31">
            <v>1.1700999999999999</v>
          </cell>
          <cell r="AI31">
            <v>0.12540000000000001</v>
          </cell>
        </row>
        <row r="32">
          <cell r="A32" t="str">
            <v>32W7ACT1</v>
          </cell>
          <cell r="B32" t="str">
            <v>3</v>
          </cell>
          <cell r="C32" t="str">
            <v>2W</v>
          </cell>
          <cell r="D32" t="str">
            <v>7ACT</v>
          </cell>
          <cell r="E32" t="str">
            <v>1</v>
          </cell>
          <cell r="F32">
            <v>91.6</v>
          </cell>
          <cell r="G32">
            <v>2.2000000000000002</v>
          </cell>
          <cell r="H32">
            <v>2</v>
          </cell>
          <cell r="I32">
            <v>6.1</v>
          </cell>
          <cell r="J32">
            <v>17.399999999999999</v>
          </cell>
          <cell r="K32">
            <v>34.9</v>
          </cell>
          <cell r="L32">
            <v>28</v>
          </cell>
          <cell r="M32">
            <v>9.5</v>
          </cell>
          <cell r="N32">
            <v>95.9</v>
          </cell>
          <cell r="O32">
            <v>406.5</v>
          </cell>
          <cell r="P32">
            <v>59.9</v>
          </cell>
          <cell r="Q32">
            <v>301.8</v>
          </cell>
          <cell r="R32">
            <v>361.9</v>
          </cell>
          <cell r="S32">
            <v>454.4</v>
          </cell>
          <cell r="T32">
            <v>497.2</v>
          </cell>
          <cell r="U32">
            <v>2671</v>
          </cell>
          <cell r="V32">
            <v>2613</v>
          </cell>
          <cell r="W32">
            <v>2388</v>
          </cell>
          <cell r="X32">
            <v>4.7</v>
          </cell>
          <cell r="Y32">
            <v>1.1000000000000001</v>
          </cell>
          <cell r="Z32">
            <v>1.6</v>
          </cell>
          <cell r="AA32">
            <v>2.3959000000000001</v>
          </cell>
          <cell r="AB32">
            <v>5.3121999999999998</v>
          </cell>
          <cell r="AC32">
            <v>0.42830000000000001</v>
          </cell>
          <cell r="AD32">
            <v>0.56710000000000005</v>
          </cell>
          <cell r="AE32">
            <v>0.82299999999999995</v>
          </cell>
          <cell r="AF32">
            <v>0.31009999999999999</v>
          </cell>
          <cell r="AG32">
            <v>1.14E-2</v>
          </cell>
          <cell r="AH32">
            <v>0.57269999999999999</v>
          </cell>
          <cell r="AI32">
            <v>0.1046</v>
          </cell>
        </row>
        <row r="33">
          <cell r="A33" t="str">
            <v>32W7ACT2</v>
          </cell>
          <cell r="B33" t="str">
            <v>3</v>
          </cell>
          <cell r="C33" t="str">
            <v>2W</v>
          </cell>
          <cell r="D33" t="str">
            <v>7ACT</v>
          </cell>
          <cell r="E33" t="str">
            <v>2</v>
          </cell>
          <cell r="F33">
            <v>94.1</v>
          </cell>
          <cell r="G33">
            <v>1.2</v>
          </cell>
          <cell r="H33">
            <v>0.3</v>
          </cell>
          <cell r="I33">
            <v>2.2000000000000002</v>
          </cell>
          <cell r="J33">
            <v>9.4</v>
          </cell>
          <cell r="K33">
            <v>30.5</v>
          </cell>
          <cell r="L33">
            <v>38.6</v>
          </cell>
          <cell r="M33">
            <v>17.899999999999999</v>
          </cell>
          <cell r="N33">
            <v>98.5</v>
          </cell>
          <cell r="O33">
            <v>433.3</v>
          </cell>
          <cell r="P33">
            <v>52</v>
          </cell>
          <cell r="Q33">
            <v>346.3</v>
          </cell>
          <cell r="R33">
            <v>392.7</v>
          </cell>
          <cell r="S33">
            <v>475.1</v>
          </cell>
          <cell r="T33">
            <v>514.29999999999995</v>
          </cell>
          <cell r="U33">
            <v>2643</v>
          </cell>
          <cell r="V33">
            <v>2611</v>
          </cell>
          <cell r="W33">
            <v>2455</v>
          </cell>
          <cell r="X33">
            <v>4.4000000000000004</v>
          </cell>
          <cell r="Y33">
            <v>0.6</v>
          </cell>
          <cell r="Z33">
            <v>2.8</v>
          </cell>
          <cell r="AA33">
            <v>2.2490999999999999</v>
          </cell>
          <cell r="AB33">
            <v>4.4356999999999998</v>
          </cell>
          <cell r="AC33">
            <v>0.62250000000000005</v>
          </cell>
          <cell r="AD33">
            <v>0.30030000000000001</v>
          </cell>
          <cell r="AE33">
            <v>1.4327000000000001</v>
          </cell>
          <cell r="AF33">
            <v>8.72E-2</v>
          </cell>
          <cell r="AG33">
            <v>2.8999999999999998E-3</v>
          </cell>
          <cell r="AH33">
            <v>1.4298999999999999</v>
          </cell>
          <cell r="AI33">
            <v>0.62270000000000003</v>
          </cell>
        </row>
        <row r="34">
          <cell r="A34" t="str">
            <v>32W8NT1</v>
          </cell>
          <cell r="B34" t="str">
            <v>3</v>
          </cell>
          <cell r="C34" t="str">
            <v>2W</v>
          </cell>
          <cell r="D34" t="str">
            <v>8NT</v>
          </cell>
          <cell r="E34" t="str">
            <v>1</v>
          </cell>
          <cell r="F34">
            <v>90.5</v>
          </cell>
          <cell r="G34">
            <v>3.4</v>
          </cell>
          <cell r="H34">
            <v>25</v>
          </cell>
          <cell r="I34">
            <v>11.5</v>
          </cell>
          <cell r="J34">
            <v>18</v>
          </cell>
          <cell r="K34">
            <v>23.2</v>
          </cell>
          <cell r="L34">
            <v>13.3</v>
          </cell>
          <cell r="M34">
            <v>5.4</v>
          </cell>
          <cell r="N34">
            <v>71.599999999999994</v>
          </cell>
          <cell r="O34">
            <v>327.7</v>
          </cell>
          <cell r="P34">
            <v>120.6</v>
          </cell>
          <cell r="Q34">
            <v>93.4</v>
          </cell>
          <cell r="R34">
            <v>223.5</v>
          </cell>
          <cell r="S34">
            <v>424.4</v>
          </cell>
          <cell r="T34">
            <v>483</v>
          </cell>
          <cell r="U34">
            <v>1856</v>
          </cell>
          <cell r="V34">
            <v>1792</v>
          </cell>
          <cell r="W34">
            <v>1616</v>
          </cell>
          <cell r="X34">
            <v>18.899999999999999</v>
          </cell>
          <cell r="Y34">
            <v>6.5</v>
          </cell>
          <cell r="Z34">
            <v>2.1</v>
          </cell>
          <cell r="AA34">
            <v>9.6381999999999994</v>
          </cell>
          <cell r="AB34">
            <v>92.146600000000007</v>
          </cell>
          <cell r="AC34">
            <v>0.74790000000000001</v>
          </cell>
          <cell r="AD34">
            <v>3.3376999999999999</v>
          </cell>
          <cell r="AE34">
            <v>1.0632999999999999</v>
          </cell>
          <cell r="AF34">
            <v>10.803900000000001</v>
          </cell>
          <cell r="AG34">
            <v>0.3362</v>
          </cell>
          <cell r="AH34">
            <v>0.9093</v>
          </cell>
          <cell r="AI34">
            <v>0.22120000000000001</v>
          </cell>
        </row>
        <row r="35">
          <cell r="A35" t="str">
            <v>32W8NT2</v>
          </cell>
          <cell r="B35" t="str">
            <v>3</v>
          </cell>
          <cell r="C35" t="str">
            <v>2W</v>
          </cell>
          <cell r="D35" t="str">
            <v>8NT</v>
          </cell>
          <cell r="E35" t="str">
            <v>2</v>
          </cell>
          <cell r="F35">
            <v>91.7</v>
          </cell>
          <cell r="G35">
            <v>1.4</v>
          </cell>
          <cell r="H35">
            <v>17.899999999999999</v>
          </cell>
          <cell r="I35">
            <v>9.6999999999999993</v>
          </cell>
          <cell r="J35">
            <v>14.6</v>
          </cell>
          <cell r="K35">
            <v>26.5</v>
          </cell>
          <cell r="L35">
            <v>20.5</v>
          </cell>
          <cell r="M35">
            <v>9.5</v>
          </cell>
          <cell r="N35">
            <v>80.8</v>
          </cell>
          <cell r="O35">
            <v>363.1</v>
          </cell>
          <cell r="P35">
            <v>108.1</v>
          </cell>
          <cell r="Q35">
            <v>140.80000000000001</v>
          </cell>
          <cell r="R35">
            <v>278.7</v>
          </cell>
          <cell r="S35">
            <v>447.5</v>
          </cell>
          <cell r="T35">
            <v>499.4</v>
          </cell>
          <cell r="U35">
            <v>1741</v>
          </cell>
          <cell r="V35">
            <v>1717</v>
          </cell>
          <cell r="W35">
            <v>1573</v>
          </cell>
          <cell r="X35">
            <v>16.3</v>
          </cell>
          <cell r="Y35">
            <v>5.3</v>
          </cell>
          <cell r="Z35">
            <v>2.4</v>
          </cell>
          <cell r="AA35">
            <v>8.3117000000000001</v>
          </cell>
          <cell r="AB35">
            <v>67.992400000000004</v>
          </cell>
          <cell r="AC35">
            <v>1.0922000000000001</v>
          </cell>
          <cell r="AD35">
            <v>2.7259000000000002</v>
          </cell>
          <cell r="AE35">
            <v>1.234</v>
          </cell>
          <cell r="AF35">
            <v>7.375</v>
          </cell>
          <cell r="AG35">
            <v>5.5399999999999998E-2</v>
          </cell>
          <cell r="AH35">
            <v>1.3889</v>
          </cell>
          <cell r="AI35">
            <v>0.1338</v>
          </cell>
        </row>
        <row r="36">
          <cell r="A36" t="str">
            <v>32W9AUS1</v>
          </cell>
          <cell r="B36" t="str">
            <v>3</v>
          </cell>
          <cell r="C36" t="str">
            <v>2W</v>
          </cell>
          <cell r="D36" t="str">
            <v>9AUS</v>
          </cell>
          <cell r="E36" t="str">
            <v>1</v>
          </cell>
          <cell r="F36">
            <v>94</v>
          </cell>
          <cell r="G36">
            <v>2.5</v>
          </cell>
          <cell r="H36">
            <v>2.7</v>
          </cell>
          <cell r="I36">
            <v>6.1</v>
          </cell>
          <cell r="J36">
            <v>15.5</v>
          </cell>
          <cell r="K36">
            <v>32.6</v>
          </cell>
          <cell r="L36">
            <v>29.1</v>
          </cell>
          <cell r="M36">
            <v>11.5</v>
          </cell>
          <cell r="N36">
            <v>94.8</v>
          </cell>
          <cell r="O36">
            <v>408.7</v>
          </cell>
          <cell r="P36">
            <v>64.599999999999994</v>
          </cell>
          <cell r="Q36">
            <v>294.2</v>
          </cell>
          <cell r="R36">
            <v>362.7</v>
          </cell>
          <cell r="S36">
            <v>460.1</v>
          </cell>
          <cell r="T36">
            <v>501.8</v>
          </cell>
          <cell r="U36">
            <v>161340</v>
          </cell>
          <cell r="V36">
            <v>157330</v>
          </cell>
          <cell r="W36">
            <v>147657</v>
          </cell>
          <cell r="X36">
            <v>0.9</v>
          </cell>
          <cell r="Y36">
            <v>0.2</v>
          </cell>
          <cell r="Z36">
            <v>0.3</v>
          </cell>
          <cell r="AA36">
            <v>0.47370000000000001</v>
          </cell>
          <cell r="AB36">
            <v>0.2225</v>
          </cell>
          <cell r="AC36">
            <v>1.9E-3</v>
          </cell>
          <cell r="AD36">
            <v>0.11700000000000001</v>
          </cell>
          <cell r="AE36">
            <v>0.16439999999999999</v>
          </cell>
          <cell r="AF36">
            <v>1.3100000000000001E-2</v>
          </cell>
          <cell r="AG36">
            <v>5.9999999999999995E-4</v>
          </cell>
          <cell r="AH36">
            <v>2.6200000000000001E-2</v>
          </cell>
          <cell r="AI36">
            <v>8.0000000000000004E-4</v>
          </cell>
        </row>
        <row r="37">
          <cell r="A37" t="str">
            <v>32W9AUS2</v>
          </cell>
          <cell r="B37" t="str">
            <v>3</v>
          </cell>
          <cell r="C37" t="str">
            <v>2W</v>
          </cell>
          <cell r="D37" t="str">
            <v>9AUS</v>
          </cell>
          <cell r="E37" t="str">
            <v>2</v>
          </cell>
          <cell r="F37">
            <v>95.7</v>
          </cell>
          <cell r="G37">
            <v>1.2</v>
          </cell>
          <cell r="H37">
            <v>0.9</v>
          </cell>
          <cell r="I37">
            <v>2.6</v>
          </cell>
          <cell r="J37">
            <v>9.1999999999999993</v>
          </cell>
          <cell r="K37">
            <v>28.7</v>
          </cell>
          <cell r="L37">
            <v>37.6</v>
          </cell>
          <cell r="M37">
            <v>19.8</v>
          </cell>
          <cell r="N37">
            <v>97.9</v>
          </cell>
          <cell r="O37">
            <v>433.3</v>
          </cell>
          <cell r="P37">
            <v>56.7</v>
          </cell>
          <cell r="Q37">
            <v>336.7</v>
          </cell>
          <cell r="R37">
            <v>391.5</v>
          </cell>
          <cell r="S37">
            <v>478.1</v>
          </cell>
          <cell r="T37">
            <v>518</v>
          </cell>
          <cell r="U37">
            <v>153293</v>
          </cell>
          <cell r="V37">
            <v>151414</v>
          </cell>
          <cell r="W37">
            <v>144888</v>
          </cell>
          <cell r="X37">
            <v>0.8</v>
          </cell>
          <cell r="Y37">
            <v>0.1</v>
          </cell>
          <cell r="Z37">
            <v>0.4</v>
          </cell>
          <cell r="AA37">
            <v>0.40060000000000001</v>
          </cell>
          <cell r="AB37">
            <v>0.1575</v>
          </cell>
          <cell r="AC37">
            <v>2.8999999999999998E-3</v>
          </cell>
          <cell r="AD37">
            <v>6.3799999999999996E-2</v>
          </cell>
          <cell r="AE37">
            <v>0.22389999999999999</v>
          </cell>
          <cell r="AF37">
            <v>3.8999999999999998E-3</v>
          </cell>
          <cell r="AG37">
            <v>1E-4</v>
          </cell>
          <cell r="AH37">
            <v>4.3900000000000002E-2</v>
          </cell>
          <cell r="AI37">
            <v>6.1999999999999998E-3</v>
          </cell>
        </row>
        <row r="38">
          <cell r="A38" t="str">
            <v>33S1NSW1</v>
          </cell>
          <cell r="B38" t="str">
            <v>3</v>
          </cell>
          <cell r="C38" t="str">
            <v>3S</v>
          </cell>
          <cell r="D38" t="str">
            <v>1NSW</v>
          </cell>
          <cell r="E38" t="str">
            <v>1</v>
          </cell>
          <cell r="F38">
            <v>96.7</v>
          </cell>
          <cell r="G38">
            <v>2.1</v>
          </cell>
          <cell r="H38">
            <v>4.3</v>
          </cell>
          <cell r="I38">
            <v>8.6</v>
          </cell>
          <cell r="J38">
            <v>15.2</v>
          </cell>
          <cell r="K38">
            <v>21.9</v>
          </cell>
          <cell r="L38">
            <v>21.3</v>
          </cell>
          <cell r="M38">
            <v>26.5</v>
          </cell>
          <cell r="N38">
            <v>93.6</v>
          </cell>
          <cell r="O38">
            <v>423.3</v>
          </cell>
          <cell r="P38">
            <v>89</v>
          </cell>
          <cell r="Q38">
            <v>275.10000000000002</v>
          </cell>
          <cell r="R38">
            <v>348</v>
          </cell>
          <cell r="S38">
            <v>499.2</v>
          </cell>
          <cell r="T38">
            <v>569.6</v>
          </cell>
          <cell r="U38">
            <v>51139</v>
          </cell>
          <cell r="V38">
            <v>50052</v>
          </cell>
          <cell r="W38">
            <v>48366</v>
          </cell>
          <cell r="X38">
            <v>2.2000000000000002</v>
          </cell>
          <cell r="Y38">
            <v>0.4</v>
          </cell>
          <cell r="Z38">
            <v>0.9</v>
          </cell>
          <cell r="AA38">
            <v>1.1459999999999999</v>
          </cell>
          <cell r="AB38">
            <v>1.2928999999999999</v>
          </cell>
          <cell r="AC38">
            <v>2.0400000000000001E-2</v>
          </cell>
          <cell r="AD38">
            <v>0.2054</v>
          </cell>
          <cell r="AE38">
            <v>0.47270000000000001</v>
          </cell>
          <cell r="AF38">
            <v>3.5900000000000001E-2</v>
          </cell>
          <cell r="AG38">
            <v>6.3E-3</v>
          </cell>
          <cell r="AH38">
            <v>0.216</v>
          </cell>
          <cell r="AI38">
            <v>7.4000000000000003E-3</v>
          </cell>
        </row>
        <row r="39">
          <cell r="A39" t="str">
            <v>33S1NSW2</v>
          </cell>
          <cell r="B39" t="str">
            <v>3</v>
          </cell>
          <cell r="C39" t="str">
            <v>3S</v>
          </cell>
          <cell r="D39" t="str">
            <v>1NSW</v>
          </cell>
          <cell r="E39" t="str">
            <v>2</v>
          </cell>
          <cell r="F39">
            <v>97.5</v>
          </cell>
          <cell r="G39">
            <v>1</v>
          </cell>
          <cell r="H39">
            <v>2.6</v>
          </cell>
          <cell r="I39">
            <v>6.3</v>
          </cell>
          <cell r="J39">
            <v>13.1</v>
          </cell>
          <cell r="K39">
            <v>22.7</v>
          </cell>
          <cell r="L39">
            <v>24.1</v>
          </cell>
          <cell r="M39">
            <v>30.1</v>
          </cell>
          <cell r="N39">
            <v>96.4</v>
          </cell>
          <cell r="O39">
            <v>436</v>
          </cell>
          <cell r="P39">
            <v>83.6</v>
          </cell>
          <cell r="Q39">
            <v>295</v>
          </cell>
          <cell r="R39">
            <v>367.5</v>
          </cell>
          <cell r="S39">
            <v>506.1</v>
          </cell>
          <cell r="T39">
            <v>573.79999999999995</v>
          </cell>
          <cell r="U39">
            <v>48360</v>
          </cell>
          <cell r="V39">
            <v>47857</v>
          </cell>
          <cell r="W39">
            <v>46635</v>
          </cell>
          <cell r="X39">
            <v>2.1</v>
          </cell>
          <cell r="Y39">
            <v>0.2</v>
          </cell>
          <cell r="Z39">
            <v>0.9</v>
          </cell>
          <cell r="AA39">
            <v>1.0468999999999999</v>
          </cell>
          <cell r="AB39">
            <v>1.0875999999999999</v>
          </cell>
          <cell r="AC39">
            <v>8.3999999999999995E-3</v>
          </cell>
          <cell r="AD39">
            <v>0.1275</v>
          </cell>
          <cell r="AE39">
            <v>0.47799999999999998</v>
          </cell>
          <cell r="AF39">
            <v>1.49E-2</v>
          </cell>
          <cell r="AG39">
            <v>1.4E-3</v>
          </cell>
          <cell r="AH39">
            <v>0.21490000000000001</v>
          </cell>
          <cell r="AI39">
            <v>1.3599999999999999E-2</v>
          </cell>
        </row>
        <row r="40">
          <cell r="A40" t="str">
            <v>33S2VIC1</v>
          </cell>
          <cell r="B40" t="str">
            <v>3</v>
          </cell>
          <cell r="C40" t="str">
            <v>3S</v>
          </cell>
          <cell r="D40" t="str">
            <v>2VIC</v>
          </cell>
          <cell r="E40" t="str">
            <v>1</v>
          </cell>
          <cell r="F40">
            <v>93.7</v>
          </cell>
          <cell r="G40">
            <v>3.6</v>
          </cell>
          <cell r="H40">
            <v>3.1</v>
          </cell>
          <cell r="I40">
            <v>7.8</v>
          </cell>
          <cell r="J40">
            <v>16</v>
          </cell>
          <cell r="K40">
            <v>23.5</v>
          </cell>
          <cell r="L40">
            <v>21.9</v>
          </cell>
          <cell r="M40">
            <v>24.2</v>
          </cell>
          <cell r="N40">
            <v>93.3</v>
          </cell>
          <cell r="O40">
            <v>422.6</v>
          </cell>
          <cell r="P40">
            <v>83.3</v>
          </cell>
          <cell r="Q40">
            <v>285.8</v>
          </cell>
          <cell r="R40">
            <v>352.7</v>
          </cell>
          <cell r="S40">
            <v>492.9</v>
          </cell>
          <cell r="T40">
            <v>563</v>
          </cell>
          <cell r="U40">
            <v>39610</v>
          </cell>
          <cell r="V40">
            <v>38199</v>
          </cell>
          <cell r="W40">
            <v>35693</v>
          </cell>
          <cell r="X40">
            <v>2</v>
          </cell>
          <cell r="Y40">
            <v>0.5</v>
          </cell>
          <cell r="Z40">
            <v>0.8</v>
          </cell>
          <cell r="AA40">
            <v>1.0061</v>
          </cell>
          <cell r="AB40">
            <v>1.0014000000000001</v>
          </cell>
          <cell r="AC40">
            <v>1.0800000000000001E-2</v>
          </cell>
          <cell r="AD40">
            <v>0.2797</v>
          </cell>
          <cell r="AE40">
            <v>0.43140000000000001</v>
          </cell>
          <cell r="AF40">
            <v>7.0000000000000007E-2</v>
          </cell>
          <cell r="AG40">
            <v>8.3000000000000001E-3</v>
          </cell>
          <cell r="AH40">
            <v>0.17430000000000001</v>
          </cell>
          <cell r="AI40">
            <v>1.1900000000000001E-2</v>
          </cell>
        </row>
        <row r="41">
          <cell r="A41" t="str">
            <v>33S2VIC2</v>
          </cell>
          <cell r="B41" t="str">
            <v>3</v>
          </cell>
          <cell r="C41" t="str">
            <v>3S</v>
          </cell>
          <cell r="D41" t="str">
            <v>2VIC</v>
          </cell>
          <cell r="E41" t="str">
            <v>2</v>
          </cell>
          <cell r="F41">
            <v>95.3</v>
          </cell>
          <cell r="G41">
            <v>1.7</v>
          </cell>
          <cell r="H41">
            <v>2.1</v>
          </cell>
          <cell r="I41">
            <v>6.3</v>
          </cell>
          <cell r="J41">
            <v>14.1</v>
          </cell>
          <cell r="K41">
            <v>24</v>
          </cell>
          <cell r="L41">
            <v>24.6</v>
          </cell>
          <cell r="M41">
            <v>27.2</v>
          </cell>
          <cell r="N41">
            <v>96.1</v>
          </cell>
          <cell r="O41">
            <v>431.8</v>
          </cell>
          <cell r="P41">
            <v>79.599999999999994</v>
          </cell>
          <cell r="Q41">
            <v>299</v>
          </cell>
          <cell r="R41">
            <v>366.1</v>
          </cell>
          <cell r="S41">
            <v>498.3</v>
          </cell>
          <cell r="T41">
            <v>563.9</v>
          </cell>
          <cell r="U41">
            <v>37370</v>
          </cell>
          <cell r="V41">
            <v>36723</v>
          </cell>
          <cell r="W41">
            <v>34985</v>
          </cell>
          <cell r="X41">
            <v>1.8</v>
          </cell>
          <cell r="Y41">
            <v>0.3</v>
          </cell>
          <cell r="Z41">
            <v>0.9</v>
          </cell>
          <cell r="AA41">
            <v>0.93400000000000005</v>
          </cell>
          <cell r="AB41">
            <v>0.85119999999999996</v>
          </cell>
          <cell r="AC41">
            <v>2.1100000000000001E-2</v>
          </cell>
          <cell r="AD41">
            <v>0.16109999999999999</v>
          </cell>
          <cell r="AE41">
            <v>0.4546</v>
          </cell>
          <cell r="AF41">
            <v>2.3599999999999999E-2</v>
          </cell>
          <cell r="AG41">
            <v>2.3E-3</v>
          </cell>
          <cell r="AH41">
            <v>0.17910000000000001</v>
          </cell>
          <cell r="AI41">
            <v>2.76E-2</v>
          </cell>
        </row>
        <row r="42">
          <cell r="A42" t="str">
            <v>33S3QLD1</v>
          </cell>
          <cell r="B42" t="str">
            <v>3</v>
          </cell>
          <cell r="C42" t="str">
            <v>3S</v>
          </cell>
          <cell r="D42" t="str">
            <v>3QLD</v>
          </cell>
          <cell r="E42" t="str">
            <v>1</v>
          </cell>
          <cell r="F42">
            <v>92.1</v>
          </cell>
          <cell r="G42">
            <v>1.6</v>
          </cell>
          <cell r="H42">
            <v>5.7</v>
          </cell>
          <cell r="I42">
            <v>10.9</v>
          </cell>
          <cell r="J42">
            <v>18.899999999999999</v>
          </cell>
          <cell r="K42">
            <v>24.3</v>
          </cell>
          <cell r="L42">
            <v>20.2</v>
          </cell>
          <cell r="M42">
            <v>18.399999999999999</v>
          </cell>
          <cell r="N42">
            <v>92.6</v>
          </cell>
          <cell r="O42">
            <v>403.2</v>
          </cell>
          <cell r="P42">
            <v>83.9</v>
          </cell>
          <cell r="Q42">
            <v>263.89999999999998</v>
          </cell>
          <cell r="R42">
            <v>332.3</v>
          </cell>
          <cell r="S42">
            <v>474</v>
          </cell>
          <cell r="T42">
            <v>541.29999999999995</v>
          </cell>
          <cell r="U42">
            <v>34129</v>
          </cell>
          <cell r="V42">
            <v>33577</v>
          </cell>
          <cell r="W42">
            <v>30880</v>
          </cell>
          <cell r="X42">
            <v>2.4</v>
          </cell>
          <cell r="Y42">
            <v>0.5</v>
          </cell>
          <cell r="Z42">
            <v>0.9</v>
          </cell>
          <cell r="AA42">
            <v>1.2191000000000001</v>
          </cell>
          <cell r="AB42">
            <v>1.4730000000000001</v>
          </cell>
          <cell r="AC42">
            <v>1.3100000000000001E-2</v>
          </cell>
          <cell r="AD42">
            <v>0.27910000000000001</v>
          </cell>
          <cell r="AE42">
            <v>0.43390000000000001</v>
          </cell>
          <cell r="AF42">
            <v>7.5600000000000001E-2</v>
          </cell>
          <cell r="AG42">
            <v>2.3E-3</v>
          </cell>
          <cell r="AH42">
            <v>0.18029999999999999</v>
          </cell>
          <cell r="AI42">
            <v>8.0000000000000002E-3</v>
          </cell>
        </row>
        <row r="43">
          <cell r="A43" t="str">
            <v>33S3QLD2</v>
          </cell>
          <cell r="B43" t="str">
            <v>3</v>
          </cell>
          <cell r="C43" t="str">
            <v>3S</v>
          </cell>
          <cell r="D43" t="str">
            <v>3QLD</v>
          </cell>
          <cell r="E43" t="str">
            <v>2</v>
          </cell>
          <cell r="F43">
            <v>94.7</v>
          </cell>
          <cell r="G43">
            <v>0.9</v>
          </cell>
          <cell r="H43">
            <v>3.5</v>
          </cell>
          <cell r="I43">
            <v>8.1</v>
          </cell>
          <cell r="J43">
            <v>16.2</v>
          </cell>
          <cell r="K43">
            <v>25.5</v>
          </cell>
          <cell r="L43">
            <v>23.8</v>
          </cell>
          <cell r="M43">
            <v>21.9</v>
          </cell>
          <cell r="N43">
            <v>95.6</v>
          </cell>
          <cell r="O43">
            <v>417.7</v>
          </cell>
          <cell r="P43">
            <v>79.3</v>
          </cell>
          <cell r="Q43">
            <v>282.7</v>
          </cell>
          <cell r="R43">
            <v>352.4</v>
          </cell>
          <cell r="S43">
            <v>483.9</v>
          </cell>
          <cell r="T43">
            <v>546.79999999999995</v>
          </cell>
          <cell r="U43">
            <v>32638</v>
          </cell>
          <cell r="V43">
            <v>32359</v>
          </cell>
          <cell r="W43">
            <v>30631</v>
          </cell>
          <cell r="X43">
            <v>2.1</v>
          </cell>
          <cell r="Y43">
            <v>0.4</v>
          </cell>
          <cell r="Z43">
            <v>0.9</v>
          </cell>
          <cell r="AA43">
            <v>1.0941000000000001</v>
          </cell>
          <cell r="AB43">
            <v>1.1849000000000001</v>
          </cell>
          <cell r="AC43">
            <v>1.2200000000000001E-2</v>
          </cell>
          <cell r="AD43">
            <v>0.17910000000000001</v>
          </cell>
          <cell r="AE43">
            <v>0.4622</v>
          </cell>
          <cell r="AF43">
            <v>3.0700000000000002E-2</v>
          </cell>
          <cell r="AG43">
            <v>1.2999999999999999E-3</v>
          </cell>
          <cell r="AH43">
            <v>0.20860000000000001</v>
          </cell>
          <cell r="AI43">
            <v>5.0000000000000001E-3</v>
          </cell>
        </row>
        <row r="44">
          <cell r="A44" t="str">
            <v>33S4WA1</v>
          </cell>
          <cell r="B44" t="str">
            <v>3</v>
          </cell>
          <cell r="C44" t="str">
            <v>3S</v>
          </cell>
          <cell r="D44" t="str">
            <v>4WA</v>
          </cell>
          <cell r="E44" t="str">
            <v>1</v>
          </cell>
          <cell r="F44">
            <v>95.1</v>
          </cell>
          <cell r="G44">
            <v>1.8</v>
          </cell>
          <cell r="H44">
            <v>6.7</v>
          </cell>
          <cell r="I44">
            <v>10.199999999999999</v>
          </cell>
          <cell r="J44">
            <v>17.5</v>
          </cell>
          <cell r="K44">
            <v>23.4</v>
          </cell>
          <cell r="L44">
            <v>20.5</v>
          </cell>
          <cell r="M44">
            <v>19.899999999999999</v>
          </cell>
          <cell r="N44">
            <v>91.5</v>
          </cell>
          <cell r="O44">
            <v>405.5</v>
          </cell>
          <cell r="P44">
            <v>89.1</v>
          </cell>
          <cell r="Q44">
            <v>254.7</v>
          </cell>
          <cell r="R44">
            <v>332.1</v>
          </cell>
          <cell r="S44">
            <v>478.7</v>
          </cell>
          <cell r="T44">
            <v>552.29999999999995</v>
          </cell>
          <cell r="U44">
            <v>17717</v>
          </cell>
          <cell r="V44">
            <v>17398</v>
          </cell>
          <cell r="W44">
            <v>16535</v>
          </cell>
          <cell r="X44">
            <v>3.2</v>
          </cell>
          <cell r="Y44">
            <v>0.8</v>
          </cell>
          <cell r="Z44">
            <v>1.1000000000000001</v>
          </cell>
          <cell r="AA44">
            <v>1.6404000000000001</v>
          </cell>
          <cell r="AB44">
            <v>2.6109</v>
          </cell>
          <cell r="AC44">
            <v>7.9899999999999999E-2</v>
          </cell>
          <cell r="AD44">
            <v>0.39379999999999998</v>
          </cell>
          <cell r="AE44">
            <v>0.5766</v>
          </cell>
          <cell r="AF44">
            <v>0.14960000000000001</v>
          </cell>
          <cell r="AG44">
            <v>5.4000000000000003E-3</v>
          </cell>
          <cell r="AH44">
            <v>0.31469999999999998</v>
          </cell>
          <cell r="AI44">
            <v>1.77E-2</v>
          </cell>
        </row>
        <row r="45">
          <cell r="A45" t="str">
            <v>33S4WA2</v>
          </cell>
          <cell r="B45" t="str">
            <v>3</v>
          </cell>
          <cell r="C45" t="str">
            <v>3S</v>
          </cell>
          <cell r="D45" t="str">
            <v>4WA</v>
          </cell>
          <cell r="E45" t="str">
            <v>2</v>
          </cell>
          <cell r="F45">
            <v>96.2</v>
          </cell>
          <cell r="G45">
            <v>0.9</v>
          </cell>
          <cell r="H45">
            <v>4.4000000000000004</v>
          </cell>
          <cell r="I45">
            <v>7.9</v>
          </cell>
          <cell r="J45">
            <v>15.4</v>
          </cell>
          <cell r="K45">
            <v>24.5</v>
          </cell>
          <cell r="L45">
            <v>23.5</v>
          </cell>
          <cell r="M45">
            <v>23.5</v>
          </cell>
          <cell r="N45">
            <v>94.8</v>
          </cell>
          <cell r="O45">
            <v>419.2</v>
          </cell>
          <cell r="P45">
            <v>83.9</v>
          </cell>
          <cell r="Q45">
            <v>275.2</v>
          </cell>
          <cell r="R45">
            <v>351.6</v>
          </cell>
          <cell r="S45">
            <v>488.5</v>
          </cell>
          <cell r="T45">
            <v>555.4</v>
          </cell>
          <cell r="U45">
            <v>16837</v>
          </cell>
          <cell r="V45">
            <v>16692</v>
          </cell>
          <cell r="W45">
            <v>16057</v>
          </cell>
          <cell r="X45">
            <v>2.9</v>
          </cell>
          <cell r="Y45">
            <v>0.6</v>
          </cell>
          <cell r="Z45">
            <v>1.2</v>
          </cell>
          <cell r="AA45">
            <v>1.484</v>
          </cell>
          <cell r="AB45">
            <v>2.1880000000000002</v>
          </cell>
          <cell r="AC45">
            <v>1.41E-2</v>
          </cell>
          <cell r="AD45">
            <v>0.2989</v>
          </cell>
          <cell r="AE45">
            <v>0.59689999999999999</v>
          </cell>
          <cell r="AF45">
            <v>7.8399999999999997E-2</v>
          </cell>
          <cell r="AG45">
            <v>1.0999999999999999E-2</v>
          </cell>
          <cell r="AH45">
            <v>0.33939999999999998</v>
          </cell>
          <cell r="AI45">
            <v>1.6899999999999998E-2</v>
          </cell>
        </row>
        <row r="46">
          <cell r="A46" t="str">
            <v>33S5SA1</v>
          </cell>
          <cell r="B46" t="str">
            <v>3</v>
          </cell>
          <cell r="C46" t="str">
            <v>3S</v>
          </cell>
          <cell r="D46" t="str">
            <v>5SA</v>
          </cell>
          <cell r="E46" t="str">
            <v>1</v>
          </cell>
          <cell r="F46">
            <v>92.4</v>
          </cell>
          <cell r="G46">
            <v>3.5</v>
          </cell>
          <cell r="H46">
            <v>6</v>
          </cell>
          <cell r="I46">
            <v>10.1</v>
          </cell>
          <cell r="J46">
            <v>18.5</v>
          </cell>
          <cell r="K46">
            <v>23.6</v>
          </cell>
          <cell r="L46">
            <v>20.2</v>
          </cell>
          <cell r="M46">
            <v>18.100000000000001</v>
          </cell>
          <cell r="N46">
            <v>90.5</v>
          </cell>
          <cell r="O46">
            <v>403.5</v>
          </cell>
          <cell r="P46">
            <v>85.1</v>
          </cell>
          <cell r="Q46">
            <v>260.7</v>
          </cell>
          <cell r="R46">
            <v>333.3</v>
          </cell>
          <cell r="S46">
            <v>473.7</v>
          </cell>
          <cell r="T46">
            <v>545</v>
          </cell>
          <cell r="U46">
            <v>10832</v>
          </cell>
          <cell r="V46">
            <v>10455</v>
          </cell>
          <cell r="W46">
            <v>9637</v>
          </cell>
          <cell r="X46">
            <v>3.9</v>
          </cell>
          <cell r="Y46">
            <v>1.1000000000000001</v>
          </cell>
          <cell r="Z46">
            <v>1.4</v>
          </cell>
          <cell r="AA46">
            <v>1.9792000000000001</v>
          </cell>
          <cell r="AB46">
            <v>3.8058999999999998</v>
          </cell>
          <cell r="AC46">
            <v>0.1113</v>
          </cell>
          <cell r="AD46">
            <v>0.5373</v>
          </cell>
          <cell r="AE46">
            <v>0.73319999999999996</v>
          </cell>
          <cell r="AF46">
            <v>0.2767</v>
          </cell>
          <cell r="AG46">
            <v>1.2E-2</v>
          </cell>
          <cell r="AH46">
            <v>0.46899999999999997</v>
          </cell>
          <cell r="AI46">
            <v>6.8699999999999997E-2</v>
          </cell>
        </row>
        <row r="47">
          <cell r="A47" t="str">
            <v>33S5SA2</v>
          </cell>
          <cell r="B47" t="str">
            <v>3</v>
          </cell>
          <cell r="C47" t="str">
            <v>3S</v>
          </cell>
          <cell r="D47" t="str">
            <v>5SA</v>
          </cell>
          <cell r="E47" t="str">
            <v>2</v>
          </cell>
          <cell r="F47">
            <v>94.4</v>
          </cell>
          <cell r="G47">
            <v>1.9</v>
          </cell>
          <cell r="H47">
            <v>3.8</v>
          </cell>
          <cell r="I47">
            <v>7.4</v>
          </cell>
          <cell r="J47">
            <v>16.2</v>
          </cell>
          <cell r="K47">
            <v>25.6</v>
          </cell>
          <cell r="L47">
            <v>23.5</v>
          </cell>
          <cell r="M47">
            <v>21.5</v>
          </cell>
          <cell r="N47">
            <v>94.4</v>
          </cell>
          <cell r="O47">
            <v>417.6</v>
          </cell>
          <cell r="P47">
            <v>80.099999999999994</v>
          </cell>
          <cell r="Q47">
            <v>282.10000000000002</v>
          </cell>
          <cell r="R47">
            <v>352.9</v>
          </cell>
          <cell r="S47">
            <v>483.2</v>
          </cell>
          <cell r="T47">
            <v>549.4</v>
          </cell>
          <cell r="U47">
            <v>10340</v>
          </cell>
          <cell r="V47">
            <v>10145</v>
          </cell>
          <cell r="W47">
            <v>9570</v>
          </cell>
          <cell r="X47">
            <v>3.5</v>
          </cell>
          <cell r="Y47">
            <v>0.7</v>
          </cell>
          <cell r="Z47">
            <v>1.5</v>
          </cell>
          <cell r="AA47">
            <v>1.7685999999999999</v>
          </cell>
          <cell r="AB47">
            <v>2.9777999999999998</v>
          </cell>
          <cell r="AC47">
            <v>0.15</v>
          </cell>
          <cell r="AD47">
            <v>0.36580000000000001</v>
          </cell>
          <cell r="AE47">
            <v>0.7873</v>
          </cell>
          <cell r="AF47">
            <v>0.12959999999999999</v>
          </cell>
          <cell r="AG47">
            <v>4.1999999999999997E-3</v>
          </cell>
          <cell r="AH47">
            <v>0.47639999999999999</v>
          </cell>
          <cell r="AI47">
            <v>0.14349999999999999</v>
          </cell>
        </row>
        <row r="48">
          <cell r="A48" t="str">
            <v>33S6TAS1</v>
          </cell>
          <cell r="B48" t="str">
            <v>3</v>
          </cell>
          <cell r="C48" t="str">
            <v>3S</v>
          </cell>
          <cell r="D48" t="str">
            <v>6TAS</v>
          </cell>
          <cell r="E48" t="str">
            <v>1</v>
          </cell>
          <cell r="F48">
            <v>93.8</v>
          </cell>
          <cell r="G48">
            <v>2.2000000000000002</v>
          </cell>
          <cell r="H48">
            <v>10</v>
          </cell>
          <cell r="I48">
            <v>14.7</v>
          </cell>
          <cell r="J48">
            <v>18.8</v>
          </cell>
          <cell r="K48">
            <v>22.1</v>
          </cell>
          <cell r="L48">
            <v>17.100000000000001</v>
          </cell>
          <cell r="M48">
            <v>15.1</v>
          </cell>
          <cell r="N48">
            <v>87.8</v>
          </cell>
          <cell r="O48">
            <v>385</v>
          </cell>
          <cell r="P48">
            <v>90.5</v>
          </cell>
          <cell r="Q48">
            <v>237.8</v>
          </cell>
          <cell r="R48">
            <v>306.2</v>
          </cell>
          <cell r="S48">
            <v>461.4</v>
          </cell>
          <cell r="T48">
            <v>533.6</v>
          </cell>
          <cell r="U48">
            <v>3386</v>
          </cell>
          <cell r="V48">
            <v>3312</v>
          </cell>
          <cell r="W48">
            <v>3103</v>
          </cell>
          <cell r="X48">
            <v>6.5</v>
          </cell>
          <cell r="Y48">
            <v>1.9</v>
          </cell>
          <cell r="Z48">
            <v>1.9</v>
          </cell>
          <cell r="AA48">
            <v>3.3357000000000001</v>
          </cell>
          <cell r="AB48">
            <v>10.7493</v>
          </cell>
          <cell r="AC48">
            <v>0.3775</v>
          </cell>
          <cell r="AD48">
            <v>0.96299999999999997</v>
          </cell>
          <cell r="AE48">
            <v>0.97789999999999999</v>
          </cell>
          <cell r="AF48">
            <v>0.88219999999999998</v>
          </cell>
          <cell r="AG48">
            <v>4.5199999999999997E-2</v>
          </cell>
          <cell r="AH48">
            <v>0.88270000000000004</v>
          </cell>
          <cell r="AI48">
            <v>7.3599999999999999E-2</v>
          </cell>
        </row>
        <row r="49">
          <cell r="A49" t="str">
            <v>33S6TAS2</v>
          </cell>
          <cell r="B49" t="str">
            <v>3</v>
          </cell>
          <cell r="C49" t="str">
            <v>3S</v>
          </cell>
          <cell r="D49" t="str">
            <v>6TAS</v>
          </cell>
          <cell r="E49" t="str">
            <v>2</v>
          </cell>
          <cell r="F49">
            <v>95.7</v>
          </cell>
          <cell r="G49">
            <v>1.1000000000000001</v>
          </cell>
          <cell r="H49">
            <v>4.5999999999999996</v>
          </cell>
          <cell r="I49">
            <v>9.1</v>
          </cell>
          <cell r="J49">
            <v>16.3</v>
          </cell>
          <cell r="K49">
            <v>24.1</v>
          </cell>
          <cell r="L49">
            <v>21.9</v>
          </cell>
          <cell r="M49">
            <v>22.8</v>
          </cell>
          <cell r="N49">
            <v>94.3</v>
          </cell>
          <cell r="O49">
            <v>415.9</v>
          </cell>
          <cell r="P49">
            <v>85.1</v>
          </cell>
          <cell r="Q49">
            <v>272.7</v>
          </cell>
          <cell r="R49">
            <v>344</v>
          </cell>
          <cell r="S49">
            <v>486.6</v>
          </cell>
          <cell r="T49">
            <v>555.70000000000005</v>
          </cell>
          <cell r="U49">
            <v>3364</v>
          </cell>
          <cell r="V49">
            <v>3327</v>
          </cell>
          <cell r="W49">
            <v>3182</v>
          </cell>
          <cell r="X49">
            <v>5.9</v>
          </cell>
          <cell r="Y49">
            <v>1.2</v>
          </cell>
          <cell r="Z49">
            <v>2.5</v>
          </cell>
          <cell r="AA49">
            <v>3.0007999999999999</v>
          </cell>
          <cell r="AB49">
            <v>8.4207000000000001</v>
          </cell>
          <cell r="AC49">
            <v>0.58420000000000005</v>
          </cell>
          <cell r="AD49">
            <v>0.59340000000000004</v>
          </cell>
          <cell r="AE49">
            <v>1.2871999999999999</v>
          </cell>
          <cell r="AF49">
            <v>0.27389999999999998</v>
          </cell>
          <cell r="AG49">
            <v>7.8299999999999995E-2</v>
          </cell>
          <cell r="AH49">
            <v>1.5236000000000001</v>
          </cell>
          <cell r="AI49">
            <v>0.1333</v>
          </cell>
        </row>
        <row r="50">
          <cell r="A50" t="str">
            <v>33S7ACT1</v>
          </cell>
          <cell r="B50" t="str">
            <v>3</v>
          </cell>
          <cell r="C50" t="str">
            <v>3S</v>
          </cell>
          <cell r="D50" t="str">
            <v>7ACT</v>
          </cell>
          <cell r="E50" t="str">
            <v>1</v>
          </cell>
          <cell r="F50">
            <v>91.6</v>
          </cell>
          <cell r="G50">
            <v>2.1</v>
          </cell>
          <cell r="H50">
            <v>4.5</v>
          </cell>
          <cell r="I50">
            <v>9.9</v>
          </cell>
          <cell r="J50">
            <v>17.600000000000001</v>
          </cell>
          <cell r="K50">
            <v>23.1</v>
          </cell>
          <cell r="L50">
            <v>20.3</v>
          </cell>
          <cell r="M50">
            <v>22.5</v>
          </cell>
          <cell r="N50">
            <v>93.4</v>
          </cell>
          <cell r="O50">
            <v>413.8</v>
          </cell>
          <cell r="P50">
            <v>86.8</v>
          </cell>
          <cell r="Q50">
            <v>273.60000000000002</v>
          </cell>
          <cell r="R50">
            <v>340.7</v>
          </cell>
          <cell r="S50">
            <v>487.9</v>
          </cell>
          <cell r="T50">
            <v>559.79999999999995</v>
          </cell>
          <cell r="U50">
            <v>2671</v>
          </cell>
          <cell r="V50">
            <v>2614</v>
          </cell>
          <cell r="W50">
            <v>2389</v>
          </cell>
          <cell r="X50">
            <v>6.3</v>
          </cell>
          <cell r="Y50">
            <v>1.5</v>
          </cell>
          <cell r="Z50">
            <v>2.5</v>
          </cell>
          <cell r="AA50">
            <v>3.1983000000000001</v>
          </cell>
          <cell r="AB50">
            <v>10.0055</v>
          </cell>
          <cell r="AC50">
            <v>0.22389999999999999</v>
          </cell>
          <cell r="AD50">
            <v>0.76949999999999996</v>
          </cell>
          <cell r="AE50">
            <v>1.2662</v>
          </cell>
          <cell r="AF50">
            <v>0.56069999999999998</v>
          </cell>
          <cell r="AG50">
            <v>3.15E-2</v>
          </cell>
          <cell r="AH50">
            <v>1.4594</v>
          </cell>
          <cell r="AI50">
            <v>0.14380000000000001</v>
          </cell>
        </row>
        <row r="51">
          <cell r="A51" t="str">
            <v>33S7ACT2</v>
          </cell>
          <cell r="B51" t="str">
            <v>3</v>
          </cell>
          <cell r="C51" t="str">
            <v>3S</v>
          </cell>
          <cell r="D51" t="str">
            <v>7ACT</v>
          </cell>
          <cell r="E51" t="str">
            <v>2</v>
          </cell>
          <cell r="F51">
            <v>94.2</v>
          </cell>
          <cell r="G51">
            <v>1.2</v>
          </cell>
          <cell r="H51">
            <v>2.5</v>
          </cell>
          <cell r="I51">
            <v>6.8</v>
          </cell>
          <cell r="J51">
            <v>15.4</v>
          </cell>
          <cell r="K51">
            <v>24.2</v>
          </cell>
          <cell r="L51">
            <v>24.1</v>
          </cell>
          <cell r="M51">
            <v>25.7</v>
          </cell>
          <cell r="N51">
            <v>96.2</v>
          </cell>
          <cell r="O51">
            <v>427.6</v>
          </cell>
          <cell r="P51">
            <v>80.599999999999994</v>
          </cell>
          <cell r="Q51">
            <v>294.89999999999998</v>
          </cell>
          <cell r="R51">
            <v>360.4</v>
          </cell>
          <cell r="S51">
            <v>495</v>
          </cell>
          <cell r="T51">
            <v>562.70000000000005</v>
          </cell>
          <cell r="U51">
            <v>2643</v>
          </cell>
          <cell r="V51">
            <v>2610</v>
          </cell>
          <cell r="W51">
            <v>2457</v>
          </cell>
          <cell r="X51">
            <v>5.8</v>
          </cell>
          <cell r="Y51">
            <v>0.9</v>
          </cell>
          <cell r="Z51">
            <v>2.8</v>
          </cell>
          <cell r="AA51">
            <v>2.9689000000000001</v>
          </cell>
          <cell r="AB51">
            <v>8.7385000000000002</v>
          </cell>
          <cell r="AC51">
            <v>7.5899999999999995E-2</v>
          </cell>
          <cell r="AD51">
            <v>0.43380000000000002</v>
          </cell>
          <cell r="AE51">
            <v>1.4194</v>
          </cell>
          <cell r="AF51">
            <v>0.1784</v>
          </cell>
          <cell r="AG51">
            <v>9.7999999999999997E-3</v>
          </cell>
          <cell r="AH51">
            <v>1.9883999999999999</v>
          </cell>
          <cell r="AI51">
            <v>2.63E-2</v>
          </cell>
        </row>
        <row r="52">
          <cell r="A52" t="str">
            <v>33S8NT1</v>
          </cell>
          <cell r="B52" t="str">
            <v>3</v>
          </cell>
          <cell r="C52" t="str">
            <v>3S</v>
          </cell>
          <cell r="D52" t="str">
            <v>8NT</v>
          </cell>
          <cell r="E52" t="str">
            <v>1</v>
          </cell>
          <cell r="F52">
            <v>90.6</v>
          </cell>
          <cell r="G52">
            <v>3.4</v>
          </cell>
          <cell r="H52">
            <v>29</v>
          </cell>
          <cell r="I52">
            <v>12.5</v>
          </cell>
          <cell r="J52">
            <v>15.4</v>
          </cell>
          <cell r="K52">
            <v>16.3</v>
          </cell>
          <cell r="L52">
            <v>11.9</v>
          </cell>
          <cell r="M52">
            <v>11.5</v>
          </cell>
          <cell r="N52">
            <v>67.599999999999994</v>
          </cell>
          <cell r="O52">
            <v>330.3</v>
          </cell>
          <cell r="P52">
            <v>131.9</v>
          </cell>
          <cell r="Q52">
            <v>92.7</v>
          </cell>
          <cell r="R52">
            <v>217.9</v>
          </cell>
          <cell r="S52">
            <v>440.9</v>
          </cell>
          <cell r="T52">
            <v>524.79999999999995</v>
          </cell>
          <cell r="U52">
            <v>1856</v>
          </cell>
          <cell r="V52">
            <v>1792</v>
          </cell>
          <cell r="W52">
            <v>1618</v>
          </cell>
          <cell r="X52">
            <v>19.5</v>
          </cell>
          <cell r="Y52">
            <v>6.5</v>
          </cell>
          <cell r="Z52">
            <v>2.9</v>
          </cell>
          <cell r="AA52">
            <v>9.9451999999999998</v>
          </cell>
          <cell r="AB52">
            <v>98.410200000000003</v>
          </cell>
          <cell r="AC52">
            <v>0.4965</v>
          </cell>
          <cell r="AD52">
            <v>3.3035999999999999</v>
          </cell>
          <cell r="AE52">
            <v>1.4787999999999999</v>
          </cell>
          <cell r="AF52">
            <v>10.784000000000001</v>
          </cell>
          <cell r="AG52">
            <v>0.12959999999999999</v>
          </cell>
          <cell r="AH52">
            <v>2.0238</v>
          </cell>
          <cell r="AI52">
            <v>0.16300000000000001</v>
          </cell>
        </row>
        <row r="53">
          <cell r="A53" t="str">
            <v>33S8NT2</v>
          </cell>
          <cell r="B53" t="str">
            <v>3</v>
          </cell>
          <cell r="C53" t="str">
            <v>3S</v>
          </cell>
          <cell r="D53" t="str">
            <v>8NT</v>
          </cell>
          <cell r="E53" t="str">
            <v>2</v>
          </cell>
          <cell r="F53">
            <v>91.8</v>
          </cell>
          <cell r="G53">
            <v>1.4</v>
          </cell>
          <cell r="H53">
            <v>25</v>
          </cell>
          <cell r="I53">
            <v>11.3</v>
          </cell>
          <cell r="J53">
            <v>15.1</v>
          </cell>
          <cell r="K53">
            <v>20.100000000000001</v>
          </cell>
          <cell r="L53">
            <v>15.5</v>
          </cell>
          <cell r="M53">
            <v>11.6</v>
          </cell>
          <cell r="N53">
            <v>73.7</v>
          </cell>
          <cell r="O53">
            <v>346.9</v>
          </cell>
          <cell r="P53">
            <v>122.7</v>
          </cell>
          <cell r="Q53">
            <v>120.6</v>
          </cell>
          <cell r="R53">
            <v>241.4</v>
          </cell>
          <cell r="S53">
            <v>448</v>
          </cell>
          <cell r="T53">
            <v>521.4</v>
          </cell>
          <cell r="U53">
            <v>1741</v>
          </cell>
          <cell r="V53">
            <v>1717</v>
          </cell>
          <cell r="W53">
            <v>1575</v>
          </cell>
          <cell r="X53">
            <v>18.5</v>
          </cell>
          <cell r="Y53">
            <v>6.2</v>
          </cell>
          <cell r="Z53">
            <v>2.7</v>
          </cell>
          <cell r="AA53">
            <v>9.4374000000000002</v>
          </cell>
          <cell r="AB53">
            <v>86.959100000000007</v>
          </cell>
          <cell r="AC53">
            <v>2.1063000000000001</v>
          </cell>
          <cell r="AD53">
            <v>3.1566999999999998</v>
          </cell>
          <cell r="AE53">
            <v>1.3992</v>
          </cell>
          <cell r="AF53">
            <v>9.6468000000000007</v>
          </cell>
          <cell r="AG53">
            <v>0.31790000000000002</v>
          </cell>
          <cell r="AH53">
            <v>1.7290000000000001</v>
          </cell>
          <cell r="AI53">
            <v>0.2288</v>
          </cell>
        </row>
        <row r="54">
          <cell r="A54" t="str">
            <v>33S9AUS1</v>
          </cell>
          <cell r="B54" t="str">
            <v>3</v>
          </cell>
          <cell r="C54" t="str">
            <v>3S</v>
          </cell>
          <cell r="D54" t="str">
            <v>9AUS</v>
          </cell>
          <cell r="E54" t="str">
            <v>1</v>
          </cell>
          <cell r="F54">
            <v>94.3</v>
          </cell>
          <cell r="G54">
            <v>2.4</v>
          </cell>
          <cell r="H54">
            <v>5.0999999999999996</v>
          </cell>
          <cell r="I54">
            <v>9.4</v>
          </cell>
          <cell r="J54">
            <v>16.8</v>
          </cell>
          <cell r="K54">
            <v>23</v>
          </cell>
          <cell r="L54">
            <v>20.8</v>
          </cell>
          <cell r="M54">
            <v>22.5</v>
          </cell>
          <cell r="N54">
            <v>92.5</v>
          </cell>
          <cell r="O54">
            <v>413.5</v>
          </cell>
          <cell r="P54">
            <v>88</v>
          </cell>
          <cell r="Q54">
            <v>268.10000000000002</v>
          </cell>
          <cell r="R54">
            <v>340.5</v>
          </cell>
          <cell r="S54">
            <v>487.3</v>
          </cell>
          <cell r="T54">
            <v>558.4</v>
          </cell>
          <cell r="U54">
            <v>161340</v>
          </cell>
          <cell r="V54">
            <v>157399</v>
          </cell>
          <cell r="W54">
            <v>148221</v>
          </cell>
          <cell r="X54">
            <v>1.2</v>
          </cell>
          <cell r="Y54">
            <v>0.3</v>
          </cell>
          <cell r="Z54">
            <v>0.5</v>
          </cell>
          <cell r="AA54">
            <v>0.61109999999999998</v>
          </cell>
          <cell r="AB54">
            <v>0.36930000000000002</v>
          </cell>
          <cell r="AC54">
            <v>4.1000000000000003E-3</v>
          </cell>
          <cell r="AD54">
            <v>0.13689999999999999</v>
          </cell>
          <cell r="AE54">
            <v>0.23369999999999999</v>
          </cell>
          <cell r="AF54">
            <v>1.7000000000000001E-2</v>
          </cell>
          <cell r="AG54">
            <v>1.6999999999999999E-3</v>
          </cell>
          <cell r="AH54">
            <v>5.2400000000000002E-2</v>
          </cell>
          <cell r="AI54">
            <v>2.2000000000000001E-3</v>
          </cell>
        </row>
        <row r="55">
          <cell r="A55" t="str">
            <v>33S9AUS2</v>
          </cell>
          <cell r="B55" t="str">
            <v>3</v>
          </cell>
          <cell r="C55" t="str">
            <v>3S</v>
          </cell>
          <cell r="D55" t="str">
            <v>9AUS</v>
          </cell>
          <cell r="E55" t="str">
            <v>2</v>
          </cell>
          <cell r="F55">
            <v>95.9</v>
          </cell>
          <cell r="G55">
            <v>1.2</v>
          </cell>
          <cell r="H55">
            <v>3.2</v>
          </cell>
          <cell r="I55">
            <v>7.1</v>
          </cell>
          <cell r="J55">
            <v>14.6</v>
          </cell>
          <cell r="K55">
            <v>24</v>
          </cell>
          <cell r="L55">
            <v>23.9</v>
          </cell>
          <cell r="M55">
            <v>25.9</v>
          </cell>
          <cell r="N55">
            <v>95.5</v>
          </cell>
          <cell r="O55">
            <v>426.4</v>
          </cell>
          <cell r="P55">
            <v>82.9</v>
          </cell>
          <cell r="Q55">
            <v>286.89999999999998</v>
          </cell>
          <cell r="R55">
            <v>359.3</v>
          </cell>
          <cell r="S55">
            <v>495</v>
          </cell>
          <cell r="T55">
            <v>561.79999999999995</v>
          </cell>
          <cell r="U55">
            <v>153293</v>
          </cell>
          <cell r="V55">
            <v>151430</v>
          </cell>
          <cell r="W55">
            <v>145092</v>
          </cell>
          <cell r="X55">
            <v>1.1000000000000001</v>
          </cell>
          <cell r="Y55">
            <v>0.2</v>
          </cell>
          <cell r="Z55">
            <v>0.5</v>
          </cell>
          <cell r="AA55">
            <v>0.55420000000000003</v>
          </cell>
          <cell r="AB55">
            <v>0.30530000000000002</v>
          </cell>
          <cell r="AC55">
            <v>1.9E-3</v>
          </cell>
          <cell r="AD55">
            <v>9.0399999999999994E-2</v>
          </cell>
          <cell r="AE55">
            <v>0.2404</v>
          </cell>
          <cell r="AF55">
            <v>7.7000000000000002E-3</v>
          </cell>
          <cell r="AG55">
            <v>5.0000000000000001E-4</v>
          </cell>
          <cell r="AH55">
            <v>5.4699999999999999E-2</v>
          </cell>
          <cell r="AI55">
            <v>3.2000000000000002E-3</v>
          </cell>
        </row>
        <row r="56">
          <cell r="A56" t="str">
            <v>34G1NSW1</v>
          </cell>
          <cell r="B56" t="str">
            <v>3</v>
          </cell>
          <cell r="C56" t="str">
            <v>4G</v>
          </cell>
          <cell r="D56" t="str">
            <v>1NSW</v>
          </cell>
          <cell r="E56" t="str">
            <v>1</v>
          </cell>
          <cell r="F56">
            <v>96.7</v>
          </cell>
          <cell r="G56">
            <v>2.1</v>
          </cell>
          <cell r="H56">
            <v>3</v>
          </cell>
          <cell r="I56">
            <v>8.1999999999999993</v>
          </cell>
          <cell r="J56">
            <v>15.9</v>
          </cell>
          <cell r="K56">
            <v>21.2</v>
          </cell>
          <cell r="L56">
            <v>20.2</v>
          </cell>
          <cell r="M56">
            <v>29.4</v>
          </cell>
          <cell r="N56">
            <v>94.9</v>
          </cell>
          <cell r="O56">
            <v>430.7</v>
          </cell>
          <cell r="P56">
            <v>90.8</v>
          </cell>
          <cell r="Q56">
            <v>287.5</v>
          </cell>
          <cell r="R56">
            <v>352.3</v>
          </cell>
          <cell r="S56">
            <v>508.7</v>
          </cell>
          <cell r="T56">
            <v>584.6</v>
          </cell>
          <cell r="U56">
            <v>51139</v>
          </cell>
          <cell r="V56">
            <v>50052</v>
          </cell>
          <cell r="W56">
            <v>48366</v>
          </cell>
          <cell r="X56">
            <v>2.4</v>
          </cell>
          <cell r="Y56">
            <v>0.4</v>
          </cell>
          <cell r="Z56">
            <v>1</v>
          </cell>
          <cell r="AA56">
            <v>1.2176</v>
          </cell>
          <cell r="AB56">
            <v>1.4778</v>
          </cell>
          <cell r="AC56">
            <v>4.7000000000000002E-3</v>
          </cell>
          <cell r="AD56">
            <v>0.1865</v>
          </cell>
          <cell r="AE56">
            <v>0.50190000000000001</v>
          </cell>
          <cell r="AF56">
            <v>2.9700000000000001E-2</v>
          </cell>
          <cell r="AG56">
            <v>5.1000000000000004E-3</v>
          </cell>
          <cell r="AH56">
            <v>0.25</v>
          </cell>
          <cell r="AI56">
            <v>1.9E-3</v>
          </cell>
        </row>
        <row r="57">
          <cell r="A57" t="str">
            <v>34G1NSW2</v>
          </cell>
          <cell r="B57" t="str">
            <v>3</v>
          </cell>
          <cell r="C57" t="str">
            <v>4G</v>
          </cell>
          <cell r="D57" t="str">
            <v>1NSW</v>
          </cell>
          <cell r="E57" t="str">
            <v>2</v>
          </cell>
          <cell r="F57">
            <v>97.5</v>
          </cell>
          <cell r="G57">
            <v>1</v>
          </cell>
          <cell r="H57">
            <v>1.5</v>
          </cell>
          <cell r="I57">
            <v>5.2</v>
          </cell>
          <cell r="J57">
            <v>12.8</v>
          </cell>
          <cell r="K57">
            <v>20</v>
          </cell>
          <cell r="L57">
            <v>22.1</v>
          </cell>
          <cell r="M57">
            <v>37.299999999999997</v>
          </cell>
          <cell r="N57">
            <v>97.5</v>
          </cell>
          <cell r="O57">
            <v>451.1</v>
          </cell>
          <cell r="P57">
            <v>88.2</v>
          </cell>
          <cell r="Q57">
            <v>310.10000000000002</v>
          </cell>
          <cell r="R57">
            <v>374.8</v>
          </cell>
          <cell r="S57">
            <v>526.70000000000005</v>
          </cell>
          <cell r="T57">
            <v>599</v>
          </cell>
          <cell r="U57">
            <v>48360</v>
          </cell>
          <cell r="V57">
            <v>47857</v>
          </cell>
          <cell r="W57">
            <v>46635</v>
          </cell>
          <cell r="X57">
            <v>2.2999999999999998</v>
          </cell>
          <cell r="Y57">
            <v>0.2</v>
          </cell>
          <cell r="Z57">
            <v>1.1000000000000001</v>
          </cell>
          <cell r="AA57">
            <v>1.1772</v>
          </cell>
          <cell r="AB57">
            <v>1.3808</v>
          </cell>
          <cell r="AC57">
            <v>4.8999999999999998E-3</v>
          </cell>
          <cell r="AD57">
            <v>0.1114</v>
          </cell>
          <cell r="AE57">
            <v>0.5444</v>
          </cell>
          <cell r="AF57">
            <v>9.9000000000000008E-3</v>
          </cell>
          <cell r="AG57">
            <v>2.5000000000000001E-3</v>
          </cell>
          <cell r="AH57">
            <v>0.28420000000000001</v>
          </cell>
          <cell r="AI57">
            <v>1.2200000000000001E-2</v>
          </cell>
        </row>
        <row r="58">
          <cell r="A58" t="str">
            <v>34G2VIC1</v>
          </cell>
          <cell r="B58" t="str">
            <v>3</v>
          </cell>
          <cell r="C58" t="str">
            <v>4G</v>
          </cell>
          <cell r="D58" t="str">
            <v>2VIC</v>
          </cell>
          <cell r="E58" t="str">
            <v>1</v>
          </cell>
          <cell r="F58">
            <v>93.7</v>
          </cell>
          <cell r="G58">
            <v>3.6</v>
          </cell>
          <cell r="H58">
            <v>1.9</v>
          </cell>
          <cell r="I58">
            <v>6.2</v>
          </cell>
          <cell r="J58">
            <v>15</v>
          </cell>
          <cell r="K58">
            <v>22.1</v>
          </cell>
          <cell r="L58">
            <v>21.8</v>
          </cell>
          <cell r="M58">
            <v>29.5</v>
          </cell>
          <cell r="N58">
            <v>94.6</v>
          </cell>
          <cell r="O58">
            <v>436.2</v>
          </cell>
          <cell r="P58">
            <v>85.2</v>
          </cell>
          <cell r="Q58">
            <v>302.10000000000002</v>
          </cell>
          <cell r="R58">
            <v>363.6</v>
          </cell>
          <cell r="S58">
            <v>508.6</v>
          </cell>
          <cell r="T58">
            <v>582.20000000000005</v>
          </cell>
          <cell r="U58">
            <v>39610</v>
          </cell>
          <cell r="V58">
            <v>38199</v>
          </cell>
          <cell r="W58">
            <v>35693</v>
          </cell>
          <cell r="X58">
            <v>2.2999999999999998</v>
          </cell>
          <cell r="Y58">
            <v>0.5</v>
          </cell>
          <cell r="Z58">
            <v>1</v>
          </cell>
          <cell r="AA58">
            <v>1.1528</v>
          </cell>
          <cell r="AB58">
            <v>1.3259000000000001</v>
          </cell>
          <cell r="AC58">
            <v>3.0000000000000001E-3</v>
          </cell>
          <cell r="AD58">
            <v>0.25369999999999998</v>
          </cell>
          <cell r="AE58">
            <v>0.51100000000000001</v>
          </cell>
          <cell r="AF58">
            <v>6.3799999999999996E-2</v>
          </cell>
          <cell r="AG58">
            <v>5.0000000000000001E-4</v>
          </cell>
          <cell r="AH58">
            <v>0.2437</v>
          </cell>
          <cell r="AI58">
            <v>1.7500000000000002E-2</v>
          </cell>
        </row>
        <row r="59">
          <cell r="A59" t="str">
            <v>34G2VIC2</v>
          </cell>
          <cell r="B59" t="str">
            <v>3</v>
          </cell>
          <cell r="C59" t="str">
            <v>4G</v>
          </cell>
          <cell r="D59" t="str">
            <v>2VIC</v>
          </cell>
          <cell r="E59" t="str">
            <v>2</v>
          </cell>
          <cell r="F59">
            <v>95.3</v>
          </cell>
          <cell r="G59">
            <v>1.7</v>
          </cell>
          <cell r="H59">
            <v>0.9</v>
          </cell>
          <cell r="I59">
            <v>4</v>
          </cell>
          <cell r="J59">
            <v>11.2</v>
          </cell>
          <cell r="K59">
            <v>20</v>
          </cell>
          <cell r="L59">
            <v>23.4</v>
          </cell>
          <cell r="M59">
            <v>38.799999999999997</v>
          </cell>
          <cell r="N59">
            <v>97.4</v>
          </cell>
          <cell r="O59">
            <v>456.3</v>
          </cell>
          <cell r="P59">
            <v>83.3</v>
          </cell>
          <cell r="Q59">
            <v>322</v>
          </cell>
          <cell r="R59">
            <v>384.9</v>
          </cell>
          <cell r="S59">
            <v>527.5</v>
          </cell>
          <cell r="T59">
            <v>595.5</v>
          </cell>
          <cell r="U59">
            <v>37370</v>
          </cell>
          <cell r="V59">
            <v>36723</v>
          </cell>
          <cell r="W59">
            <v>34985</v>
          </cell>
          <cell r="X59">
            <v>2.1</v>
          </cell>
          <cell r="Y59">
            <v>0.3</v>
          </cell>
          <cell r="Z59">
            <v>1.1000000000000001</v>
          </cell>
          <cell r="AA59">
            <v>1.0951</v>
          </cell>
          <cell r="AB59">
            <v>1.1817</v>
          </cell>
          <cell r="AC59">
            <v>1.7500000000000002E-2</v>
          </cell>
          <cell r="AD59">
            <v>0.1351</v>
          </cell>
          <cell r="AE59">
            <v>0.5413</v>
          </cell>
          <cell r="AF59">
            <v>1.7999999999999999E-2</v>
          </cell>
          <cell r="AG59">
            <v>2.0000000000000001E-4</v>
          </cell>
          <cell r="AH59">
            <v>0.27610000000000001</v>
          </cell>
          <cell r="AI59">
            <v>1.6799999999999999E-2</v>
          </cell>
        </row>
        <row r="60">
          <cell r="A60" t="str">
            <v>34G3QLD1</v>
          </cell>
          <cell r="B60" t="str">
            <v>3</v>
          </cell>
          <cell r="C60" t="str">
            <v>4G</v>
          </cell>
          <cell r="D60" t="str">
            <v>3QLD</v>
          </cell>
          <cell r="E60" t="str">
            <v>1</v>
          </cell>
          <cell r="F60">
            <v>92.1</v>
          </cell>
          <cell r="G60">
            <v>1.6</v>
          </cell>
          <cell r="H60">
            <v>3.2</v>
          </cell>
          <cell r="I60">
            <v>9.1999999999999993</v>
          </cell>
          <cell r="J60">
            <v>17.7</v>
          </cell>
          <cell r="K60">
            <v>22.3</v>
          </cell>
          <cell r="L60">
            <v>20.2</v>
          </cell>
          <cell r="M60">
            <v>25.8</v>
          </cell>
          <cell r="N60">
            <v>95.1</v>
          </cell>
          <cell r="O60">
            <v>422.1</v>
          </cell>
          <cell r="P60">
            <v>88.5</v>
          </cell>
          <cell r="Q60">
            <v>284.60000000000002</v>
          </cell>
          <cell r="R60">
            <v>346.1</v>
          </cell>
          <cell r="S60">
            <v>497.9</v>
          </cell>
          <cell r="T60">
            <v>572.79999999999995</v>
          </cell>
          <cell r="U60">
            <v>34129</v>
          </cell>
          <cell r="V60">
            <v>33577</v>
          </cell>
          <cell r="W60">
            <v>30880</v>
          </cell>
          <cell r="X60">
            <v>2.8</v>
          </cell>
          <cell r="Y60">
            <v>0.5</v>
          </cell>
          <cell r="Z60">
            <v>1.1000000000000001</v>
          </cell>
          <cell r="AA60">
            <v>1.4180999999999999</v>
          </cell>
          <cell r="AB60">
            <v>1.9872000000000001</v>
          </cell>
          <cell r="AC60">
            <v>2.3800000000000002E-2</v>
          </cell>
          <cell r="AD60">
            <v>0.24010000000000001</v>
          </cell>
          <cell r="AE60">
            <v>0.55400000000000005</v>
          </cell>
          <cell r="AF60">
            <v>5.3499999999999999E-2</v>
          </cell>
          <cell r="AG60">
            <v>4.1000000000000003E-3</v>
          </cell>
          <cell r="AH60">
            <v>0.29549999999999998</v>
          </cell>
          <cell r="AI60">
            <v>1.14E-2</v>
          </cell>
        </row>
        <row r="61">
          <cell r="A61" t="str">
            <v>34G3QLD2</v>
          </cell>
          <cell r="B61" t="str">
            <v>3</v>
          </cell>
          <cell r="C61" t="str">
            <v>4G</v>
          </cell>
          <cell r="D61" t="str">
            <v>3QLD</v>
          </cell>
          <cell r="E61" t="str">
            <v>2</v>
          </cell>
          <cell r="F61">
            <v>94.7</v>
          </cell>
          <cell r="G61">
            <v>0.9</v>
          </cell>
          <cell r="H61">
            <v>1.5</v>
          </cell>
          <cell r="I61">
            <v>5.6</v>
          </cell>
          <cell r="J61">
            <v>14.1</v>
          </cell>
          <cell r="K61">
            <v>21.1</v>
          </cell>
          <cell r="L61">
            <v>22.4</v>
          </cell>
          <cell r="M61">
            <v>34.4</v>
          </cell>
          <cell r="N61">
            <v>97.6</v>
          </cell>
          <cell r="O61">
            <v>444.6</v>
          </cell>
          <cell r="P61">
            <v>85.9</v>
          </cell>
          <cell r="Q61">
            <v>308.39999999999998</v>
          </cell>
          <cell r="R61">
            <v>370</v>
          </cell>
          <cell r="S61">
            <v>518.29999999999995</v>
          </cell>
          <cell r="T61">
            <v>589.1</v>
          </cell>
          <cell r="U61">
            <v>32638</v>
          </cell>
          <cell r="V61">
            <v>32359</v>
          </cell>
          <cell r="W61">
            <v>30631</v>
          </cell>
          <cell r="X61">
            <v>2.6</v>
          </cell>
          <cell r="Y61">
            <v>0.3</v>
          </cell>
          <cell r="Z61">
            <v>1.2</v>
          </cell>
          <cell r="AA61">
            <v>1.3221000000000001</v>
          </cell>
          <cell r="AB61">
            <v>1.7181999999999999</v>
          </cell>
          <cell r="AC61">
            <v>2.9700000000000001E-2</v>
          </cell>
          <cell r="AD61">
            <v>0.15290000000000001</v>
          </cell>
          <cell r="AE61">
            <v>0.60509999999999997</v>
          </cell>
          <cell r="AF61">
            <v>1.6500000000000001E-2</v>
          </cell>
          <cell r="AG61">
            <v>6.8999999999999999E-3</v>
          </cell>
          <cell r="AH61">
            <v>0.35139999999999999</v>
          </cell>
          <cell r="AI61">
            <v>1.47E-2</v>
          </cell>
        </row>
        <row r="62">
          <cell r="A62" t="str">
            <v>34G4WA1</v>
          </cell>
          <cell r="B62" t="str">
            <v>3</v>
          </cell>
          <cell r="C62" t="str">
            <v>4G</v>
          </cell>
          <cell r="D62" t="str">
            <v>4WA</v>
          </cell>
          <cell r="E62" t="str">
            <v>1</v>
          </cell>
          <cell r="F62">
            <v>95.1</v>
          </cell>
          <cell r="G62">
            <v>1.8</v>
          </cell>
          <cell r="H62">
            <v>5.6</v>
          </cell>
          <cell r="I62">
            <v>10</v>
          </cell>
          <cell r="J62">
            <v>17.3</v>
          </cell>
          <cell r="K62">
            <v>21.8</v>
          </cell>
          <cell r="L62">
            <v>19.399999999999999</v>
          </cell>
          <cell r="M62">
            <v>24</v>
          </cell>
          <cell r="N62">
            <v>92.6</v>
          </cell>
          <cell r="O62">
            <v>413.8</v>
          </cell>
          <cell r="P62">
            <v>93.3</v>
          </cell>
          <cell r="Q62">
            <v>264.10000000000002</v>
          </cell>
          <cell r="R62">
            <v>335.9</v>
          </cell>
          <cell r="S62">
            <v>492.3</v>
          </cell>
          <cell r="T62">
            <v>569.9</v>
          </cell>
          <cell r="U62">
            <v>17717</v>
          </cell>
          <cell r="V62">
            <v>17398</v>
          </cell>
          <cell r="W62">
            <v>16535</v>
          </cell>
          <cell r="X62">
            <v>3.6</v>
          </cell>
          <cell r="Y62">
            <v>0.7</v>
          </cell>
          <cell r="Z62">
            <v>1.3</v>
          </cell>
          <cell r="AA62">
            <v>1.8379000000000001</v>
          </cell>
          <cell r="AB62">
            <v>3.27</v>
          </cell>
          <cell r="AC62">
            <v>0.108</v>
          </cell>
          <cell r="AD62">
            <v>0.378</v>
          </cell>
          <cell r="AE62">
            <v>0.68440000000000001</v>
          </cell>
          <cell r="AF62">
            <v>0.13159999999999999</v>
          </cell>
          <cell r="AG62">
            <v>1.12E-2</v>
          </cell>
          <cell r="AH62">
            <v>0.4173</v>
          </cell>
          <cell r="AI62">
            <v>5.11E-2</v>
          </cell>
        </row>
        <row r="63">
          <cell r="A63" t="str">
            <v>34G4WA2</v>
          </cell>
          <cell r="B63" t="str">
            <v>3</v>
          </cell>
          <cell r="C63" t="str">
            <v>4G</v>
          </cell>
          <cell r="D63" t="str">
            <v>4WA</v>
          </cell>
          <cell r="E63" t="str">
            <v>2</v>
          </cell>
          <cell r="F63">
            <v>96.2</v>
          </cell>
          <cell r="G63">
            <v>0.9</v>
          </cell>
          <cell r="H63">
            <v>3.1</v>
          </cell>
          <cell r="I63">
            <v>6.9</v>
          </cell>
          <cell r="J63">
            <v>14.1</v>
          </cell>
          <cell r="K63">
            <v>21</v>
          </cell>
          <cell r="L63">
            <v>21.7</v>
          </cell>
          <cell r="M63">
            <v>32.299999999999997</v>
          </cell>
          <cell r="N63">
            <v>96</v>
          </cell>
          <cell r="O63">
            <v>437</v>
          </cell>
          <cell r="P63">
            <v>91.2</v>
          </cell>
          <cell r="Q63">
            <v>288.7</v>
          </cell>
          <cell r="R63">
            <v>360.6</v>
          </cell>
          <cell r="S63">
            <v>514.9</v>
          </cell>
          <cell r="T63">
            <v>587.4</v>
          </cell>
          <cell r="U63">
            <v>16837</v>
          </cell>
          <cell r="V63">
            <v>16692</v>
          </cell>
          <cell r="W63">
            <v>16057</v>
          </cell>
          <cell r="X63">
            <v>3.5</v>
          </cell>
          <cell r="Y63">
            <v>0.5</v>
          </cell>
          <cell r="Z63">
            <v>1.5</v>
          </cell>
          <cell r="AA63">
            <v>1.7917000000000001</v>
          </cell>
          <cell r="AB63">
            <v>3.0972</v>
          </cell>
          <cell r="AC63">
            <v>0.1129</v>
          </cell>
          <cell r="AD63">
            <v>0.2487</v>
          </cell>
          <cell r="AE63">
            <v>0.74580000000000002</v>
          </cell>
          <cell r="AF63">
            <v>6.0100000000000001E-2</v>
          </cell>
          <cell r="AG63">
            <v>1.8E-3</v>
          </cell>
          <cell r="AH63">
            <v>0.5524</v>
          </cell>
          <cell r="AI63">
            <v>3.8E-3</v>
          </cell>
        </row>
        <row r="64">
          <cell r="A64" t="str">
            <v>34G5SA1</v>
          </cell>
          <cell r="B64" t="str">
            <v>3</v>
          </cell>
          <cell r="C64" t="str">
            <v>4G</v>
          </cell>
          <cell r="D64" t="str">
            <v>5SA</v>
          </cell>
          <cell r="E64" t="str">
            <v>1</v>
          </cell>
          <cell r="F64">
            <v>92.4</v>
          </cell>
          <cell r="G64">
            <v>3.5</v>
          </cell>
          <cell r="H64">
            <v>4.8</v>
          </cell>
          <cell r="I64">
            <v>10</v>
          </cell>
          <cell r="J64">
            <v>18.600000000000001</v>
          </cell>
          <cell r="K64">
            <v>23.1</v>
          </cell>
          <cell r="L64">
            <v>19.2</v>
          </cell>
          <cell r="M64">
            <v>20.8</v>
          </cell>
          <cell r="N64">
            <v>91.7</v>
          </cell>
          <cell r="O64">
            <v>409.3</v>
          </cell>
          <cell r="P64">
            <v>87.5</v>
          </cell>
          <cell r="Q64">
            <v>270.10000000000002</v>
          </cell>
          <cell r="R64">
            <v>336.8</v>
          </cell>
          <cell r="S64">
            <v>483</v>
          </cell>
          <cell r="T64">
            <v>557.6</v>
          </cell>
          <cell r="U64">
            <v>10832</v>
          </cell>
          <cell r="V64">
            <v>10455</v>
          </cell>
          <cell r="W64">
            <v>9637</v>
          </cell>
          <cell r="X64">
            <v>4.4000000000000004</v>
          </cell>
          <cell r="Y64">
            <v>1</v>
          </cell>
          <cell r="Z64">
            <v>1.6</v>
          </cell>
          <cell r="AA64">
            <v>2.2496</v>
          </cell>
          <cell r="AB64">
            <v>4.9676999999999998</v>
          </cell>
          <cell r="AC64">
            <v>9.3299999999999994E-2</v>
          </cell>
          <cell r="AD64">
            <v>0.52110000000000001</v>
          </cell>
          <cell r="AE64">
            <v>0.82740000000000002</v>
          </cell>
          <cell r="AF64">
            <v>0.25729999999999997</v>
          </cell>
          <cell r="AG64">
            <v>1.4200000000000001E-2</v>
          </cell>
          <cell r="AH64">
            <v>0.65269999999999995</v>
          </cell>
          <cell r="AI64">
            <v>3.1800000000000002E-2</v>
          </cell>
        </row>
        <row r="65">
          <cell r="A65" t="str">
            <v>34G5SA2</v>
          </cell>
          <cell r="B65" t="str">
            <v>3</v>
          </cell>
          <cell r="C65" t="str">
            <v>4G</v>
          </cell>
          <cell r="D65" t="str">
            <v>5SA</v>
          </cell>
          <cell r="E65" t="str">
            <v>2</v>
          </cell>
          <cell r="F65">
            <v>94.4</v>
          </cell>
          <cell r="G65">
            <v>1.9</v>
          </cell>
          <cell r="H65">
            <v>2.7</v>
          </cell>
          <cell r="I65">
            <v>6.9</v>
          </cell>
          <cell r="J65">
            <v>15.1</v>
          </cell>
          <cell r="K65">
            <v>22.4</v>
          </cell>
          <cell r="L65">
            <v>22.4</v>
          </cell>
          <cell r="M65">
            <v>28.6</v>
          </cell>
          <cell r="N65">
            <v>95.5</v>
          </cell>
          <cell r="O65">
            <v>431.4</v>
          </cell>
          <cell r="P65">
            <v>85.3</v>
          </cell>
          <cell r="Q65">
            <v>292.89999999999998</v>
          </cell>
          <cell r="R65">
            <v>359.7</v>
          </cell>
          <cell r="S65">
            <v>504.2</v>
          </cell>
          <cell r="T65">
            <v>572.9</v>
          </cell>
          <cell r="U65">
            <v>10340</v>
          </cell>
          <cell r="V65">
            <v>10145</v>
          </cell>
          <cell r="W65">
            <v>9570</v>
          </cell>
          <cell r="X65">
            <v>4.2</v>
          </cell>
          <cell r="Y65">
            <v>0.7</v>
          </cell>
          <cell r="Z65">
            <v>1.8</v>
          </cell>
          <cell r="AA65">
            <v>2.1274000000000002</v>
          </cell>
          <cell r="AB65">
            <v>4.4180000000000001</v>
          </cell>
          <cell r="AC65">
            <v>0.1079</v>
          </cell>
          <cell r="AD65">
            <v>0.33510000000000001</v>
          </cell>
          <cell r="AE65">
            <v>0.94</v>
          </cell>
          <cell r="AF65">
            <v>0.1095</v>
          </cell>
          <cell r="AG65">
            <v>2.7000000000000001E-3</v>
          </cell>
          <cell r="AH65">
            <v>0.80659999999999998</v>
          </cell>
          <cell r="AI65">
            <v>7.6999999999999999E-2</v>
          </cell>
        </row>
        <row r="66">
          <cell r="A66" t="str">
            <v>34G6TAS1</v>
          </cell>
          <cell r="B66" t="str">
            <v>3</v>
          </cell>
          <cell r="C66" t="str">
            <v>4G</v>
          </cell>
          <cell r="D66" t="str">
            <v>6TAS</v>
          </cell>
          <cell r="E66" t="str">
            <v>1</v>
          </cell>
          <cell r="F66">
            <v>93.8</v>
          </cell>
          <cell r="G66">
            <v>2.2000000000000002</v>
          </cell>
          <cell r="H66">
            <v>6</v>
          </cell>
          <cell r="I66">
            <v>12.2</v>
          </cell>
          <cell r="J66">
            <v>20.2</v>
          </cell>
          <cell r="K66">
            <v>22.3</v>
          </cell>
          <cell r="L66">
            <v>17.7</v>
          </cell>
          <cell r="M66">
            <v>19.399999999999999</v>
          </cell>
          <cell r="N66">
            <v>91.9</v>
          </cell>
          <cell r="O66">
            <v>401.5</v>
          </cell>
          <cell r="P66">
            <v>88.4</v>
          </cell>
          <cell r="Q66">
            <v>262.8</v>
          </cell>
          <cell r="R66">
            <v>326</v>
          </cell>
          <cell r="S66">
            <v>477.5</v>
          </cell>
          <cell r="T66">
            <v>549</v>
          </cell>
          <cell r="U66">
            <v>3386</v>
          </cell>
          <cell r="V66">
            <v>3312</v>
          </cell>
          <cell r="W66">
            <v>3103</v>
          </cell>
          <cell r="X66">
            <v>6.6</v>
          </cell>
          <cell r="Y66">
            <v>1.6</v>
          </cell>
          <cell r="Z66">
            <v>2.2999999999999998</v>
          </cell>
          <cell r="AA66">
            <v>3.3691</v>
          </cell>
          <cell r="AB66">
            <v>11.1381</v>
          </cell>
          <cell r="AC66">
            <v>0.21249999999999999</v>
          </cell>
          <cell r="AD66">
            <v>0.79959999999999998</v>
          </cell>
          <cell r="AE66">
            <v>1.159</v>
          </cell>
          <cell r="AF66">
            <v>0.57010000000000005</v>
          </cell>
          <cell r="AG66">
            <v>6.93E-2</v>
          </cell>
          <cell r="AH66">
            <v>1.2749999999999999</v>
          </cell>
          <cell r="AI66">
            <v>6.8199999999999997E-2</v>
          </cell>
        </row>
        <row r="67">
          <cell r="A67" t="str">
            <v>34G6TAS2</v>
          </cell>
          <cell r="B67" t="str">
            <v>3</v>
          </cell>
          <cell r="C67" t="str">
            <v>4G</v>
          </cell>
          <cell r="D67" t="str">
            <v>6TAS</v>
          </cell>
          <cell r="E67" t="str">
            <v>2</v>
          </cell>
          <cell r="F67">
            <v>95.7</v>
          </cell>
          <cell r="G67">
            <v>1.1000000000000001</v>
          </cell>
          <cell r="H67">
            <v>2</v>
          </cell>
          <cell r="I67">
            <v>7.1</v>
          </cell>
          <cell r="J67">
            <v>16.100000000000001</v>
          </cell>
          <cell r="K67">
            <v>22.2</v>
          </cell>
          <cell r="L67">
            <v>21.1</v>
          </cell>
          <cell r="M67">
            <v>30.4</v>
          </cell>
          <cell r="N67">
            <v>96.9</v>
          </cell>
          <cell r="O67">
            <v>434.5</v>
          </cell>
          <cell r="P67">
            <v>85.8</v>
          </cell>
          <cell r="Q67">
            <v>299</v>
          </cell>
          <cell r="R67">
            <v>359.2</v>
          </cell>
          <cell r="S67">
            <v>509.6</v>
          </cell>
          <cell r="T67">
            <v>580.70000000000005</v>
          </cell>
          <cell r="U67">
            <v>3364</v>
          </cell>
          <cell r="V67">
            <v>3327</v>
          </cell>
          <cell r="W67">
            <v>3182</v>
          </cell>
          <cell r="X67">
            <v>6.4</v>
          </cell>
          <cell r="Y67">
            <v>0.9</v>
          </cell>
          <cell r="Z67">
            <v>3.1</v>
          </cell>
          <cell r="AA67">
            <v>3.2764000000000002</v>
          </cell>
          <cell r="AB67">
            <v>10.6783</v>
          </cell>
          <cell r="AC67">
            <v>5.6800000000000003E-2</v>
          </cell>
          <cell r="AD67">
            <v>0.44350000000000001</v>
          </cell>
          <cell r="AE67">
            <v>1.5702</v>
          </cell>
          <cell r="AF67">
            <v>0.1381</v>
          </cell>
          <cell r="AG67">
            <v>5.8599999999999999E-2</v>
          </cell>
          <cell r="AH67">
            <v>2.2755000000000001</v>
          </cell>
          <cell r="AI67">
            <v>0.19009999999999999</v>
          </cell>
        </row>
        <row r="68">
          <cell r="A68" t="str">
            <v>34G7ACT1</v>
          </cell>
          <cell r="B68" t="str">
            <v>3</v>
          </cell>
          <cell r="C68" t="str">
            <v>4G</v>
          </cell>
          <cell r="D68" t="str">
            <v>7ACT</v>
          </cell>
          <cell r="E68" t="str">
            <v>1</v>
          </cell>
          <cell r="F68">
            <v>91.6</v>
          </cell>
          <cell r="G68">
            <v>2.1</v>
          </cell>
          <cell r="H68">
            <v>2.8</v>
          </cell>
          <cell r="I68">
            <v>7.5</v>
          </cell>
          <cell r="J68">
            <v>16.100000000000001</v>
          </cell>
          <cell r="K68">
            <v>22.7</v>
          </cell>
          <cell r="L68">
            <v>21.5</v>
          </cell>
          <cell r="M68">
            <v>27.3</v>
          </cell>
          <cell r="N68">
            <v>95.1</v>
          </cell>
          <cell r="O68">
            <v>428.8</v>
          </cell>
          <cell r="P68">
            <v>86.9</v>
          </cell>
          <cell r="Q68">
            <v>291.3</v>
          </cell>
          <cell r="R68">
            <v>355</v>
          </cell>
          <cell r="S68">
            <v>503.3</v>
          </cell>
          <cell r="T68">
            <v>578.9</v>
          </cell>
          <cell r="U68">
            <v>2671</v>
          </cell>
          <cell r="V68">
            <v>2614</v>
          </cell>
          <cell r="W68">
            <v>2389</v>
          </cell>
          <cell r="X68">
            <v>6.9</v>
          </cell>
          <cell r="Y68">
            <v>1.4</v>
          </cell>
          <cell r="Z68">
            <v>2.8</v>
          </cell>
          <cell r="AA68">
            <v>3.5436000000000001</v>
          </cell>
          <cell r="AB68">
            <v>12.3651</v>
          </cell>
          <cell r="AC68">
            <v>0.1918</v>
          </cell>
          <cell r="AD68">
            <v>0.71250000000000002</v>
          </cell>
          <cell r="AE68">
            <v>1.4081999999999999</v>
          </cell>
          <cell r="AF68">
            <v>0.4294</v>
          </cell>
          <cell r="AG68">
            <v>7.8200000000000006E-2</v>
          </cell>
          <cell r="AH68">
            <v>1.9503999999999999</v>
          </cell>
          <cell r="AI68">
            <v>3.2500000000000001E-2</v>
          </cell>
        </row>
        <row r="69">
          <cell r="A69" t="str">
            <v>34G7ACT2</v>
          </cell>
          <cell r="B69" t="str">
            <v>3</v>
          </cell>
          <cell r="C69" t="str">
            <v>4G</v>
          </cell>
          <cell r="D69" t="str">
            <v>7ACT</v>
          </cell>
          <cell r="E69" t="str">
            <v>2</v>
          </cell>
          <cell r="F69">
            <v>94.2</v>
          </cell>
          <cell r="G69">
            <v>1.2</v>
          </cell>
          <cell r="H69">
            <v>1.2</v>
          </cell>
          <cell r="I69">
            <v>4.3</v>
          </cell>
          <cell r="J69">
            <v>11.4</v>
          </cell>
          <cell r="K69">
            <v>18.899999999999999</v>
          </cell>
          <cell r="L69">
            <v>23.8</v>
          </cell>
          <cell r="M69">
            <v>39.200000000000003</v>
          </cell>
          <cell r="N69">
            <v>97.6</v>
          </cell>
          <cell r="O69">
            <v>455.9</v>
          </cell>
          <cell r="P69">
            <v>84.1</v>
          </cell>
          <cell r="Q69">
            <v>317.5</v>
          </cell>
          <cell r="R69">
            <v>383.5</v>
          </cell>
          <cell r="S69">
            <v>525.6</v>
          </cell>
          <cell r="T69">
            <v>596.1</v>
          </cell>
          <cell r="U69">
            <v>2643</v>
          </cell>
          <cell r="V69">
            <v>2610</v>
          </cell>
          <cell r="W69">
            <v>2457</v>
          </cell>
          <cell r="X69">
            <v>7.3</v>
          </cell>
          <cell r="Y69">
            <v>0.7</v>
          </cell>
          <cell r="Z69">
            <v>3.7</v>
          </cell>
          <cell r="AA69">
            <v>3.7231000000000001</v>
          </cell>
          <cell r="AB69">
            <v>13.310499999999999</v>
          </cell>
          <cell r="AC69">
            <v>0.55100000000000005</v>
          </cell>
          <cell r="AD69">
            <v>0.3483</v>
          </cell>
          <cell r="AE69">
            <v>1.8868</v>
          </cell>
          <cell r="AF69">
            <v>0.1191</v>
          </cell>
          <cell r="AG69">
            <v>2.2000000000000001E-3</v>
          </cell>
          <cell r="AH69">
            <v>3.2606999999999999</v>
          </cell>
          <cell r="AI69">
            <v>0.29930000000000001</v>
          </cell>
        </row>
        <row r="70">
          <cell r="A70" t="str">
            <v>34G8NT1</v>
          </cell>
          <cell r="B70" t="str">
            <v>3</v>
          </cell>
          <cell r="C70" t="str">
            <v>4G</v>
          </cell>
          <cell r="D70" t="str">
            <v>8NT</v>
          </cell>
          <cell r="E70" t="str">
            <v>1</v>
          </cell>
          <cell r="F70">
            <v>90.6</v>
          </cell>
          <cell r="G70">
            <v>3.4</v>
          </cell>
          <cell r="H70">
            <v>25.6</v>
          </cell>
          <cell r="I70">
            <v>13.8</v>
          </cell>
          <cell r="J70">
            <v>16.2</v>
          </cell>
          <cell r="K70">
            <v>16.3</v>
          </cell>
          <cell r="L70">
            <v>11.7</v>
          </cell>
          <cell r="M70">
            <v>12.8</v>
          </cell>
          <cell r="N70">
            <v>70.900000000000006</v>
          </cell>
          <cell r="O70">
            <v>337</v>
          </cell>
          <cell r="P70">
            <v>136.30000000000001</v>
          </cell>
          <cell r="Q70">
            <v>73.8</v>
          </cell>
          <cell r="R70">
            <v>238.5</v>
          </cell>
          <cell r="S70">
            <v>447.8</v>
          </cell>
          <cell r="T70">
            <v>540.1</v>
          </cell>
          <cell r="U70">
            <v>1856</v>
          </cell>
          <cell r="V70">
            <v>1792</v>
          </cell>
          <cell r="W70">
            <v>1618</v>
          </cell>
          <cell r="X70">
            <v>19.899999999999999</v>
          </cell>
          <cell r="Y70">
            <v>5.9</v>
          </cell>
          <cell r="Z70">
            <v>3.2</v>
          </cell>
          <cell r="AA70">
            <v>10.1425</v>
          </cell>
          <cell r="AB70">
            <v>102.5322</v>
          </cell>
          <cell r="AC70">
            <v>0.3382</v>
          </cell>
          <cell r="AD70">
            <v>3.0320999999999998</v>
          </cell>
          <cell r="AE70">
            <v>1.6549</v>
          </cell>
          <cell r="AF70">
            <v>8.8173999999999992</v>
          </cell>
          <cell r="AG70">
            <v>0.37619999999999998</v>
          </cell>
          <cell r="AH70">
            <v>2.4994999999999998</v>
          </cell>
          <cell r="AI70">
            <v>0.23930000000000001</v>
          </cell>
        </row>
        <row r="71">
          <cell r="A71" t="str">
            <v>34G8NT2</v>
          </cell>
          <cell r="B71" t="str">
            <v>3</v>
          </cell>
          <cell r="C71" t="str">
            <v>4G</v>
          </cell>
          <cell r="D71" t="str">
            <v>8NT</v>
          </cell>
          <cell r="E71" t="str">
            <v>2</v>
          </cell>
          <cell r="F71">
            <v>91.8</v>
          </cell>
          <cell r="G71">
            <v>1.4</v>
          </cell>
          <cell r="H71">
            <v>20.7</v>
          </cell>
          <cell r="I71">
            <v>12.9</v>
          </cell>
          <cell r="J71">
            <v>16.600000000000001</v>
          </cell>
          <cell r="K71">
            <v>16.8</v>
          </cell>
          <cell r="L71">
            <v>14</v>
          </cell>
          <cell r="M71">
            <v>17.600000000000001</v>
          </cell>
          <cell r="N71">
            <v>78</v>
          </cell>
          <cell r="O71">
            <v>361.1</v>
          </cell>
          <cell r="P71">
            <v>129.4</v>
          </cell>
          <cell r="Q71">
            <v>119.1</v>
          </cell>
          <cell r="R71">
            <v>265</v>
          </cell>
          <cell r="S71">
            <v>468.7</v>
          </cell>
          <cell r="T71">
            <v>552.6</v>
          </cell>
          <cell r="U71">
            <v>1741</v>
          </cell>
          <cell r="V71">
            <v>1717</v>
          </cell>
          <cell r="W71">
            <v>1575</v>
          </cell>
          <cell r="X71">
            <v>19.399999999999999</v>
          </cell>
          <cell r="Y71">
            <v>5.6</v>
          </cell>
          <cell r="Z71">
            <v>3.4</v>
          </cell>
          <cell r="AA71">
            <v>9.8872999999999998</v>
          </cell>
          <cell r="AB71">
            <v>96.331999999999994</v>
          </cell>
          <cell r="AC71">
            <v>1.4274</v>
          </cell>
          <cell r="AD71">
            <v>2.8816999999999999</v>
          </cell>
          <cell r="AE71">
            <v>1.7143999999999999</v>
          </cell>
          <cell r="AF71">
            <v>7.7984</v>
          </cell>
          <cell r="AG71">
            <v>0.50560000000000005</v>
          </cell>
          <cell r="AH71">
            <v>2.774</v>
          </cell>
          <cell r="AI71">
            <v>0.1651</v>
          </cell>
        </row>
        <row r="72">
          <cell r="A72" t="str">
            <v>34G9AUS1</v>
          </cell>
          <cell r="B72" t="str">
            <v>3</v>
          </cell>
          <cell r="C72" t="str">
            <v>4G</v>
          </cell>
          <cell r="D72" t="str">
            <v>9AUS</v>
          </cell>
          <cell r="E72" t="str">
            <v>1</v>
          </cell>
          <cell r="F72">
            <v>94.3</v>
          </cell>
          <cell r="G72">
            <v>2.4</v>
          </cell>
          <cell r="H72">
            <v>3.5</v>
          </cell>
          <cell r="I72">
            <v>8.4</v>
          </cell>
          <cell r="J72">
            <v>16.5</v>
          </cell>
          <cell r="K72">
            <v>21.8</v>
          </cell>
          <cell r="L72">
            <v>20.3</v>
          </cell>
          <cell r="M72">
            <v>27.1</v>
          </cell>
          <cell r="N72">
            <v>94.1</v>
          </cell>
          <cell r="O72">
            <v>425.2</v>
          </cell>
          <cell r="P72">
            <v>90.6</v>
          </cell>
          <cell r="Q72">
            <v>283.2</v>
          </cell>
          <cell r="R72">
            <v>349.2</v>
          </cell>
          <cell r="S72">
            <v>502</v>
          </cell>
          <cell r="T72">
            <v>577.5</v>
          </cell>
          <cell r="U72">
            <v>161340</v>
          </cell>
          <cell r="V72">
            <v>157399</v>
          </cell>
          <cell r="W72">
            <v>148221</v>
          </cell>
          <cell r="X72">
            <v>1.3</v>
          </cell>
          <cell r="Y72">
            <v>0.2</v>
          </cell>
          <cell r="Z72">
            <v>0.5</v>
          </cell>
          <cell r="AA72">
            <v>0.65820000000000001</v>
          </cell>
          <cell r="AB72">
            <v>0.42959999999999998</v>
          </cell>
          <cell r="AC72">
            <v>3.5999999999999999E-3</v>
          </cell>
          <cell r="AD72">
            <v>0.1235</v>
          </cell>
          <cell r="AE72">
            <v>0.26179999999999998</v>
          </cell>
          <cell r="AF72">
            <v>1.41E-2</v>
          </cell>
          <cell r="AG72">
            <v>1.1000000000000001E-3</v>
          </cell>
          <cell r="AH72">
            <v>6.54E-2</v>
          </cell>
          <cell r="AI72">
            <v>3.2000000000000002E-3</v>
          </cell>
        </row>
        <row r="73">
          <cell r="A73" t="str">
            <v>34G9AUS2</v>
          </cell>
          <cell r="B73" t="str">
            <v>3</v>
          </cell>
          <cell r="C73" t="str">
            <v>4G</v>
          </cell>
          <cell r="D73" t="str">
            <v>9AUS</v>
          </cell>
          <cell r="E73" t="str">
            <v>2</v>
          </cell>
          <cell r="F73">
            <v>95.9</v>
          </cell>
          <cell r="G73">
            <v>1.2</v>
          </cell>
          <cell r="H73">
            <v>1.8</v>
          </cell>
          <cell r="I73">
            <v>5.4</v>
          </cell>
          <cell r="J73">
            <v>13.1</v>
          </cell>
          <cell r="K73">
            <v>20.5</v>
          </cell>
          <cell r="L73">
            <v>22.3</v>
          </cell>
          <cell r="M73">
            <v>35.6</v>
          </cell>
          <cell r="N73">
            <v>97</v>
          </cell>
          <cell r="O73">
            <v>446.8</v>
          </cell>
          <cell r="P73">
            <v>88</v>
          </cell>
          <cell r="Q73">
            <v>306.2</v>
          </cell>
          <cell r="R73">
            <v>372.2</v>
          </cell>
          <cell r="S73">
            <v>521.6</v>
          </cell>
          <cell r="T73">
            <v>592.6</v>
          </cell>
          <cell r="U73">
            <v>153293</v>
          </cell>
          <cell r="V73">
            <v>151430</v>
          </cell>
          <cell r="W73">
            <v>145092</v>
          </cell>
          <cell r="X73">
            <v>1.2</v>
          </cell>
          <cell r="Y73">
            <v>0.2</v>
          </cell>
          <cell r="Z73">
            <v>0.6</v>
          </cell>
          <cell r="AA73">
            <v>0.62670000000000003</v>
          </cell>
          <cell r="AB73">
            <v>0.3906</v>
          </cell>
          <cell r="AC73">
            <v>2.2000000000000001E-3</v>
          </cell>
          <cell r="AD73">
            <v>7.7799999999999994E-2</v>
          </cell>
          <cell r="AE73">
            <v>0.28160000000000002</v>
          </cell>
          <cell r="AF73">
            <v>5.4000000000000003E-3</v>
          </cell>
          <cell r="AG73">
            <v>6.9999999999999999E-4</v>
          </cell>
          <cell r="AH73">
            <v>7.7100000000000002E-2</v>
          </cell>
          <cell r="AI73">
            <v>2.2000000000000001E-3</v>
          </cell>
        </row>
        <row r="74">
          <cell r="A74" t="str">
            <v>35N1NSW1</v>
          </cell>
          <cell r="B74" t="str">
            <v>3</v>
          </cell>
          <cell r="C74" t="str">
            <v>5N</v>
          </cell>
          <cell r="D74" t="str">
            <v>1NSW</v>
          </cell>
          <cell r="E74" t="str">
            <v>1</v>
          </cell>
          <cell r="F74">
            <v>96.4</v>
          </cell>
          <cell r="G74">
            <v>2</v>
          </cell>
          <cell r="H74">
            <v>2.4</v>
          </cell>
          <cell r="I74">
            <v>9.9</v>
          </cell>
          <cell r="J74">
            <v>20.5</v>
          </cell>
          <cell r="K74">
            <v>25.4</v>
          </cell>
          <cell r="L74">
            <v>20.8</v>
          </cell>
          <cell r="M74">
            <v>19</v>
          </cell>
          <cell r="N74">
            <v>95.6</v>
          </cell>
          <cell r="O74">
            <v>410.3</v>
          </cell>
          <cell r="P74">
            <v>77.099999999999994</v>
          </cell>
          <cell r="Q74">
            <v>289.60000000000002</v>
          </cell>
          <cell r="R74">
            <v>343.3</v>
          </cell>
          <cell r="S74">
            <v>476.1</v>
          </cell>
          <cell r="T74">
            <v>543</v>
          </cell>
          <cell r="U74">
            <v>51139</v>
          </cell>
          <cell r="V74">
            <v>50095</v>
          </cell>
          <cell r="W74">
            <v>48245</v>
          </cell>
          <cell r="X74">
            <v>2.1</v>
          </cell>
          <cell r="Y74">
            <v>0.3</v>
          </cell>
          <cell r="Z74">
            <v>0.9</v>
          </cell>
          <cell r="AA74">
            <v>1.0807</v>
          </cell>
          <cell r="AB74">
            <v>1.1575</v>
          </cell>
          <cell r="AC74">
            <v>1.04E-2</v>
          </cell>
          <cell r="AD74">
            <v>0.16789999999999999</v>
          </cell>
          <cell r="AE74">
            <v>0.46879999999999999</v>
          </cell>
          <cell r="AF74">
            <v>2.5499999999999998E-2</v>
          </cell>
          <cell r="AG74">
            <v>2.7000000000000001E-3</v>
          </cell>
          <cell r="AH74">
            <v>0.19070000000000001</v>
          </cell>
          <cell r="AI74">
            <v>2.9000000000000001E-2</v>
          </cell>
        </row>
        <row r="75">
          <cell r="A75" t="str">
            <v>35N1NSW2</v>
          </cell>
          <cell r="B75" t="str">
            <v>3</v>
          </cell>
          <cell r="C75" t="str">
            <v>5N</v>
          </cell>
          <cell r="D75" t="str">
            <v>1NSW</v>
          </cell>
          <cell r="E75" t="str">
            <v>2</v>
          </cell>
          <cell r="F75">
            <v>97</v>
          </cell>
          <cell r="G75">
            <v>1</v>
          </cell>
          <cell r="H75">
            <v>2.7</v>
          </cell>
          <cell r="I75">
            <v>11.4</v>
          </cell>
          <cell r="J75">
            <v>23.3</v>
          </cell>
          <cell r="K75">
            <v>27</v>
          </cell>
          <cell r="L75">
            <v>20.100000000000001</v>
          </cell>
          <cell r="M75">
            <v>14.4</v>
          </cell>
          <cell r="N75">
            <v>96.3</v>
          </cell>
          <cell r="O75">
            <v>399.9</v>
          </cell>
          <cell r="P75">
            <v>72.8</v>
          </cell>
          <cell r="Q75">
            <v>285.60000000000002</v>
          </cell>
          <cell r="R75">
            <v>336.9</v>
          </cell>
          <cell r="S75">
            <v>461.2</v>
          </cell>
          <cell r="T75">
            <v>524.5</v>
          </cell>
          <cell r="U75">
            <v>48360</v>
          </cell>
          <cell r="V75">
            <v>47878</v>
          </cell>
          <cell r="W75">
            <v>46441</v>
          </cell>
          <cell r="X75">
            <v>2</v>
          </cell>
          <cell r="Y75">
            <v>0.3</v>
          </cell>
          <cell r="Z75">
            <v>0.8</v>
          </cell>
          <cell r="AA75">
            <v>1.0259</v>
          </cell>
          <cell r="AB75">
            <v>1.0299</v>
          </cell>
          <cell r="AC75">
            <v>2.2499999999999999E-2</v>
          </cell>
          <cell r="AD75">
            <v>0.1399</v>
          </cell>
          <cell r="AE75">
            <v>0.39550000000000002</v>
          </cell>
          <cell r="AF75">
            <v>1.66E-2</v>
          </cell>
          <cell r="AG75">
            <v>2.8999999999999998E-3</v>
          </cell>
          <cell r="AH75">
            <v>0.1457</v>
          </cell>
          <cell r="AI75">
            <v>1.0699999999999999E-2</v>
          </cell>
        </row>
        <row r="76">
          <cell r="A76" t="str">
            <v>35N2VIC1</v>
          </cell>
          <cell r="B76" t="str">
            <v>3</v>
          </cell>
          <cell r="C76" t="str">
            <v>5N</v>
          </cell>
          <cell r="D76" t="str">
            <v>2VIC</v>
          </cell>
          <cell r="E76" t="str">
            <v>1</v>
          </cell>
          <cell r="F76">
            <v>93.8</v>
          </cell>
          <cell r="G76">
            <v>3.5</v>
          </cell>
          <cell r="H76">
            <v>1.2</v>
          </cell>
          <cell r="I76">
            <v>7</v>
          </cell>
          <cell r="J76">
            <v>18.5</v>
          </cell>
          <cell r="K76">
            <v>25.9</v>
          </cell>
          <cell r="L76">
            <v>23.1</v>
          </cell>
          <cell r="M76">
            <v>20.8</v>
          </cell>
          <cell r="N76">
            <v>95.3</v>
          </cell>
          <cell r="O76">
            <v>420</v>
          </cell>
          <cell r="P76">
            <v>73.2</v>
          </cell>
          <cell r="Q76">
            <v>305.10000000000002</v>
          </cell>
          <cell r="R76">
            <v>356.6</v>
          </cell>
          <cell r="S76">
            <v>482.2</v>
          </cell>
          <cell r="T76">
            <v>546</v>
          </cell>
          <cell r="U76">
            <v>39610</v>
          </cell>
          <cell r="V76">
            <v>38239</v>
          </cell>
          <cell r="W76">
            <v>35791</v>
          </cell>
          <cell r="X76">
            <v>2.1</v>
          </cell>
          <cell r="Y76">
            <v>0.5</v>
          </cell>
          <cell r="Z76">
            <v>1</v>
          </cell>
          <cell r="AA76">
            <v>1.0492999999999999</v>
          </cell>
          <cell r="AB76">
            <v>1.0759000000000001</v>
          </cell>
          <cell r="AC76">
            <v>2.52E-2</v>
          </cell>
          <cell r="AD76">
            <v>0.25009999999999999</v>
          </cell>
          <cell r="AE76">
            <v>0.49070000000000003</v>
          </cell>
          <cell r="AF76">
            <v>5.9200000000000003E-2</v>
          </cell>
          <cell r="AG76">
            <v>3.3999999999999998E-3</v>
          </cell>
          <cell r="AH76">
            <v>0.21160000000000001</v>
          </cell>
          <cell r="AI76">
            <v>2.92E-2</v>
          </cell>
        </row>
        <row r="77">
          <cell r="A77" t="str">
            <v>35N2VIC2</v>
          </cell>
          <cell r="B77" t="str">
            <v>3</v>
          </cell>
          <cell r="C77" t="str">
            <v>5N</v>
          </cell>
          <cell r="D77" t="str">
            <v>2VIC</v>
          </cell>
          <cell r="E77" t="str">
            <v>2</v>
          </cell>
          <cell r="F77">
            <v>95.1</v>
          </cell>
          <cell r="G77">
            <v>1.7</v>
          </cell>
          <cell r="H77">
            <v>1.7</v>
          </cell>
          <cell r="I77">
            <v>9</v>
          </cell>
          <cell r="J77">
            <v>21.8</v>
          </cell>
          <cell r="K77">
            <v>28.3</v>
          </cell>
          <cell r="L77">
            <v>22.3</v>
          </cell>
          <cell r="M77">
            <v>15.1</v>
          </cell>
          <cell r="N77">
            <v>96.6</v>
          </cell>
          <cell r="O77">
            <v>406.8</v>
          </cell>
          <cell r="P77">
            <v>69.3</v>
          </cell>
          <cell r="Q77">
            <v>297.10000000000002</v>
          </cell>
          <cell r="R77">
            <v>347.2</v>
          </cell>
          <cell r="S77">
            <v>465.1</v>
          </cell>
          <cell r="T77">
            <v>525.20000000000005</v>
          </cell>
          <cell r="U77">
            <v>37370</v>
          </cell>
          <cell r="V77">
            <v>36728</v>
          </cell>
          <cell r="W77">
            <v>34885</v>
          </cell>
          <cell r="X77">
            <v>1.9</v>
          </cell>
          <cell r="Y77">
            <v>0.3</v>
          </cell>
          <cell r="Z77">
            <v>0.9</v>
          </cell>
          <cell r="AA77">
            <v>0.96130000000000004</v>
          </cell>
          <cell r="AB77">
            <v>0.90369999999999995</v>
          </cell>
          <cell r="AC77">
            <v>2.0400000000000001E-2</v>
          </cell>
          <cell r="AD77">
            <v>0.15989999999999999</v>
          </cell>
          <cell r="AE77">
            <v>0.4375</v>
          </cell>
          <cell r="AF77">
            <v>2.1999999999999999E-2</v>
          </cell>
          <cell r="AG77">
            <v>3.5000000000000001E-3</v>
          </cell>
          <cell r="AH77">
            <v>0.1457</v>
          </cell>
          <cell r="AI77">
            <v>4.5600000000000002E-2</v>
          </cell>
        </row>
        <row r="78">
          <cell r="A78" t="str">
            <v>35N3QLD1</v>
          </cell>
          <cell r="B78" t="str">
            <v>3</v>
          </cell>
          <cell r="C78" t="str">
            <v>5N</v>
          </cell>
          <cell r="D78" t="str">
            <v>3QLD</v>
          </cell>
          <cell r="E78" t="str">
            <v>1</v>
          </cell>
          <cell r="F78">
            <v>91.8</v>
          </cell>
          <cell r="G78">
            <v>1.5</v>
          </cell>
          <cell r="H78">
            <v>2.7</v>
          </cell>
          <cell r="I78">
            <v>11.2</v>
          </cell>
          <cell r="J78">
            <v>22.9</v>
          </cell>
          <cell r="K78">
            <v>26.8</v>
          </cell>
          <cell r="L78">
            <v>20.399999999999999</v>
          </cell>
          <cell r="M78">
            <v>14.6</v>
          </cell>
          <cell r="N78">
            <v>95.8</v>
          </cell>
          <cell r="O78">
            <v>400.6</v>
          </cell>
          <cell r="P78">
            <v>72.900000000000006</v>
          </cell>
          <cell r="Q78">
            <v>286.60000000000002</v>
          </cell>
          <cell r="R78">
            <v>337.7</v>
          </cell>
          <cell r="S78">
            <v>462</v>
          </cell>
          <cell r="T78">
            <v>525.1</v>
          </cell>
          <cell r="U78">
            <v>34129</v>
          </cell>
          <cell r="V78">
            <v>33604</v>
          </cell>
          <cell r="W78">
            <v>30812</v>
          </cell>
          <cell r="X78">
            <v>2.4</v>
          </cell>
          <cell r="Y78">
            <v>0.4</v>
          </cell>
          <cell r="Z78">
            <v>0.9</v>
          </cell>
          <cell r="AA78">
            <v>1.2197</v>
          </cell>
          <cell r="AB78">
            <v>1.4729000000000001</v>
          </cell>
          <cell r="AC78">
            <v>1.46E-2</v>
          </cell>
          <cell r="AD78">
            <v>0.2296</v>
          </cell>
          <cell r="AE78">
            <v>0.44180000000000003</v>
          </cell>
          <cell r="AF78">
            <v>4.9700000000000001E-2</v>
          </cell>
          <cell r="AG78">
            <v>3.0999999999999999E-3</v>
          </cell>
          <cell r="AH78">
            <v>0.18890000000000001</v>
          </cell>
          <cell r="AI78">
            <v>6.1999999999999998E-3</v>
          </cell>
        </row>
        <row r="79">
          <cell r="A79" t="str">
            <v>35N3QLD2</v>
          </cell>
          <cell r="B79" t="str">
            <v>3</v>
          </cell>
          <cell r="C79" t="str">
            <v>5N</v>
          </cell>
          <cell r="D79" t="str">
            <v>3QLD</v>
          </cell>
          <cell r="E79" t="str">
            <v>2</v>
          </cell>
          <cell r="F79">
            <v>94.2</v>
          </cell>
          <cell r="G79">
            <v>0.8</v>
          </cell>
          <cell r="H79">
            <v>3</v>
          </cell>
          <cell r="I79">
            <v>12.8</v>
          </cell>
          <cell r="J79">
            <v>25.1</v>
          </cell>
          <cell r="K79">
            <v>27.9</v>
          </cell>
          <cell r="L79">
            <v>19.600000000000001</v>
          </cell>
          <cell r="M79">
            <v>10.8</v>
          </cell>
          <cell r="N79">
            <v>96.2</v>
          </cell>
          <cell r="O79">
            <v>391.7</v>
          </cell>
          <cell r="P79">
            <v>68.900000000000006</v>
          </cell>
          <cell r="Q79">
            <v>283.39999999999998</v>
          </cell>
          <cell r="R79">
            <v>331.9</v>
          </cell>
          <cell r="S79">
            <v>449.8</v>
          </cell>
          <cell r="T79">
            <v>508.6</v>
          </cell>
          <cell r="U79">
            <v>32638</v>
          </cell>
          <cell r="V79">
            <v>32366</v>
          </cell>
          <cell r="W79">
            <v>30462</v>
          </cell>
          <cell r="X79">
            <v>2.2000000000000002</v>
          </cell>
          <cell r="Y79">
            <v>0.4</v>
          </cell>
          <cell r="Z79">
            <v>0.8</v>
          </cell>
          <cell r="AA79">
            <v>1.1266</v>
          </cell>
          <cell r="AB79">
            <v>1.2218</v>
          </cell>
          <cell r="AC79">
            <v>4.7500000000000001E-2</v>
          </cell>
          <cell r="AD79">
            <v>0.2051</v>
          </cell>
          <cell r="AE79">
            <v>0.38340000000000002</v>
          </cell>
          <cell r="AF79">
            <v>3.1199999999999999E-2</v>
          </cell>
          <cell r="AG79">
            <v>1.0800000000000001E-2</v>
          </cell>
          <cell r="AH79">
            <v>0.12859999999999999</v>
          </cell>
          <cell r="AI79">
            <v>1.84E-2</v>
          </cell>
        </row>
        <row r="80">
          <cell r="A80" t="str">
            <v>35N4WA1</v>
          </cell>
          <cell r="B80" t="str">
            <v>3</v>
          </cell>
          <cell r="C80" t="str">
            <v>5N</v>
          </cell>
          <cell r="D80" t="str">
            <v>4WA</v>
          </cell>
          <cell r="E80" t="str">
            <v>1</v>
          </cell>
          <cell r="F80">
            <v>94.4</v>
          </cell>
          <cell r="G80">
            <v>1.8</v>
          </cell>
          <cell r="H80">
            <v>3.6</v>
          </cell>
          <cell r="I80">
            <v>11.3</v>
          </cell>
          <cell r="J80">
            <v>22.3</v>
          </cell>
          <cell r="K80">
            <v>26.3</v>
          </cell>
          <cell r="L80">
            <v>20.2</v>
          </cell>
          <cell r="M80">
            <v>14.5</v>
          </cell>
          <cell r="N80">
            <v>94.6</v>
          </cell>
          <cell r="O80">
            <v>398.7</v>
          </cell>
          <cell r="P80">
            <v>74.900000000000006</v>
          </cell>
          <cell r="Q80">
            <v>279.60000000000002</v>
          </cell>
          <cell r="R80">
            <v>335.2</v>
          </cell>
          <cell r="S80">
            <v>461.6</v>
          </cell>
          <cell r="T80">
            <v>525.1</v>
          </cell>
          <cell r="U80">
            <v>17717</v>
          </cell>
          <cell r="V80">
            <v>17401</v>
          </cell>
          <cell r="W80">
            <v>16408</v>
          </cell>
          <cell r="X80">
            <v>3</v>
          </cell>
          <cell r="Y80">
            <v>0.6</v>
          </cell>
          <cell r="Z80">
            <v>1.1000000000000001</v>
          </cell>
          <cell r="AA80">
            <v>1.5105999999999999</v>
          </cell>
          <cell r="AB80">
            <v>2.2511000000000001</v>
          </cell>
          <cell r="AC80">
            <v>3.0700000000000002E-2</v>
          </cell>
          <cell r="AD80">
            <v>0.32450000000000001</v>
          </cell>
          <cell r="AE80">
            <v>0.54290000000000005</v>
          </cell>
          <cell r="AF80">
            <v>9.2299999999999993E-2</v>
          </cell>
          <cell r="AG80">
            <v>1.2999999999999999E-2</v>
          </cell>
          <cell r="AH80">
            <v>0.28470000000000001</v>
          </cell>
          <cell r="AI80">
            <v>0.01</v>
          </cell>
        </row>
        <row r="81">
          <cell r="A81" t="str">
            <v>35N4WA2</v>
          </cell>
          <cell r="B81" t="str">
            <v>3</v>
          </cell>
          <cell r="C81" t="str">
            <v>5N</v>
          </cell>
          <cell r="D81" t="str">
            <v>4WA</v>
          </cell>
          <cell r="E81" t="str">
            <v>2</v>
          </cell>
          <cell r="F81">
            <v>95.4</v>
          </cell>
          <cell r="G81">
            <v>0.9</v>
          </cell>
          <cell r="H81">
            <v>3.8</v>
          </cell>
          <cell r="I81">
            <v>12.8</v>
          </cell>
          <cell r="J81">
            <v>24.2</v>
          </cell>
          <cell r="K81">
            <v>27.5</v>
          </cell>
          <cell r="L81">
            <v>19.7</v>
          </cell>
          <cell r="M81">
            <v>11.1</v>
          </cell>
          <cell r="N81">
            <v>95.4</v>
          </cell>
          <cell r="O81">
            <v>391.2</v>
          </cell>
          <cell r="P81">
            <v>70.900000000000006</v>
          </cell>
          <cell r="Q81">
            <v>278.3</v>
          </cell>
          <cell r="R81">
            <v>330.5</v>
          </cell>
          <cell r="S81">
            <v>450.7</v>
          </cell>
          <cell r="T81">
            <v>509.6</v>
          </cell>
          <cell r="U81">
            <v>16837</v>
          </cell>
          <cell r="V81">
            <v>16691</v>
          </cell>
          <cell r="W81">
            <v>15917</v>
          </cell>
          <cell r="X81">
            <v>2.8</v>
          </cell>
          <cell r="Y81">
            <v>0.5</v>
          </cell>
          <cell r="Z81">
            <v>1</v>
          </cell>
          <cell r="AA81">
            <v>1.4091</v>
          </cell>
          <cell r="AB81">
            <v>1.9331</v>
          </cell>
          <cell r="AC81">
            <v>5.2499999999999998E-2</v>
          </cell>
          <cell r="AD81">
            <v>0.2777</v>
          </cell>
          <cell r="AE81">
            <v>0.49230000000000002</v>
          </cell>
          <cell r="AF81">
            <v>6.8699999999999997E-2</v>
          </cell>
          <cell r="AG81">
            <v>8.3999999999999995E-3</v>
          </cell>
          <cell r="AH81">
            <v>0.2142</v>
          </cell>
          <cell r="AI81">
            <v>2.81E-2</v>
          </cell>
        </row>
        <row r="82">
          <cell r="A82" t="str">
            <v>35N5SA1</v>
          </cell>
          <cell r="B82" t="str">
            <v>3</v>
          </cell>
          <cell r="C82" t="str">
            <v>5N</v>
          </cell>
          <cell r="D82" t="str">
            <v>5SA</v>
          </cell>
          <cell r="E82" t="str">
            <v>1</v>
          </cell>
          <cell r="F82">
            <v>92.3</v>
          </cell>
          <cell r="G82">
            <v>3.3</v>
          </cell>
          <cell r="H82">
            <v>2.9</v>
          </cell>
          <cell r="I82">
            <v>12.4</v>
          </cell>
          <cell r="J82">
            <v>24.9</v>
          </cell>
          <cell r="K82">
            <v>28.5</v>
          </cell>
          <cell r="L82">
            <v>18.3</v>
          </cell>
          <cell r="M82">
            <v>9.5</v>
          </cell>
          <cell r="N82">
            <v>93.7</v>
          </cell>
          <cell r="O82">
            <v>389.5</v>
          </cell>
          <cell r="P82">
            <v>67.099999999999994</v>
          </cell>
          <cell r="Q82">
            <v>282.89999999999998</v>
          </cell>
          <cell r="R82">
            <v>332.3</v>
          </cell>
          <cell r="S82">
            <v>446</v>
          </cell>
          <cell r="T82">
            <v>503.5</v>
          </cell>
          <cell r="U82">
            <v>10832</v>
          </cell>
          <cell r="V82">
            <v>10473</v>
          </cell>
          <cell r="W82">
            <v>9636</v>
          </cell>
          <cell r="X82">
            <v>3.4</v>
          </cell>
          <cell r="Y82">
            <v>0.9</v>
          </cell>
          <cell r="Z82">
            <v>1.2</v>
          </cell>
          <cell r="AA82">
            <v>1.7323999999999999</v>
          </cell>
          <cell r="AB82">
            <v>2.9449999999999998</v>
          </cell>
          <cell r="AC82">
            <v>5.6300000000000003E-2</v>
          </cell>
          <cell r="AD82">
            <v>0.43709999999999999</v>
          </cell>
          <cell r="AE82">
            <v>0.58789999999999998</v>
          </cell>
          <cell r="AF82">
            <v>0.18970000000000001</v>
          </cell>
          <cell r="AG82">
            <v>1.4E-3</v>
          </cell>
          <cell r="AH82">
            <v>0.31290000000000001</v>
          </cell>
          <cell r="AI82">
            <v>3.27E-2</v>
          </cell>
        </row>
        <row r="83">
          <cell r="A83" t="str">
            <v>35N5SA2</v>
          </cell>
          <cell r="B83" t="str">
            <v>3</v>
          </cell>
          <cell r="C83" t="str">
            <v>5N</v>
          </cell>
          <cell r="D83" t="str">
            <v>5SA</v>
          </cell>
          <cell r="E83" t="str">
            <v>2</v>
          </cell>
          <cell r="F83">
            <v>94.1</v>
          </cell>
          <cell r="G83">
            <v>1.9</v>
          </cell>
          <cell r="H83">
            <v>3.5</v>
          </cell>
          <cell r="I83">
            <v>14.1</v>
          </cell>
          <cell r="J83">
            <v>27.9</v>
          </cell>
          <cell r="K83">
            <v>29.6</v>
          </cell>
          <cell r="L83">
            <v>16.600000000000001</v>
          </cell>
          <cell r="M83">
            <v>6.4</v>
          </cell>
          <cell r="N83">
            <v>94.7</v>
          </cell>
          <cell r="O83">
            <v>380.7</v>
          </cell>
          <cell r="P83">
            <v>63.1</v>
          </cell>
          <cell r="Q83">
            <v>279.2</v>
          </cell>
          <cell r="R83">
            <v>326.39999999999998</v>
          </cell>
          <cell r="S83">
            <v>433.5</v>
          </cell>
          <cell r="T83">
            <v>486.3</v>
          </cell>
          <cell r="U83">
            <v>10340</v>
          </cell>
          <cell r="V83">
            <v>10146</v>
          </cell>
          <cell r="W83">
            <v>9535</v>
          </cell>
          <cell r="X83">
            <v>3.1</v>
          </cell>
          <cell r="Y83">
            <v>0.8</v>
          </cell>
          <cell r="Z83">
            <v>0.8</v>
          </cell>
          <cell r="AA83">
            <v>1.5772999999999999</v>
          </cell>
          <cell r="AB83">
            <v>2.3195000000000001</v>
          </cell>
          <cell r="AC83">
            <v>0.16839999999999999</v>
          </cell>
          <cell r="AD83">
            <v>0.39300000000000002</v>
          </cell>
          <cell r="AE83">
            <v>0.4168</v>
          </cell>
          <cell r="AF83">
            <v>0.1215</v>
          </cell>
          <cell r="AG83">
            <v>3.3000000000000002E-2</v>
          </cell>
          <cell r="AH83">
            <v>0.14710000000000001</v>
          </cell>
          <cell r="AI83">
            <v>2.6599999999999999E-2</v>
          </cell>
        </row>
        <row r="84">
          <cell r="A84" t="str">
            <v>35N6TAS1</v>
          </cell>
          <cell r="B84" t="str">
            <v>3</v>
          </cell>
          <cell r="C84" t="str">
            <v>5N</v>
          </cell>
          <cell r="D84" t="str">
            <v>6TAS</v>
          </cell>
          <cell r="E84" t="str">
            <v>1</v>
          </cell>
          <cell r="F84">
            <v>94</v>
          </cell>
          <cell r="G84">
            <v>2.2000000000000002</v>
          </cell>
          <cell r="H84">
            <v>2.8</v>
          </cell>
          <cell r="I84">
            <v>11.4</v>
          </cell>
          <cell r="J84">
            <v>25</v>
          </cell>
          <cell r="K84">
            <v>26.7</v>
          </cell>
          <cell r="L84">
            <v>19</v>
          </cell>
          <cell r="M84">
            <v>12.9</v>
          </cell>
          <cell r="N84">
            <v>95</v>
          </cell>
          <cell r="O84">
            <v>395.7</v>
          </cell>
          <cell r="P84">
            <v>71</v>
          </cell>
          <cell r="Q84">
            <v>285.7</v>
          </cell>
          <cell r="R84">
            <v>334.8</v>
          </cell>
          <cell r="S84">
            <v>456</v>
          </cell>
          <cell r="T84">
            <v>518.70000000000005</v>
          </cell>
          <cell r="U84">
            <v>3386</v>
          </cell>
          <cell r="V84">
            <v>3313</v>
          </cell>
          <cell r="W84">
            <v>3109</v>
          </cell>
          <cell r="X84">
            <v>5.6</v>
          </cell>
          <cell r="Y84">
            <v>1.2</v>
          </cell>
          <cell r="Z84">
            <v>2.1</v>
          </cell>
          <cell r="AA84">
            <v>2.8687999999999998</v>
          </cell>
          <cell r="AB84">
            <v>7.9465000000000003</v>
          </cell>
          <cell r="AC84">
            <v>0.28339999999999999</v>
          </cell>
          <cell r="AD84">
            <v>0.61719999999999997</v>
          </cell>
          <cell r="AE84">
            <v>1.0899000000000001</v>
          </cell>
          <cell r="AF84">
            <v>0.32050000000000001</v>
          </cell>
          <cell r="AG84">
            <v>6.0499999999999998E-2</v>
          </cell>
          <cell r="AH84">
            <v>0.97529999999999994</v>
          </cell>
          <cell r="AI84">
            <v>0.2127</v>
          </cell>
        </row>
        <row r="85">
          <cell r="A85" t="str">
            <v>35N6TAS2</v>
          </cell>
          <cell r="B85" t="str">
            <v>3</v>
          </cell>
          <cell r="C85" t="str">
            <v>5N</v>
          </cell>
          <cell r="D85" t="str">
            <v>6TAS</v>
          </cell>
          <cell r="E85" t="str">
            <v>2</v>
          </cell>
          <cell r="F85">
            <v>94.8</v>
          </cell>
          <cell r="G85">
            <v>1.1000000000000001</v>
          </cell>
          <cell r="H85">
            <v>2.4</v>
          </cell>
          <cell r="I85">
            <v>12.9</v>
          </cell>
          <cell r="J85">
            <v>24.4</v>
          </cell>
          <cell r="K85">
            <v>27.9</v>
          </cell>
          <cell r="L85">
            <v>20.3</v>
          </cell>
          <cell r="M85">
            <v>11</v>
          </cell>
          <cell r="N85">
            <v>96.5</v>
          </cell>
          <cell r="O85">
            <v>393.4</v>
          </cell>
          <cell r="P85">
            <v>67.7</v>
          </cell>
          <cell r="Q85">
            <v>286.39999999999998</v>
          </cell>
          <cell r="R85">
            <v>333.5</v>
          </cell>
          <cell r="S85">
            <v>450.8</v>
          </cell>
          <cell r="T85">
            <v>508.5</v>
          </cell>
          <cell r="U85">
            <v>3364</v>
          </cell>
          <cell r="V85">
            <v>3327</v>
          </cell>
          <cell r="W85">
            <v>3151</v>
          </cell>
          <cell r="X85">
            <v>5.4</v>
          </cell>
          <cell r="Y85">
            <v>0.9</v>
          </cell>
          <cell r="Z85">
            <v>2</v>
          </cell>
          <cell r="AA85">
            <v>2.7791999999999999</v>
          </cell>
          <cell r="AB85">
            <v>7.3094000000000001</v>
          </cell>
          <cell r="AC85">
            <v>0.41439999999999999</v>
          </cell>
          <cell r="AD85">
            <v>0.46089999999999998</v>
          </cell>
          <cell r="AE85">
            <v>1.0005999999999999</v>
          </cell>
          <cell r="AF85">
            <v>0.1336</v>
          </cell>
          <cell r="AG85">
            <v>7.8799999999999995E-2</v>
          </cell>
          <cell r="AH85">
            <v>0.89690000000000003</v>
          </cell>
          <cell r="AI85">
            <v>0.1042</v>
          </cell>
        </row>
        <row r="86">
          <cell r="A86" t="str">
            <v>35N7ACT1</v>
          </cell>
          <cell r="B86" t="str">
            <v>3</v>
          </cell>
          <cell r="C86" t="str">
            <v>5N</v>
          </cell>
          <cell r="D86" t="str">
            <v>7ACT</v>
          </cell>
          <cell r="E86" t="str">
            <v>1</v>
          </cell>
          <cell r="F86">
            <v>92.5</v>
          </cell>
          <cell r="G86">
            <v>2.1</v>
          </cell>
          <cell r="H86">
            <v>1.4</v>
          </cell>
          <cell r="I86">
            <v>7.2</v>
          </cell>
          <cell r="J86">
            <v>19.5</v>
          </cell>
          <cell r="K86">
            <v>27.1</v>
          </cell>
          <cell r="L86">
            <v>23.5</v>
          </cell>
          <cell r="M86">
            <v>19.2</v>
          </cell>
          <cell r="N86">
            <v>96.5</v>
          </cell>
          <cell r="O86">
            <v>416.3</v>
          </cell>
          <cell r="P86">
            <v>70.8</v>
          </cell>
          <cell r="Q86">
            <v>302.7</v>
          </cell>
          <cell r="R86">
            <v>355.1</v>
          </cell>
          <cell r="S86">
            <v>476.7</v>
          </cell>
          <cell r="T86">
            <v>537.20000000000005</v>
          </cell>
          <cell r="U86">
            <v>2671</v>
          </cell>
          <cell r="V86">
            <v>2616</v>
          </cell>
          <cell r="W86">
            <v>2417</v>
          </cell>
          <cell r="X86">
            <v>6</v>
          </cell>
          <cell r="Y86">
            <v>1.1000000000000001</v>
          </cell>
          <cell r="Z86">
            <v>2.8</v>
          </cell>
          <cell r="AA86">
            <v>3.0718999999999999</v>
          </cell>
          <cell r="AB86">
            <v>8.9566999999999997</v>
          </cell>
          <cell r="AC86">
            <v>0.47989999999999999</v>
          </cell>
          <cell r="AD86">
            <v>0.53990000000000005</v>
          </cell>
          <cell r="AE86">
            <v>1.4518</v>
          </cell>
          <cell r="AF86">
            <v>0.24740000000000001</v>
          </cell>
          <cell r="AG86">
            <v>4.41E-2</v>
          </cell>
          <cell r="AH86">
            <v>1.8055000000000001</v>
          </cell>
          <cell r="AI86">
            <v>0.30230000000000001</v>
          </cell>
        </row>
        <row r="87">
          <cell r="A87" t="str">
            <v>35N7ACT2</v>
          </cell>
          <cell r="B87" t="str">
            <v>3</v>
          </cell>
          <cell r="C87" t="str">
            <v>5N</v>
          </cell>
          <cell r="D87" t="str">
            <v>7ACT</v>
          </cell>
          <cell r="E87" t="str">
            <v>2</v>
          </cell>
          <cell r="F87">
            <v>93.5</v>
          </cell>
          <cell r="G87">
            <v>1.1000000000000001</v>
          </cell>
          <cell r="H87">
            <v>1.5</v>
          </cell>
          <cell r="I87">
            <v>8.6</v>
          </cell>
          <cell r="J87">
            <v>20.5</v>
          </cell>
          <cell r="K87">
            <v>29.7</v>
          </cell>
          <cell r="L87">
            <v>24.5</v>
          </cell>
          <cell r="M87">
            <v>14.1</v>
          </cell>
          <cell r="N87">
            <v>97.4</v>
          </cell>
          <cell r="O87">
            <v>407.5</v>
          </cell>
          <cell r="P87">
            <v>66.5</v>
          </cell>
          <cell r="Q87">
            <v>297.7</v>
          </cell>
          <cell r="R87">
            <v>350.4</v>
          </cell>
          <cell r="S87">
            <v>463.7</v>
          </cell>
          <cell r="T87">
            <v>518.20000000000005</v>
          </cell>
          <cell r="U87">
            <v>2643</v>
          </cell>
          <cell r="V87">
            <v>2613</v>
          </cell>
          <cell r="W87">
            <v>2442</v>
          </cell>
          <cell r="X87">
            <v>6</v>
          </cell>
          <cell r="Y87">
            <v>0.9</v>
          </cell>
          <cell r="Z87">
            <v>2.8</v>
          </cell>
          <cell r="AA87">
            <v>3.0832000000000002</v>
          </cell>
          <cell r="AB87">
            <v>8.8241999999999994</v>
          </cell>
          <cell r="AC87">
            <v>0.68189999999999995</v>
          </cell>
          <cell r="AD87">
            <v>0.43409999999999999</v>
          </cell>
          <cell r="AE87">
            <v>1.4051</v>
          </cell>
          <cell r="AF87">
            <v>0.12709999999999999</v>
          </cell>
          <cell r="AG87">
            <v>6.13E-2</v>
          </cell>
          <cell r="AH87">
            <v>1.6726000000000001</v>
          </cell>
          <cell r="AI87">
            <v>0.30180000000000001</v>
          </cell>
        </row>
        <row r="88">
          <cell r="A88" t="str">
            <v>35N8NT1</v>
          </cell>
          <cell r="B88" t="str">
            <v>3</v>
          </cell>
          <cell r="C88" t="str">
            <v>5N</v>
          </cell>
          <cell r="D88" t="str">
            <v>8NT</v>
          </cell>
          <cell r="E88" t="str">
            <v>1</v>
          </cell>
          <cell r="F88">
            <v>88.4</v>
          </cell>
          <cell r="G88">
            <v>3.4</v>
          </cell>
          <cell r="H88">
            <v>20.2</v>
          </cell>
          <cell r="I88">
            <v>17</v>
          </cell>
          <cell r="J88">
            <v>21.7</v>
          </cell>
          <cell r="K88">
            <v>19.7</v>
          </cell>
          <cell r="L88">
            <v>11.5</v>
          </cell>
          <cell r="M88">
            <v>6.5</v>
          </cell>
          <cell r="N88">
            <v>76.400000000000006</v>
          </cell>
          <cell r="O88">
            <v>341.6</v>
          </cell>
          <cell r="P88">
            <v>97.5</v>
          </cell>
          <cell r="Q88">
            <v>159.80000000000001</v>
          </cell>
          <cell r="R88">
            <v>266</v>
          </cell>
          <cell r="S88">
            <v>422</v>
          </cell>
          <cell r="T88">
            <v>489.3</v>
          </cell>
          <cell r="U88">
            <v>1856</v>
          </cell>
          <cell r="V88">
            <v>1792</v>
          </cell>
          <cell r="W88">
            <v>1577</v>
          </cell>
          <cell r="X88">
            <v>14.7</v>
          </cell>
          <cell r="Y88">
            <v>5.8</v>
          </cell>
          <cell r="Z88">
            <v>2.2000000000000002</v>
          </cell>
          <cell r="AA88">
            <v>7.4812000000000003</v>
          </cell>
          <cell r="AB88">
            <v>54.6661</v>
          </cell>
          <cell r="AC88">
            <v>1.3021</v>
          </cell>
          <cell r="AD88">
            <v>2.9641999999999999</v>
          </cell>
          <cell r="AE88">
            <v>1.1145</v>
          </cell>
          <cell r="AF88">
            <v>8.2125000000000004</v>
          </cell>
          <cell r="AG88">
            <v>0.57369999999999999</v>
          </cell>
          <cell r="AH88">
            <v>1.1419999999999999</v>
          </cell>
          <cell r="AI88">
            <v>0.1</v>
          </cell>
        </row>
        <row r="89">
          <cell r="A89" t="str">
            <v>35N8NT2</v>
          </cell>
          <cell r="B89" t="str">
            <v>3</v>
          </cell>
          <cell r="C89" t="str">
            <v>5N</v>
          </cell>
          <cell r="D89" t="str">
            <v>8NT</v>
          </cell>
          <cell r="E89" t="str">
            <v>2</v>
          </cell>
          <cell r="F89">
            <v>90.3</v>
          </cell>
          <cell r="G89">
            <v>1.4</v>
          </cell>
          <cell r="H89">
            <v>19.2</v>
          </cell>
          <cell r="I89">
            <v>19.399999999999999</v>
          </cell>
          <cell r="J89">
            <v>23.1</v>
          </cell>
          <cell r="K89">
            <v>20.6</v>
          </cell>
          <cell r="L89">
            <v>11.5</v>
          </cell>
          <cell r="M89">
            <v>4.9000000000000004</v>
          </cell>
          <cell r="N89">
            <v>79.400000000000006</v>
          </cell>
          <cell r="O89">
            <v>340.7</v>
          </cell>
          <cell r="P89">
            <v>91</v>
          </cell>
          <cell r="Q89">
            <v>173.8</v>
          </cell>
          <cell r="R89">
            <v>271.89999999999998</v>
          </cell>
          <cell r="S89">
            <v>416.1</v>
          </cell>
          <cell r="T89">
            <v>477.9</v>
          </cell>
          <cell r="U89">
            <v>1741</v>
          </cell>
          <cell r="V89">
            <v>1717</v>
          </cell>
          <cell r="W89">
            <v>1548</v>
          </cell>
          <cell r="X89">
            <v>13.7</v>
          </cell>
          <cell r="Y89">
            <v>5.5</v>
          </cell>
          <cell r="Z89">
            <v>1.9</v>
          </cell>
          <cell r="AA89">
            <v>6.9832999999999998</v>
          </cell>
          <cell r="AB89">
            <v>47.849200000000003</v>
          </cell>
          <cell r="AC89">
            <v>0.91659999999999997</v>
          </cell>
          <cell r="AD89">
            <v>2.8163999999999998</v>
          </cell>
          <cell r="AE89">
            <v>0.98380000000000001</v>
          </cell>
          <cell r="AF89">
            <v>7.6425000000000001</v>
          </cell>
          <cell r="AG89">
            <v>0.2898</v>
          </cell>
          <cell r="AH89">
            <v>0.81059999999999999</v>
          </cell>
          <cell r="AI89">
            <v>0.15720000000000001</v>
          </cell>
        </row>
        <row r="90">
          <cell r="A90" t="str">
            <v>35N9AUS1</v>
          </cell>
          <cell r="B90" t="str">
            <v>3</v>
          </cell>
          <cell r="C90" t="str">
            <v>5N</v>
          </cell>
          <cell r="D90" t="str">
            <v>9AUS</v>
          </cell>
          <cell r="E90" t="str">
            <v>1</v>
          </cell>
          <cell r="F90">
            <v>94.1</v>
          </cell>
          <cell r="G90">
            <v>2.4</v>
          </cell>
          <cell r="H90">
            <v>2.5</v>
          </cell>
          <cell r="I90">
            <v>9.8000000000000007</v>
          </cell>
          <cell r="J90">
            <v>21.1</v>
          </cell>
          <cell r="K90">
            <v>26.1</v>
          </cell>
          <cell r="L90">
            <v>20.9</v>
          </cell>
          <cell r="M90">
            <v>17.100000000000001</v>
          </cell>
          <cell r="N90">
            <v>95.1</v>
          </cell>
          <cell r="O90">
            <v>407</v>
          </cell>
          <cell r="P90">
            <v>75.3</v>
          </cell>
          <cell r="Q90">
            <v>289</v>
          </cell>
          <cell r="R90">
            <v>342.7</v>
          </cell>
          <cell r="S90">
            <v>470.4</v>
          </cell>
          <cell r="T90">
            <v>535.6</v>
          </cell>
          <cell r="U90">
            <v>161340</v>
          </cell>
          <cell r="V90">
            <v>157533</v>
          </cell>
          <cell r="W90">
            <v>147995</v>
          </cell>
          <cell r="X90">
            <v>1.1000000000000001</v>
          </cell>
          <cell r="Y90">
            <v>0.2</v>
          </cell>
          <cell r="Z90">
            <v>0.4</v>
          </cell>
          <cell r="AA90">
            <v>0.57389999999999997</v>
          </cell>
          <cell r="AB90">
            <v>0.3276</v>
          </cell>
          <cell r="AC90">
            <v>1.6999999999999999E-3</v>
          </cell>
          <cell r="AD90">
            <v>0.11070000000000001</v>
          </cell>
          <cell r="AE90">
            <v>0.22800000000000001</v>
          </cell>
          <cell r="AF90">
            <v>1.18E-2</v>
          </cell>
          <cell r="AG90">
            <v>5.0000000000000001E-4</v>
          </cell>
          <cell r="AH90">
            <v>0.05</v>
          </cell>
          <cell r="AI90">
            <v>2E-3</v>
          </cell>
        </row>
        <row r="91">
          <cell r="A91" t="str">
            <v>35N9AUS2</v>
          </cell>
          <cell r="B91" t="str">
            <v>3</v>
          </cell>
          <cell r="C91" t="str">
            <v>5N</v>
          </cell>
          <cell r="D91" t="str">
            <v>9AUS</v>
          </cell>
          <cell r="E91" t="str">
            <v>2</v>
          </cell>
          <cell r="F91">
            <v>95.4</v>
          </cell>
          <cell r="G91">
            <v>1.2</v>
          </cell>
          <cell r="H91">
            <v>2.9</v>
          </cell>
          <cell r="I91">
            <v>11.5</v>
          </cell>
          <cell r="J91">
            <v>23.7</v>
          </cell>
          <cell r="K91">
            <v>27.8</v>
          </cell>
          <cell r="L91">
            <v>20.2</v>
          </cell>
          <cell r="M91">
            <v>12.7</v>
          </cell>
          <cell r="N91">
            <v>96</v>
          </cell>
          <cell r="O91">
            <v>396.9</v>
          </cell>
          <cell r="P91">
            <v>71</v>
          </cell>
          <cell r="Q91">
            <v>285.3</v>
          </cell>
          <cell r="R91">
            <v>336.1</v>
          </cell>
          <cell r="S91">
            <v>456.3</v>
          </cell>
          <cell r="T91">
            <v>517.1</v>
          </cell>
          <cell r="U91">
            <v>153293</v>
          </cell>
          <cell r="V91">
            <v>151466</v>
          </cell>
          <cell r="W91">
            <v>144381</v>
          </cell>
          <cell r="X91">
            <v>1</v>
          </cell>
          <cell r="Y91">
            <v>0.2</v>
          </cell>
          <cell r="Z91">
            <v>0.4</v>
          </cell>
          <cell r="AA91">
            <v>0.52759999999999996</v>
          </cell>
          <cell r="AB91">
            <v>0.27779999999999999</v>
          </cell>
          <cell r="AC91">
            <v>5.9999999999999995E-4</v>
          </cell>
          <cell r="AD91">
            <v>8.6699999999999999E-2</v>
          </cell>
          <cell r="AE91">
            <v>0.19789999999999999</v>
          </cell>
          <cell r="AF91">
            <v>7.0000000000000001E-3</v>
          </cell>
          <cell r="AG91">
            <v>5.0000000000000001E-4</v>
          </cell>
          <cell r="AH91">
            <v>3.56E-2</v>
          </cell>
          <cell r="AI91">
            <v>3.5999999999999999E-3</v>
          </cell>
        </row>
        <row r="92">
          <cell r="A92" t="str">
            <v>51R1NSW1</v>
          </cell>
          <cell r="B92" t="str">
            <v>5</v>
          </cell>
          <cell r="C92" t="str">
            <v>1R</v>
          </cell>
          <cell r="D92" t="str">
            <v>1NSW</v>
          </cell>
          <cell r="E92" t="str">
            <v>1</v>
          </cell>
          <cell r="F92">
            <v>96.9</v>
          </cell>
          <cell r="G92">
            <v>1.9</v>
          </cell>
          <cell r="H92">
            <v>6.6</v>
          </cell>
          <cell r="I92">
            <v>12.2</v>
          </cell>
          <cell r="J92">
            <v>21.4</v>
          </cell>
          <cell r="K92">
            <v>24.9</v>
          </cell>
          <cell r="L92">
            <v>19.399999999999999</v>
          </cell>
          <cell r="M92">
            <v>13.6</v>
          </cell>
          <cell r="N92">
            <v>91.5</v>
          </cell>
          <cell r="O92">
            <v>495.6</v>
          </cell>
          <cell r="P92">
            <v>79.2</v>
          </cell>
          <cell r="Q92">
            <v>362.5</v>
          </cell>
          <cell r="R92">
            <v>428.5</v>
          </cell>
          <cell r="S92">
            <v>563.1</v>
          </cell>
          <cell r="T92">
            <v>624.6</v>
          </cell>
          <cell r="U92">
            <v>48446</v>
          </cell>
          <cell r="V92">
            <v>47544</v>
          </cell>
          <cell r="W92">
            <v>46028</v>
          </cell>
          <cell r="X92">
            <v>2.4</v>
          </cell>
          <cell r="Y92">
            <v>0.5</v>
          </cell>
          <cell r="Z92">
            <v>0.8</v>
          </cell>
          <cell r="AA92">
            <v>1.2206999999999999</v>
          </cell>
          <cell r="AB92">
            <v>1.4244000000000001</v>
          </cell>
          <cell r="AC92">
            <v>6.5799999999999997E-2</v>
          </cell>
          <cell r="AD92">
            <v>0.26490000000000002</v>
          </cell>
          <cell r="AE92">
            <v>0.41749999999999998</v>
          </cell>
          <cell r="AF92">
            <v>6.3E-2</v>
          </cell>
          <cell r="AG92">
            <v>7.1999999999999998E-3</v>
          </cell>
          <cell r="AH92">
            <v>0.1704</v>
          </cell>
          <cell r="AI92">
            <v>3.8999999999999998E-3</v>
          </cell>
        </row>
        <row r="93">
          <cell r="A93" t="str">
            <v>51R1NSW2</v>
          </cell>
          <cell r="B93" t="str">
            <v>5</v>
          </cell>
          <cell r="C93" t="str">
            <v>1R</v>
          </cell>
          <cell r="D93" t="str">
            <v>1NSW</v>
          </cell>
          <cell r="E93" t="str">
            <v>2</v>
          </cell>
          <cell r="F93">
            <v>97.6</v>
          </cell>
          <cell r="G93">
            <v>0.9</v>
          </cell>
          <cell r="H93">
            <v>3.5</v>
          </cell>
          <cell r="I93">
            <v>9.1999999999999993</v>
          </cell>
          <cell r="J93">
            <v>20.100000000000001</v>
          </cell>
          <cell r="K93">
            <v>27.2</v>
          </cell>
          <cell r="L93">
            <v>22.8</v>
          </cell>
          <cell r="M93">
            <v>16.399999999999999</v>
          </cell>
          <cell r="N93">
            <v>95.6</v>
          </cell>
          <cell r="O93">
            <v>510.1</v>
          </cell>
          <cell r="P93">
            <v>74</v>
          </cell>
          <cell r="Q93">
            <v>386.9</v>
          </cell>
          <cell r="R93">
            <v>448.2</v>
          </cell>
          <cell r="S93">
            <v>572.4</v>
          </cell>
          <cell r="T93">
            <v>631.29999999999995</v>
          </cell>
          <cell r="U93">
            <v>45813</v>
          </cell>
          <cell r="V93">
            <v>45402</v>
          </cell>
          <cell r="W93">
            <v>44282</v>
          </cell>
          <cell r="X93">
            <v>2</v>
          </cell>
          <cell r="Y93">
            <v>0.3</v>
          </cell>
          <cell r="Z93">
            <v>0.8</v>
          </cell>
          <cell r="AA93">
            <v>1.0228999999999999</v>
          </cell>
          <cell r="AB93">
            <v>1.0445</v>
          </cell>
          <cell r="AC93">
            <v>1.6999999999999999E-3</v>
          </cell>
          <cell r="AD93">
            <v>0.16719999999999999</v>
          </cell>
          <cell r="AE93">
            <v>0.41980000000000001</v>
          </cell>
          <cell r="AF93">
            <v>2.3900000000000001E-2</v>
          </cell>
          <cell r="AG93">
            <v>4.1000000000000003E-3</v>
          </cell>
          <cell r="AH93">
            <v>0.16020000000000001</v>
          </cell>
          <cell r="AI93">
            <v>1.6E-2</v>
          </cell>
        </row>
        <row r="94">
          <cell r="A94" t="str">
            <v>51R2VIC1</v>
          </cell>
          <cell r="B94" t="str">
            <v>5</v>
          </cell>
          <cell r="C94" t="str">
            <v>1R</v>
          </cell>
          <cell r="D94" t="str">
            <v>2VIC</v>
          </cell>
          <cell r="E94" t="str">
            <v>1</v>
          </cell>
          <cell r="F94">
            <v>94.8</v>
          </cell>
          <cell r="G94">
            <v>3.7</v>
          </cell>
          <cell r="H94">
            <v>3.3</v>
          </cell>
          <cell r="I94">
            <v>9.9</v>
          </cell>
          <cell r="J94">
            <v>21.1</v>
          </cell>
          <cell r="K94">
            <v>27.2</v>
          </cell>
          <cell r="L94">
            <v>20.9</v>
          </cell>
          <cell r="M94">
            <v>14</v>
          </cell>
          <cell r="N94">
            <v>93</v>
          </cell>
          <cell r="O94">
            <v>505.2</v>
          </cell>
          <cell r="P94">
            <v>72.2</v>
          </cell>
          <cell r="Q94">
            <v>386.3</v>
          </cell>
          <cell r="R94">
            <v>444.3</v>
          </cell>
          <cell r="S94">
            <v>565.70000000000005</v>
          </cell>
          <cell r="T94">
            <v>625.5</v>
          </cell>
          <cell r="U94">
            <v>37181</v>
          </cell>
          <cell r="V94">
            <v>35805</v>
          </cell>
          <cell r="W94">
            <v>33857</v>
          </cell>
          <cell r="X94">
            <v>2</v>
          </cell>
          <cell r="Y94">
            <v>0.6</v>
          </cell>
          <cell r="Z94">
            <v>0.7</v>
          </cell>
          <cell r="AA94">
            <v>1.0126999999999999</v>
          </cell>
          <cell r="AB94">
            <v>1.0138</v>
          </cell>
          <cell r="AC94">
            <v>1.18E-2</v>
          </cell>
          <cell r="AD94">
            <v>0.3009</v>
          </cell>
          <cell r="AE94">
            <v>0.37419999999999998</v>
          </cell>
          <cell r="AF94">
            <v>8.6199999999999999E-2</v>
          </cell>
          <cell r="AG94">
            <v>4.3E-3</v>
          </cell>
          <cell r="AH94">
            <v>0.1326</v>
          </cell>
          <cell r="AI94">
            <v>7.4000000000000003E-3</v>
          </cell>
        </row>
        <row r="95">
          <cell r="A95" t="str">
            <v>51R2VIC2</v>
          </cell>
          <cell r="B95" t="str">
            <v>5</v>
          </cell>
          <cell r="C95" t="str">
            <v>1R</v>
          </cell>
          <cell r="D95" t="str">
            <v>2VIC</v>
          </cell>
          <cell r="E95" t="str">
            <v>2</v>
          </cell>
          <cell r="F95">
            <v>96</v>
          </cell>
          <cell r="G95">
            <v>1.8</v>
          </cell>
          <cell r="H95">
            <v>1.9</v>
          </cell>
          <cell r="I95">
            <v>7.1</v>
          </cell>
          <cell r="J95">
            <v>18.899999999999999</v>
          </cell>
          <cell r="K95">
            <v>28.6</v>
          </cell>
          <cell r="L95">
            <v>25</v>
          </cell>
          <cell r="M95">
            <v>16.8</v>
          </cell>
          <cell r="N95">
            <v>96.3</v>
          </cell>
          <cell r="O95">
            <v>517.20000000000005</v>
          </cell>
          <cell r="P95">
            <v>68.7</v>
          </cell>
          <cell r="Q95">
            <v>404.4</v>
          </cell>
          <cell r="R95">
            <v>459.6</v>
          </cell>
          <cell r="S95">
            <v>574.5</v>
          </cell>
          <cell r="T95">
            <v>630.29999999999995</v>
          </cell>
          <cell r="U95">
            <v>35497</v>
          </cell>
          <cell r="V95">
            <v>34854</v>
          </cell>
          <cell r="W95">
            <v>33420</v>
          </cell>
          <cell r="X95">
            <v>1.8</v>
          </cell>
          <cell r="Y95">
            <v>0.3</v>
          </cell>
          <cell r="Z95">
            <v>0.8</v>
          </cell>
          <cell r="AA95">
            <v>0.93359999999999999</v>
          </cell>
          <cell r="AB95">
            <v>0.83760000000000001</v>
          </cell>
          <cell r="AC95">
            <v>3.4000000000000002E-2</v>
          </cell>
          <cell r="AD95">
            <v>0.1716</v>
          </cell>
          <cell r="AE95">
            <v>0.39150000000000001</v>
          </cell>
          <cell r="AF95">
            <v>2.8000000000000001E-2</v>
          </cell>
          <cell r="AG95">
            <v>1.4E-3</v>
          </cell>
          <cell r="AH95">
            <v>0.14710000000000001</v>
          </cell>
          <cell r="AI95">
            <v>6.1000000000000004E-3</v>
          </cell>
        </row>
        <row r="96">
          <cell r="A96" t="str">
            <v>51R3QLD1</v>
          </cell>
          <cell r="B96" t="str">
            <v>5</v>
          </cell>
          <cell r="C96" t="str">
            <v>1R</v>
          </cell>
          <cell r="D96" t="str">
            <v>3QLD</v>
          </cell>
          <cell r="E96" t="str">
            <v>1</v>
          </cell>
          <cell r="F96">
            <v>92.4</v>
          </cell>
          <cell r="G96">
            <v>1.8</v>
          </cell>
          <cell r="H96">
            <v>6.5</v>
          </cell>
          <cell r="I96">
            <v>12.1</v>
          </cell>
          <cell r="J96">
            <v>22.2</v>
          </cell>
          <cell r="K96">
            <v>26.2</v>
          </cell>
          <cell r="L96">
            <v>19.2</v>
          </cell>
          <cell r="M96">
            <v>12.1</v>
          </cell>
          <cell r="N96">
            <v>91.8</v>
          </cell>
          <cell r="O96">
            <v>493.2</v>
          </cell>
          <cell r="P96">
            <v>76.900000000000006</v>
          </cell>
          <cell r="Q96">
            <v>362.4</v>
          </cell>
          <cell r="R96">
            <v>429.4</v>
          </cell>
          <cell r="S96">
            <v>558</v>
          </cell>
          <cell r="T96">
            <v>617.5</v>
          </cell>
          <cell r="U96">
            <v>33137</v>
          </cell>
          <cell r="V96">
            <v>32554</v>
          </cell>
          <cell r="W96">
            <v>30025</v>
          </cell>
          <cell r="X96">
            <v>2.5</v>
          </cell>
          <cell r="Y96">
            <v>0.6</v>
          </cell>
          <cell r="Z96">
            <v>0.7</v>
          </cell>
          <cell r="AA96">
            <v>1.2658</v>
          </cell>
          <cell r="AB96">
            <v>1.5457000000000001</v>
          </cell>
          <cell r="AC96">
            <v>5.6599999999999998E-2</v>
          </cell>
          <cell r="AD96">
            <v>0.32629999999999998</v>
          </cell>
          <cell r="AE96">
            <v>0.37269999999999998</v>
          </cell>
          <cell r="AF96">
            <v>9.8599999999999993E-2</v>
          </cell>
          <cell r="AG96">
            <v>7.7999999999999996E-3</v>
          </cell>
          <cell r="AH96">
            <v>0.12909999999999999</v>
          </cell>
          <cell r="AI96">
            <v>9.7999999999999997E-3</v>
          </cell>
        </row>
        <row r="97">
          <cell r="A97" t="str">
            <v>51R3QLD2</v>
          </cell>
          <cell r="B97" t="str">
            <v>5</v>
          </cell>
          <cell r="C97" t="str">
            <v>1R</v>
          </cell>
          <cell r="D97" t="str">
            <v>3QLD</v>
          </cell>
          <cell r="E97" t="str">
            <v>2</v>
          </cell>
          <cell r="F97">
            <v>94.3</v>
          </cell>
          <cell r="G97">
            <v>0.9</v>
          </cell>
          <cell r="H97">
            <v>3.8</v>
          </cell>
          <cell r="I97">
            <v>9.1999999999999993</v>
          </cell>
          <cell r="J97">
            <v>19.8</v>
          </cell>
          <cell r="K97">
            <v>28.3</v>
          </cell>
          <cell r="L97">
            <v>23.2</v>
          </cell>
          <cell r="M97">
            <v>14.7</v>
          </cell>
          <cell r="N97">
            <v>95.2</v>
          </cell>
          <cell r="O97">
            <v>507.2</v>
          </cell>
          <cell r="P97">
            <v>72.8</v>
          </cell>
          <cell r="Q97">
            <v>383.9</v>
          </cell>
          <cell r="R97">
            <v>447.6</v>
          </cell>
          <cell r="S97">
            <v>567.79999999999995</v>
          </cell>
          <cell r="T97">
            <v>624.5</v>
          </cell>
          <cell r="U97">
            <v>31371</v>
          </cell>
          <cell r="V97">
            <v>31076</v>
          </cell>
          <cell r="W97">
            <v>29296</v>
          </cell>
          <cell r="X97">
            <v>2.2000000000000002</v>
          </cell>
          <cell r="Y97">
            <v>0.4</v>
          </cell>
          <cell r="Z97">
            <v>0.8</v>
          </cell>
          <cell r="AA97">
            <v>1.1436999999999999</v>
          </cell>
          <cell r="AB97">
            <v>1.2746</v>
          </cell>
          <cell r="AC97">
            <v>3.3500000000000002E-2</v>
          </cell>
          <cell r="AD97">
            <v>0.222</v>
          </cell>
          <cell r="AE97">
            <v>0.4093</v>
          </cell>
          <cell r="AF97">
            <v>4.8899999999999999E-2</v>
          </cell>
          <cell r="AG97">
            <v>4.0000000000000002E-4</v>
          </cell>
          <cell r="AH97">
            <v>0.15359999999999999</v>
          </cell>
          <cell r="AI97">
            <v>1.3899999999999999E-2</v>
          </cell>
        </row>
        <row r="98">
          <cell r="A98" t="str">
            <v>51R4WA1</v>
          </cell>
          <cell r="B98" t="str">
            <v>5</v>
          </cell>
          <cell r="C98" t="str">
            <v>1R</v>
          </cell>
          <cell r="D98" t="str">
            <v>4WA</v>
          </cell>
          <cell r="E98" t="str">
            <v>1</v>
          </cell>
          <cell r="F98">
            <v>95.2</v>
          </cell>
          <cell r="G98">
            <v>1.6</v>
          </cell>
          <cell r="H98">
            <v>9</v>
          </cell>
          <cell r="I98">
            <v>12.7</v>
          </cell>
          <cell r="J98">
            <v>21.8</v>
          </cell>
          <cell r="K98">
            <v>25.3</v>
          </cell>
          <cell r="L98">
            <v>18.3</v>
          </cell>
          <cell r="M98">
            <v>11.3</v>
          </cell>
          <cell r="N98">
            <v>89.4</v>
          </cell>
          <cell r="O98">
            <v>486.1</v>
          </cell>
          <cell r="P98">
            <v>82.5</v>
          </cell>
          <cell r="Q98">
            <v>344.2</v>
          </cell>
          <cell r="R98">
            <v>419.9</v>
          </cell>
          <cell r="S98">
            <v>555.20000000000005</v>
          </cell>
          <cell r="T98">
            <v>615.4</v>
          </cell>
          <cell r="U98">
            <v>16649</v>
          </cell>
          <cell r="V98">
            <v>16389</v>
          </cell>
          <cell r="W98">
            <v>15596</v>
          </cell>
          <cell r="X98">
            <v>3.4</v>
          </cell>
          <cell r="Y98">
            <v>1</v>
          </cell>
          <cell r="Z98">
            <v>0.9</v>
          </cell>
          <cell r="AA98">
            <v>1.7264999999999999</v>
          </cell>
          <cell r="AB98">
            <v>2.9401000000000002</v>
          </cell>
          <cell r="AC98">
            <v>4.07E-2</v>
          </cell>
          <cell r="AD98">
            <v>0.4955</v>
          </cell>
          <cell r="AE98">
            <v>0.47670000000000001</v>
          </cell>
          <cell r="AF98">
            <v>0.2399</v>
          </cell>
          <cell r="AG98">
            <v>5.7000000000000002E-3</v>
          </cell>
          <cell r="AH98">
            <v>0.20610000000000001</v>
          </cell>
          <cell r="AI98">
            <v>2.12E-2</v>
          </cell>
        </row>
        <row r="99">
          <cell r="A99" t="str">
            <v>51R4WA2</v>
          </cell>
          <cell r="B99" t="str">
            <v>5</v>
          </cell>
          <cell r="C99" t="str">
            <v>1R</v>
          </cell>
          <cell r="D99" t="str">
            <v>4WA</v>
          </cell>
          <cell r="E99" t="str">
            <v>2</v>
          </cell>
          <cell r="F99">
            <v>96.4</v>
          </cell>
          <cell r="G99">
            <v>0.8</v>
          </cell>
          <cell r="H99">
            <v>5.7</v>
          </cell>
          <cell r="I99">
            <v>9.9</v>
          </cell>
          <cell r="J99">
            <v>20.3</v>
          </cell>
          <cell r="K99">
            <v>27</v>
          </cell>
          <cell r="L99">
            <v>22.1</v>
          </cell>
          <cell r="M99">
            <v>14.2</v>
          </cell>
          <cell r="N99">
            <v>93.4</v>
          </cell>
          <cell r="O99">
            <v>501.6</v>
          </cell>
          <cell r="P99">
            <v>77.599999999999994</v>
          </cell>
          <cell r="Q99">
            <v>367.3</v>
          </cell>
          <cell r="R99">
            <v>440</v>
          </cell>
          <cell r="S99">
            <v>565.70000000000005</v>
          </cell>
          <cell r="T99">
            <v>623.1</v>
          </cell>
          <cell r="U99">
            <v>15920</v>
          </cell>
          <cell r="V99">
            <v>15785</v>
          </cell>
          <cell r="W99">
            <v>15214</v>
          </cell>
          <cell r="X99">
            <v>3.2</v>
          </cell>
          <cell r="Y99">
            <v>0.8</v>
          </cell>
          <cell r="Z99">
            <v>1.1000000000000001</v>
          </cell>
          <cell r="AA99">
            <v>1.6228</v>
          </cell>
          <cell r="AB99">
            <v>2.5998999999999999</v>
          </cell>
          <cell r="AC99">
            <v>3.3500000000000002E-2</v>
          </cell>
          <cell r="AD99">
            <v>0.41720000000000002</v>
          </cell>
          <cell r="AE99">
            <v>0.5363</v>
          </cell>
          <cell r="AF99">
            <v>0.1431</v>
          </cell>
          <cell r="AG99">
            <v>3.09E-2</v>
          </cell>
          <cell r="AH99">
            <v>0.26629999999999998</v>
          </cell>
          <cell r="AI99">
            <v>2.1299999999999999E-2</v>
          </cell>
        </row>
        <row r="100">
          <cell r="A100" t="str">
            <v>51R5SA1</v>
          </cell>
          <cell r="B100" t="str">
            <v>5</v>
          </cell>
          <cell r="C100" t="str">
            <v>1R</v>
          </cell>
          <cell r="D100" t="str">
            <v>5SA</v>
          </cell>
          <cell r="E100" t="str">
            <v>1</v>
          </cell>
          <cell r="F100">
            <v>93</v>
          </cell>
          <cell r="G100">
            <v>3.2</v>
          </cell>
          <cell r="H100">
            <v>7.8</v>
          </cell>
          <cell r="I100">
            <v>14.1</v>
          </cell>
          <cell r="J100">
            <v>23.9</v>
          </cell>
          <cell r="K100">
            <v>25.7</v>
          </cell>
          <cell r="L100">
            <v>16.399999999999999</v>
          </cell>
          <cell r="M100">
            <v>8.9</v>
          </cell>
          <cell r="N100">
            <v>89</v>
          </cell>
          <cell r="O100">
            <v>481.9</v>
          </cell>
          <cell r="P100">
            <v>76.5</v>
          </cell>
          <cell r="Q100">
            <v>353.9</v>
          </cell>
          <cell r="R100">
            <v>419</v>
          </cell>
          <cell r="S100">
            <v>545.20000000000005</v>
          </cell>
          <cell r="T100">
            <v>606.1</v>
          </cell>
          <cell r="U100">
            <v>10378</v>
          </cell>
          <cell r="V100">
            <v>10048</v>
          </cell>
          <cell r="W100">
            <v>9318</v>
          </cell>
          <cell r="X100">
            <v>3.7</v>
          </cell>
          <cell r="Y100">
            <v>1.2</v>
          </cell>
          <cell r="Z100">
            <v>1.1000000000000001</v>
          </cell>
          <cell r="AA100">
            <v>1.9092</v>
          </cell>
          <cell r="AB100">
            <v>3.5308000000000002</v>
          </cell>
          <cell r="AC100">
            <v>0.1143</v>
          </cell>
          <cell r="AD100">
            <v>0.60029999999999994</v>
          </cell>
          <cell r="AE100">
            <v>0.55579999999999996</v>
          </cell>
          <cell r="AF100">
            <v>0.34660000000000002</v>
          </cell>
          <cell r="AG100">
            <v>1.37E-2</v>
          </cell>
          <cell r="AH100">
            <v>0.23080000000000001</v>
          </cell>
          <cell r="AI100">
            <v>7.8100000000000003E-2</v>
          </cell>
        </row>
        <row r="101">
          <cell r="A101" t="str">
            <v>51R5SA2</v>
          </cell>
          <cell r="B101" t="str">
            <v>5</v>
          </cell>
          <cell r="C101" t="str">
            <v>1R</v>
          </cell>
          <cell r="D101" t="str">
            <v>5SA</v>
          </cell>
          <cell r="E101" t="str">
            <v>2</v>
          </cell>
          <cell r="F101">
            <v>94.9</v>
          </cell>
          <cell r="G101">
            <v>1.5</v>
          </cell>
          <cell r="H101">
            <v>4.5</v>
          </cell>
          <cell r="I101">
            <v>10.4</v>
          </cell>
          <cell r="J101">
            <v>22</v>
          </cell>
          <cell r="K101">
            <v>28</v>
          </cell>
          <cell r="L101">
            <v>21</v>
          </cell>
          <cell r="M101">
            <v>12.6</v>
          </cell>
          <cell r="N101">
            <v>94</v>
          </cell>
          <cell r="O101">
            <v>499.6</v>
          </cell>
          <cell r="P101">
            <v>73.099999999999994</v>
          </cell>
          <cell r="Q101">
            <v>376.9</v>
          </cell>
          <cell r="R101">
            <v>439.9</v>
          </cell>
          <cell r="S101">
            <v>560.6</v>
          </cell>
          <cell r="T101">
            <v>617.29999999999995</v>
          </cell>
          <cell r="U101">
            <v>9834</v>
          </cell>
          <cell r="V101">
            <v>9690</v>
          </cell>
          <cell r="W101">
            <v>9193</v>
          </cell>
          <cell r="X101">
            <v>3.5</v>
          </cell>
          <cell r="Y101">
            <v>0.9</v>
          </cell>
          <cell r="Z101">
            <v>1.2</v>
          </cell>
          <cell r="AA101">
            <v>1.7668999999999999</v>
          </cell>
          <cell r="AB101">
            <v>3.0436999999999999</v>
          </cell>
          <cell r="AC101">
            <v>7.8299999999999995E-2</v>
          </cell>
          <cell r="AD101">
            <v>0.4551</v>
          </cell>
          <cell r="AE101">
            <v>0.60799999999999998</v>
          </cell>
          <cell r="AF101">
            <v>0.14399999999999999</v>
          </cell>
          <cell r="AG101">
            <v>6.3200000000000006E-2</v>
          </cell>
          <cell r="AH101">
            <v>0.33750000000000002</v>
          </cell>
          <cell r="AI101">
            <v>3.2099999999999997E-2</v>
          </cell>
        </row>
        <row r="102">
          <cell r="A102" t="str">
            <v>51R6TAS1</v>
          </cell>
          <cell r="B102" t="str">
            <v>5</v>
          </cell>
          <cell r="C102" t="str">
            <v>1R</v>
          </cell>
          <cell r="D102" t="str">
            <v>6TAS</v>
          </cell>
          <cell r="E102" t="str">
            <v>1</v>
          </cell>
          <cell r="F102">
            <v>94.6</v>
          </cell>
          <cell r="G102">
            <v>1.8</v>
          </cell>
          <cell r="H102">
            <v>9.5</v>
          </cell>
          <cell r="I102">
            <v>13.8</v>
          </cell>
          <cell r="J102">
            <v>20.3</v>
          </cell>
          <cell r="K102">
            <v>24.2</v>
          </cell>
          <cell r="L102">
            <v>18</v>
          </cell>
          <cell r="M102">
            <v>12.4</v>
          </cell>
          <cell r="N102">
            <v>88.7</v>
          </cell>
          <cell r="O102">
            <v>487.6</v>
          </cell>
          <cell r="P102">
            <v>83.1</v>
          </cell>
          <cell r="Q102">
            <v>347.7</v>
          </cell>
          <cell r="R102">
            <v>414</v>
          </cell>
          <cell r="S102">
            <v>556.79999999999995</v>
          </cell>
          <cell r="T102">
            <v>623.5</v>
          </cell>
          <cell r="U102">
            <v>3315</v>
          </cell>
          <cell r="V102">
            <v>3254</v>
          </cell>
          <cell r="W102">
            <v>3074</v>
          </cell>
          <cell r="X102">
            <v>6.8</v>
          </cell>
          <cell r="Y102">
            <v>2</v>
          </cell>
          <cell r="Z102">
            <v>2.2000000000000002</v>
          </cell>
          <cell r="AA102">
            <v>3.4813000000000001</v>
          </cell>
          <cell r="AB102">
            <v>11.7774</v>
          </cell>
          <cell r="AC102">
            <v>0.34239999999999998</v>
          </cell>
          <cell r="AD102">
            <v>0.997</v>
          </cell>
          <cell r="AE102">
            <v>1.1289</v>
          </cell>
          <cell r="AF102">
            <v>0.80810000000000004</v>
          </cell>
          <cell r="AG102">
            <v>0.186</v>
          </cell>
          <cell r="AH102">
            <v>1.0488</v>
          </cell>
          <cell r="AI102">
            <v>0.22570000000000001</v>
          </cell>
        </row>
        <row r="103">
          <cell r="A103" t="str">
            <v>51R6TAS2</v>
          </cell>
          <cell r="B103" t="str">
            <v>5</v>
          </cell>
          <cell r="C103" t="str">
            <v>1R</v>
          </cell>
          <cell r="D103" t="str">
            <v>6TAS</v>
          </cell>
          <cell r="E103" t="str">
            <v>2</v>
          </cell>
          <cell r="F103">
            <v>96.2</v>
          </cell>
          <cell r="G103">
            <v>1.4</v>
          </cell>
          <cell r="H103">
            <v>5.6</v>
          </cell>
          <cell r="I103">
            <v>10.3</v>
          </cell>
          <cell r="J103">
            <v>20.5</v>
          </cell>
          <cell r="K103">
            <v>24.7</v>
          </cell>
          <cell r="L103">
            <v>21.7</v>
          </cell>
          <cell r="M103">
            <v>15.7</v>
          </cell>
          <cell r="N103">
            <v>93</v>
          </cell>
          <cell r="O103">
            <v>503.8</v>
          </cell>
          <cell r="P103">
            <v>78.3</v>
          </cell>
          <cell r="Q103">
            <v>369</v>
          </cell>
          <cell r="R103">
            <v>438.7</v>
          </cell>
          <cell r="S103">
            <v>571.29999999999995</v>
          </cell>
          <cell r="T103">
            <v>629.6</v>
          </cell>
          <cell r="U103">
            <v>3136</v>
          </cell>
          <cell r="V103">
            <v>3091</v>
          </cell>
          <cell r="W103">
            <v>2973</v>
          </cell>
          <cell r="X103">
            <v>6.3</v>
          </cell>
          <cell r="Y103">
            <v>1.5</v>
          </cell>
          <cell r="Z103">
            <v>2.4</v>
          </cell>
          <cell r="AA103">
            <v>3.2136</v>
          </cell>
          <cell r="AB103">
            <v>10.251899999999999</v>
          </cell>
          <cell r="AC103">
            <v>7.5600000000000001E-2</v>
          </cell>
          <cell r="AD103">
            <v>0.76990000000000003</v>
          </cell>
          <cell r="AE103">
            <v>1.2156</v>
          </cell>
          <cell r="AF103">
            <v>0.39300000000000002</v>
          </cell>
          <cell r="AG103">
            <v>0.19969999999999999</v>
          </cell>
          <cell r="AH103">
            <v>1.4293</v>
          </cell>
          <cell r="AI103">
            <v>4.8399999999999999E-2</v>
          </cell>
        </row>
        <row r="104">
          <cell r="A104" t="str">
            <v>51R7ACT1</v>
          </cell>
          <cell r="B104" t="str">
            <v>5</v>
          </cell>
          <cell r="C104" t="str">
            <v>1R</v>
          </cell>
          <cell r="D104" t="str">
            <v>7ACT</v>
          </cell>
          <cell r="E104" t="str">
            <v>1</v>
          </cell>
          <cell r="F104">
            <v>93.2</v>
          </cell>
          <cell r="G104">
            <v>1.8</v>
          </cell>
          <cell r="H104">
            <v>4.0999999999999996</v>
          </cell>
          <cell r="I104">
            <v>9.6999999999999993</v>
          </cell>
          <cell r="J104">
            <v>20.7</v>
          </cell>
          <cell r="K104">
            <v>24.9</v>
          </cell>
          <cell r="L104">
            <v>22.6</v>
          </cell>
          <cell r="M104">
            <v>16.3</v>
          </cell>
          <cell r="N104">
            <v>94.1</v>
          </cell>
          <cell r="O104">
            <v>507.9</v>
          </cell>
          <cell r="P104">
            <v>75.599999999999994</v>
          </cell>
          <cell r="Q104">
            <v>380.2</v>
          </cell>
          <cell r="R104">
            <v>443.5</v>
          </cell>
          <cell r="S104">
            <v>573.29999999999995</v>
          </cell>
          <cell r="T104">
            <v>630</v>
          </cell>
          <cell r="U104">
            <v>2618</v>
          </cell>
          <cell r="V104">
            <v>2570</v>
          </cell>
          <cell r="W104">
            <v>2393</v>
          </cell>
          <cell r="X104">
            <v>6.2</v>
          </cell>
          <cell r="Y104">
            <v>1.7</v>
          </cell>
          <cell r="Z104">
            <v>2.4</v>
          </cell>
          <cell r="AA104">
            <v>3.1665000000000001</v>
          </cell>
          <cell r="AB104">
            <v>9.9055</v>
          </cell>
          <cell r="AC104">
            <v>0.12139999999999999</v>
          </cell>
          <cell r="AD104">
            <v>0.8659</v>
          </cell>
          <cell r="AE104">
            <v>1.2354000000000001</v>
          </cell>
          <cell r="AF104">
            <v>0.62780000000000002</v>
          </cell>
          <cell r="AG104">
            <v>0.122</v>
          </cell>
          <cell r="AH104">
            <v>1.2684</v>
          </cell>
          <cell r="AI104">
            <v>0.25790000000000002</v>
          </cell>
        </row>
        <row r="105">
          <cell r="A105" t="str">
            <v>51R7ACT2</v>
          </cell>
          <cell r="B105" t="str">
            <v>5</v>
          </cell>
          <cell r="C105" t="str">
            <v>1R</v>
          </cell>
          <cell r="D105" t="str">
            <v>7ACT</v>
          </cell>
          <cell r="E105" t="str">
            <v>2</v>
          </cell>
          <cell r="F105">
            <v>95.3</v>
          </cell>
          <cell r="G105">
            <v>1.3</v>
          </cell>
          <cell r="H105">
            <v>1.8</v>
          </cell>
          <cell r="I105">
            <v>6.9</v>
          </cell>
          <cell r="J105">
            <v>18.5</v>
          </cell>
          <cell r="K105">
            <v>27.4</v>
          </cell>
          <cell r="L105">
            <v>25.4</v>
          </cell>
          <cell r="M105">
            <v>18.7</v>
          </cell>
          <cell r="N105">
            <v>96.8</v>
          </cell>
          <cell r="O105">
            <v>520.29999999999995</v>
          </cell>
          <cell r="P105">
            <v>70.400000000000006</v>
          </cell>
          <cell r="Q105">
            <v>404.8</v>
          </cell>
          <cell r="R105">
            <v>461.3</v>
          </cell>
          <cell r="S105">
            <v>579.5</v>
          </cell>
          <cell r="T105">
            <v>636.1</v>
          </cell>
          <cell r="U105">
            <v>2505</v>
          </cell>
          <cell r="V105">
            <v>2472</v>
          </cell>
          <cell r="W105">
            <v>2354</v>
          </cell>
          <cell r="X105">
            <v>5.9</v>
          </cell>
          <cell r="Y105">
            <v>0.9</v>
          </cell>
          <cell r="Z105">
            <v>2.6</v>
          </cell>
          <cell r="AA105">
            <v>2.9897999999999998</v>
          </cell>
          <cell r="AB105">
            <v>8.7329000000000008</v>
          </cell>
          <cell r="AC105">
            <v>0.2059</v>
          </cell>
          <cell r="AD105">
            <v>0.45529999999999998</v>
          </cell>
          <cell r="AE105">
            <v>1.3152999999999999</v>
          </cell>
          <cell r="AF105">
            <v>0.17349999999999999</v>
          </cell>
          <cell r="AG105">
            <v>3.3799999999999997E-2</v>
          </cell>
          <cell r="AH105">
            <v>1.5383</v>
          </cell>
          <cell r="AI105">
            <v>0.19159999999999999</v>
          </cell>
        </row>
        <row r="106">
          <cell r="A106" t="str">
            <v>51R8NT1</v>
          </cell>
          <cell r="B106" t="str">
            <v>5</v>
          </cell>
          <cell r="C106" t="str">
            <v>1R</v>
          </cell>
          <cell r="D106" t="str">
            <v>8NT</v>
          </cell>
          <cell r="E106" t="str">
            <v>1</v>
          </cell>
          <cell r="F106">
            <v>89</v>
          </cell>
          <cell r="G106">
            <v>3.6</v>
          </cell>
          <cell r="H106">
            <v>35.200000000000003</v>
          </cell>
          <cell r="I106">
            <v>11.4</v>
          </cell>
          <cell r="J106">
            <v>14.3</v>
          </cell>
          <cell r="K106">
            <v>15.8</v>
          </cell>
          <cell r="L106">
            <v>11.8</v>
          </cell>
          <cell r="M106">
            <v>7.9</v>
          </cell>
          <cell r="N106">
            <v>61.3</v>
          </cell>
          <cell r="O106">
            <v>412.7</v>
          </cell>
          <cell r="P106">
            <v>136</v>
          </cell>
          <cell r="Q106">
            <v>161.69999999999999</v>
          </cell>
          <cell r="R106">
            <v>298.7</v>
          </cell>
          <cell r="S106">
            <v>531.20000000000005</v>
          </cell>
          <cell r="T106">
            <v>604.6</v>
          </cell>
          <cell r="U106">
            <v>1715</v>
          </cell>
          <cell r="V106">
            <v>1654</v>
          </cell>
          <cell r="W106">
            <v>1466</v>
          </cell>
          <cell r="X106">
            <v>22.5</v>
          </cell>
          <cell r="Y106">
            <v>7.7</v>
          </cell>
          <cell r="Z106">
            <v>2.5</v>
          </cell>
          <cell r="AA106">
            <v>11.4542</v>
          </cell>
          <cell r="AB106">
            <v>130.518</v>
          </cell>
          <cell r="AC106">
            <v>0.68149999999999999</v>
          </cell>
          <cell r="AD106">
            <v>3.9238</v>
          </cell>
          <cell r="AE106">
            <v>1.2855000000000001</v>
          </cell>
          <cell r="AF106">
            <v>15.271000000000001</v>
          </cell>
          <cell r="AG106">
            <v>0.12529999999999999</v>
          </cell>
          <cell r="AH106">
            <v>1.4648000000000001</v>
          </cell>
          <cell r="AI106">
            <v>0.18770000000000001</v>
          </cell>
        </row>
        <row r="107">
          <cell r="A107" t="str">
            <v>51R8NT2</v>
          </cell>
          <cell r="B107" t="str">
            <v>5</v>
          </cell>
          <cell r="C107" t="str">
            <v>1R</v>
          </cell>
          <cell r="D107" t="str">
            <v>8NT</v>
          </cell>
          <cell r="E107" t="str">
            <v>2</v>
          </cell>
          <cell r="F107">
            <v>90.1</v>
          </cell>
          <cell r="G107">
            <v>1.4</v>
          </cell>
          <cell r="H107">
            <v>31.2</v>
          </cell>
          <cell r="I107">
            <v>10.8</v>
          </cell>
          <cell r="J107">
            <v>14.5</v>
          </cell>
          <cell r="K107">
            <v>18.600000000000001</v>
          </cell>
          <cell r="L107">
            <v>14.1</v>
          </cell>
          <cell r="M107">
            <v>9.4</v>
          </cell>
          <cell r="N107">
            <v>67.5</v>
          </cell>
          <cell r="O107">
            <v>430.2</v>
          </cell>
          <cell r="P107">
            <v>131.19999999999999</v>
          </cell>
          <cell r="Q107">
            <v>194.7</v>
          </cell>
          <cell r="R107">
            <v>316.3</v>
          </cell>
          <cell r="S107">
            <v>541.5</v>
          </cell>
          <cell r="T107">
            <v>610</v>
          </cell>
          <cell r="U107">
            <v>1700</v>
          </cell>
          <cell r="V107">
            <v>1677</v>
          </cell>
          <cell r="W107">
            <v>1509</v>
          </cell>
          <cell r="X107">
            <v>22.6</v>
          </cell>
          <cell r="Y107">
            <v>7.8</v>
          </cell>
          <cell r="Z107">
            <v>3.1</v>
          </cell>
          <cell r="AA107">
            <v>11.5183</v>
          </cell>
          <cell r="AB107">
            <v>132.47</v>
          </cell>
          <cell r="AC107">
            <v>0.20169999999999999</v>
          </cell>
          <cell r="AD107">
            <v>3.9741</v>
          </cell>
          <cell r="AE107">
            <v>1.5652999999999999</v>
          </cell>
          <cell r="AF107">
            <v>15.2784</v>
          </cell>
          <cell r="AG107">
            <v>0.51490000000000002</v>
          </cell>
          <cell r="AH107">
            <v>2.2309999999999999</v>
          </cell>
          <cell r="AI107">
            <v>0.21920000000000001</v>
          </cell>
        </row>
        <row r="108">
          <cell r="A108" t="str">
            <v>51R9AUS1</v>
          </cell>
          <cell r="B108" t="str">
            <v>5</v>
          </cell>
          <cell r="C108" t="str">
            <v>1R</v>
          </cell>
          <cell r="D108" t="str">
            <v>9AUS</v>
          </cell>
          <cell r="E108" t="str">
            <v>1</v>
          </cell>
          <cell r="F108">
            <v>94.7</v>
          </cell>
          <cell r="G108">
            <v>2.4</v>
          </cell>
          <cell r="H108">
            <v>6.5</v>
          </cell>
          <cell r="I108">
            <v>11.8</v>
          </cell>
          <cell r="J108">
            <v>21.6</v>
          </cell>
          <cell r="K108">
            <v>25.7</v>
          </cell>
          <cell r="L108">
            <v>19.399999999999999</v>
          </cell>
          <cell r="M108">
            <v>12.8</v>
          </cell>
          <cell r="N108">
            <v>91.2</v>
          </cell>
          <cell r="O108">
            <v>494.6</v>
          </cell>
          <cell r="P108">
            <v>79</v>
          </cell>
          <cell r="Q108">
            <v>362.2</v>
          </cell>
          <cell r="R108">
            <v>430</v>
          </cell>
          <cell r="S108">
            <v>560.5</v>
          </cell>
          <cell r="T108">
            <v>621.20000000000005</v>
          </cell>
          <cell r="U108">
            <v>153439</v>
          </cell>
          <cell r="V108">
            <v>149818</v>
          </cell>
          <cell r="W108">
            <v>141757</v>
          </cell>
          <cell r="X108">
            <v>1.2</v>
          </cell>
          <cell r="Y108">
            <v>0.3</v>
          </cell>
          <cell r="Z108">
            <v>0.4</v>
          </cell>
          <cell r="AA108">
            <v>0.6079</v>
          </cell>
          <cell r="AB108">
            <v>0.36330000000000001</v>
          </cell>
          <cell r="AC108">
            <v>6.3E-3</v>
          </cell>
          <cell r="AD108">
            <v>0.15870000000000001</v>
          </cell>
          <cell r="AE108">
            <v>0.19420000000000001</v>
          </cell>
          <cell r="AF108">
            <v>2.3900000000000001E-2</v>
          </cell>
          <cell r="AG108">
            <v>1.2999999999999999E-3</v>
          </cell>
          <cell r="AH108">
            <v>3.6200000000000003E-2</v>
          </cell>
          <cell r="AI108">
            <v>1.5E-3</v>
          </cell>
        </row>
        <row r="109">
          <cell r="A109" t="str">
            <v>51R9AUS2</v>
          </cell>
          <cell r="B109" t="str">
            <v>5</v>
          </cell>
          <cell r="C109" t="str">
            <v>1R</v>
          </cell>
          <cell r="D109" t="str">
            <v>9AUS</v>
          </cell>
          <cell r="E109" t="str">
            <v>2</v>
          </cell>
          <cell r="F109">
            <v>96</v>
          </cell>
          <cell r="G109">
            <v>1.2</v>
          </cell>
          <cell r="H109">
            <v>3.8</v>
          </cell>
          <cell r="I109">
            <v>8.8000000000000007</v>
          </cell>
          <cell r="J109">
            <v>19.8</v>
          </cell>
          <cell r="K109">
            <v>27.7</v>
          </cell>
          <cell r="L109">
            <v>23.1</v>
          </cell>
          <cell r="M109">
            <v>15.6</v>
          </cell>
          <cell r="N109">
            <v>95</v>
          </cell>
          <cell r="O109">
            <v>508.7</v>
          </cell>
          <cell r="P109">
            <v>74.5</v>
          </cell>
          <cell r="Q109">
            <v>384.4</v>
          </cell>
          <cell r="R109">
            <v>448.7</v>
          </cell>
          <cell r="S109">
            <v>570.4</v>
          </cell>
          <cell r="T109">
            <v>627.79999999999995</v>
          </cell>
          <cell r="U109">
            <v>145776</v>
          </cell>
          <cell r="V109">
            <v>144047</v>
          </cell>
          <cell r="W109">
            <v>138241</v>
          </cell>
          <cell r="X109">
            <v>1.1000000000000001</v>
          </cell>
          <cell r="Y109">
            <v>0.2</v>
          </cell>
          <cell r="Z109">
            <v>0.4</v>
          </cell>
          <cell r="AA109">
            <v>0.5423</v>
          </cell>
          <cell r="AB109">
            <v>0.29149999999999998</v>
          </cell>
          <cell r="AC109">
            <v>2.5000000000000001E-3</v>
          </cell>
          <cell r="AD109">
            <v>0.1154</v>
          </cell>
          <cell r="AE109">
            <v>0.2087</v>
          </cell>
          <cell r="AF109">
            <v>1.17E-2</v>
          </cell>
          <cell r="AG109">
            <v>1.6000000000000001E-3</v>
          </cell>
          <cell r="AH109">
            <v>3.8399999999999997E-2</v>
          </cell>
          <cell r="AI109">
            <v>5.1999999999999998E-3</v>
          </cell>
        </row>
        <row r="110">
          <cell r="A110" t="str">
            <v>52W1NSW1</v>
          </cell>
          <cell r="B110" t="str">
            <v>5</v>
          </cell>
          <cell r="C110" t="str">
            <v>2W</v>
          </cell>
          <cell r="D110" t="str">
            <v>1NSW</v>
          </cell>
          <cell r="E110" t="str">
            <v>1</v>
          </cell>
          <cell r="F110">
            <v>96.9</v>
          </cell>
          <cell r="G110">
            <v>1.9</v>
          </cell>
          <cell r="H110">
            <v>6.8</v>
          </cell>
          <cell r="I110">
            <v>16.5</v>
          </cell>
          <cell r="J110">
            <v>33.9</v>
          </cell>
          <cell r="K110">
            <v>27.8</v>
          </cell>
          <cell r="L110">
            <v>10.199999999999999</v>
          </cell>
          <cell r="M110">
            <v>2.9</v>
          </cell>
          <cell r="N110">
            <v>91.4</v>
          </cell>
          <cell r="O110">
            <v>465.1</v>
          </cell>
          <cell r="P110">
            <v>62.7</v>
          </cell>
          <cell r="Q110">
            <v>360.2</v>
          </cell>
          <cell r="R110">
            <v>418.2</v>
          </cell>
          <cell r="S110">
            <v>513.6</v>
          </cell>
          <cell r="T110">
            <v>566</v>
          </cell>
          <cell r="U110">
            <v>48446</v>
          </cell>
          <cell r="V110">
            <v>47529</v>
          </cell>
          <cell r="W110">
            <v>46004</v>
          </cell>
          <cell r="X110">
            <v>1.7</v>
          </cell>
          <cell r="Y110">
            <v>0.5</v>
          </cell>
          <cell r="Z110">
            <v>0.3</v>
          </cell>
          <cell r="AA110">
            <v>0.87</v>
          </cell>
          <cell r="AB110">
            <v>0.74250000000000005</v>
          </cell>
          <cell r="AC110">
            <v>1.4500000000000001E-2</v>
          </cell>
          <cell r="AD110">
            <v>0.2732</v>
          </cell>
          <cell r="AE110">
            <v>0.15060000000000001</v>
          </cell>
          <cell r="AF110">
            <v>6.0699999999999997E-2</v>
          </cell>
          <cell r="AG110">
            <v>1.3899999999999999E-2</v>
          </cell>
          <cell r="AH110">
            <v>2.18E-2</v>
          </cell>
          <cell r="AI110">
            <v>8.9999999999999998E-4</v>
          </cell>
        </row>
        <row r="111">
          <cell r="A111" t="str">
            <v>52W1NSW2</v>
          </cell>
          <cell r="B111" t="str">
            <v>5</v>
          </cell>
          <cell r="C111" t="str">
            <v>2W</v>
          </cell>
          <cell r="D111" t="str">
            <v>1NSW</v>
          </cell>
          <cell r="E111" t="str">
            <v>2</v>
          </cell>
          <cell r="F111">
            <v>97.6</v>
          </cell>
          <cell r="G111">
            <v>0.9</v>
          </cell>
          <cell r="H111">
            <v>2.2000000000000002</v>
          </cell>
          <cell r="I111">
            <v>9.1999999999999993</v>
          </cell>
          <cell r="J111">
            <v>30.1</v>
          </cell>
          <cell r="K111">
            <v>35.200000000000003</v>
          </cell>
          <cell r="L111">
            <v>16.899999999999999</v>
          </cell>
          <cell r="M111">
            <v>5.6</v>
          </cell>
          <cell r="N111">
            <v>97</v>
          </cell>
          <cell r="O111">
            <v>490.1</v>
          </cell>
          <cell r="P111">
            <v>57.1</v>
          </cell>
          <cell r="Q111">
            <v>399.7</v>
          </cell>
          <cell r="R111">
            <v>445.5</v>
          </cell>
          <cell r="S111">
            <v>535.5</v>
          </cell>
          <cell r="T111">
            <v>586</v>
          </cell>
          <cell r="U111">
            <v>45813</v>
          </cell>
          <cell r="V111">
            <v>45403</v>
          </cell>
          <cell r="W111">
            <v>44317</v>
          </cell>
          <cell r="X111">
            <v>1.4</v>
          </cell>
          <cell r="Y111">
            <v>0.2</v>
          </cell>
          <cell r="Z111">
            <v>0.4</v>
          </cell>
          <cell r="AA111">
            <v>0.71379999999999999</v>
          </cell>
          <cell r="AB111">
            <v>0.49399999999999999</v>
          </cell>
          <cell r="AC111">
            <v>1.55E-2</v>
          </cell>
          <cell r="AD111">
            <v>0.1236</v>
          </cell>
          <cell r="AE111">
            <v>0.2099</v>
          </cell>
          <cell r="AF111">
            <v>1.34E-2</v>
          </cell>
          <cell r="AG111">
            <v>1.8E-3</v>
          </cell>
          <cell r="AH111">
            <v>3.8300000000000001E-2</v>
          </cell>
          <cell r="AI111">
            <v>5.7000000000000002E-3</v>
          </cell>
        </row>
        <row r="112">
          <cell r="A112" t="str">
            <v>52W2VIC1</v>
          </cell>
          <cell r="B112" t="str">
            <v>5</v>
          </cell>
          <cell r="C112" t="str">
            <v>2W</v>
          </cell>
          <cell r="D112" t="str">
            <v>2VIC</v>
          </cell>
          <cell r="E112" t="str">
            <v>1</v>
          </cell>
          <cell r="F112">
            <v>94.2</v>
          </cell>
          <cell r="G112">
            <v>3.7</v>
          </cell>
          <cell r="H112">
            <v>3.5</v>
          </cell>
          <cell r="I112">
            <v>12.2</v>
          </cell>
          <cell r="J112">
            <v>31.1</v>
          </cell>
          <cell r="K112">
            <v>32.5</v>
          </cell>
          <cell r="L112">
            <v>13.4</v>
          </cell>
          <cell r="M112">
            <v>3.6</v>
          </cell>
          <cell r="N112">
            <v>92.8</v>
          </cell>
          <cell r="O112">
            <v>479.3</v>
          </cell>
          <cell r="P112">
            <v>57.7</v>
          </cell>
          <cell r="Q112">
            <v>384.5</v>
          </cell>
          <cell r="R112">
            <v>434.2</v>
          </cell>
          <cell r="S112">
            <v>525</v>
          </cell>
          <cell r="T112">
            <v>573.9</v>
          </cell>
          <cell r="U112">
            <v>37181</v>
          </cell>
          <cell r="V112">
            <v>35795</v>
          </cell>
          <cell r="W112">
            <v>33632</v>
          </cell>
          <cell r="X112">
            <v>1.5</v>
          </cell>
          <cell r="Y112">
            <v>0.6</v>
          </cell>
          <cell r="Z112">
            <v>0.3</v>
          </cell>
          <cell r="AA112">
            <v>0.77010000000000001</v>
          </cell>
          <cell r="AB112">
            <v>0.56589999999999996</v>
          </cell>
          <cell r="AC112">
            <v>2.7099999999999999E-2</v>
          </cell>
          <cell r="AD112">
            <v>0.29709999999999998</v>
          </cell>
          <cell r="AE112">
            <v>0.16300000000000001</v>
          </cell>
          <cell r="AF112">
            <v>8.43E-2</v>
          </cell>
          <cell r="AG112">
            <v>3.8999999999999998E-3</v>
          </cell>
          <cell r="AH112">
            <v>2.1399999999999999E-2</v>
          </cell>
          <cell r="AI112">
            <v>5.1999999999999998E-3</v>
          </cell>
        </row>
        <row r="113">
          <cell r="A113" t="str">
            <v>52W2VIC2</v>
          </cell>
          <cell r="B113" t="str">
            <v>5</v>
          </cell>
          <cell r="C113" t="str">
            <v>2W</v>
          </cell>
          <cell r="D113" t="str">
            <v>2VIC</v>
          </cell>
          <cell r="E113" t="str">
            <v>2</v>
          </cell>
          <cell r="F113">
            <v>95.8</v>
          </cell>
          <cell r="G113">
            <v>1.8</v>
          </cell>
          <cell r="H113">
            <v>0.9</v>
          </cell>
          <cell r="I113">
            <v>5.9</v>
          </cell>
          <cell r="J113">
            <v>24.7</v>
          </cell>
          <cell r="K113">
            <v>38.200000000000003</v>
          </cell>
          <cell r="L113">
            <v>21.4</v>
          </cell>
          <cell r="M113">
            <v>7</v>
          </cell>
          <cell r="N113">
            <v>97.2</v>
          </cell>
          <cell r="O113">
            <v>502.5</v>
          </cell>
          <cell r="P113">
            <v>53.8</v>
          </cell>
          <cell r="Q113">
            <v>416.6</v>
          </cell>
          <cell r="R113">
            <v>459.6</v>
          </cell>
          <cell r="S113">
            <v>546.29999999999995</v>
          </cell>
          <cell r="T113">
            <v>592.29999999999995</v>
          </cell>
          <cell r="U113">
            <v>35497</v>
          </cell>
          <cell r="V113">
            <v>34852</v>
          </cell>
          <cell r="W113">
            <v>33368</v>
          </cell>
          <cell r="X113">
            <v>1.3</v>
          </cell>
          <cell r="Y113">
            <v>0.3</v>
          </cell>
          <cell r="Z113">
            <v>0.5</v>
          </cell>
          <cell r="AA113">
            <v>0.67920000000000003</v>
          </cell>
          <cell r="AB113">
            <v>0.42520000000000002</v>
          </cell>
          <cell r="AC113">
            <v>3.61E-2</v>
          </cell>
          <cell r="AD113">
            <v>0.1507</v>
          </cell>
          <cell r="AE113">
            <v>0.25469999999999998</v>
          </cell>
          <cell r="AF113">
            <v>2.1999999999999999E-2</v>
          </cell>
          <cell r="AG113">
            <v>6.9999999999999999E-4</v>
          </cell>
          <cell r="AH113">
            <v>4.5999999999999999E-2</v>
          </cell>
          <cell r="AI113">
            <v>1.89E-2</v>
          </cell>
        </row>
        <row r="114">
          <cell r="A114" t="str">
            <v>52W3QLD1</v>
          </cell>
          <cell r="B114" t="str">
            <v>5</v>
          </cell>
          <cell r="C114" t="str">
            <v>2W</v>
          </cell>
          <cell r="D114" t="str">
            <v>3QLD</v>
          </cell>
          <cell r="E114" t="str">
            <v>1</v>
          </cell>
          <cell r="F114">
            <v>92.1</v>
          </cell>
          <cell r="G114">
            <v>1.8</v>
          </cell>
          <cell r="H114">
            <v>9.1999999999999993</v>
          </cell>
          <cell r="I114">
            <v>19.899999999999999</v>
          </cell>
          <cell r="J114">
            <v>34.4</v>
          </cell>
          <cell r="K114">
            <v>24.8</v>
          </cell>
          <cell r="L114">
            <v>8</v>
          </cell>
          <cell r="M114">
            <v>1.9</v>
          </cell>
          <cell r="N114">
            <v>88.9</v>
          </cell>
          <cell r="O114">
            <v>454.1</v>
          </cell>
          <cell r="P114">
            <v>63.7</v>
          </cell>
          <cell r="Q114">
            <v>346</v>
          </cell>
          <cell r="R114">
            <v>406.8</v>
          </cell>
          <cell r="S114">
            <v>503.8</v>
          </cell>
          <cell r="T114">
            <v>554.1</v>
          </cell>
          <cell r="U114">
            <v>33137</v>
          </cell>
          <cell r="V114">
            <v>32529</v>
          </cell>
          <cell r="W114">
            <v>29909</v>
          </cell>
          <cell r="X114">
            <v>1.9</v>
          </cell>
          <cell r="Y114">
            <v>0.8</v>
          </cell>
          <cell r="Z114">
            <v>0.2</v>
          </cell>
          <cell r="AA114">
            <v>0.98180000000000001</v>
          </cell>
          <cell r="AB114">
            <v>0.93759999999999999</v>
          </cell>
          <cell r="AC114">
            <v>2.64E-2</v>
          </cell>
          <cell r="AD114">
            <v>0.40400000000000003</v>
          </cell>
          <cell r="AE114">
            <v>0.1237</v>
          </cell>
          <cell r="AF114">
            <v>0.121</v>
          </cell>
          <cell r="AG114">
            <v>4.2200000000000001E-2</v>
          </cell>
          <cell r="AH114">
            <v>1.0999999999999999E-2</v>
          </cell>
          <cell r="AI114">
            <v>4.3E-3</v>
          </cell>
        </row>
        <row r="115">
          <cell r="A115" t="str">
            <v>52W3QLD2</v>
          </cell>
          <cell r="B115" t="str">
            <v>5</v>
          </cell>
          <cell r="C115" t="str">
            <v>2W</v>
          </cell>
          <cell r="D115" t="str">
            <v>3QLD</v>
          </cell>
          <cell r="E115" t="str">
            <v>2</v>
          </cell>
          <cell r="F115">
            <v>94.3</v>
          </cell>
          <cell r="G115">
            <v>1</v>
          </cell>
          <cell r="H115">
            <v>3.5</v>
          </cell>
          <cell r="I115">
            <v>12.7</v>
          </cell>
          <cell r="J115">
            <v>32.9</v>
          </cell>
          <cell r="K115">
            <v>32.200000000000003</v>
          </cell>
          <cell r="L115">
            <v>13.4</v>
          </cell>
          <cell r="M115">
            <v>4.2</v>
          </cell>
          <cell r="N115">
            <v>95.5</v>
          </cell>
          <cell r="O115">
            <v>479.1</v>
          </cell>
          <cell r="P115">
            <v>58.6</v>
          </cell>
          <cell r="Q115">
            <v>385.5</v>
          </cell>
          <cell r="R115">
            <v>433.9</v>
          </cell>
          <cell r="S115">
            <v>525</v>
          </cell>
          <cell r="T115">
            <v>577</v>
          </cell>
          <cell r="U115">
            <v>31371</v>
          </cell>
          <cell r="V115">
            <v>31066</v>
          </cell>
          <cell r="W115">
            <v>29278</v>
          </cell>
          <cell r="X115">
            <v>1.7</v>
          </cell>
          <cell r="Y115">
            <v>0.4</v>
          </cell>
          <cell r="Z115">
            <v>0.4</v>
          </cell>
          <cell r="AA115">
            <v>0.88239999999999996</v>
          </cell>
          <cell r="AB115">
            <v>0.73809999999999998</v>
          </cell>
          <cell r="AC115">
            <v>4.0599999999999997E-2</v>
          </cell>
          <cell r="AD115">
            <v>0.20649999999999999</v>
          </cell>
          <cell r="AE115">
            <v>0.2016</v>
          </cell>
          <cell r="AF115">
            <v>3.95E-2</v>
          </cell>
          <cell r="AG115">
            <v>3.0999999999999999E-3</v>
          </cell>
          <cell r="AH115">
            <v>3.5900000000000001E-2</v>
          </cell>
          <cell r="AI115">
            <v>4.7000000000000002E-3</v>
          </cell>
        </row>
        <row r="116">
          <cell r="A116" t="str">
            <v>52W4WA1</v>
          </cell>
          <cell r="B116" t="str">
            <v>5</v>
          </cell>
          <cell r="C116" t="str">
            <v>2W</v>
          </cell>
          <cell r="D116" t="str">
            <v>4WA</v>
          </cell>
          <cell r="E116" t="str">
            <v>1</v>
          </cell>
          <cell r="F116">
            <v>95.2</v>
          </cell>
          <cell r="G116">
            <v>1.6</v>
          </cell>
          <cell r="H116">
            <v>8.3000000000000007</v>
          </cell>
          <cell r="I116">
            <v>17.399999999999999</v>
          </cell>
          <cell r="J116">
            <v>34.9</v>
          </cell>
          <cell r="K116">
            <v>27.4</v>
          </cell>
          <cell r="L116">
            <v>8.6999999999999993</v>
          </cell>
          <cell r="M116">
            <v>1.8</v>
          </cell>
          <cell r="N116">
            <v>90.1</v>
          </cell>
          <cell r="O116">
            <v>457.9</v>
          </cell>
          <cell r="P116">
            <v>65.099999999999994</v>
          </cell>
          <cell r="Q116">
            <v>346.3</v>
          </cell>
          <cell r="R116">
            <v>413.3</v>
          </cell>
          <cell r="S116">
            <v>507</v>
          </cell>
          <cell r="T116">
            <v>554.6</v>
          </cell>
          <cell r="U116">
            <v>16649</v>
          </cell>
          <cell r="V116">
            <v>16387</v>
          </cell>
          <cell r="W116">
            <v>15583</v>
          </cell>
          <cell r="X116">
            <v>2.5</v>
          </cell>
          <cell r="Y116">
            <v>0.9</v>
          </cell>
          <cell r="Z116">
            <v>0.3</v>
          </cell>
          <cell r="AA116">
            <v>1.2918000000000001</v>
          </cell>
          <cell r="AB116">
            <v>1.6583000000000001</v>
          </cell>
          <cell r="AC116">
            <v>1.04E-2</v>
          </cell>
          <cell r="AD116">
            <v>0.47649999999999998</v>
          </cell>
          <cell r="AE116">
            <v>0.1416</v>
          </cell>
          <cell r="AF116">
            <v>0.20619999999999999</v>
          </cell>
          <cell r="AG116">
            <v>2.0899999999999998E-2</v>
          </cell>
          <cell r="AH116">
            <v>1.77E-2</v>
          </cell>
          <cell r="AI116">
            <v>2.3E-3</v>
          </cell>
        </row>
        <row r="117">
          <cell r="A117" t="str">
            <v>52W4WA2</v>
          </cell>
          <cell r="B117" t="str">
            <v>5</v>
          </cell>
          <cell r="C117" t="str">
            <v>2W</v>
          </cell>
          <cell r="D117" t="str">
            <v>4WA</v>
          </cell>
          <cell r="E117" t="str">
            <v>2</v>
          </cell>
          <cell r="F117">
            <v>96.5</v>
          </cell>
          <cell r="G117">
            <v>0.8</v>
          </cell>
          <cell r="H117">
            <v>3.4</v>
          </cell>
          <cell r="I117">
            <v>10.4</v>
          </cell>
          <cell r="J117">
            <v>30.7</v>
          </cell>
          <cell r="K117">
            <v>35.299999999999997</v>
          </cell>
          <cell r="L117">
            <v>15.4</v>
          </cell>
          <cell r="M117">
            <v>4</v>
          </cell>
          <cell r="N117">
            <v>95.8</v>
          </cell>
          <cell r="O117">
            <v>483.2</v>
          </cell>
          <cell r="P117">
            <v>59.4</v>
          </cell>
          <cell r="Q117">
            <v>389.1</v>
          </cell>
          <cell r="R117">
            <v>440.2</v>
          </cell>
          <cell r="S117">
            <v>529.1</v>
          </cell>
          <cell r="T117">
            <v>576.20000000000005</v>
          </cell>
          <cell r="U117">
            <v>15920</v>
          </cell>
          <cell r="V117">
            <v>15785</v>
          </cell>
          <cell r="W117">
            <v>15221</v>
          </cell>
          <cell r="X117">
            <v>2.2999999999999998</v>
          </cell>
          <cell r="Y117">
            <v>0.6</v>
          </cell>
          <cell r="Z117">
            <v>0.5</v>
          </cell>
          <cell r="AA117">
            <v>1.1498999999999999</v>
          </cell>
          <cell r="AB117">
            <v>1.2882</v>
          </cell>
          <cell r="AC117">
            <v>3.4099999999999998E-2</v>
          </cell>
          <cell r="AD117">
            <v>0.29570000000000002</v>
          </cell>
          <cell r="AE117">
            <v>0.23880000000000001</v>
          </cell>
          <cell r="AF117">
            <v>8.5099999999999995E-2</v>
          </cell>
          <cell r="AG117">
            <v>2.3999999999999998E-3</v>
          </cell>
          <cell r="AH117">
            <v>5.2499999999999998E-2</v>
          </cell>
          <cell r="AI117">
            <v>4.4999999999999997E-3</v>
          </cell>
        </row>
        <row r="118">
          <cell r="A118" t="str">
            <v>52W5SA1</v>
          </cell>
          <cell r="B118" t="str">
            <v>5</v>
          </cell>
          <cell r="C118" t="str">
            <v>2W</v>
          </cell>
          <cell r="D118" t="str">
            <v>5SA</v>
          </cell>
          <cell r="E118" t="str">
            <v>1</v>
          </cell>
          <cell r="F118">
            <v>92.8</v>
          </cell>
          <cell r="G118">
            <v>3.2</v>
          </cell>
          <cell r="H118">
            <v>8.6</v>
          </cell>
          <cell r="I118">
            <v>19.2</v>
          </cell>
          <cell r="J118">
            <v>35.299999999999997</v>
          </cell>
          <cell r="K118">
            <v>24.5</v>
          </cell>
          <cell r="L118">
            <v>7.6</v>
          </cell>
          <cell r="M118">
            <v>1.6</v>
          </cell>
          <cell r="N118">
            <v>88.2</v>
          </cell>
          <cell r="O118">
            <v>454.1</v>
          </cell>
          <cell r="P118">
            <v>62.7</v>
          </cell>
          <cell r="Q118">
            <v>348.5</v>
          </cell>
          <cell r="R118">
            <v>409</v>
          </cell>
          <cell r="S118">
            <v>502.4</v>
          </cell>
          <cell r="T118">
            <v>551</v>
          </cell>
          <cell r="U118">
            <v>10378</v>
          </cell>
          <cell r="V118">
            <v>10043</v>
          </cell>
          <cell r="W118">
            <v>9297</v>
          </cell>
          <cell r="X118">
            <v>3</v>
          </cell>
          <cell r="Y118">
            <v>1.2</v>
          </cell>
          <cell r="Z118">
            <v>0.4</v>
          </cell>
          <cell r="AA118">
            <v>1.5247999999999999</v>
          </cell>
          <cell r="AB118">
            <v>2.3073000000000001</v>
          </cell>
          <cell r="AC118">
            <v>1.7600000000000001E-2</v>
          </cell>
          <cell r="AD118">
            <v>0.61350000000000005</v>
          </cell>
          <cell r="AE118">
            <v>0.2112</v>
          </cell>
          <cell r="AF118">
            <v>0.36630000000000001</v>
          </cell>
          <cell r="AG118">
            <v>1.01E-2</v>
          </cell>
          <cell r="AH118">
            <v>2.41E-2</v>
          </cell>
          <cell r="AI118">
            <v>2.0500000000000001E-2</v>
          </cell>
        </row>
        <row r="119">
          <cell r="A119" t="str">
            <v>52W5SA2</v>
          </cell>
          <cell r="B119" t="str">
            <v>5</v>
          </cell>
          <cell r="C119" t="str">
            <v>2W</v>
          </cell>
          <cell r="D119" t="str">
            <v>5SA</v>
          </cell>
          <cell r="E119" t="str">
            <v>2</v>
          </cell>
          <cell r="F119">
            <v>94.9</v>
          </cell>
          <cell r="G119">
            <v>1.5</v>
          </cell>
          <cell r="H119">
            <v>3.2</v>
          </cell>
          <cell r="I119">
            <v>11.2</v>
          </cell>
          <cell r="J119">
            <v>33.200000000000003</v>
          </cell>
          <cell r="K119">
            <v>33.6</v>
          </cell>
          <cell r="L119">
            <v>13.6</v>
          </cell>
          <cell r="M119">
            <v>3.7</v>
          </cell>
          <cell r="N119">
            <v>95.3</v>
          </cell>
          <cell r="O119">
            <v>480.3</v>
          </cell>
          <cell r="P119">
            <v>57</v>
          </cell>
          <cell r="Q119">
            <v>389.1</v>
          </cell>
          <cell r="R119">
            <v>437.3</v>
          </cell>
          <cell r="S119">
            <v>524.70000000000005</v>
          </cell>
          <cell r="T119">
            <v>573.70000000000005</v>
          </cell>
          <cell r="U119">
            <v>9834</v>
          </cell>
          <cell r="V119">
            <v>9690</v>
          </cell>
          <cell r="W119">
            <v>9193</v>
          </cell>
          <cell r="X119">
            <v>2.7</v>
          </cell>
          <cell r="Y119">
            <v>0.7</v>
          </cell>
          <cell r="Z119">
            <v>0.6</v>
          </cell>
          <cell r="AA119">
            <v>1.4029</v>
          </cell>
          <cell r="AB119">
            <v>1.8957999999999999</v>
          </cell>
          <cell r="AC119">
            <v>7.2300000000000003E-2</v>
          </cell>
          <cell r="AD119">
            <v>0.3412</v>
          </cell>
          <cell r="AE119">
            <v>0.29949999999999999</v>
          </cell>
          <cell r="AF119">
            <v>0.10829999999999999</v>
          </cell>
          <cell r="AG119">
            <v>8.2000000000000007E-3</v>
          </cell>
          <cell r="AH119">
            <v>8.2400000000000001E-2</v>
          </cell>
          <cell r="AI119">
            <v>7.3000000000000001E-3</v>
          </cell>
        </row>
        <row r="120">
          <cell r="A120" t="str">
            <v>52W6TAS1</v>
          </cell>
          <cell r="B120" t="str">
            <v>5</v>
          </cell>
          <cell r="C120" t="str">
            <v>2W</v>
          </cell>
          <cell r="D120" t="str">
            <v>6TAS</v>
          </cell>
          <cell r="E120" t="str">
            <v>1</v>
          </cell>
          <cell r="F120">
            <v>94.3</v>
          </cell>
          <cell r="G120">
            <v>1.8</v>
          </cell>
          <cell r="H120">
            <v>8.9</v>
          </cell>
          <cell r="I120">
            <v>19.399999999999999</v>
          </cell>
          <cell r="J120">
            <v>33.5</v>
          </cell>
          <cell r="K120">
            <v>25</v>
          </cell>
          <cell r="L120">
            <v>8.8000000000000007</v>
          </cell>
          <cell r="M120">
            <v>2.4</v>
          </cell>
          <cell r="N120">
            <v>89.3</v>
          </cell>
          <cell r="O120">
            <v>456.8</v>
          </cell>
          <cell r="P120">
            <v>64.8</v>
          </cell>
          <cell r="Q120">
            <v>347</v>
          </cell>
          <cell r="R120">
            <v>407.5</v>
          </cell>
          <cell r="S120">
            <v>507.1</v>
          </cell>
          <cell r="T120">
            <v>559.9</v>
          </cell>
          <cell r="U120">
            <v>3315</v>
          </cell>
          <cell r="V120">
            <v>3254</v>
          </cell>
          <cell r="W120">
            <v>3064</v>
          </cell>
          <cell r="X120">
            <v>4.7</v>
          </cell>
          <cell r="Y120">
            <v>1.8</v>
          </cell>
          <cell r="Z120">
            <v>0.8</v>
          </cell>
          <cell r="AA120">
            <v>2.4167000000000001</v>
          </cell>
          <cell r="AB120">
            <v>5.7763</v>
          </cell>
          <cell r="AC120">
            <v>6.4000000000000001E-2</v>
          </cell>
          <cell r="AD120">
            <v>0.90129999999999999</v>
          </cell>
          <cell r="AE120">
            <v>0.39800000000000002</v>
          </cell>
          <cell r="AF120">
            <v>0.67859999999999998</v>
          </cell>
          <cell r="AG120">
            <v>0.1338</v>
          </cell>
          <cell r="AH120">
            <v>0.12509999999999999</v>
          </cell>
          <cell r="AI120">
            <v>3.3300000000000003E-2</v>
          </cell>
        </row>
        <row r="121">
          <cell r="A121" t="str">
            <v>52W6TAS2</v>
          </cell>
          <cell r="B121" t="str">
            <v>5</v>
          </cell>
          <cell r="C121" t="str">
            <v>2W</v>
          </cell>
          <cell r="D121" t="str">
            <v>6TAS</v>
          </cell>
          <cell r="E121" t="str">
            <v>2</v>
          </cell>
          <cell r="F121">
            <v>96.1</v>
          </cell>
          <cell r="G121">
            <v>1.4</v>
          </cell>
          <cell r="H121">
            <v>3</v>
          </cell>
          <cell r="I121">
            <v>10.5</v>
          </cell>
          <cell r="J121">
            <v>29.7</v>
          </cell>
          <cell r="K121">
            <v>33.5</v>
          </cell>
          <cell r="L121">
            <v>16.3</v>
          </cell>
          <cell r="M121">
            <v>5.7</v>
          </cell>
          <cell r="N121">
            <v>95.6</v>
          </cell>
          <cell r="O121">
            <v>487.3</v>
          </cell>
          <cell r="P121">
            <v>59.9</v>
          </cell>
          <cell r="Q121">
            <v>390.7</v>
          </cell>
          <cell r="R121">
            <v>441.3</v>
          </cell>
          <cell r="S121">
            <v>535.20000000000005</v>
          </cell>
          <cell r="T121">
            <v>586.5</v>
          </cell>
          <cell r="U121">
            <v>3136</v>
          </cell>
          <cell r="V121">
            <v>3091</v>
          </cell>
          <cell r="W121">
            <v>2969</v>
          </cell>
          <cell r="X121">
            <v>4.5999999999999996</v>
          </cell>
          <cell r="Y121">
            <v>0.9</v>
          </cell>
          <cell r="Z121">
            <v>1.3</v>
          </cell>
          <cell r="AA121">
            <v>2.3496000000000001</v>
          </cell>
          <cell r="AB121">
            <v>5.3125</v>
          </cell>
          <cell r="AC121">
            <v>0.20799999999999999</v>
          </cell>
          <cell r="AD121">
            <v>0.47939999999999999</v>
          </cell>
          <cell r="AE121">
            <v>0.65880000000000005</v>
          </cell>
          <cell r="AF121">
            <v>0.19850000000000001</v>
          </cell>
          <cell r="AG121">
            <v>3.1399999999999997E-2</v>
          </cell>
          <cell r="AH121">
            <v>0.37940000000000002</v>
          </cell>
          <cell r="AI121">
            <v>5.45E-2</v>
          </cell>
        </row>
        <row r="122">
          <cell r="A122" t="str">
            <v>52W7ACT1</v>
          </cell>
          <cell r="B122" t="str">
            <v>5</v>
          </cell>
          <cell r="C122" t="str">
            <v>2W</v>
          </cell>
          <cell r="D122" t="str">
            <v>7ACT</v>
          </cell>
          <cell r="E122" t="str">
            <v>1</v>
          </cell>
          <cell r="F122">
            <v>92.9</v>
          </cell>
          <cell r="G122">
            <v>1.8</v>
          </cell>
          <cell r="H122">
            <v>6.8</v>
          </cell>
          <cell r="I122">
            <v>17.600000000000001</v>
          </cell>
          <cell r="J122">
            <v>34.299999999999997</v>
          </cell>
          <cell r="K122">
            <v>27.7</v>
          </cell>
          <cell r="L122">
            <v>9.3000000000000007</v>
          </cell>
          <cell r="M122">
            <v>2.4</v>
          </cell>
          <cell r="N122">
            <v>91.4</v>
          </cell>
          <cell r="O122">
            <v>462.6</v>
          </cell>
          <cell r="P122">
            <v>60.1</v>
          </cell>
          <cell r="Q122">
            <v>361.7</v>
          </cell>
          <cell r="R122">
            <v>416.4</v>
          </cell>
          <cell r="S122">
            <v>510.3</v>
          </cell>
          <cell r="T122">
            <v>558.6</v>
          </cell>
          <cell r="U122">
            <v>2618</v>
          </cell>
          <cell r="V122">
            <v>2570</v>
          </cell>
          <cell r="W122">
            <v>2383</v>
          </cell>
          <cell r="X122">
            <v>5.0999999999999996</v>
          </cell>
          <cell r="Y122">
            <v>1.9</v>
          </cell>
          <cell r="Z122">
            <v>1</v>
          </cell>
          <cell r="AA122">
            <v>2.5886</v>
          </cell>
          <cell r="AB122">
            <v>6.5900999999999996</v>
          </cell>
          <cell r="AC122">
            <v>0.1108</v>
          </cell>
          <cell r="AD122">
            <v>0.98680000000000001</v>
          </cell>
          <cell r="AE122">
            <v>0.49299999999999999</v>
          </cell>
          <cell r="AF122">
            <v>0.92249999999999999</v>
          </cell>
          <cell r="AG122">
            <v>5.1299999999999998E-2</v>
          </cell>
          <cell r="AH122">
            <v>0.10879999999999999</v>
          </cell>
          <cell r="AI122">
            <v>0.1343</v>
          </cell>
        </row>
        <row r="123">
          <cell r="A123" t="str">
            <v>52W7ACT2</v>
          </cell>
          <cell r="B123" t="str">
            <v>5</v>
          </cell>
          <cell r="C123" t="str">
            <v>2W</v>
          </cell>
          <cell r="D123" t="str">
            <v>7ACT</v>
          </cell>
          <cell r="E123" t="str">
            <v>2</v>
          </cell>
          <cell r="F123">
            <v>95.4</v>
          </cell>
          <cell r="G123">
            <v>1.4</v>
          </cell>
          <cell r="H123">
            <v>1.5</v>
          </cell>
          <cell r="I123">
            <v>9.9</v>
          </cell>
          <cell r="J123">
            <v>32.5</v>
          </cell>
          <cell r="K123">
            <v>35.6</v>
          </cell>
          <cell r="L123">
            <v>14.8</v>
          </cell>
          <cell r="M123">
            <v>4.3</v>
          </cell>
          <cell r="N123">
            <v>97.2</v>
          </cell>
          <cell r="O123">
            <v>486.4</v>
          </cell>
          <cell r="P123">
            <v>52.9</v>
          </cell>
          <cell r="Q123">
            <v>402.4</v>
          </cell>
          <cell r="R123">
            <v>444.5</v>
          </cell>
          <cell r="S123">
            <v>528.70000000000005</v>
          </cell>
          <cell r="T123">
            <v>577.70000000000005</v>
          </cell>
          <cell r="U123">
            <v>2505</v>
          </cell>
          <cell r="V123">
            <v>2471</v>
          </cell>
          <cell r="W123">
            <v>2355</v>
          </cell>
          <cell r="X123">
            <v>4</v>
          </cell>
          <cell r="Y123">
            <v>0.9</v>
          </cell>
          <cell r="Z123">
            <v>1.1000000000000001</v>
          </cell>
          <cell r="AA123">
            <v>2.0554999999999999</v>
          </cell>
          <cell r="AB123">
            <v>4.1691000000000003</v>
          </cell>
          <cell r="AC123">
            <v>5.6099999999999997E-2</v>
          </cell>
          <cell r="AD123">
            <v>0.46939999999999998</v>
          </cell>
          <cell r="AE123">
            <v>0.53939999999999999</v>
          </cell>
          <cell r="AF123">
            <v>0.13200000000000001</v>
          </cell>
          <cell r="AG123">
            <v>8.8400000000000006E-2</v>
          </cell>
          <cell r="AH123">
            <v>0.25750000000000001</v>
          </cell>
          <cell r="AI123">
            <v>3.3500000000000002E-2</v>
          </cell>
        </row>
        <row r="124">
          <cell r="A124" t="str">
            <v>52W8NT1</v>
          </cell>
          <cell r="B124" t="str">
            <v>5</v>
          </cell>
          <cell r="C124" t="str">
            <v>2W</v>
          </cell>
          <cell r="D124" t="str">
            <v>8NT</v>
          </cell>
          <cell r="E124" t="str">
            <v>1</v>
          </cell>
          <cell r="F124">
            <v>88.5</v>
          </cell>
          <cell r="G124">
            <v>3.6</v>
          </cell>
          <cell r="H124">
            <v>36.6</v>
          </cell>
          <cell r="I124">
            <v>17.3</v>
          </cell>
          <cell r="J124">
            <v>20.9</v>
          </cell>
          <cell r="K124">
            <v>14.8</v>
          </cell>
          <cell r="L124">
            <v>5.0999999999999996</v>
          </cell>
          <cell r="M124">
            <v>1.7</v>
          </cell>
          <cell r="N124">
            <v>59.8</v>
          </cell>
          <cell r="O124">
            <v>385.1</v>
          </cell>
          <cell r="P124">
            <v>121.4</v>
          </cell>
          <cell r="Q124">
            <v>139.80000000000001</v>
          </cell>
          <cell r="R124">
            <v>286.10000000000002</v>
          </cell>
          <cell r="S124">
            <v>484.9</v>
          </cell>
          <cell r="T124">
            <v>542.6</v>
          </cell>
          <cell r="U124">
            <v>1715</v>
          </cell>
          <cell r="V124">
            <v>1654</v>
          </cell>
          <cell r="W124">
            <v>1456</v>
          </cell>
          <cell r="X124">
            <v>21.4</v>
          </cell>
          <cell r="Y124">
            <v>7.5</v>
          </cell>
          <cell r="Z124">
            <v>0.9</v>
          </cell>
          <cell r="AA124">
            <v>10.9321</v>
          </cell>
          <cell r="AB124">
            <v>118.87869999999999</v>
          </cell>
          <cell r="AC124">
            <v>0.63180000000000003</v>
          </cell>
          <cell r="AD124">
            <v>3.8304999999999998</v>
          </cell>
          <cell r="AE124">
            <v>0.45350000000000001</v>
          </cell>
          <cell r="AF124">
            <v>14.6288</v>
          </cell>
          <cell r="AG124">
            <v>4.41E-2</v>
          </cell>
          <cell r="AH124">
            <v>0.17829999999999999</v>
          </cell>
          <cell r="AI124">
            <v>2.7300000000000001E-2</v>
          </cell>
        </row>
        <row r="125">
          <cell r="A125" t="str">
            <v>52W8NT2</v>
          </cell>
          <cell r="B125" t="str">
            <v>5</v>
          </cell>
          <cell r="C125" t="str">
            <v>2W</v>
          </cell>
          <cell r="D125" t="str">
            <v>8NT</v>
          </cell>
          <cell r="E125" t="str">
            <v>2</v>
          </cell>
          <cell r="F125">
            <v>90.7</v>
          </cell>
          <cell r="G125">
            <v>1.4</v>
          </cell>
          <cell r="H125">
            <v>28.4</v>
          </cell>
          <cell r="I125">
            <v>15.2</v>
          </cell>
          <cell r="J125">
            <v>22.7</v>
          </cell>
          <cell r="K125">
            <v>19.600000000000001</v>
          </cell>
          <cell r="L125">
            <v>9.5</v>
          </cell>
          <cell r="M125">
            <v>3.2</v>
          </cell>
          <cell r="N125">
            <v>70.2</v>
          </cell>
          <cell r="O125">
            <v>416.1</v>
          </cell>
          <cell r="P125">
            <v>116.1</v>
          </cell>
          <cell r="Q125">
            <v>168.3</v>
          </cell>
          <cell r="R125">
            <v>327.3</v>
          </cell>
          <cell r="S125">
            <v>507.8</v>
          </cell>
          <cell r="T125">
            <v>566.70000000000005</v>
          </cell>
          <cell r="U125">
            <v>1700</v>
          </cell>
          <cell r="V125">
            <v>1677</v>
          </cell>
          <cell r="W125">
            <v>1519</v>
          </cell>
          <cell r="X125">
            <v>20</v>
          </cell>
          <cell r="Y125">
            <v>7.4</v>
          </cell>
          <cell r="Z125">
            <v>1.4</v>
          </cell>
          <cell r="AA125">
            <v>10.1861</v>
          </cell>
          <cell r="AB125">
            <v>103.1429</v>
          </cell>
          <cell r="AC125">
            <v>0.61270000000000002</v>
          </cell>
          <cell r="AD125">
            <v>3.7892999999999999</v>
          </cell>
          <cell r="AE125">
            <v>0.7278</v>
          </cell>
          <cell r="AF125">
            <v>14.082000000000001</v>
          </cell>
          <cell r="AG125">
            <v>0.27700000000000002</v>
          </cell>
          <cell r="AH125">
            <v>0.48070000000000002</v>
          </cell>
          <cell r="AI125">
            <v>4.9000000000000002E-2</v>
          </cell>
        </row>
        <row r="126">
          <cell r="A126" t="str">
            <v>52W9AUS1</v>
          </cell>
          <cell r="B126" t="str">
            <v>5</v>
          </cell>
          <cell r="C126" t="str">
            <v>2W</v>
          </cell>
          <cell r="D126" t="str">
            <v>9AUS</v>
          </cell>
          <cell r="E126" t="str">
            <v>1</v>
          </cell>
          <cell r="F126">
            <v>94.5</v>
          </cell>
          <cell r="G126">
            <v>2.4</v>
          </cell>
          <cell r="H126">
            <v>7.2</v>
          </cell>
          <cell r="I126">
            <v>16.600000000000001</v>
          </cell>
          <cell r="J126">
            <v>33.4</v>
          </cell>
          <cell r="K126">
            <v>27.8</v>
          </cell>
          <cell r="L126">
            <v>10</v>
          </cell>
          <cell r="M126">
            <v>2.6</v>
          </cell>
          <cell r="N126">
            <v>90.4</v>
          </cell>
          <cell r="O126">
            <v>463.5</v>
          </cell>
          <cell r="P126">
            <v>64.2</v>
          </cell>
          <cell r="Q126">
            <v>356.9</v>
          </cell>
          <cell r="R126">
            <v>416.9</v>
          </cell>
          <cell r="S126">
            <v>512.9</v>
          </cell>
          <cell r="T126">
            <v>563.4</v>
          </cell>
          <cell r="U126">
            <v>153439</v>
          </cell>
          <cell r="V126">
            <v>149761</v>
          </cell>
          <cell r="W126">
            <v>141328</v>
          </cell>
          <cell r="X126">
            <v>0.9</v>
          </cell>
          <cell r="Y126">
            <v>0.3</v>
          </cell>
          <cell r="Z126">
            <v>0.1</v>
          </cell>
          <cell r="AA126">
            <v>0.48230000000000001</v>
          </cell>
          <cell r="AB126">
            <v>0.23089999999999999</v>
          </cell>
          <cell r="AC126">
            <v>1.6999999999999999E-3</v>
          </cell>
          <cell r="AD126">
            <v>0.16689999999999999</v>
          </cell>
          <cell r="AE126">
            <v>7.3300000000000004E-2</v>
          </cell>
          <cell r="AF126">
            <v>2.4899999999999999E-2</v>
          </cell>
          <cell r="AG126">
            <v>3.0000000000000001E-3</v>
          </cell>
          <cell r="AH126">
            <v>4.5999999999999999E-3</v>
          </cell>
          <cell r="AI126">
            <v>8.0000000000000004E-4</v>
          </cell>
        </row>
        <row r="127">
          <cell r="A127" t="str">
            <v>52W9AUS2</v>
          </cell>
          <cell r="B127" t="str">
            <v>5</v>
          </cell>
          <cell r="C127" t="str">
            <v>2W</v>
          </cell>
          <cell r="D127" t="str">
            <v>9AUS</v>
          </cell>
          <cell r="E127" t="str">
            <v>2</v>
          </cell>
          <cell r="F127">
            <v>96</v>
          </cell>
          <cell r="G127">
            <v>1.2</v>
          </cell>
          <cell r="H127">
            <v>2.7</v>
          </cell>
          <cell r="I127">
            <v>9.5</v>
          </cell>
          <cell r="J127">
            <v>29.6</v>
          </cell>
          <cell r="K127">
            <v>35</v>
          </cell>
          <cell r="L127">
            <v>16.7</v>
          </cell>
          <cell r="M127">
            <v>5.3</v>
          </cell>
          <cell r="N127">
            <v>96.1</v>
          </cell>
          <cell r="O127">
            <v>488.3</v>
          </cell>
          <cell r="P127">
            <v>59.1</v>
          </cell>
          <cell r="Q127">
            <v>395.1</v>
          </cell>
          <cell r="R127">
            <v>444.1</v>
          </cell>
          <cell r="S127">
            <v>534.79999999999995</v>
          </cell>
          <cell r="T127">
            <v>584.20000000000005</v>
          </cell>
          <cell r="U127">
            <v>145776</v>
          </cell>
          <cell r="V127">
            <v>144035</v>
          </cell>
          <cell r="W127">
            <v>138220</v>
          </cell>
          <cell r="X127">
            <v>0.8</v>
          </cell>
          <cell r="Y127">
            <v>0.2</v>
          </cell>
          <cell r="Z127">
            <v>0.2</v>
          </cell>
          <cell r="AA127">
            <v>0.4249</v>
          </cell>
          <cell r="AB127">
            <v>0.17330000000000001</v>
          </cell>
          <cell r="AC127">
            <v>7.1999999999999998E-3</v>
          </cell>
          <cell r="AD127">
            <v>9.7500000000000003E-2</v>
          </cell>
          <cell r="AE127">
            <v>0.10639999999999999</v>
          </cell>
          <cell r="AF127">
            <v>8.8000000000000005E-3</v>
          </cell>
          <cell r="AG127">
            <v>6.9999999999999999E-4</v>
          </cell>
          <cell r="AH127">
            <v>9.9000000000000008E-3</v>
          </cell>
          <cell r="AI127">
            <v>1.4E-3</v>
          </cell>
        </row>
        <row r="128">
          <cell r="A128" t="str">
            <v>53S1NSW1</v>
          </cell>
          <cell r="B128" t="str">
            <v>5</v>
          </cell>
          <cell r="C128" t="str">
            <v>3S</v>
          </cell>
          <cell r="D128" t="str">
            <v>1NSW</v>
          </cell>
          <cell r="E128" t="str">
            <v>1</v>
          </cell>
          <cell r="F128">
            <v>97.1</v>
          </cell>
          <cell r="G128">
            <v>1.9</v>
          </cell>
          <cell r="H128">
            <v>6.7</v>
          </cell>
          <cell r="I128">
            <v>12.4</v>
          </cell>
          <cell r="J128">
            <v>22.1</v>
          </cell>
          <cell r="K128">
            <v>25.9</v>
          </cell>
          <cell r="L128">
            <v>18.600000000000001</v>
          </cell>
          <cell r="M128">
            <v>12.6</v>
          </cell>
          <cell r="N128">
            <v>91.5</v>
          </cell>
          <cell r="O128">
            <v>493.2</v>
          </cell>
          <cell r="P128">
            <v>78.8</v>
          </cell>
          <cell r="Q128">
            <v>361.2</v>
          </cell>
          <cell r="R128">
            <v>427.6</v>
          </cell>
          <cell r="S128">
            <v>558.70000000000005</v>
          </cell>
          <cell r="T128">
            <v>623.5</v>
          </cell>
          <cell r="U128">
            <v>48446</v>
          </cell>
          <cell r="V128">
            <v>47540</v>
          </cell>
          <cell r="W128">
            <v>46116</v>
          </cell>
          <cell r="X128">
            <v>2.2000000000000002</v>
          </cell>
          <cell r="Y128">
            <v>0.5</v>
          </cell>
          <cell r="Z128">
            <v>0.7</v>
          </cell>
          <cell r="AA128">
            <v>1.0996999999999999</v>
          </cell>
          <cell r="AB128">
            <v>1.1959</v>
          </cell>
          <cell r="AC128">
            <v>1.34E-2</v>
          </cell>
          <cell r="AD128">
            <v>0.24390000000000001</v>
          </cell>
          <cell r="AE128">
            <v>0.3826</v>
          </cell>
          <cell r="AF128">
            <v>5.5399999999999998E-2</v>
          </cell>
          <cell r="AG128">
            <v>4.1000000000000003E-3</v>
          </cell>
          <cell r="AH128">
            <v>0.14050000000000001</v>
          </cell>
          <cell r="AI128">
            <v>5.8999999999999999E-3</v>
          </cell>
        </row>
        <row r="129">
          <cell r="A129" t="str">
            <v>53S1NSW2</v>
          </cell>
          <cell r="B129" t="str">
            <v>5</v>
          </cell>
          <cell r="C129" t="str">
            <v>3S</v>
          </cell>
          <cell r="D129" t="str">
            <v>1NSW</v>
          </cell>
          <cell r="E129" t="str">
            <v>2</v>
          </cell>
          <cell r="F129">
            <v>97.7</v>
          </cell>
          <cell r="G129">
            <v>0.9</v>
          </cell>
          <cell r="H129">
            <v>3.4</v>
          </cell>
          <cell r="I129">
            <v>8.9</v>
          </cell>
          <cell r="J129">
            <v>20.2</v>
          </cell>
          <cell r="K129">
            <v>28.6</v>
          </cell>
          <cell r="L129">
            <v>22.5</v>
          </cell>
          <cell r="M129">
            <v>15.4</v>
          </cell>
          <cell r="N129">
            <v>95.7</v>
          </cell>
          <cell r="O129">
            <v>509.4</v>
          </cell>
          <cell r="P129">
            <v>73.400000000000006</v>
          </cell>
          <cell r="Q129">
            <v>388.6</v>
          </cell>
          <cell r="R129">
            <v>449.6</v>
          </cell>
          <cell r="S129">
            <v>569</v>
          </cell>
          <cell r="T129">
            <v>631.70000000000005</v>
          </cell>
          <cell r="U129">
            <v>45813</v>
          </cell>
          <cell r="V129">
            <v>45401</v>
          </cell>
          <cell r="W129">
            <v>44354</v>
          </cell>
          <cell r="X129">
            <v>1.8</v>
          </cell>
          <cell r="Y129">
            <v>0.3</v>
          </cell>
          <cell r="Z129">
            <v>0.8</v>
          </cell>
          <cell r="AA129">
            <v>0.94069999999999998</v>
          </cell>
          <cell r="AB129">
            <v>0.8669</v>
          </cell>
          <cell r="AC129">
            <v>1.7999999999999999E-2</v>
          </cell>
          <cell r="AD129">
            <v>0.15179999999999999</v>
          </cell>
          <cell r="AE129">
            <v>0.3916</v>
          </cell>
          <cell r="AF129">
            <v>2.1299999999999999E-2</v>
          </cell>
          <cell r="AG129">
            <v>1.8E-3</v>
          </cell>
          <cell r="AH129">
            <v>0.14330000000000001</v>
          </cell>
          <cell r="AI129">
            <v>0.01</v>
          </cell>
        </row>
        <row r="130">
          <cell r="A130" t="str">
            <v>53S2VIC1</v>
          </cell>
          <cell r="B130" t="str">
            <v>5</v>
          </cell>
          <cell r="C130" t="str">
            <v>3S</v>
          </cell>
          <cell r="D130" t="str">
            <v>2VIC</v>
          </cell>
          <cell r="E130" t="str">
            <v>1</v>
          </cell>
          <cell r="F130">
            <v>94.5</v>
          </cell>
          <cell r="G130">
            <v>3.7</v>
          </cell>
          <cell r="H130">
            <v>4.3</v>
          </cell>
          <cell r="I130">
            <v>12.3</v>
          </cell>
          <cell r="J130">
            <v>24</v>
          </cell>
          <cell r="K130">
            <v>27.9</v>
          </cell>
          <cell r="L130">
            <v>17.899999999999999</v>
          </cell>
          <cell r="M130">
            <v>9.9</v>
          </cell>
          <cell r="N130">
            <v>92</v>
          </cell>
          <cell r="O130">
            <v>492.2</v>
          </cell>
          <cell r="P130">
            <v>70.2</v>
          </cell>
          <cell r="Q130">
            <v>378</v>
          </cell>
          <cell r="R130">
            <v>433.1</v>
          </cell>
          <cell r="S130">
            <v>550.4</v>
          </cell>
          <cell r="T130">
            <v>610.1</v>
          </cell>
          <cell r="U130">
            <v>37181</v>
          </cell>
          <cell r="V130">
            <v>35810</v>
          </cell>
          <cell r="W130">
            <v>33762</v>
          </cell>
          <cell r="X130">
            <v>1.7</v>
          </cell>
          <cell r="Y130">
            <v>0.6</v>
          </cell>
          <cell r="Z130">
            <v>0.6</v>
          </cell>
          <cell r="AA130">
            <v>0.84960000000000002</v>
          </cell>
          <cell r="AB130">
            <v>0.71030000000000004</v>
          </cell>
          <cell r="AC130">
            <v>1.1599999999999999E-2</v>
          </cell>
          <cell r="AD130">
            <v>0.30399999999999999</v>
          </cell>
          <cell r="AE130">
            <v>0.30249999999999999</v>
          </cell>
          <cell r="AF130">
            <v>8.9399999999999993E-2</v>
          </cell>
          <cell r="AG130">
            <v>3.0999999999999999E-3</v>
          </cell>
          <cell r="AH130">
            <v>6.8400000000000002E-2</v>
          </cell>
          <cell r="AI130">
            <v>2.3099999999999999E-2</v>
          </cell>
        </row>
        <row r="131">
          <cell r="A131" t="str">
            <v>53S2VIC2</v>
          </cell>
          <cell r="B131" t="str">
            <v>5</v>
          </cell>
          <cell r="C131" t="str">
            <v>3S</v>
          </cell>
          <cell r="D131" t="str">
            <v>2VIC</v>
          </cell>
          <cell r="E131" t="str">
            <v>2</v>
          </cell>
          <cell r="F131">
            <v>95.9</v>
          </cell>
          <cell r="G131">
            <v>1.8</v>
          </cell>
          <cell r="H131">
            <v>2.4</v>
          </cell>
          <cell r="I131">
            <v>9</v>
          </cell>
          <cell r="J131">
            <v>22.4</v>
          </cell>
          <cell r="K131">
            <v>30.7</v>
          </cell>
          <cell r="L131">
            <v>21.7</v>
          </cell>
          <cell r="M131">
            <v>12</v>
          </cell>
          <cell r="N131">
            <v>95.8</v>
          </cell>
          <cell r="O131">
            <v>504.6</v>
          </cell>
          <cell r="P131">
            <v>66.7</v>
          </cell>
          <cell r="Q131">
            <v>396.1</v>
          </cell>
          <cell r="R131">
            <v>449.4</v>
          </cell>
          <cell r="S131">
            <v>559</v>
          </cell>
          <cell r="T131">
            <v>617.20000000000005</v>
          </cell>
          <cell r="U131">
            <v>35497</v>
          </cell>
          <cell r="V131">
            <v>34849</v>
          </cell>
          <cell r="W131">
            <v>33396</v>
          </cell>
          <cell r="X131">
            <v>1.5</v>
          </cell>
          <cell r="Y131">
            <v>0.4</v>
          </cell>
          <cell r="Z131">
            <v>0.6</v>
          </cell>
          <cell r="AA131">
            <v>0.78700000000000003</v>
          </cell>
          <cell r="AB131">
            <v>0.55969999999999998</v>
          </cell>
          <cell r="AC131">
            <v>5.9700000000000003E-2</v>
          </cell>
          <cell r="AD131">
            <v>0.18360000000000001</v>
          </cell>
          <cell r="AE131">
            <v>0.28560000000000002</v>
          </cell>
          <cell r="AF131">
            <v>2.9499999999999998E-2</v>
          </cell>
          <cell r="AG131">
            <v>4.1999999999999997E-3</v>
          </cell>
          <cell r="AH131">
            <v>7.5999999999999998E-2</v>
          </cell>
          <cell r="AI131">
            <v>5.5999999999999999E-3</v>
          </cell>
        </row>
        <row r="132">
          <cell r="A132" t="str">
            <v>53S3QLD1</v>
          </cell>
          <cell r="B132" t="str">
            <v>5</v>
          </cell>
          <cell r="C132" t="str">
            <v>3S</v>
          </cell>
          <cell r="D132" t="str">
            <v>3QLD</v>
          </cell>
          <cell r="E132" t="str">
            <v>1</v>
          </cell>
          <cell r="F132">
            <v>92.5</v>
          </cell>
          <cell r="G132">
            <v>1.8</v>
          </cell>
          <cell r="H132">
            <v>7.6</v>
          </cell>
          <cell r="I132">
            <v>15.1</v>
          </cell>
          <cell r="J132">
            <v>26.1</v>
          </cell>
          <cell r="K132">
            <v>26.5</v>
          </cell>
          <cell r="L132">
            <v>15.7</v>
          </cell>
          <cell r="M132">
            <v>7.3</v>
          </cell>
          <cell r="N132">
            <v>90.7</v>
          </cell>
          <cell r="O132">
            <v>478.1</v>
          </cell>
          <cell r="P132">
            <v>72</v>
          </cell>
          <cell r="Q132">
            <v>356.5</v>
          </cell>
          <cell r="R132">
            <v>418.3</v>
          </cell>
          <cell r="S132">
            <v>538.6</v>
          </cell>
          <cell r="T132">
            <v>596.20000000000005</v>
          </cell>
          <cell r="U132">
            <v>33137</v>
          </cell>
          <cell r="V132">
            <v>32554</v>
          </cell>
          <cell r="W132">
            <v>30080</v>
          </cell>
          <cell r="X132">
            <v>2</v>
          </cell>
          <cell r="Y132">
            <v>0.6</v>
          </cell>
          <cell r="Z132">
            <v>0.6</v>
          </cell>
          <cell r="AA132">
            <v>1.0378000000000001</v>
          </cell>
          <cell r="AB132">
            <v>1.0447</v>
          </cell>
          <cell r="AC132">
            <v>3.2300000000000002E-2</v>
          </cell>
          <cell r="AD132">
            <v>0.32040000000000002</v>
          </cell>
          <cell r="AE132">
            <v>0.29809999999999998</v>
          </cell>
          <cell r="AF132">
            <v>9.35E-2</v>
          </cell>
          <cell r="AG132">
            <v>9.1999999999999998E-3</v>
          </cell>
          <cell r="AH132">
            <v>6.5600000000000006E-2</v>
          </cell>
          <cell r="AI132">
            <v>2.3199999999999998E-2</v>
          </cell>
        </row>
        <row r="133">
          <cell r="A133" t="str">
            <v>53S3QLD2</v>
          </cell>
          <cell r="B133" t="str">
            <v>5</v>
          </cell>
          <cell r="C133" t="str">
            <v>3S</v>
          </cell>
          <cell r="D133" t="str">
            <v>3QLD</v>
          </cell>
          <cell r="E133" t="str">
            <v>2</v>
          </cell>
          <cell r="F133">
            <v>94.5</v>
          </cell>
          <cell r="G133">
            <v>0.9</v>
          </cell>
          <cell r="H133">
            <v>4.2</v>
          </cell>
          <cell r="I133">
            <v>10.8</v>
          </cell>
          <cell r="J133">
            <v>24.3</v>
          </cell>
          <cell r="K133">
            <v>30.7</v>
          </cell>
          <cell r="L133">
            <v>19.8</v>
          </cell>
          <cell r="M133">
            <v>9.1999999999999993</v>
          </cell>
          <cell r="N133">
            <v>94.8</v>
          </cell>
          <cell r="O133">
            <v>493.9</v>
          </cell>
          <cell r="P133">
            <v>67.5</v>
          </cell>
          <cell r="Q133">
            <v>380.1</v>
          </cell>
          <cell r="R133">
            <v>439.3</v>
          </cell>
          <cell r="S133">
            <v>549.4</v>
          </cell>
          <cell r="T133">
            <v>603.79999999999995</v>
          </cell>
          <cell r="U133">
            <v>31371</v>
          </cell>
          <cell r="V133">
            <v>31073</v>
          </cell>
          <cell r="W133">
            <v>29336</v>
          </cell>
          <cell r="X133">
            <v>1.8</v>
          </cell>
          <cell r="Y133">
            <v>0.4</v>
          </cell>
          <cell r="Z133">
            <v>0.6</v>
          </cell>
          <cell r="AA133">
            <v>0.8931</v>
          </cell>
          <cell r="AB133">
            <v>0.78749999999999998</v>
          </cell>
          <cell r="AC133">
            <v>1.01E-2</v>
          </cell>
          <cell r="AD133">
            <v>0.2054</v>
          </cell>
          <cell r="AE133">
            <v>0.30020000000000002</v>
          </cell>
          <cell r="AF133">
            <v>3.9300000000000002E-2</v>
          </cell>
          <cell r="AG133">
            <v>2.8999999999999998E-3</v>
          </cell>
          <cell r="AH133">
            <v>8.1000000000000003E-2</v>
          </cell>
          <cell r="AI133">
            <v>9.1000000000000004E-3</v>
          </cell>
        </row>
        <row r="134">
          <cell r="A134" t="str">
            <v>53S4WA1</v>
          </cell>
          <cell r="B134" t="str">
            <v>5</v>
          </cell>
          <cell r="C134" t="str">
            <v>3S</v>
          </cell>
          <cell r="D134" t="str">
            <v>4WA</v>
          </cell>
          <cell r="E134" t="str">
            <v>1</v>
          </cell>
          <cell r="F134">
            <v>95.5</v>
          </cell>
          <cell r="G134">
            <v>1.5</v>
          </cell>
          <cell r="H134">
            <v>8.1999999999999993</v>
          </cell>
          <cell r="I134">
            <v>13.5</v>
          </cell>
          <cell r="J134">
            <v>24.7</v>
          </cell>
          <cell r="K134">
            <v>26.9</v>
          </cell>
          <cell r="L134">
            <v>16.600000000000001</v>
          </cell>
          <cell r="M134">
            <v>8.5</v>
          </cell>
          <cell r="N134">
            <v>90.3</v>
          </cell>
          <cell r="O134">
            <v>480.9</v>
          </cell>
          <cell r="P134">
            <v>76</v>
          </cell>
          <cell r="Q134">
            <v>350.2</v>
          </cell>
          <cell r="R134">
            <v>420</v>
          </cell>
          <cell r="S134">
            <v>543.4</v>
          </cell>
          <cell r="T134">
            <v>602.70000000000005</v>
          </cell>
          <cell r="U134">
            <v>16649</v>
          </cell>
          <cell r="V134">
            <v>16391</v>
          </cell>
          <cell r="W134">
            <v>15636</v>
          </cell>
          <cell r="X134">
            <v>2.8</v>
          </cell>
          <cell r="Y134">
            <v>0.9</v>
          </cell>
          <cell r="Z134">
            <v>0.8</v>
          </cell>
          <cell r="AA134">
            <v>1.4345000000000001</v>
          </cell>
          <cell r="AB134">
            <v>2.0480999999999998</v>
          </cell>
          <cell r="AC134">
            <v>9.7999999999999997E-3</v>
          </cell>
          <cell r="AD134">
            <v>0.4788</v>
          </cell>
          <cell r="AE134">
            <v>0.3871</v>
          </cell>
          <cell r="AF134">
            <v>0.19420000000000001</v>
          </cell>
          <cell r="AG134">
            <v>3.5000000000000003E-2</v>
          </cell>
          <cell r="AH134">
            <v>0.1308</v>
          </cell>
          <cell r="AI134">
            <v>1.9E-2</v>
          </cell>
        </row>
        <row r="135">
          <cell r="A135" t="str">
            <v>53S4WA2</v>
          </cell>
          <cell r="B135" t="str">
            <v>5</v>
          </cell>
          <cell r="C135" t="str">
            <v>3S</v>
          </cell>
          <cell r="D135" t="str">
            <v>4WA</v>
          </cell>
          <cell r="E135" t="str">
            <v>2</v>
          </cell>
          <cell r="F135">
            <v>96.6</v>
          </cell>
          <cell r="G135">
            <v>0.8</v>
          </cell>
          <cell r="H135">
            <v>5</v>
          </cell>
          <cell r="I135">
            <v>10.199999999999999</v>
          </cell>
          <cell r="J135">
            <v>22.6</v>
          </cell>
          <cell r="K135">
            <v>30.3</v>
          </cell>
          <cell r="L135">
            <v>20.3</v>
          </cell>
          <cell r="M135">
            <v>10.8</v>
          </cell>
          <cell r="N135">
            <v>94.2</v>
          </cell>
          <cell r="O135">
            <v>496.1</v>
          </cell>
          <cell r="P135">
            <v>71.5</v>
          </cell>
          <cell r="Q135">
            <v>374</v>
          </cell>
          <cell r="R135">
            <v>439.6</v>
          </cell>
          <cell r="S135">
            <v>554.70000000000005</v>
          </cell>
          <cell r="T135">
            <v>610</v>
          </cell>
          <cell r="U135">
            <v>15920</v>
          </cell>
          <cell r="V135">
            <v>15786</v>
          </cell>
          <cell r="W135">
            <v>15243</v>
          </cell>
          <cell r="X135">
            <v>2.6</v>
          </cell>
          <cell r="Y135">
            <v>0.7</v>
          </cell>
          <cell r="Z135">
            <v>0.8</v>
          </cell>
          <cell r="AA135">
            <v>1.3345</v>
          </cell>
          <cell r="AB135">
            <v>1.7306999999999999</v>
          </cell>
          <cell r="AC135">
            <v>5.0099999999999999E-2</v>
          </cell>
          <cell r="AD135">
            <v>0.3538</v>
          </cell>
          <cell r="AE135">
            <v>0.41830000000000001</v>
          </cell>
          <cell r="AF135">
            <v>0.1032</v>
          </cell>
          <cell r="AG135">
            <v>2.1999999999999999E-2</v>
          </cell>
          <cell r="AH135">
            <v>0.15590000000000001</v>
          </cell>
          <cell r="AI135">
            <v>1.9099999999999999E-2</v>
          </cell>
        </row>
        <row r="136">
          <cell r="A136" t="str">
            <v>53S5SA1</v>
          </cell>
          <cell r="B136" t="str">
            <v>5</v>
          </cell>
          <cell r="C136" t="str">
            <v>3S</v>
          </cell>
          <cell r="D136" t="str">
            <v>5SA</v>
          </cell>
          <cell r="E136" t="str">
            <v>1</v>
          </cell>
          <cell r="F136">
            <v>93.3</v>
          </cell>
          <cell r="G136">
            <v>3.2</v>
          </cell>
          <cell r="H136">
            <v>7.6</v>
          </cell>
          <cell r="I136">
            <v>15.3</v>
          </cell>
          <cell r="J136">
            <v>26.3</v>
          </cell>
          <cell r="K136">
            <v>26.3</v>
          </cell>
          <cell r="L136">
            <v>15</v>
          </cell>
          <cell r="M136">
            <v>6.3</v>
          </cell>
          <cell r="N136">
            <v>89.2</v>
          </cell>
          <cell r="O136">
            <v>475.5</v>
          </cell>
          <cell r="P136">
            <v>71</v>
          </cell>
          <cell r="Q136">
            <v>356.1</v>
          </cell>
          <cell r="R136">
            <v>416.7</v>
          </cell>
          <cell r="S136">
            <v>534.6</v>
          </cell>
          <cell r="T136">
            <v>591.20000000000005</v>
          </cell>
          <cell r="U136">
            <v>10378</v>
          </cell>
          <cell r="V136">
            <v>10044</v>
          </cell>
          <cell r="W136">
            <v>9344</v>
          </cell>
          <cell r="X136">
            <v>3.1</v>
          </cell>
          <cell r="Y136">
            <v>1.2</v>
          </cell>
          <cell r="Z136">
            <v>0.7</v>
          </cell>
          <cell r="AA136">
            <v>1.5606</v>
          </cell>
          <cell r="AB136">
            <v>2.3559000000000001</v>
          </cell>
          <cell r="AC136">
            <v>7.9600000000000004E-2</v>
          </cell>
          <cell r="AD136">
            <v>0.59379999999999999</v>
          </cell>
          <cell r="AE136">
            <v>0.37359999999999999</v>
          </cell>
          <cell r="AF136">
            <v>0.30570000000000003</v>
          </cell>
          <cell r="AG136">
            <v>4.6899999999999997E-2</v>
          </cell>
          <cell r="AH136">
            <v>0.12770000000000001</v>
          </cell>
          <cell r="AI136">
            <v>1.18E-2</v>
          </cell>
        </row>
        <row r="137">
          <cell r="A137" t="str">
            <v>53S5SA2</v>
          </cell>
          <cell r="B137" t="str">
            <v>5</v>
          </cell>
          <cell r="C137" t="str">
            <v>3S</v>
          </cell>
          <cell r="D137" t="str">
            <v>5SA</v>
          </cell>
          <cell r="E137" t="str">
            <v>2</v>
          </cell>
          <cell r="F137">
            <v>95.1</v>
          </cell>
          <cell r="G137">
            <v>1.5</v>
          </cell>
          <cell r="H137">
            <v>4.4000000000000004</v>
          </cell>
          <cell r="I137">
            <v>11.3</v>
          </cell>
          <cell r="J137">
            <v>25.2</v>
          </cell>
          <cell r="K137">
            <v>30.3</v>
          </cell>
          <cell r="L137">
            <v>18.5</v>
          </cell>
          <cell r="M137">
            <v>8.8000000000000007</v>
          </cell>
          <cell r="N137">
            <v>94.1</v>
          </cell>
          <cell r="O137">
            <v>491.3</v>
          </cell>
          <cell r="P137">
            <v>67.7</v>
          </cell>
          <cell r="Q137">
            <v>378.1</v>
          </cell>
          <cell r="R137">
            <v>436.5</v>
          </cell>
          <cell r="S137">
            <v>546.6</v>
          </cell>
          <cell r="T137">
            <v>602.79999999999995</v>
          </cell>
          <cell r="U137">
            <v>9834</v>
          </cell>
          <cell r="V137">
            <v>9690</v>
          </cell>
          <cell r="W137">
            <v>9204</v>
          </cell>
          <cell r="X137">
            <v>2.9</v>
          </cell>
          <cell r="Y137">
            <v>0.8</v>
          </cell>
          <cell r="Z137">
            <v>1</v>
          </cell>
          <cell r="AA137">
            <v>1.4598</v>
          </cell>
          <cell r="AB137">
            <v>2.0609000000000002</v>
          </cell>
          <cell r="AC137">
            <v>7.0099999999999996E-2</v>
          </cell>
          <cell r="AD137">
            <v>0.3977</v>
          </cell>
          <cell r="AE137">
            <v>0.48770000000000002</v>
          </cell>
          <cell r="AF137">
            <v>0.129</v>
          </cell>
          <cell r="AG137">
            <v>2.9100000000000001E-2</v>
          </cell>
          <cell r="AH137">
            <v>0.2167</v>
          </cell>
          <cell r="AI137">
            <v>2.12E-2</v>
          </cell>
        </row>
        <row r="138">
          <cell r="A138" t="str">
            <v>53S6TAS1</v>
          </cell>
          <cell r="B138" t="str">
            <v>5</v>
          </cell>
          <cell r="C138" t="str">
            <v>3S</v>
          </cell>
          <cell r="D138" t="str">
            <v>6TAS</v>
          </cell>
          <cell r="E138" t="str">
            <v>1</v>
          </cell>
          <cell r="F138">
            <v>94.4</v>
          </cell>
          <cell r="G138">
            <v>1.8</v>
          </cell>
          <cell r="H138">
            <v>10.7</v>
          </cell>
          <cell r="I138">
            <v>16.7</v>
          </cell>
          <cell r="J138">
            <v>25.4</v>
          </cell>
          <cell r="K138">
            <v>24.6</v>
          </cell>
          <cell r="L138">
            <v>14.5</v>
          </cell>
          <cell r="M138">
            <v>6.3</v>
          </cell>
          <cell r="N138">
            <v>87.4</v>
          </cell>
          <cell r="O138">
            <v>469.2</v>
          </cell>
          <cell r="P138">
            <v>75.8</v>
          </cell>
          <cell r="Q138">
            <v>338.9</v>
          </cell>
          <cell r="R138">
            <v>405.7</v>
          </cell>
          <cell r="S138">
            <v>532.70000000000005</v>
          </cell>
          <cell r="T138">
            <v>591.4</v>
          </cell>
          <cell r="U138">
            <v>3315</v>
          </cell>
          <cell r="V138">
            <v>3254</v>
          </cell>
          <cell r="W138">
            <v>3068</v>
          </cell>
          <cell r="X138">
            <v>5.2</v>
          </cell>
          <cell r="Y138">
            <v>1.8</v>
          </cell>
          <cell r="Z138">
            <v>1.1000000000000001</v>
          </cell>
          <cell r="AA138">
            <v>2.6745999999999999</v>
          </cell>
          <cell r="AB138">
            <v>7.0711000000000004</v>
          </cell>
          <cell r="AC138">
            <v>8.2299999999999998E-2</v>
          </cell>
          <cell r="AD138">
            <v>0.93520000000000003</v>
          </cell>
          <cell r="AE138">
            <v>0.57950000000000002</v>
          </cell>
          <cell r="AF138">
            <v>0.78469999999999995</v>
          </cell>
          <cell r="AG138">
            <v>8.9899999999999994E-2</v>
          </cell>
          <cell r="AH138">
            <v>0.33110000000000001</v>
          </cell>
          <cell r="AI138">
            <v>4.7000000000000002E-3</v>
          </cell>
        </row>
        <row r="139">
          <cell r="A139" t="str">
            <v>53S6TAS2</v>
          </cell>
          <cell r="B139" t="str">
            <v>5</v>
          </cell>
          <cell r="C139" t="str">
            <v>3S</v>
          </cell>
          <cell r="D139" t="str">
            <v>6TAS</v>
          </cell>
          <cell r="E139" t="str">
            <v>2</v>
          </cell>
          <cell r="F139">
            <v>96.2</v>
          </cell>
          <cell r="G139">
            <v>1.4</v>
          </cell>
          <cell r="H139">
            <v>5.9</v>
          </cell>
          <cell r="I139">
            <v>11.7</v>
          </cell>
          <cell r="J139">
            <v>24.5</v>
          </cell>
          <cell r="K139">
            <v>28.3</v>
          </cell>
          <cell r="L139">
            <v>19.100000000000001</v>
          </cell>
          <cell r="M139">
            <v>9</v>
          </cell>
          <cell r="N139">
            <v>92.7</v>
          </cell>
          <cell r="O139">
            <v>489.5</v>
          </cell>
          <cell r="P139">
            <v>71.400000000000006</v>
          </cell>
          <cell r="Q139">
            <v>366.2</v>
          </cell>
          <cell r="R139">
            <v>431.9</v>
          </cell>
          <cell r="S139">
            <v>548.5</v>
          </cell>
          <cell r="T139">
            <v>603.9</v>
          </cell>
          <cell r="U139">
            <v>3136</v>
          </cell>
          <cell r="V139">
            <v>3091</v>
          </cell>
          <cell r="W139">
            <v>2973</v>
          </cell>
          <cell r="X139">
            <v>5</v>
          </cell>
          <cell r="Y139">
            <v>1.2</v>
          </cell>
          <cell r="Z139">
            <v>1.5</v>
          </cell>
          <cell r="AA139">
            <v>2.5405000000000002</v>
          </cell>
          <cell r="AB139">
            <v>6.4085999999999999</v>
          </cell>
          <cell r="AC139">
            <v>4.5699999999999998E-2</v>
          </cell>
          <cell r="AD139">
            <v>0.60760000000000003</v>
          </cell>
          <cell r="AE139">
            <v>0.76219999999999999</v>
          </cell>
          <cell r="AF139">
            <v>0.32800000000000001</v>
          </cell>
          <cell r="AG139">
            <v>4.1200000000000001E-2</v>
          </cell>
          <cell r="AH139">
            <v>0.5635</v>
          </cell>
          <cell r="AI139">
            <v>1.7399999999999999E-2</v>
          </cell>
        </row>
        <row r="140">
          <cell r="A140" t="str">
            <v>53S7ACT1</v>
          </cell>
          <cell r="B140" t="str">
            <v>5</v>
          </cell>
          <cell r="C140" t="str">
            <v>3S</v>
          </cell>
          <cell r="D140" t="str">
            <v>7ACT</v>
          </cell>
          <cell r="E140" t="str">
            <v>1</v>
          </cell>
          <cell r="F140">
            <v>93.3</v>
          </cell>
          <cell r="G140">
            <v>1.8</v>
          </cell>
          <cell r="H140">
            <v>6</v>
          </cell>
          <cell r="I140">
            <v>14</v>
          </cell>
          <cell r="J140">
            <v>24</v>
          </cell>
          <cell r="K140">
            <v>27.6</v>
          </cell>
          <cell r="L140">
            <v>17.399999999999999</v>
          </cell>
          <cell r="M140">
            <v>9.1</v>
          </cell>
          <cell r="N140">
            <v>92.2</v>
          </cell>
          <cell r="O140">
            <v>486.3</v>
          </cell>
          <cell r="P140">
            <v>72.3</v>
          </cell>
          <cell r="Q140">
            <v>366.2</v>
          </cell>
          <cell r="R140">
            <v>425</v>
          </cell>
          <cell r="S140">
            <v>547.5</v>
          </cell>
          <cell r="T140">
            <v>602.70000000000005</v>
          </cell>
          <cell r="U140">
            <v>2618</v>
          </cell>
          <cell r="V140">
            <v>2570</v>
          </cell>
          <cell r="W140">
            <v>2394</v>
          </cell>
          <cell r="X140">
            <v>6</v>
          </cell>
          <cell r="Y140">
            <v>2</v>
          </cell>
          <cell r="Z140">
            <v>1.6</v>
          </cell>
          <cell r="AA140">
            <v>3.0451000000000001</v>
          </cell>
          <cell r="AB140">
            <v>8.8571000000000009</v>
          </cell>
          <cell r="AC140">
            <v>0.41520000000000001</v>
          </cell>
          <cell r="AD140">
            <v>1.0114000000000001</v>
          </cell>
          <cell r="AE140">
            <v>0.82879999999999998</v>
          </cell>
          <cell r="AF140">
            <v>0.85609999999999997</v>
          </cell>
          <cell r="AG140">
            <v>0.16689999999999999</v>
          </cell>
          <cell r="AH140">
            <v>0.58930000000000005</v>
          </cell>
          <cell r="AI140">
            <v>9.7699999999999995E-2</v>
          </cell>
        </row>
        <row r="141">
          <cell r="A141" t="str">
            <v>53S7ACT2</v>
          </cell>
          <cell r="B141" t="str">
            <v>5</v>
          </cell>
          <cell r="C141" t="str">
            <v>3S</v>
          </cell>
          <cell r="D141" t="str">
            <v>7ACT</v>
          </cell>
          <cell r="E141" t="str">
            <v>2</v>
          </cell>
          <cell r="F141">
            <v>95.6</v>
          </cell>
          <cell r="G141">
            <v>1.3</v>
          </cell>
          <cell r="H141">
            <v>3.6</v>
          </cell>
          <cell r="I141">
            <v>11.9</v>
          </cell>
          <cell r="J141">
            <v>24.7</v>
          </cell>
          <cell r="K141">
            <v>29.2</v>
          </cell>
          <cell r="L141">
            <v>20.100000000000001</v>
          </cell>
          <cell r="M141">
            <v>9.1999999999999993</v>
          </cell>
          <cell r="N141">
            <v>95.1</v>
          </cell>
          <cell r="O141">
            <v>494</v>
          </cell>
          <cell r="P141">
            <v>67.599999999999994</v>
          </cell>
          <cell r="Q141">
            <v>383.6</v>
          </cell>
          <cell r="R141">
            <v>437</v>
          </cell>
          <cell r="S141">
            <v>549.9</v>
          </cell>
          <cell r="T141">
            <v>603.9</v>
          </cell>
          <cell r="U141">
            <v>2505</v>
          </cell>
          <cell r="V141">
            <v>2472</v>
          </cell>
          <cell r="W141">
            <v>2362</v>
          </cell>
          <cell r="X141">
            <v>5.3</v>
          </cell>
          <cell r="Y141">
            <v>1.1000000000000001</v>
          </cell>
          <cell r="Z141">
            <v>1.6</v>
          </cell>
          <cell r="AA141">
            <v>2.7284000000000002</v>
          </cell>
          <cell r="AB141">
            <v>7.3261000000000003</v>
          </cell>
          <cell r="AC141">
            <v>0.1179</v>
          </cell>
          <cell r="AD141">
            <v>0.57720000000000005</v>
          </cell>
          <cell r="AE141">
            <v>0.81410000000000005</v>
          </cell>
          <cell r="AF141">
            <v>0.28399999999999997</v>
          </cell>
          <cell r="AG141">
            <v>4.9099999999999998E-2</v>
          </cell>
          <cell r="AH141">
            <v>0.60870000000000002</v>
          </cell>
          <cell r="AI141">
            <v>5.4100000000000002E-2</v>
          </cell>
        </row>
        <row r="142">
          <cell r="A142" t="str">
            <v>53S8NT1</v>
          </cell>
          <cell r="B142" t="str">
            <v>5</v>
          </cell>
          <cell r="C142" t="str">
            <v>3S</v>
          </cell>
          <cell r="D142" t="str">
            <v>8NT</v>
          </cell>
          <cell r="E142" t="str">
            <v>1</v>
          </cell>
          <cell r="F142">
            <v>89.2</v>
          </cell>
          <cell r="G142">
            <v>3.6</v>
          </cell>
          <cell r="H142">
            <v>34</v>
          </cell>
          <cell r="I142">
            <v>14.9</v>
          </cell>
          <cell r="J142">
            <v>18.100000000000001</v>
          </cell>
          <cell r="K142">
            <v>16.100000000000001</v>
          </cell>
          <cell r="L142">
            <v>8.4</v>
          </cell>
          <cell r="M142">
            <v>4.9000000000000004</v>
          </cell>
          <cell r="N142">
            <v>62.4</v>
          </cell>
          <cell r="O142">
            <v>405.5</v>
          </cell>
          <cell r="P142">
            <v>123</v>
          </cell>
          <cell r="Q142">
            <v>185.4</v>
          </cell>
          <cell r="R142">
            <v>296.39999999999998</v>
          </cell>
          <cell r="S142">
            <v>507.3</v>
          </cell>
          <cell r="T142">
            <v>583.4</v>
          </cell>
          <cell r="U142">
            <v>1715</v>
          </cell>
          <cell r="V142">
            <v>1654</v>
          </cell>
          <cell r="W142">
            <v>1468</v>
          </cell>
          <cell r="X142">
            <v>19.8</v>
          </cell>
          <cell r="Y142">
            <v>7.4</v>
          </cell>
          <cell r="Z142">
            <v>1.6</v>
          </cell>
          <cell r="AA142">
            <v>10.079700000000001</v>
          </cell>
          <cell r="AB142">
            <v>101.24979999999999</v>
          </cell>
          <cell r="AC142">
            <v>0.35</v>
          </cell>
          <cell r="AD142">
            <v>3.7923</v>
          </cell>
          <cell r="AE142">
            <v>0.79259999999999997</v>
          </cell>
          <cell r="AF142">
            <v>14.202</v>
          </cell>
          <cell r="AG142">
            <v>0.17949999999999999</v>
          </cell>
          <cell r="AH142">
            <v>0.60899999999999999</v>
          </cell>
          <cell r="AI142">
            <v>1.9199999999999998E-2</v>
          </cell>
        </row>
        <row r="143">
          <cell r="A143" t="str">
            <v>53S8NT2</v>
          </cell>
          <cell r="B143" t="str">
            <v>5</v>
          </cell>
          <cell r="C143" t="str">
            <v>3S</v>
          </cell>
          <cell r="D143" t="str">
            <v>8NT</v>
          </cell>
          <cell r="E143" t="str">
            <v>2</v>
          </cell>
          <cell r="F143">
            <v>91.2</v>
          </cell>
          <cell r="G143">
            <v>1.4</v>
          </cell>
          <cell r="H143">
            <v>30.3</v>
          </cell>
          <cell r="I143">
            <v>13.1</v>
          </cell>
          <cell r="J143">
            <v>18</v>
          </cell>
          <cell r="K143">
            <v>19.899999999999999</v>
          </cell>
          <cell r="L143">
            <v>11.4</v>
          </cell>
          <cell r="M143">
            <v>6</v>
          </cell>
          <cell r="N143">
            <v>68.400000000000006</v>
          </cell>
          <cell r="O143">
            <v>423.9</v>
          </cell>
          <cell r="P143">
            <v>118.9</v>
          </cell>
          <cell r="Q143">
            <v>211</v>
          </cell>
          <cell r="R143">
            <v>318.60000000000002</v>
          </cell>
          <cell r="S143">
            <v>522.9</v>
          </cell>
          <cell r="T143">
            <v>591.29999999999995</v>
          </cell>
          <cell r="U143">
            <v>1700</v>
          </cell>
          <cell r="V143">
            <v>1677</v>
          </cell>
          <cell r="W143">
            <v>1528</v>
          </cell>
          <cell r="X143">
            <v>19.899999999999999</v>
          </cell>
          <cell r="Y143">
            <v>7.4</v>
          </cell>
          <cell r="Z143">
            <v>2.2000000000000002</v>
          </cell>
          <cell r="AA143">
            <v>10.1782</v>
          </cell>
          <cell r="AB143">
            <v>102.38549999999999</v>
          </cell>
          <cell r="AC143">
            <v>1.2098</v>
          </cell>
          <cell r="AD143">
            <v>3.7507000000000001</v>
          </cell>
          <cell r="AE143">
            <v>1.1032</v>
          </cell>
          <cell r="AF143">
            <v>13.672700000000001</v>
          </cell>
          <cell r="AG143">
            <v>0.39529999999999998</v>
          </cell>
          <cell r="AH143">
            <v>1.0668</v>
          </cell>
          <cell r="AI143">
            <v>0.15029999999999999</v>
          </cell>
        </row>
        <row r="144">
          <cell r="A144" t="str">
            <v>53S9AUS1</v>
          </cell>
          <cell r="B144" t="str">
            <v>5</v>
          </cell>
          <cell r="C144" t="str">
            <v>3S</v>
          </cell>
          <cell r="D144" t="str">
            <v>9AUS</v>
          </cell>
          <cell r="E144" t="str">
            <v>1</v>
          </cell>
          <cell r="F144">
            <v>94.8</v>
          </cell>
          <cell r="G144">
            <v>2.4</v>
          </cell>
          <cell r="H144">
            <v>6.9</v>
          </cell>
          <cell r="I144">
            <v>13.4</v>
          </cell>
          <cell r="J144">
            <v>24</v>
          </cell>
          <cell r="K144">
            <v>26.5</v>
          </cell>
          <cell r="L144">
            <v>17.100000000000001</v>
          </cell>
          <cell r="M144">
            <v>9.6</v>
          </cell>
          <cell r="N144">
            <v>90.8</v>
          </cell>
          <cell r="O144">
            <v>485.6</v>
          </cell>
          <cell r="P144">
            <v>75.8</v>
          </cell>
          <cell r="Q144">
            <v>359.5</v>
          </cell>
          <cell r="R144">
            <v>423.7</v>
          </cell>
          <cell r="S144">
            <v>548</v>
          </cell>
          <cell r="T144">
            <v>609.29999999999995</v>
          </cell>
          <cell r="U144">
            <v>153439</v>
          </cell>
          <cell r="V144">
            <v>149817</v>
          </cell>
          <cell r="W144">
            <v>141868</v>
          </cell>
          <cell r="X144">
            <v>1.1000000000000001</v>
          </cell>
          <cell r="Y144">
            <v>0.3</v>
          </cell>
          <cell r="Z144">
            <v>0.4</v>
          </cell>
          <cell r="AA144">
            <v>0.54779999999999995</v>
          </cell>
          <cell r="AB144">
            <v>0.29349999999999998</v>
          </cell>
          <cell r="AC144">
            <v>6.6E-3</v>
          </cell>
          <cell r="AD144">
            <v>0.1527</v>
          </cell>
          <cell r="AE144">
            <v>0.17910000000000001</v>
          </cell>
          <cell r="AF144">
            <v>2.23E-2</v>
          </cell>
          <cell r="AG144">
            <v>1E-3</v>
          </cell>
          <cell r="AH144">
            <v>2.6200000000000001E-2</v>
          </cell>
          <cell r="AI144">
            <v>5.8999999999999999E-3</v>
          </cell>
        </row>
        <row r="145">
          <cell r="A145" t="str">
            <v>53S9AUS2</v>
          </cell>
          <cell r="B145" t="str">
            <v>5</v>
          </cell>
          <cell r="C145" t="str">
            <v>3S</v>
          </cell>
          <cell r="D145" t="str">
            <v>9AUS</v>
          </cell>
          <cell r="E145" t="str">
            <v>2</v>
          </cell>
          <cell r="F145">
            <v>96.1</v>
          </cell>
          <cell r="G145">
            <v>1.2</v>
          </cell>
          <cell r="H145">
            <v>3.9</v>
          </cell>
          <cell r="I145">
            <v>9.8000000000000007</v>
          </cell>
          <cell r="J145">
            <v>22.4</v>
          </cell>
          <cell r="K145">
            <v>29.8</v>
          </cell>
          <cell r="L145">
            <v>21</v>
          </cell>
          <cell r="M145">
            <v>11.9</v>
          </cell>
          <cell r="N145">
            <v>94.9</v>
          </cell>
          <cell r="O145">
            <v>500.6</v>
          </cell>
          <cell r="P145">
            <v>71.400000000000006</v>
          </cell>
          <cell r="Q145">
            <v>383</v>
          </cell>
          <cell r="R145">
            <v>443.5</v>
          </cell>
          <cell r="S145">
            <v>558.20000000000005</v>
          </cell>
          <cell r="T145">
            <v>617.20000000000005</v>
          </cell>
          <cell r="U145">
            <v>145776</v>
          </cell>
          <cell r="V145">
            <v>144039</v>
          </cell>
          <cell r="W145">
            <v>138396</v>
          </cell>
          <cell r="X145">
            <v>1</v>
          </cell>
          <cell r="Y145">
            <v>0.2</v>
          </cell>
          <cell r="Z145">
            <v>0.3</v>
          </cell>
          <cell r="AA145">
            <v>0.48849999999999999</v>
          </cell>
          <cell r="AB145">
            <v>0.23119999999999999</v>
          </cell>
          <cell r="AC145">
            <v>7.4999999999999997E-3</v>
          </cell>
          <cell r="AD145">
            <v>0.10639999999999999</v>
          </cell>
          <cell r="AE145">
            <v>0.1721</v>
          </cell>
          <cell r="AF145">
            <v>1.0500000000000001E-2</v>
          </cell>
          <cell r="AG145">
            <v>8.0000000000000004E-4</v>
          </cell>
          <cell r="AH145">
            <v>2.8799999999999999E-2</v>
          </cell>
          <cell r="AI145">
            <v>8.0000000000000004E-4</v>
          </cell>
        </row>
        <row r="146">
          <cell r="A146" t="str">
            <v>54G1NSW1</v>
          </cell>
          <cell r="B146" t="str">
            <v>5</v>
          </cell>
          <cell r="C146" t="str">
            <v>4G</v>
          </cell>
          <cell r="D146" t="str">
            <v>1NSW</v>
          </cell>
          <cell r="E146" t="str">
            <v>1</v>
          </cell>
          <cell r="F146">
            <v>97.1</v>
          </cell>
          <cell r="G146">
            <v>1.9</v>
          </cell>
          <cell r="H146">
            <v>5.7</v>
          </cell>
          <cell r="I146">
            <v>12.2</v>
          </cell>
          <cell r="J146">
            <v>21.4</v>
          </cell>
          <cell r="K146">
            <v>24.1</v>
          </cell>
          <cell r="L146">
            <v>18.5</v>
          </cell>
          <cell r="M146">
            <v>16.3</v>
          </cell>
          <cell r="N146">
            <v>92.4</v>
          </cell>
          <cell r="O146">
            <v>501</v>
          </cell>
          <cell r="P146">
            <v>82.3</v>
          </cell>
          <cell r="Q146">
            <v>368.4</v>
          </cell>
          <cell r="R146">
            <v>431.2</v>
          </cell>
          <cell r="S146">
            <v>570.5</v>
          </cell>
          <cell r="T146">
            <v>640.9</v>
          </cell>
          <cell r="U146">
            <v>48446</v>
          </cell>
          <cell r="V146">
            <v>47540</v>
          </cell>
          <cell r="W146">
            <v>46116</v>
          </cell>
          <cell r="X146">
            <v>2.5</v>
          </cell>
          <cell r="Y146">
            <v>0.5</v>
          </cell>
          <cell r="Z146">
            <v>0.9</v>
          </cell>
          <cell r="AA146">
            <v>1.27</v>
          </cell>
          <cell r="AB146">
            <v>1.5964</v>
          </cell>
          <cell r="AC146">
            <v>1.6500000000000001E-2</v>
          </cell>
          <cell r="AD146">
            <v>0.23219999999999999</v>
          </cell>
          <cell r="AE146">
            <v>0.46750000000000003</v>
          </cell>
          <cell r="AF146">
            <v>5.2600000000000001E-2</v>
          </cell>
          <cell r="AG146">
            <v>1.2999999999999999E-3</v>
          </cell>
          <cell r="AH146">
            <v>0.21249999999999999</v>
          </cell>
          <cell r="AI146">
            <v>6.0000000000000001E-3</v>
          </cell>
        </row>
        <row r="147">
          <cell r="A147" t="str">
            <v>54G1NSW2</v>
          </cell>
          <cell r="B147" t="str">
            <v>5</v>
          </cell>
          <cell r="C147" t="str">
            <v>4G</v>
          </cell>
          <cell r="D147" t="str">
            <v>1NSW</v>
          </cell>
          <cell r="E147" t="str">
            <v>2</v>
          </cell>
          <cell r="F147">
            <v>97.7</v>
          </cell>
          <cell r="G147">
            <v>0.9</v>
          </cell>
          <cell r="H147">
            <v>2.6</v>
          </cell>
          <cell r="I147">
            <v>8</v>
          </cell>
          <cell r="J147">
            <v>18.2</v>
          </cell>
          <cell r="K147">
            <v>26.2</v>
          </cell>
          <cell r="L147">
            <v>22.8</v>
          </cell>
          <cell r="M147">
            <v>21.3</v>
          </cell>
          <cell r="N147">
            <v>96.5</v>
          </cell>
          <cell r="O147">
            <v>521.20000000000005</v>
          </cell>
          <cell r="P147">
            <v>77.5</v>
          </cell>
          <cell r="Q147">
            <v>395.8</v>
          </cell>
          <cell r="R147">
            <v>456.3</v>
          </cell>
          <cell r="S147">
            <v>586</v>
          </cell>
          <cell r="T147">
            <v>652.20000000000005</v>
          </cell>
          <cell r="U147">
            <v>45813</v>
          </cell>
          <cell r="V147">
            <v>45401</v>
          </cell>
          <cell r="W147">
            <v>44354</v>
          </cell>
          <cell r="X147">
            <v>2.1</v>
          </cell>
          <cell r="Y147">
            <v>0.3</v>
          </cell>
          <cell r="Z147">
            <v>1</v>
          </cell>
          <cell r="AA147">
            <v>1.0926</v>
          </cell>
          <cell r="AB147">
            <v>1.1716</v>
          </cell>
          <cell r="AC147">
            <v>2.2100000000000002E-2</v>
          </cell>
          <cell r="AD147">
            <v>0.14510000000000001</v>
          </cell>
          <cell r="AE147">
            <v>0.50260000000000005</v>
          </cell>
          <cell r="AF147">
            <v>1.72E-2</v>
          </cell>
          <cell r="AG147">
            <v>3.8E-3</v>
          </cell>
          <cell r="AH147">
            <v>0.21629999999999999</v>
          </cell>
          <cell r="AI147">
            <v>3.6400000000000002E-2</v>
          </cell>
        </row>
        <row r="148">
          <cell r="A148" t="str">
            <v>54G2VIC1</v>
          </cell>
          <cell r="B148" t="str">
            <v>5</v>
          </cell>
          <cell r="C148" t="str">
            <v>4G</v>
          </cell>
          <cell r="D148" t="str">
            <v>2VIC</v>
          </cell>
          <cell r="E148" t="str">
            <v>1</v>
          </cell>
          <cell r="F148">
            <v>94.5</v>
          </cell>
          <cell r="G148">
            <v>3.7</v>
          </cell>
          <cell r="H148">
            <v>3.8</v>
          </cell>
          <cell r="I148">
            <v>11.6</v>
          </cell>
          <cell r="J148">
            <v>22.9</v>
          </cell>
          <cell r="K148">
            <v>26.9</v>
          </cell>
          <cell r="L148">
            <v>18.3</v>
          </cell>
          <cell r="M148">
            <v>12.7</v>
          </cell>
          <cell r="N148">
            <v>92.5</v>
          </cell>
          <cell r="O148">
            <v>498.7</v>
          </cell>
          <cell r="P148">
            <v>73.5</v>
          </cell>
          <cell r="Q148">
            <v>381.5</v>
          </cell>
          <cell r="R148">
            <v>436.5</v>
          </cell>
          <cell r="S148">
            <v>559.79999999999995</v>
          </cell>
          <cell r="T148">
            <v>624.4</v>
          </cell>
          <cell r="U148">
            <v>37181</v>
          </cell>
          <cell r="V148">
            <v>35810</v>
          </cell>
          <cell r="W148">
            <v>33762</v>
          </cell>
          <cell r="X148">
            <v>2.1</v>
          </cell>
          <cell r="Y148">
            <v>0.6</v>
          </cell>
          <cell r="Z148">
            <v>0.8</v>
          </cell>
          <cell r="AA148">
            <v>1.0633999999999999</v>
          </cell>
          <cell r="AB148">
            <v>1.1086</v>
          </cell>
          <cell r="AC148">
            <v>2.2200000000000001E-2</v>
          </cell>
          <cell r="AD148">
            <v>0.31059999999999999</v>
          </cell>
          <cell r="AE148">
            <v>0.40260000000000001</v>
          </cell>
          <cell r="AF148">
            <v>9.1300000000000006E-2</v>
          </cell>
          <cell r="AG148">
            <v>5.1999999999999998E-3</v>
          </cell>
          <cell r="AH148">
            <v>0.1285</v>
          </cell>
          <cell r="AI148">
            <v>3.3599999999999998E-2</v>
          </cell>
        </row>
        <row r="149">
          <cell r="A149" t="str">
            <v>54G2VIC2</v>
          </cell>
          <cell r="B149" t="str">
            <v>5</v>
          </cell>
          <cell r="C149" t="str">
            <v>4G</v>
          </cell>
          <cell r="D149" t="str">
            <v>2VIC</v>
          </cell>
          <cell r="E149" t="str">
            <v>2</v>
          </cell>
          <cell r="F149">
            <v>95.9</v>
          </cell>
          <cell r="G149">
            <v>1.8</v>
          </cell>
          <cell r="H149">
            <v>1.7</v>
          </cell>
          <cell r="I149">
            <v>7.3</v>
          </cell>
          <cell r="J149">
            <v>19.5</v>
          </cell>
          <cell r="K149">
            <v>28.6</v>
          </cell>
          <cell r="L149">
            <v>23.7</v>
          </cell>
          <cell r="M149">
            <v>17.399999999999999</v>
          </cell>
          <cell r="N149">
            <v>96.4</v>
          </cell>
          <cell r="O149">
            <v>517.6</v>
          </cell>
          <cell r="P149">
            <v>70.2</v>
          </cell>
          <cell r="Q149">
            <v>405.1</v>
          </cell>
          <cell r="R149">
            <v>458.6</v>
          </cell>
          <cell r="S149">
            <v>575.70000000000005</v>
          </cell>
          <cell r="T149">
            <v>636.9</v>
          </cell>
          <cell r="U149">
            <v>35497</v>
          </cell>
          <cell r="V149">
            <v>34849</v>
          </cell>
          <cell r="W149">
            <v>33396</v>
          </cell>
          <cell r="X149">
            <v>2</v>
          </cell>
          <cell r="Y149">
            <v>0.4</v>
          </cell>
          <cell r="Z149">
            <v>0.8</v>
          </cell>
          <cell r="AA149">
            <v>1.0189999999999999</v>
          </cell>
          <cell r="AB149">
            <v>0.94720000000000004</v>
          </cell>
          <cell r="AC149">
            <v>9.11E-2</v>
          </cell>
          <cell r="AD149">
            <v>0.18260000000000001</v>
          </cell>
          <cell r="AE149">
            <v>0.42430000000000001</v>
          </cell>
          <cell r="AF149">
            <v>2.7300000000000001E-2</v>
          </cell>
          <cell r="AG149">
            <v>6.0000000000000001E-3</v>
          </cell>
          <cell r="AH149">
            <v>0.17230000000000001</v>
          </cell>
          <cell r="AI149">
            <v>7.7000000000000002E-3</v>
          </cell>
        </row>
        <row r="150">
          <cell r="A150" t="str">
            <v>54G3QLD1</v>
          </cell>
          <cell r="B150" t="str">
            <v>5</v>
          </cell>
          <cell r="C150" t="str">
            <v>4G</v>
          </cell>
          <cell r="D150" t="str">
            <v>3QLD</v>
          </cell>
          <cell r="E150" t="str">
            <v>1</v>
          </cell>
          <cell r="F150">
            <v>92.5</v>
          </cell>
          <cell r="G150">
            <v>1.8</v>
          </cell>
          <cell r="H150">
            <v>5.9</v>
          </cell>
          <cell r="I150">
            <v>12.3</v>
          </cell>
          <cell r="J150">
            <v>22.6</v>
          </cell>
          <cell r="K150">
            <v>25.4</v>
          </cell>
          <cell r="L150">
            <v>18.5</v>
          </cell>
          <cell r="M150">
            <v>13.6</v>
          </cell>
          <cell r="N150">
            <v>92.4</v>
          </cell>
          <cell r="O150">
            <v>495.7</v>
          </cell>
          <cell r="P150">
            <v>78.5</v>
          </cell>
          <cell r="Q150">
            <v>367</v>
          </cell>
          <cell r="R150">
            <v>430.1</v>
          </cell>
          <cell r="S150">
            <v>561.79999999999995</v>
          </cell>
          <cell r="T150">
            <v>627.29999999999995</v>
          </cell>
          <cell r="U150">
            <v>33137</v>
          </cell>
          <cell r="V150">
            <v>32554</v>
          </cell>
          <cell r="W150">
            <v>30080</v>
          </cell>
          <cell r="X150">
            <v>2.5</v>
          </cell>
          <cell r="Y150">
            <v>0.6</v>
          </cell>
          <cell r="Z150">
            <v>0.8</v>
          </cell>
          <cell r="AA150">
            <v>1.2969999999999999</v>
          </cell>
          <cell r="AB150">
            <v>1.6376999999999999</v>
          </cell>
          <cell r="AC150">
            <v>4.4400000000000002E-2</v>
          </cell>
          <cell r="AD150">
            <v>0.30480000000000002</v>
          </cell>
          <cell r="AE150">
            <v>0.40899999999999997</v>
          </cell>
          <cell r="AF150">
            <v>8.9599999999999999E-2</v>
          </cell>
          <cell r="AG150">
            <v>3.3E-3</v>
          </cell>
          <cell r="AH150">
            <v>0.15740000000000001</v>
          </cell>
          <cell r="AI150">
            <v>9.7999999999999997E-3</v>
          </cell>
        </row>
        <row r="151">
          <cell r="A151" t="str">
            <v>54G3QLD2</v>
          </cell>
          <cell r="B151" t="str">
            <v>5</v>
          </cell>
          <cell r="C151" t="str">
            <v>4G</v>
          </cell>
          <cell r="D151" t="str">
            <v>3QLD</v>
          </cell>
          <cell r="E151" t="str">
            <v>2</v>
          </cell>
          <cell r="F151">
            <v>94.5</v>
          </cell>
          <cell r="G151">
            <v>0.9</v>
          </cell>
          <cell r="H151">
            <v>3.1</v>
          </cell>
          <cell r="I151">
            <v>8.4</v>
          </cell>
          <cell r="J151">
            <v>18.7</v>
          </cell>
          <cell r="K151">
            <v>27.3</v>
          </cell>
          <cell r="L151">
            <v>23.4</v>
          </cell>
          <cell r="M151">
            <v>18.2</v>
          </cell>
          <cell r="N151">
            <v>96</v>
          </cell>
          <cell r="O151">
            <v>515.20000000000005</v>
          </cell>
          <cell r="P151">
            <v>74.900000000000006</v>
          </cell>
          <cell r="Q151">
            <v>391.2</v>
          </cell>
          <cell r="R151">
            <v>453.3</v>
          </cell>
          <cell r="S151">
            <v>577.4</v>
          </cell>
          <cell r="T151">
            <v>639</v>
          </cell>
          <cell r="U151">
            <v>31371</v>
          </cell>
          <cell r="V151">
            <v>31073</v>
          </cell>
          <cell r="W151">
            <v>29336</v>
          </cell>
          <cell r="X151">
            <v>2.2999999999999998</v>
          </cell>
          <cell r="Y151">
            <v>0.4</v>
          </cell>
          <cell r="Z151">
            <v>0.9</v>
          </cell>
          <cell r="AA151">
            <v>1.1888000000000001</v>
          </cell>
          <cell r="AB151">
            <v>1.3912</v>
          </cell>
          <cell r="AC151">
            <v>2.1999999999999999E-2</v>
          </cell>
          <cell r="AD151">
            <v>0.2</v>
          </cell>
          <cell r="AE151">
            <v>0.4723</v>
          </cell>
          <cell r="AF151">
            <v>3.7400000000000003E-2</v>
          </cell>
          <cell r="AG151">
            <v>2.5999999999999999E-3</v>
          </cell>
          <cell r="AH151">
            <v>0.2059</v>
          </cell>
          <cell r="AI151">
            <v>1.7100000000000001E-2</v>
          </cell>
        </row>
        <row r="152">
          <cell r="A152" t="str">
            <v>54G4WA1</v>
          </cell>
          <cell r="B152" t="str">
            <v>5</v>
          </cell>
          <cell r="C152" t="str">
            <v>4G</v>
          </cell>
          <cell r="D152" t="str">
            <v>4WA</v>
          </cell>
          <cell r="E152" t="str">
            <v>1</v>
          </cell>
          <cell r="F152">
            <v>95.5</v>
          </cell>
          <cell r="G152">
            <v>1.5</v>
          </cell>
          <cell r="H152">
            <v>8.1999999999999993</v>
          </cell>
          <cell r="I152">
            <v>13.3</v>
          </cell>
          <cell r="J152">
            <v>22.8</v>
          </cell>
          <cell r="K152">
            <v>25.1</v>
          </cell>
          <cell r="L152">
            <v>16.899999999999999</v>
          </cell>
          <cell r="M152">
            <v>12.2</v>
          </cell>
          <cell r="N152">
            <v>90.3</v>
          </cell>
          <cell r="O152">
            <v>487.1</v>
          </cell>
          <cell r="P152">
            <v>81.900000000000006</v>
          </cell>
          <cell r="Q152">
            <v>351.1</v>
          </cell>
          <cell r="R152">
            <v>420.6</v>
          </cell>
          <cell r="S152">
            <v>555.20000000000005</v>
          </cell>
          <cell r="T152">
            <v>621.29999999999995</v>
          </cell>
          <cell r="U152">
            <v>16649</v>
          </cell>
          <cell r="V152">
            <v>16391</v>
          </cell>
          <cell r="W152">
            <v>15636</v>
          </cell>
          <cell r="X152">
            <v>3.3</v>
          </cell>
          <cell r="Y152">
            <v>0.9</v>
          </cell>
          <cell r="Z152">
            <v>1.1000000000000001</v>
          </cell>
          <cell r="AA152">
            <v>1.7081999999999999</v>
          </cell>
          <cell r="AB152">
            <v>2.8210999999999999</v>
          </cell>
          <cell r="AC152">
            <v>9.7000000000000003E-2</v>
          </cell>
          <cell r="AD152">
            <v>0.46870000000000001</v>
          </cell>
          <cell r="AE152">
            <v>0.55869999999999997</v>
          </cell>
          <cell r="AF152">
            <v>0.2079</v>
          </cell>
          <cell r="AG152">
            <v>1.17E-2</v>
          </cell>
          <cell r="AH152">
            <v>0.23799999999999999</v>
          </cell>
          <cell r="AI152">
            <v>7.4099999999999999E-2</v>
          </cell>
        </row>
        <row r="153">
          <cell r="A153" t="str">
            <v>54G4WA2</v>
          </cell>
          <cell r="B153" t="str">
            <v>5</v>
          </cell>
          <cell r="C153" t="str">
            <v>4G</v>
          </cell>
          <cell r="D153" t="str">
            <v>4WA</v>
          </cell>
          <cell r="E153" t="str">
            <v>2</v>
          </cell>
          <cell r="F153">
            <v>96.6</v>
          </cell>
          <cell r="G153">
            <v>0.8</v>
          </cell>
          <cell r="H153">
            <v>4.3</v>
          </cell>
          <cell r="I153">
            <v>9.1</v>
          </cell>
          <cell r="J153">
            <v>19.600000000000001</v>
          </cell>
          <cell r="K153">
            <v>27.1</v>
          </cell>
          <cell r="L153">
            <v>22.3</v>
          </cell>
          <cell r="M153">
            <v>16.7</v>
          </cell>
          <cell r="N153">
            <v>94.8</v>
          </cell>
          <cell r="O153">
            <v>508.9</v>
          </cell>
          <cell r="P153">
            <v>77</v>
          </cell>
          <cell r="Q153">
            <v>380.2</v>
          </cell>
          <cell r="R153">
            <v>446.6</v>
          </cell>
          <cell r="S153">
            <v>573</v>
          </cell>
          <cell r="T153">
            <v>633.5</v>
          </cell>
          <cell r="U153">
            <v>15920</v>
          </cell>
          <cell r="V153">
            <v>15786</v>
          </cell>
          <cell r="W153">
            <v>15243</v>
          </cell>
          <cell r="X153">
            <v>3.1</v>
          </cell>
          <cell r="Y153">
            <v>0.7</v>
          </cell>
          <cell r="Z153">
            <v>1.2</v>
          </cell>
          <cell r="AA153">
            <v>1.6013999999999999</v>
          </cell>
          <cell r="AB153">
            <v>2.4807000000000001</v>
          </cell>
          <cell r="AC153">
            <v>8.3599999999999994E-2</v>
          </cell>
          <cell r="AD153">
            <v>0.34660000000000002</v>
          </cell>
          <cell r="AE153">
            <v>0.61409999999999998</v>
          </cell>
          <cell r="AF153">
            <v>0.1051</v>
          </cell>
          <cell r="AG153">
            <v>1.4999999999999999E-2</v>
          </cell>
          <cell r="AH153">
            <v>0.31819999999999998</v>
          </cell>
          <cell r="AI153">
            <v>5.8900000000000001E-2</v>
          </cell>
        </row>
        <row r="154">
          <cell r="A154" t="str">
            <v>54G5SA1</v>
          </cell>
          <cell r="B154" t="str">
            <v>5</v>
          </cell>
          <cell r="C154" t="str">
            <v>4G</v>
          </cell>
          <cell r="D154" t="str">
            <v>5SA</v>
          </cell>
          <cell r="E154" t="str">
            <v>1</v>
          </cell>
          <cell r="F154">
            <v>93.3</v>
          </cell>
          <cell r="G154">
            <v>3.2</v>
          </cell>
          <cell r="H154">
            <v>7.1</v>
          </cell>
          <cell r="I154">
            <v>14.8</v>
          </cell>
          <cell r="J154">
            <v>25.4</v>
          </cell>
          <cell r="K154">
            <v>25.5</v>
          </cell>
          <cell r="L154">
            <v>15.6</v>
          </cell>
          <cell r="M154">
            <v>8.4</v>
          </cell>
          <cell r="N154">
            <v>89.7</v>
          </cell>
          <cell r="O154">
            <v>480.7</v>
          </cell>
          <cell r="P154">
            <v>73.900000000000006</v>
          </cell>
          <cell r="Q154">
            <v>359.2</v>
          </cell>
          <cell r="R154">
            <v>419.5</v>
          </cell>
          <cell r="S154">
            <v>541.9</v>
          </cell>
          <cell r="T154">
            <v>604.29999999999995</v>
          </cell>
          <cell r="U154">
            <v>10378</v>
          </cell>
          <cell r="V154">
            <v>10044</v>
          </cell>
          <cell r="W154">
            <v>9344</v>
          </cell>
          <cell r="X154">
            <v>3.6</v>
          </cell>
          <cell r="Y154">
            <v>1.1000000000000001</v>
          </cell>
          <cell r="Z154">
            <v>1</v>
          </cell>
          <cell r="AA154">
            <v>1.8407</v>
          </cell>
          <cell r="AB154">
            <v>3.3210000000000002</v>
          </cell>
          <cell r="AC154">
            <v>6.7299999999999999E-2</v>
          </cell>
          <cell r="AD154">
            <v>0.57699999999999996</v>
          </cell>
          <cell r="AE154">
            <v>0.495</v>
          </cell>
          <cell r="AF154">
            <v>0.3145</v>
          </cell>
          <cell r="AG154">
            <v>1.84E-2</v>
          </cell>
          <cell r="AH154">
            <v>0.22739999999999999</v>
          </cell>
          <cell r="AI154">
            <v>1.77E-2</v>
          </cell>
        </row>
        <row r="155">
          <cell r="A155" t="str">
            <v>54G5SA2</v>
          </cell>
          <cell r="B155" t="str">
            <v>5</v>
          </cell>
          <cell r="C155" t="str">
            <v>4G</v>
          </cell>
          <cell r="D155" t="str">
            <v>5SA</v>
          </cell>
          <cell r="E155" t="str">
            <v>2</v>
          </cell>
          <cell r="F155">
            <v>95.1</v>
          </cell>
          <cell r="G155">
            <v>1.5</v>
          </cell>
          <cell r="H155">
            <v>3.6</v>
          </cell>
          <cell r="I155">
            <v>9.6</v>
          </cell>
          <cell r="J155">
            <v>21.9</v>
          </cell>
          <cell r="K155">
            <v>28.9</v>
          </cell>
          <cell r="L155">
            <v>21.4</v>
          </cell>
          <cell r="M155">
            <v>13.1</v>
          </cell>
          <cell r="N155">
            <v>95</v>
          </cell>
          <cell r="O155">
            <v>503.1</v>
          </cell>
          <cell r="P155">
            <v>71.2</v>
          </cell>
          <cell r="Q155">
            <v>385.6</v>
          </cell>
          <cell r="R155">
            <v>444.8</v>
          </cell>
          <cell r="S155">
            <v>562.5</v>
          </cell>
          <cell r="T155">
            <v>621</v>
          </cell>
          <cell r="U155">
            <v>9834</v>
          </cell>
          <cell r="V155">
            <v>9690</v>
          </cell>
          <cell r="W155">
            <v>9204</v>
          </cell>
          <cell r="X155">
            <v>3.4</v>
          </cell>
          <cell r="Y155">
            <v>0.8</v>
          </cell>
          <cell r="Z155">
            <v>1.3</v>
          </cell>
          <cell r="AA155">
            <v>1.7326999999999999</v>
          </cell>
          <cell r="AB155">
            <v>2.9628000000000001</v>
          </cell>
          <cell r="AC155">
            <v>3.9300000000000002E-2</v>
          </cell>
          <cell r="AD155">
            <v>0.40160000000000001</v>
          </cell>
          <cell r="AE155">
            <v>0.67579999999999996</v>
          </cell>
          <cell r="AF155">
            <v>0.1176</v>
          </cell>
          <cell r="AG155">
            <v>4.3700000000000003E-2</v>
          </cell>
          <cell r="AH155">
            <v>0.36780000000000002</v>
          </cell>
          <cell r="AI155">
            <v>8.8999999999999996E-2</v>
          </cell>
        </row>
        <row r="156">
          <cell r="A156" t="str">
            <v>54G6TAS1</v>
          </cell>
          <cell r="B156" t="str">
            <v>5</v>
          </cell>
          <cell r="C156" t="str">
            <v>4G</v>
          </cell>
          <cell r="D156" t="str">
            <v>6TAS</v>
          </cell>
          <cell r="E156" t="str">
            <v>1</v>
          </cell>
          <cell r="F156">
            <v>94.4</v>
          </cell>
          <cell r="G156">
            <v>1.8</v>
          </cell>
          <cell r="H156">
            <v>7.5</v>
          </cell>
          <cell r="I156">
            <v>15.3</v>
          </cell>
          <cell r="J156">
            <v>23.8</v>
          </cell>
          <cell r="K156">
            <v>25</v>
          </cell>
          <cell r="L156">
            <v>16.2</v>
          </cell>
          <cell r="M156">
            <v>10.3</v>
          </cell>
          <cell r="N156">
            <v>90.6</v>
          </cell>
          <cell r="O156">
            <v>483.8</v>
          </cell>
          <cell r="P156">
            <v>76.599999999999994</v>
          </cell>
          <cell r="Q156">
            <v>359.1</v>
          </cell>
          <cell r="R156">
            <v>417.7</v>
          </cell>
          <cell r="S156">
            <v>548.70000000000005</v>
          </cell>
          <cell r="T156">
            <v>612.1</v>
          </cell>
          <cell r="U156">
            <v>3315</v>
          </cell>
          <cell r="V156">
            <v>3254</v>
          </cell>
          <cell r="W156">
            <v>3068</v>
          </cell>
          <cell r="X156">
            <v>6.4</v>
          </cell>
          <cell r="Y156">
            <v>1.7</v>
          </cell>
          <cell r="Z156">
            <v>1.9</v>
          </cell>
          <cell r="AA156">
            <v>3.2768999999999999</v>
          </cell>
          <cell r="AB156">
            <v>10.6381</v>
          </cell>
          <cell r="AC156">
            <v>9.9699999999999997E-2</v>
          </cell>
          <cell r="AD156">
            <v>0.84670000000000001</v>
          </cell>
          <cell r="AE156">
            <v>0.97650000000000003</v>
          </cell>
          <cell r="AF156">
            <v>0.59460000000000002</v>
          </cell>
          <cell r="AG156">
            <v>0.12230000000000001</v>
          </cell>
          <cell r="AH156">
            <v>0.92830000000000001</v>
          </cell>
          <cell r="AI156">
            <v>2.53E-2</v>
          </cell>
        </row>
        <row r="157">
          <cell r="A157" t="str">
            <v>54G6TAS2</v>
          </cell>
          <cell r="B157" t="str">
            <v>5</v>
          </cell>
          <cell r="C157" t="str">
            <v>4G</v>
          </cell>
          <cell r="D157" t="str">
            <v>6TAS</v>
          </cell>
          <cell r="E157" t="str">
            <v>2</v>
          </cell>
          <cell r="F157">
            <v>96.2</v>
          </cell>
          <cell r="G157">
            <v>1.4</v>
          </cell>
          <cell r="H157">
            <v>3.9</v>
          </cell>
          <cell r="I157">
            <v>9.5</v>
          </cell>
          <cell r="J157">
            <v>22</v>
          </cell>
          <cell r="K157">
            <v>27.6</v>
          </cell>
          <cell r="L157">
            <v>21</v>
          </cell>
          <cell r="M157">
            <v>14.5</v>
          </cell>
          <cell r="N157">
            <v>94.7</v>
          </cell>
          <cell r="O157">
            <v>504.7</v>
          </cell>
          <cell r="P157">
            <v>72.8</v>
          </cell>
          <cell r="Q157">
            <v>382.9</v>
          </cell>
          <cell r="R157">
            <v>444.7</v>
          </cell>
          <cell r="S157">
            <v>566.79999999999995</v>
          </cell>
          <cell r="T157">
            <v>623.79999999999995</v>
          </cell>
          <cell r="U157">
            <v>3136</v>
          </cell>
          <cell r="V157">
            <v>3091</v>
          </cell>
          <cell r="W157">
            <v>2973</v>
          </cell>
          <cell r="X157">
            <v>6</v>
          </cell>
          <cell r="Y157">
            <v>1</v>
          </cell>
          <cell r="Z157">
            <v>2.5</v>
          </cell>
          <cell r="AA157">
            <v>3.0745</v>
          </cell>
          <cell r="AB157">
            <v>9.3155999999999999</v>
          </cell>
          <cell r="AC157">
            <v>0.13669999999999999</v>
          </cell>
          <cell r="AD157">
            <v>0.53390000000000004</v>
          </cell>
          <cell r="AE157">
            <v>1.2617</v>
          </cell>
          <cell r="AF157">
            <v>0.2515</v>
          </cell>
          <cell r="AG157">
            <v>3.3599999999999998E-2</v>
          </cell>
          <cell r="AH157">
            <v>1.49</v>
          </cell>
          <cell r="AI157">
            <v>0.1019</v>
          </cell>
        </row>
        <row r="158">
          <cell r="A158" t="str">
            <v>54G7ACT1</v>
          </cell>
          <cell r="B158" t="str">
            <v>5</v>
          </cell>
          <cell r="C158" t="str">
            <v>4G</v>
          </cell>
          <cell r="D158" t="str">
            <v>7ACT</v>
          </cell>
          <cell r="E158" t="str">
            <v>1</v>
          </cell>
          <cell r="F158">
            <v>93.3</v>
          </cell>
          <cell r="G158">
            <v>1.8</v>
          </cell>
          <cell r="H158">
            <v>4.4000000000000004</v>
          </cell>
          <cell r="I158">
            <v>11.1</v>
          </cell>
          <cell r="J158">
            <v>21.3</v>
          </cell>
          <cell r="K158">
            <v>25.8</v>
          </cell>
          <cell r="L158">
            <v>20.9</v>
          </cell>
          <cell r="M158">
            <v>14.5</v>
          </cell>
          <cell r="N158">
            <v>93.8</v>
          </cell>
          <cell r="O158">
            <v>502.4</v>
          </cell>
          <cell r="P158">
            <v>75.099999999999994</v>
          </cell>
          <cell r="Q158">
            <v>378</v>
          </cell>
          <cell r="R158">
            <v>438.5</v>
          </cell>
          <cell r="S158">
            <v>566.4</v>
          </cell>
          <cell r="T158">
            <v>625.1</v>
          </cell>
          <cell r="U158">
            <v>2618</v>
          </cell>
          <cell r="V158">
            <v>2570</v>
          </cell>
          <cell r="W158">
            <v>2394</v>
          </cell>
          <cell r="X158">
            <v>6.6</v>
          </cell>
          <cell r="Y158">
            <v>1.8</v>
          </cell>
          <cell r="Z158">
            <v>2.2999999999999998</v>
          </cell>
          <cell r="AA158">
            <v>3.3490000000000002</v>
          </cell>
          <cell r="AB158">
            <v>11.1349</v>
          </cell>
          <cell r="AC158">
            <v>8.1199999999999994E-2</v>
          </cell>
          <cell r="AD158">
            <v>0.9012</v>
          </cell>
          <cell r="AE158">
            <v>1.1498999999999999</v>
          </cell>
          <cell r="AF158">
            <v>0.71970000000000001</v>
          </cell>
          <cell r="AG158">
            <v>9.2399999999999996E-2</v>
          </cell>
          <cell r="AH158">
            <v>1.3088</v>
          </cell>
          <cell r="AI158">
            <v>1.35E-2</v>
          </cell>
        </row>
        <row r="159">
          <cell r="A159" t="str">
            <v>54G7ACT2</v>
          </cell>
          <cell r="B159" t="str">
            <v>5</v>
          </cell>
          <cell r="C159" t="str">
            <v>4G</v>
          </cell>
          <cell r="D159" t="str">
            <v>7ACT</v>
          </cell>
          <cell r="E159" t="str">
            <v>2</v>
          </cell>
          <cell r="F159">
            <v>95.6</v>
          </cell>
          <cell r="G159">
            <v>1.3</v>
          </cell>
          <cell r="H159">
            <v>1.7</v>
          </cell>
          <cell r="I159">
            <v>6.9</v>
          </cell>
          <cell r="J159">
            <v>19.3</v>
          </cell>
          <cell r="K159">
            <v>27</v>
          </cell>
          <cell r="L159">
            <v>25.2</v>
          </cell>
          <cell r="M159">
            <v>18.600000000000001</v>
          </cell>
          <cell r="N159">
            <v>97</v>
          </cell>
          <cell r="O159">
            <v>520.29999999999995</v>
          </cell>
          <cell r="P159">
            <v>70.7</v>
          </cell>
          <cell r="Q159">
            <v>406.1</v>
          </cell>
          <cell r="R159">
            <v>460.7</v>
          </cell>
          <cell r="S159">
            <v>578.9</v>
          </cell>
          <cell r="T159">
            <v>637.6</v>
          </cell>
          <cell r="U159">
            <v>2505</v>
          </cell>
          <cell r="V159">
            <v>2472</v>
          </cell>
          <cell r="W159">
            <v>2362</v>
          </cell>
          <cell r="X159">
            <v>6.3</v>
          </cell>
          <cell r="Y159">
            <v>0.9</v>
          </cell>
          <cell r="Z159">
            <v>2.5</v>
          </cell>
          <cell r="AA159">
            <v>3.2185000000000001</v>
          </cell>
          <cell r="AB159">
            <v>10.1349</v>
          </cell>
          <cell r="AC159">
            <v>0.22370000000000001</v>
          </cell>
          <cell r="AD159">
            <v>0.44540000000000002</v>
          </cell>
          <cell r="AE159">
            <v>1.2958000000000001</v>
          </cell>
          <cell r="AF159">
            <v>0.17019999999999999</v>
          </cell>
          <cell r="AG159">
            <v>2.81E-2</v>
          </cell>
          <cell r="AH159">
            <v>1.6297999999999999</v>
          </cell>
          <cell r="AI159">
            <v>4.9299999999999997E-2</v>
          </cell>
        </row>
        <row r="160">
          <cell r="A160" t="str">
            <v>54G8NT1</v>
          </cell>
          <cell r="B160" t="str">
            <v>5</v>
          </cell>
          <cell r="C160" t="str">
            <v>4G</v>
          </cell>
          <cell r="D160" t="str">
            <v>8NT</v>
          </cell>
          <cell r="E160" t="str">
            <v>1</v>
          </cell>
          <cell r="F160">
            <v>89.2</v>
          </cell>
          <cell r="G160">
            <v>3.6</v>
          </cell>
          <cell r="H160">
            <v>33.5</v>
          </cell>
          <cell r="I160">
            <v>13.6</v>
          </cell>
          <cell r="J160">
            <v>17.600000000000001</v>
          </cell>
          <cell r="K160">
            <v>15</v>
          </cell>
          <cell r="L160">
            <v>9.8000000000000007</v>
          </cell>
          <cell r="M160">
            <v>7</v>
          </cell>
          <cell r="N160">
            <v>62.9</v>
          </cell>
          <cell r="O160">
            <v>413</v>
          </cell>
          <cell r="P160">
            <v>126.5</v>
          </cell>
          <cell r="Q160">
            <v>181.5</v>
          </cell>
          <cell r="R160">
            <v>308.39999999999998</v>
          </cell>
          <cell r="S160">
            <v>519.4</v>
          </cell>
          <cell r="T160">
            <v>598.20000000000005</v>
          </cell>
          <cell r="U160">
            <v>1715</v>
          </cell>
          <cell r="V160">
            <v>1654</v>
          </cell>
          <cell r="W160">
            <v>1468</v>
          </cell>
          <cell r="X160">
            <v>20.5</v>
          </cell>
          <cell r="Y160">
            <v>7.4</v>
          </cell>
          <cell r="Z160">
            <v>2.2999999999999998</v>
          </cell>
          <cell r="AA160">
            <v>10.477600000000001</v>
          </cell>
          <cell r="AB160">
            <v>109.3043</v>
          </cell>
          <cell r="AC160">
            <v>0.47620000000000001</v>
          </cell>
          <cell r="AD160">
            <v>3.7869999999999999</v>
          </cell>
          <cell r="AE160">
            <v>1.1568000000000001</v>
          </cell>
          <cell r="AF160">
            <v>14.244</v>
          </cell>
          <cell r="AG160">
            <v>9.7100000000000006E-2</v>
          </cell>
          <cell r="AH160">
            <v>1.1476</v>
          </cell>
          <cell r="AI160">
            <v>0.1905</v>
          </cell>
        </row>
        <row r="161">
          <cell r="A161" t="str">
            <v>54G8NT2</v>
          </cell>
          <cell r="B161" t="str">
            <v>5</v>
          </cell>
          <cell r="C161" t="str">
            <v>4G</v>
          </cell>
          <cell r="D161" t="str">
            <v>8NT</v>
          </cell>
          <cell r="E161" t="str">
            <v>2</v>
          </cell>
          <cell r="F161">
            <v>91.2</v>
          </cell>
          <cell r="G161">
            <v>1.4</v>
          </cell>
          <cell r="H161">
            <v>29</v>
          </cell>
          <cell r="I161">
            <v>12.6</v>
          </cell>
          <cell r="J161">
            <v>16.600000000000001</v>
          </cell>
          <cell r="K161">
            <v>18</v>
          </cell>
          <cell r="L161">
            <v>13.2</v>
          </cell>
          <cell r="M161">
            <v>9.1999999999999993</v>
          </cell>
          <cell r="N161">
            <v>69.599999999999994</v>
          </cell>
          <cell r="O161">
            <v>434.3</v>
          </cell>
          <cell r="P161">
            <v>123.3</v>
          </cell>
          <cell r="Q161">
            <v>214.8</v>
          </cell>
          <cell r="R161">
            <v>330.4</v>
          </cell>
          <cell r="S161">
            <v>538.70000000000005</v>
          </cell>
          <cell r="T161">
            <v>612.1</v>
          </cell>
          <cell r="U161">
            <v>1700</v>
          </cell>
          <cell r="V161">
            <v>1677</v>
          </cell>
          <cell r="W161">
            <v>1528</v>
          </cell>
          <cell r="X161">
            <v>21</v>
          </cell>
          <cell r="Y161">
            <v>7.3</v>
          </cell>
          <cell r="Z161">
            <v>3.1</v>
          </cell>
          <cell r="AA161">
            <v>10.7064</v>
          </cell>
          <cell r="AB161">
            <v>113.4452</v>
          </cell>
          <cell r="AC161">
            <v>1.1812</v>
          </cell>
          <cell r="AD161">
            <v>3.7158000000000002</v>
          </cell>
          <cell r="AE161">
            <v>1.5819000000000001</v>
          </cell>
          <cell r="AF161">
            <v>13.6775</v>
          </cell>
          <cell r="AG161">
            <v>0.13</v>
          </cell>
          <cell r="AH161">
            <v>2.2665999999999999</v>
          </cell>
          <cell r="AI161">
            <v>0.23580000000000001</v>
          </cell>
        </row>
        <row r="162">
          <cell r="A162" t="str">
            <v>54G9AUS1</v>
          </cell>
          <cell r="B162" t="str">
            <v>5</v>
          </cell>
          <cell r="C162" t="str">
            <v>4G</v>
          </cell>
          <cell r="D162" t="str">
            <v>9AUS</v>
          </cell>
          <cell r="E162" t="str">
            <v>1</v>
          </cell>
          <cell r="F162">
            <v>94.8</v>
          </cell>
          <cell r="G162">
            <v>2.4</v>
          </cell>
          <cell r="H162">
            <v>6</v>
          </cell>
          <cell r="I162">
            <v>12.4</v>
          </cell>
          <cell r="J162">
            <v>22.4</v>
          </cell>
          <cell r="K162">
            <v>25.2</v>
          </cell>
          <cell r="L162">
            <v>18</v>
          </cell>
          <cell r="M162">
            <v>13.6</v>
          </cell>
          <cell r="N162">
            <v>91.7</v>
          </cell>
          <cell r="O162">
            <v>495.1</v>
          </cell>
          <cell r="P162">
            <v>80</v>
          </cell>
          <cell r="Q162">
            <v>366</v>
          </cell>
          <cell r="R162">
            <v>429.1</v>
          </cell>
          <cell r="S162">
            <v>561.6</v>
          </cell>
          <cell r="T162">
            <v>628.70000000000005</v>
          </cell>
          <cell r="U162">
            <v>153439</v>
          </cell>
          <cell r="V162">
            <v>149817</v>
          </cell>
          <cell r="W162">
            <v>141868</v>
          </cell>
          <cell r="X162">
            <v>1.2</v>
          </cell>
          <cell r="Y162">
            <v>0.3</v>
          </cell>
          <cell r="Z162">
            <v>0.4</v>
          </cell>
          <cell r="AA162">
            <v>0.63429999999999997</v>
          </cell>
          <cell r="AB162">
            <v>0.39090000000000003</v>
          </cell>
          <cell r="AC162">
            <v>1.14E-2</v>
          </cell>
          <cell r="AD162">
            <v>0.15210000000000001</v>
          </cell>
          <cell r="AE162">
            <v>0.21490000000000001</v>
          </cell>
          <cell r="AF162">
            <v>2.18E-2</v>
          </cell>
          <cell r="AG162">
            <v>1.4E-3</v>
          </cell>
          <cell r="AH162">
            <v>4.3200000000000002E-2</v>
          </cell>
          <cell r="AI162">
            <v>3.0000000000000001E-3</v>
          </cell>
        </row>
        <row r="163">
          <cell r="A163" t="str">
            <v>54G9AUS2</v>
          </cell>
          <cell r="B163" t="str">
            <v>5</v>
          </cell>
          <cell r="C163" t="str">
            <v>4G</v>
          </cell>
          <cell r="D163" t="str">
            <v>9AUS</v>
          </cell>
          <cell r="E163" t="str">
            <v>2</v>
          </cell>
          <cell r="F163">
            <v>96.1</v>
          </cell>
          <cell r="G163">
            <v>1.2</v>
          </cell>
          <cell r="H163">
            <v>3.1</v>
          </cell>
          <cell r="I163">
            <v>8.1999999999999993</v>
          </cell>
          <cell r="J163">
            <v>19.100000000000001</v>
          </cell>
          <cell r="K163">
            <v>27.2</v>
          </cell>
          <cell r="L163">
            <v>22.9</v>
          </cell>
          <cell r="M163">
            <v>18.3</v>
          </cell>
          <cell r="N163">
            <v>95.7</v>
          </cell>
          <cell r="O163">
            <v>515.1</v>
          </cell>
          <cell r="P163">
            <v>76</v>
          </cell>
          <cell r="Q163">
            <v>391.8</v>
          </cell>
          <cell r="R163">
            <v>453.2</v>
          </cell>
          <cell r="S163">
            <v>577.79999999999995</v>
          </cell>
          <cell r="T163">
            <v>640.70000000000005</v>
          </cell>
          <cell r="U163">
            <v>145776</v>
          </cell>
          <cell r="V163">
            <v>144039</v>
          </cell>
          <cell r="W163">
            <v>138396</v>
          </cell>
          <cell r="X163">
            <v>1.1000000000000001</v>
          </cell>
          <cell r="Y163">
            <v>0.2</v>
          </cell>
          <cell r="Z163">
            <v>0.5</v>
          </cell>
          <cell r="AA163">
            <v>0.5675</v>
          </cell>
          <cell r="AB163">
            <v>0.31730000000000003</v>
          </cell>
          <cell r="AC163">
            <v>4.7999999999999996E-3</v>
          </cell>
          <cell r="AD163">
            <v>0.1038</v>
          </cell>
          <cell r="AE163">
            <v>0.2349</v>
          </cell>
          <cell r="AF163">
            <v>9.5999999999999992E-3</v>
          </cell>
          <cell r="AG163">
            <v>1.1999999999999999E-3</v>
          </cell>
          <cell r="AH163">
            <v>5.0500000000000003E-2</v>
          </cell>
          <cell r="AI163">
            <v>4.7000000000000002E-3</v>
          </cell>
        </row>
        <row r="164">
          <cell r="A164" t="str">
            <v>55N1NSW1</v>
          </cell>
          <cell r="B164" t="str">
            <v>5</v>
          </cell>
          <cell r="C164" t="str">
            <v>5N</v>
          </cell>
          <cell r="D164" t="str">
            <v>1NSW</v>
          </cell>
          <cell r="E164" t="str">
            <v>1</v>
          </cell>
          <cell r="F164">
            <v>96.7</v>
          </cell>
          <cell r="G164">
            <v>1.8</v>
          </cell>
          <cell r="H164">
            <v>3.9</v>
          </cell>
          <cell r="I164">
            <v>12.3</v>
          </cell>
          <cell r="J164">
            <v>22.7</v>
          </cell>
          <cell r="K164">
            <v>25.6</v>
          </cell>
          <cell r="L164">
            <v>18.600000000000001</v>
          </cell>
          <cell r="M164">
            <v>15</v>
          </cell>
          <cell r="N164">
            <v>94.3</v>
          </cell>
          <cell r="O164">
            <v>501.7</v>
          </cell>
          <cell r="P164">
            <v>77.2</v>
          </cell>
          <cell r="Q164">
            <v>380.5</v>
          </cell>
          <cell r="R164">
            <v>435.5</v>
          </cell>
          <cell r="S164">
            <v>566.4</v>
          </cell>
          <cell r="T164">
            <v>636.70000000000005</v>
          </cell>
          <cell r="U164">
            <v>48446</v>
          </cell>
          <cell r="V164">
            <v>47573</v>
          </cell>
          <cell r="W164">
            <v>45960</v>
          </cell>
          <cell r="X164">
            <v>2.4</v>
          </cell>
          <cell r="Y164">
            <v>0.4</v>
          </cell>
          <cell r="Z164">
            <v>0.9</v>
          </cell>
          <cell r="AA164">
            <v>1.2323</v>
          </cell>
          <cell r="AB164">
            <v>1.5111000000000001</v>
          </cell>
          <cell r="AC164">
            <v>7.4000000000000003E-3</v>
          </cell>
          <cell r="AD164">
            <v>0.20280000000000001</v>
          </cell>
          <cell r="AE164">
            <v>0.48259999999999997</v>
          </cell>
          <cell r="AF164">
            <v>3.7600000000000001E-2</v>
          </cell>
          <cell r="AG164">
            <v>3.5999999999999999E-3</v>
          </cell>
          <cell r="AH164">
            <v>0.22320000000000001</v>
          </cell>
          <cell r="AI164">
            <v>9.7000000000000003E-3</v>
          </cell>
        </row>
        <row r="165">
          <cell r="A165" t="str">
            <v>55N1NSW2</v>
          </cell>
          <cell r="B165" t="str">
            <v>5</v>
          </cell>
          <cell r="C165" t="str">
            <v>5N</v>
          </cell>
          <cell r="D165" t="str">
            <v>1NSW</v>
          </cell>
          <cell r="E165" t="str">
            <v>2</v>
          </cell>
          <cell r="F165">
            <v>97.1</v>
          </cell>
          <cell r="G165">
            <v>0.9</v>
          </cell>
          <cell r="H165">
            <v>3.9</v>
          </cell>
          <cell r="I165">
            <v>12.8</v>
          </cell>
          <cell r="J165">
            <v>25.3</v>
          </cell>
          <cell r="K165">
            <v>28.3</v>
          </cell>
          <cell r="L165">
            <v>17.7</v>
          </cell>
          <cell r="M165">
            <v>10.9</v>
          </cell>
          <cell r="N165">
            <v>95.2</v>
          </cell>
          <cell r="O165">
            <v>493.7</v>
          </cell>
          <cell r="P165">
            <v>71.099999999999994</v>
          </cell>
          <cell r="Q165">
            <v>380.9</v>
          </cell>
          <cell r="R165">
            <v>433.9</v>
          </cell>
          <cell r="S165">
            <v>551.6</v>
          </cell>
          <cell r="T165">
            <v>617.1</v>
          </cell>
          <cell r="U165">
            <v>45813</v>
          </cell>
          <cell r="V165">
            <v>45407</v>
          </cell>
          <cell r="W165">
            <v>44071</v>
          </cell>
          <cell r="X165">
            <v>2.1</v>
          </cell>
          <cell r="Y165">
            <v>0.3</v>
          </cell>
          <cell r="Z165">
            <v>0.8</v>
          </cell>
          <cell r="AA165">
            <v>1.0474000000000001</v>
          </cell>
          <cell r="AB165">
            <v>1.0936999999999999</v>
          </cell>
          <cell r="AC165">
            <v>3.3999999999999998E-3</v>
          </cell>
          <cell r="AD165">
            <v>0.16850000000000001</v>
          </cell>
          <cell r="AE165">
            <v>0.3866</v>
          </cell>
          <cell r="AF165">
            <v>2.7199999999999998E-2</v>
          </cell>
          <cell r="AG165">
            <v>1.1999999999999999E-3</v>
          </cell>
          <cell r="AH165">
            <v>0.1439</v>
          </cell>
          <cell r="AI165">
            <v>5.5999999999999999E-3</v>
          </cell>
        </row>
        <row r="166">
          <cell r="A166" t="str">
            <v>55N2VIC1</v>
          </cell>
          <cell r="B166" t="str">
            <v>5</v>
          </cell>
          <cell r="C166" t="str">
            <v>5N</v>
          </cell>
          <cell r="D166" t="str">
            <v>2VIC</v>
          </cell>
          <cell r="E166" t="str">
            <v>1</v>
          </cell>
          <cell r="F166">
            <v>94.4</v>
          </cell>
          <cell r="G166">
            <v>3.6</v>
          </cell>
          <cell r="H166">
            <v>1.8</v>
          </cell>
          <cell r="I166">
            <v>9.1999999999999993</v>
          </cell>
          <cell r="J166">
            <v>22.5</v>
          </cell>
          <cell r="K166">
            <v>28.2</v>
          </cell>
          <cell r="L166">
            <v>20.2</v>
          </cell>
          <cell r="M166">
            <v>14.5</v>
          </cell>
          <cell r="N166">
            <v>94.6</v>
          </cell>
          <cell r="O166">
            <v>508.2</v>
          </cell>
          <cell r="P166">
            <v>69.3</v>
          </cell>
          <cell r="Q166">
            <v>399.3</v>
          </cell>
          <cell r="R166">
            <v>448.8</v>
          </cell>
          <cell r="S166">
            <v>566.9</v>
          </cell>
          <cell r="T166">
            <v>628.6</v>
          </cell>
          <cell r="U166">
            <v>37181</v>
          </cell>
          <cell r="V166">
            <v>35836</v>
          </cell>
          <cell r="W166">
            <v>33766</v>
          </cell>
          <cell r="X166">
            <v>2</v>
          </cell>
          <cell r="Y166">
            <v>0.5</v>
          </cell>
          <cell r="Z166">
            <v>0.8</v>
          </cell>
          <cell r="AA166">
            <v>1.0328999999999999</v>
          </cell>
          <cell r="AB166">
            <v>1.0363</v>
          </cell>
          <cell r="AC166">
            <v>3.0599999999999999E-2</v>
          </cell>
          <cell r="AD166">
            <v>0.27410000000000001</v>
          </cell>
          <cell r="AE166">
            <v>0.42230000000000001</v>
          </cell>
          <cell r="AF166">
            <v>7.3200000000000001E-2</v>
          </cell>
          <cell r="AG166">
            <v>1.9E-3</v>
          </cell>
          <cell r="AH166">
            <v>0.16520000000000001</v>
          </cell>
          <cell r="AI166">
            <v>1.32E-2</v>
          </cell>
        </row>
        <row r="167">
          <cell r="A167" t="str">
            <v>55N2VIC2</v>
          </cell>
          <cell r="B167" t="str">
            <v>5</v>
          </cell>
          <cell r="C167" t="str">
            <v>5N</v>
          </cell>
          <cell r="D167" t="str">
            <v>2VIC</v>
          </cell>
          <cell r="E167" t="str">
            <v>2</v>
          </cell>
          <cell r="F167">
            <v>95.6</v>
          </cell>
          <cell r="G167">
            <v>1.8</v>
          </cell>
          <cell r="H167">
            <v>2.2000000000000002</v>
          </cell>
          <cell r="I167">
            <v>10.6</v>
          </cell>
          <cell r="J167">
            <v>26.3</v>
          </cell>
          <cell r="K167">
            <v>30.5</v>
          </cell>
          <cell r="L167">
            <v>18.8</v>
          </cell>
          <cell r="M167">
            <v>9.6999999999999993</v>
          </cell>
          <cell r="N167">
            <v>96</v>
          </cell>
          <cell r="O167">
            <v>496.8</v>
          </cell>
          <cell r="P167">
            <v>64.5</v>
          </cell>
          <cell r="Q167">
            <v>394.6</v>
          </cell>
          <cell r="R167">
            <v>443</v>
          </cell>
          <cell r="S167">
            <v>549.79999999999995</v>
          </cell>
          <cell r="T167">
            <v>608.4</v>
          </cell>
          <cell r="U167">
            <v>35497</v>
          </cell>
          <cell r="V167">
            <v>34861</v>
          </cell>
          <cell r="W167">
            <v>33283</v>
          </cell>
          <cell r="X167">
            <v>1.8</v>
          </cell>
          <cell r="Y167">
            <v>0.4</v>
          </cell>
          <cell r="Z167">
            <v>0.6</v>
          </cell>
          <cell r="AA167">
            <v>0.92369999999999997</v>
          </cell>
          <cell r="AB167">
            <v>0.83279999999999998</v>
          </cell>
          <cell r="AC167">
            <v>2.0500000000000001E-2</v>
          </cell>
          <cell r="AD167">
            <v>0.18720000000000001</v>
          </cell>
          <cell r="AE167">
            <v>0.3296</v>
          </cell>
          <cell r="AF167">
            <v>2.9600000000000001E-2</v>
          </cell>
          <cell r="AG167">
            <v>5.4000000000000003E-3</v>
          </cell>
          <cell r="AH167">
            <v>9.8299999999999998E-2</v>
          </cell>
          <cell r="AI167">
            <v>1.04E-2</v>
          </cell>
        </row>
        <row r="168">
          <cell r="A168" t="str">
            <v>55N3QLD1</v>
          </cell>
          <cell r="B168" t="str">
            <v>5</v>
          </cell>
          <cell r="C168" t="str">
            <v>5N</v>
          </cell>
          <cell r="D168" t="str">
            <v>3QLD</v>
          </cell>
          <cell r="E168" t="str">
            <v>1</v>
          </cell>
          <cell r="F168">
            <v>92.1</v>
          </cell>
          <cell r="G168">
            <v>1.7</v>
          </cell>
          <cell r="H168">
            <v>3.8</v>
          </cell>
          <cell r="I168">
            <v>12.8</v>
          </cell>
          <cell r="J168">
            <v>25.2</v>
          </cell>
          <cell r="K168">
            <v>27.9</v>
          </cell>
          <cell r="L168">
            <v>18.5</v>
          </cell>
          <cell r="M168">
            <v>10.1</v>
          </cell>
          <cell r="N168">
            <v>94.5</v>
          </cell>
          <cell r="O168">
            <v>492.7</v>
          </cell>
          <cell r="P168">
            <v>69</v>
          </cell>
          <cell r="Q168">
            <v>381.8</v>
          </cell>
          <cell r="R168">
            <v>433.9</v>
          </cell>
          <cell r="S168">
            <v>550.70000000000005</v>
          </cell>
          <cell r="T168">
            <v>609.6</v>
          </cell>
          <cell r="U168">
            <v>33137</v>
          </cell>
          <cell r="V168">
            <v>32575</v>
          </cell>
          <cell r="W168">
            <v>29968</v>
          </cell>
          <cell r="X168">
            <v>2.2999999999999998</v>
          </cell>
          <cell r="Y168">
            <v>0.5</v>
          </cell>
          <cell r="Z168">
            <v>0.8</v>
          </cell>
          <cell r="AA168">
            <v>1.1951000000000001</v>
          </cell>
          <cell r="AB168">
            <v>1.4182999999999999</v>
          </cell>
          <cell r="AC168">
            <v>9.9000000000000008E-3</v>
          </cell>
          <cell r="AD168">
            <v>0.27079999999999999</v>
          </cell>
          <cell r="AE168">
            <v>0.3856</v>
          </cell>
          <cell r="AF168">
            <v>6.6600000000000006E-2</v>
          </cell>
          <cell r="AG168">
            <v>6.7000000000000002E-3</v>
          </cell>
          <cell r="AH168">
            <v>0.13270000000000001</v>
          </cell>
          <cell r="AI168">
            <v>1.6E-2</v>
          </cell>
        </row>
        <row r="169">
          <cell r="A169" t="str">
            <v>55N3QLD2</v>
          </cell>
          <cell r="B169" t="str">
            <v>5</v>
          </cell>
          <cell r="C169" t="str">
            <v>5N</v>
          </cell>
          <cell r="D169" t="str">
            <v>3QLD</v>
          </cell>
          <cell r="E169" t="str">
            <v>2</v>
          </cell>
          <cell r="F169">
            <v>93.8</v>
          </cell>
          <cell r="G169">
            <v>0.9</v>
          </cell>
          <cell r="H169">
            <v>4.3</v>
          </cell>
          <cell r="I169">
            <v>14.1</v>
          </cell>
          <cell r="J169">
            <v>27.8</v>
          </cell>
          <cell r="K169">
            <v>30.1</v>
          </cell>
          <cell r="L169">
            <v>16.399999999999999</v>
          </cell>
          <cell r="M169">
            <v>6.4</v>
          </cell>
          <cell r="N169">
            <v>94.8</v>
          </cell>
          <cell r="O169">
            <v>483.6</v>
          </cell>
          <cell r="P169">
            <v>64.5</v>
          </cell>
          <cell r="Q169">
            <v>378.1</v>
          </cell>
          <cell r="R169">
            <v>429.5</v>
          </cell>
          <cell r="S169">
            <v>536.70000000000005</v>
          </cell>
          <cell r="T169">
            <v>590.5</v>
          </cell>
          <cell r="U169">
            <v>31371</v>
          </cell>
          <cell r="V169">
            <v>31077</v>
          </cell>
          <cell r="W169">
            <v>29134</v>
          </cell>
          <cell r="X169">
            <v>2.1</v>
          </cell>
          <cell r="Y169">
            <v>0.5</v>
          </cell>
          <cell r="Z169">
            <v>0.5</v>
          </cell>
          <cell r="AA169">
            <v>1.0732999999999999</v>
          </cell>
          <cell r="AB169">
            <v>1.1398999999999999</v>
          </cell>
          <cell r="AC169">
            <v>1.21E-2</v>
          </cell>
          <cell r="AD169">
            <v>0.24929999999999999</v>
          </cell>
          <cell r="AE169">
            <v>0.27050000000000002</v>
          </cell>
          <cell r="AF169">
            <v>5.4699999999999999E-2</v>
          </cell>
          <cell r="AG169">
            <v>7.4999999999999997E-3</v>
          </cell>
          <cell r="AH169">
            <v>7.1999999999999995E-2</v>
          </cell>
          <cell r="AI169">
            <v>1.1999999999999999E-3</v>
          </cell>
        </row>
        <row r="170">
          <cell r="A170" t="str">
            <v>55N4WA1</v>
          </cell>
          <cell r="B170" t="str">
            <v>5</v>
          </cell>
          <cell r="C170" t="str">
            <v>5N</v>
          </cell>
          <cell r="D170" t="str">
            <v>4WA</v>
          </cell>
          <cell r="E170" t="str">
            <v>1</v>
          </cell>
          <cell r="F170">
            <v>94.7</v>
          </cell>
          <cell r="G170">
            <v>1.5</v>
          </cell>
          <cell r="H170">
            <v>5.3</v>
          </cell>
          <cell r="I170">
            <v>13.6</v>
          </cell>
          <cell r="J170">
            <v>24.6</v>
          </cell>
          <cell r="K170">
            <v>26.5</v>
          </cell>
          <cell r="L170">
            <v>17.8</v>
          </cell>
          <cell r="M170">
            <v>10.6</v>
          </cell>
          <cell r="N170">
            <v>93.1</v>
          </cell>
          <cell r="O170">
            <v>489.7</v>
          </cell>
          <cell r="P170">
            <v>73.5</v>
          </cell>
          <cell r="Q170">
            <v>371.2</v>
          </cell>
          <cell r="R170">
            <v>428</v>
          </cell>
          <cell r="S170">
            <v>551.5</v>
          </cell>
          <cell r="T170">
            <v>612.29999999999995</v>
          </cell>
          <cell r="U170">
            <v>16649</v>
          </cell>
          <cell r="V170">
            <v>16392</v>
          </cell>
          <cell r="W170">
            <v>15514</v>
          </cell>
          <cell r="X170">
            <v>3.1</v>
          </cell>
          <cell r="Y170">
            <v>0.8</v>
          </cell>
          <cell r="Z170">
            <v>1</v>
          </cell>
          <cell r="AA170">
            <v>1.6021000000000001</v>
          </cell>
          <cell r="AB170">
            <v>2.5070999999999999</v>
          </cell>
          <cell r="AC170">
            <v>5.9499999999999997E-2</v>
          </cell>
          <cell r="AD170">
            <v>0.40389999999999998</v>
          </cell>
          <cell r="AE170">
            <v>0.48630000000000001</v>
          </cell>
          <cell r="AF170">
            <v>0.1487</v>
          </cell>
          <cell r="AG170">
            <v>1.44E-2</v>
          </cell>
          <cell r="AH170">
            <v>0.23069999999999999</v>
          </cell>
          <cell r="AI170">
            <v>5.7999999999999996E-3</v>
          </cell>
        </row>
        <row r="171">
          <cell r="A171" t="str">
            <v>55N4WA2</v>
          </cell>
          <cell r="B171" t="str">
            <v>5</v>
          </cell>
          <cell r="C171" t="str">
            <v>5N</v>
          </cell>
          <cell r="D171" t="str">
            <v>4WA</v>
          </cell>
          <cell r="E171" t="str">
            <v>2</v>
          </cell>
          <cell r="F171">
            <v>95.8</v>
          </cell>
          <cell r="G171">
            <v>0.9</v>
          </cell>
          <cell r="H171">
            <v>5.5</v>
          </cell>
          <cell r="I171">
            <v>14</v>
          </cell>
          <cell r="J171">
            <v>27.1</v>
          </cell>
          <cell r="K171">
            <v>29.1</v>
          </cell>
          <cell r="L171">
            <v>16.2</v>
          </cell>
          <cell r="M171">
            <v>7.1</v>
          </cell>
          <cell r="N171">
            <v>93.6</v>
          </cell>
          <cell r="O171">
            <v>482.5</v>
          </cell>
          <cell r="P171">
            <v>67.900000000000006</v>
          </cell>
          <cell r="Q171">
            <v>370.6</v>
          </cell>
          <cell r="R171">
            <v>426.7</v>
          </cell>
          <cell r="S171">
            <v>538.1</v>
          </cell>
          <cell r="T171">
            <v>594.29999999999995</v>
          </cell>
          <cell r="U171">
            <v>15920</v>
          </cell>
          <cell r="V171">
            <v>15783</v>
          </cell>
          <cell r="W171">
            <v>15108</v>
          </cell>
          <cell r="X171">
            <v>2.9</v>
          </cell>
          <cell r="Y171">
            <v>0.7</v>
          </cell>
          <cell r="Z171">
            <v>0.8</v>
          </cell>
          <cell r="AA171">
            <v>1.4629000000000001</v>
          </cell>
          <cell r="AB171">
            <v>2.1053000000000002</v>
          </cell>
          <cell r="AC171">
            <v>3.4799999999999998E-2</v>
          </cell>
          <cell r="AD171">
            <v>0.36969999999999997</v>
          </cell>
          <cell r="AE171">
            <v>0.39379999999999998</v>
          </cell>
          <cell r="AF171">
            <v>0.13139999999999999</v>
          </cell>
          <cell r="AG171">
            <v>5.3E-3</v>
          </cell>
          <cell r="AH171">
            <v>0.1363</v>
          </cell>
          <cell r="AI171">
            <v>1.8800000000000001E-2</v>
          </cell>
        </row>
        <row r="172">
          <cell r="A172" t="str">
            <v>55N5SA1</v>
          </cell>
          <cell r="B172" t="str">
            <v>5</v>
          </cell>
          <cell r="C172" t="str">
            <v>5N</v>
          </cell>
          <cell r="D172" t="str">
            <v>5SA</v>
          </cell>
          <cell r="E172" t="str">
            <v>1</v>
          </cell>
          <cell r="F172">
            <v>92.7</v>
          </cell>
          <cell r="G172">
            <v>3.1</v>
          </cell>
          <cell r="H172">
            <v>4.5999999999999996</v>
          </cell>
          <cell r="I172">
            <v>16</v>
          </cell>
          <cell r="J172">
            <v>27.5</v>
          </cell>
          <cell r="K172">
            <v>27.5</v>
          </cell>
          <cell r="L172">
            <v>15.1</v>
          </cell>
          <cell r="M172">
            <v>6.1</v>
          </cell>
          <cell r="N172">
            <v>92.3</v>
          </cell>
          <cell r="O172">
            <v>479.8</v>
          </cell>
          <cell r="P172">
            <v>65.7</v>
          </cell>
          <cell r="Q172">
            <v>375.7</v>
          </cell>
          <cell r="R172">
            <v>423.2</v>
          </cell>
          <cell r="S172">
            <v>534.6</v>
          </cell>
          <cell r="T172">
            <v>590.79999999999995</v>
          </cell>
          <cell r="U172">
            <v>10378</v>
          </cell>
          <cell r="V172">
            <v>10052</v>
          </cell>
          <cell r="W172">
            <v>9291</v>
          </cell>
          <cell r="X172">
            <v>3.3</v>
          </cell>
          <cell r="Y172">
            <v>1</v>
          </cell>
          <cell r="Z172">
            <v>0.9</v>
          </cell>
          <cell r="AA172">
            <v>1.6900999999999999</v>
          </cell>
          <cell r="AB172">
            <v>2.7795999999999998</v>
          </cell>
          <cell r="AC172">
            <v>7.6799999999999993E-2</v>
          </cell>
          <cell r="AD172">
            <v>0.48880000000000001</v>
          </cell>
          <cell r="AE172">
            <v>0.44169999999999998</v>
          </cell>
          <cell r="AF172">
            <v>0.22550000000000001</v>
          </cell>
          <cell r="AG172">
            <v>1.3299999999999999E-2</v>
          </cell>
          <cell r="AH172">
            <v>0.17299999999999999</v>
          </cell>
          <cell r="AI172">
            <v>2.2100000000000002E-2</v>
          </cell>
        </row>
        <row r="173">
          <cell r="A173" t="str">
            <v>55N5SA2</v>
          </cell>
          <cell r="B173" t="str">
            <v>5</v>
          </cell>
          <cell r="C173" t="str">
            <v>5N</v>
          </cell>
          <cell r="D173" t="str">
            <v>5SA</v>
          </cell>
          <cell r="E173" t="str">
            <v>2</v>
          </cell>
          <cell r="F173">
            <v>94.4</v>
          </cell>
          <cell r="G173">
            <v>1.4</v>
          </cell>
          <cell r="H173">
            <v>5.3</v>
          </cell>
          <cell r="I173">
            <v>16.600000000000001</v>
          </cell>
          <cell r="J173">
            <v>31</v>
          </cell>
          <cell r="K173">
            <v>28.6</v>
          </cell>
          <cell r="L173">
            <v>13</v>
          </cell>
          <cell r="M173">
            <v>4</v>
          </cell>
          <cell r="N173">
            <v>93.3</v>
          </cell>
          <cell r="O173">
            <v>472.6</v>
          </cell>
          <cell r="P173">
            <v>61.6</v>
          </cell>
          <cell r="Q173">
            <v>372</v>
          </cell>
          <cell r="R173">
            <v>421.4</v>
          </cell>
          <cell r="S173">
            <v>523.4</v>
          </cell>
          <cell r="T173">
            <v>575.5</v>
          </cell>
          <cell r="U173">
            <v>9834</v>
          </cell>
          <cell r="V173">
            <v>9692</v>
          </cell>
          <cell r="W173">
            <v>9141</v>
          </cell>
          <cell r="X173">
            <v>3.1</v>
          </cell>
          <cell r="Y173">
            <v>1</v>
          </cell>
          <cell r="Z173">
            <v>0.7</v>
          </cell>
          <cell r="AA173">
            <v>1.5734999999999999</v>
          </cell>
          <cell r="AB173">
            <v>2.4041999999999999</v>
          </cell>
          <cell r="AC173">
            <v>7.1599999999999997E-2</v>
          </cell>
          <cell r="AD173">
            <v>0.5141</v>
          </cell>
          <cell r="AE173">
            <v>0.36080000000000001</v>
          </cell>
          <cell r="AF173">
            <v>0.16550000000000001</v>
          </cell>
          <cell r="AG173">
            <v>9.8699999999999996E-2</v>
          </cell>
          <cell r="AH173">
            <v>0.1027</v>
          </cell>
          <cell r="AI173">
            <v>2.75E-2</v>
          </cell>
        </row>
        <row r="174">
          <cell r="A174" t="str">
            <v>55N6TAS1</v>
          </cell>
          <cell r="B174" t="str">
            <v>5</v>
          </cell>
          <cell r="C174" t="str">
            <v>5N</v>
          </cell>
          <cell r="D174" t="str">
            <v>6TAS</v>
          </cell>
          <cell r="E174" t="str">
            <v>1</v>
          </cell>
          <cell r="F174">
            <v>93.7</v>
          </cell>
          <cell r="G174">
            <v>1.8</v>
          </cell>
          <cell r="H174">
            <v>3.9</v>
          </cell>
          <cell r="I174">
            <v>15.8</v>
          </cell>
          <cell r="J174">
            <v>27.2</v>
          </cell>
          <cell r="K174">
            <v>27.1</v>
          </cell>
          <cell r="L174">
            <v>16</v>
          </cell>
          <cell r="M174">
            <v>8.1</v>
          </cell>
          <cell r="N174">
            <v>94.3</v>
          </cell>
          <cell r="O174">
            <v>484.7</v>
          </cell>
          <cell r="P174">
            <v>67.3</v>
          </cell>
          <cell r="Q174">
            <v>380</v>
          </cell>
          <cell r="R174">
            <v>425.8</v>
          </cell>
          <cell r="S174">
            <v>541.6</v>
          </cell>
          <cell r="T174">
            <v>602</v>
          </cell>
          <cell r="U174">
            <v>3315</v>
          </cell>
          <cell r="V174">
            <v>3254</v>
          </cell>
          <cell r="W174">
            <v>3044</v>
          </cell>
          <cell r="X174">
            <v>5.7</v>
          </cell>
          <cell r="Y174">
            <v>1.2</v>
          </cell>
          <cell r="Z174">
            <v>1.7</v>
          </cell>
          <cell r="AA174">
            <v>2.9043000000000001</v>
          </cell>
          <cell r="AB174">
            <v>8.3712999999999997</v>
          </cell>
          <cell r="AC174">
            <v>6.3899999999999998E-2</v>
          </cell>
          <cell r="AD174">
            <v>0.62690000000000001</v>
          </cell>
          <cell r="AE174">
            <v>0.88129999999999997</v>
          </cell>
          <cell r="AF174">
            <v>0.3231</v>
          </cell>
          <cell r="AG174">
            <v>6.9900000000000004E-2</v>
          </cell>
          <cell r="AH174">
            <v>0.72589999999999999</v>
          </cell>
          <cell r="AI174">
            <v>5.0799999999999998E-2</v>
          </cell>
        </row>
        <row r="175">
          <cell r="A175" t="str">
            <v>55N6TAS2</v>
          </cell>
          <cell r="B175" t="str">
            <v>5</v>
          </cell>
          <cell r="C175" t="str">
            <v>5N</v>
          </cell>
          <cell r="D175" t="str">
            <v>6TAS</v>
          </cell>
          <cell r="E175" t="str">
            <v>2</v>
          </cell>
          <cell r="F175">
            <v>95.4</v>
          </cell>
          <cell r="G175">
            <v>1.4</v>
          </cell>
          <cell r="H175">
            <v>4.8</v>
          </cell>
          <cell r="I175">
            <v>15.4</v>
          </cell>
          <cell r="J175">
            <v>30</v>
          </cell>
          <cell r="K175">
            <v>28.8</v>
          </cell>
          <cell r="L175">
            <v>14.5</v>
          </cell>
          <cell r="M175">
            <v>5.2</v>
          </cell>
          <cell r="N175">
            <v>93.7</v>
          </cell>
          <cell r="O175">
            <v>477.7</v>
          </cell>
          <cell r="P175">
            <v>62.9</v>
          </cell>
          <cell r="Q175">
            <v>374.4</v>
          </cell>
          <cell r="R175">
            <v>424.9</v>
          </cell>
          <cell r="S175">
            <v>529.9</v>
          </cell>
          <cell r="T175">
            <v>583.9</v>
          </cell>
          <cell r="U175">
            <v>3136</v>
          </cell>
          <cell r="V175">
            <v>3091</v>
          </cell>
          <cell r="W175">
            <v>2946</v>
          </cell>
          <cell r="X175">
            <v>5.5</v>
          </cell>
          <cell r="Y175">
            <v>1.2</v>
          </cell>
          <cell r="Z175">
            <v>1.5</v>
          </cell>
          <cell r="AA175">
            <v>2.8138000000000001</v>
          </cell>
          <cell r="AB175">
            <v>7.3055000000000003</v>
          </cell>
          <cell r="AC175">
            <v>0.61180000000000001</v>
          </cell>
          <cell r="AD175">
            <v>0.63090000000000002</v>
          </cell>
          <cell r="AE175">
            <v>0.78239999999999998</v>
          </cell>
          <cell r="AF175">
            <v>0.33090000000000003</v>
          </cell>
          <cell r="AG175">
            <v>6.7100000000000007E-2</v>
          </cell>
          <cell r="AH175">
            <v>0.51800000000000002</v>
          </cell>
          <cell r="AI175">
            <v>9.4200000000000006E-2</v>
          </cell>
        </row>
        <row r="176">
          <cell r="A176" t="str">
            <v>55N7ACT1</v>
          </cell>
          <cell r="B176" t="str">
            <v>5</v>
          </cell>
          <cell r="C176" t="str">
            <v>5N</v>
          </cell>
          <cell r="D176" t="str">
            <v>7ACT</v>
          </cell>
          <cell r="E176" t="str">
            <v>1</v>
          </cell>
          <cell r="F176">
            <v>93.2</v>
          </cell>
          <cell r="G176">
            <v>1.8</v>
          </cell>
          <cell r="H176">
            <v>2</v>
          </cell>
          <cell r="I176">
            <v>10.7</v>
          </cell>
          <cell r="J176">
            <v>23.4</v>
          </cell>
          <cell r="K176">
            <v>28.9</v>
          </cell>
          <cell r="L176">
            <v>21.1</v>
          </cell>
          <cell r="M176">
            <v>12.2</v>
          </cell>
          <cell r="N176">
            <v>96.3</v>
          </cell>
          <cell r="O176">
            <v>502.3</v>
          </cell>
          <cell r="P176">
            <v>66.099999999999994</v>
          </cell>
          <cell r="Q176">
            <v>394.2</v>
          </cell>
          <cell r="R176">
            <v>444.7</v>
          </cell>
          <cell r="S176">
            <v>560.1</v>
          </cell>
          <cell r="T176">
            <v>612.1</v>
          </cell>
          <cell r="U176">
            <v>2618</v>
          </cell>
          <cell r="V176">
            <v>2572</v>
          </cell>
          <cell r="W176">
            <v>2393</v>
          </cell>
          <cell r="X176">
            <v>5.9</v>
          </cell>
          <cell r="Y176">
            <v>1.4</v>
          </cell>
          <cell r="Z176">
            <v>2.2000000000000002</v>
          </cell>
          <cell r="AA176">
            <v>3.0127999999999999</v>
          </cell>
          <cell r="AB176">
            <v>8.9067000000000007</v>
          </cell>
          <cell r="AC176">
            <v>0.17</v>
          </cell>
          <cell r="AD176">
            <v>0.71479999999999999</v>
          </cell>
          <cell r="AE176">
            <v>1.1411</v>
          </cell>
          <cell r="AF176">
            <v>0.44819999999999999</v>
          </cell>
          <cell r="AG176">
            <v>6.2700000000000006E-2</v>
          </cell>
          <cell r="AH176">
            <v>1.1036999999999999</v>
          </cell>
          <cell r="AI176">
            <v>0.19839999999999999</v>
          </cell>
        </row>
        <row r="177">
          <cell r="A177" t="str">
            <v>55N7ACT2</v>
          </cell>
          <cell r="B177" t="str">
            <v>5</v>
          </cell>
          <cell r="C177" t="str">
            <v>5N</v>
          </cell>
          <cell r="D177" t="str">
            <v>7ACT</v>
          </cell>
          <cell r="E177" t="str">
            <v>2</v>
          </cell>
          <cell r="F177">
            <v>94.6</v>
          </cell>
          <cell r="G177">
            <v>1.3</v>
          </cell>
          <cell r="H177">
            <v>2.4</v>
          </cell>
          <cell r="I177">
            <v>11.1</v>
          </cell>
          <cell r="J177">
            <v>27.5</v>
          </cell>
          <cell r="K177">
            <v>32.1</v>
          </cell>
          <cell r="L177">
            <v>18.5</v>
          </cell>
          <cell r="M177">
            <v>7.2</v>
          </cell>
          <cell r="N177">
            <v>96.3</v>
          </cell>
          <cell r="O177">
            <v>491.9</v>
          </cell>
          <cell r="P177">
            <v>60.6</v>
          </cell>
          <cell r="Q177">
            <v>394</v>
          </cell>
          <cell r="R177">
            <v>440.4</v>
          </cell>
          <cell r="S177">
            <v>543</v>
          </cell>
          <cell r="T177">
            <v>593.29999999999995</v>
          </cell>
          <cell r="U177">
            <v>2505</v>
          </cell>
          <cell r="V177">
            <v>2472</v>
          </cell>
          <cell r="W177">
            <v>2337</v>
          </cell>
          <cell r="X177">
            <v>5.4</v>
          </cell>
          <cell r="Y177">
            <v>1</v>
          </cell>
          <cell r="Z177">
            <v>1.5</v>
          </cell>
          <cell r="AA177">
            <v>2.7646000000000002</v>
          </cell>
          <cell r="AB177">
            <v>7.5907</v>
          </cell>
          <cell r="AC177">
            <v>5.2499999999999998E-2</v>
          </cell>
          <cell r="AD177">
            <v>0.51729999999999998</v>
          </cell>
          <cell r="AE177">
            <v>0.74450000000000005</v>
          </cell>
          <cell r="AF177">
            <v>0.2452</v>
          </cell>
          <cell r="AG177">
            <v>2.24E-2</v>
          </cell>
          <cell r="AH177">
            <v>0.45</v>
          </cell>
          <cell r="AI177">
            <v>0.1042</v>
          </cell>
        </row>
        <row r="178">
          <cell r="A178" t="str">
            <v>55N8NT1</v>
          </cell>
          <cell r="B178" t="str">
            <v>5</v>
          </cell>
          <cell r="C178" t="str">
            <v>5N</v>
          </cell>
          <cell r="D178" t="str">
            <v>8NT</v>
          </cell>
          <cell r="E178" t="str">
            <v>1</v>
          </cell>
          <cell r="F178">
            <v>87.8</v>
          </cell>
          <cell r="G178">
            <v>3.6</v>
          </cell>
          <cell r="H178">
            <v>23.2</v>
          </cell>
          <cell r="I178">
            <v>19</v>
          </cell>
          <cell r="J178">
            <v>21.6</v>
          </cell>
          <cell r="K178">
            <v>18.3</v>
          </cell>
          <cell r="L178">
            <v>9.8000000000000007</v>
          </cell>
          <cell r="M178">
            <v>4.5</v>
          </cell>
          <cell r="N178">
            <v>73.2</v>
          </cell>
          <cell r="O178">
            <v>436.9</v>
          </cell>
          <cell r="P178">
            <v>90</v>
          </cell>
          <cell r="Q178">
            <v>280.8</v>
          </cell>
          <cell r="R178">
            <v>361.8</v>
          </cell>
          <cell r="S178">
            <v>514.9</v>
          </cell>
          <cell r="T178">
            <v>579.20000000000005</v>
          </cell>
          <cell r="U178">
            <v>1715</v>
          </cell>
          <cell r="V178">
            <v>1654</v>
          </cell>
          <cell r="W178">
            <v>1445</v>
          </cell>
          <cell r="X178">
            <v>14.2</v>
          </cell>
          <cell r="Y178">
            <v>6.5</v>
          </cell>
          <cell r="Z178">
            <v>2.1</v>
          </cell>
          <cell r="AA178">
            <v>7.2359999999999998</v>
          </cell>
          <cell r="AB178">
            <v>51.529800000000002</v>
          </cell>
          <cell r="AC178">
            <v>0.82920000000000005</v>
          </cell>
          <cell r="AD178">
            <v>3.3157999999999999</v>
          </cell>
          <cell r="AE178">
            <v>1.0713999999999999</v>
          </cell>
          <cell r="AF178">
            <v>10.785299999999999</v>
          </cell>
          <cell r="AG178">
            <v>0.20930000000000001</v>
          </cell>
          <cell r="AH178">
            <v>1.0144</v>
          </cell>
          <cell r="AI178">
            <v>0.13339999999999999</v>
          </cell>
        </row>
        <row r="179">
          <cell r="A179" t="str">
            <v>55N8NT2</v>
          </cell>
          <cell r="B179" t="str">
            <v>5</v>
          </cell>
          <cell r="C179" t="str">
            <v>5N</v>
          </cell>
          <cell r="D179" t="str">
            <v>8NT</v>
          </cell>
          <cell r="E179" t="str">
            <v>2</v>
          </cell>
          <cell r="F179">
            <v>89.5</v>
          </cell>
          <cell r="G179">
            <v>1.4</v>
          </cell>
          <cell r="H179">
            <v>24.9</v>
          </cell>
          <cell r="I179">
            <v>18.5</v>
          </cell>
          <cell r="J179">
            <v>23.2</v>
          </cell>
          <cell r="K179">
            <v>19.899999999999999</v>
          </cell>
          <cell r="L179">
            <v>9.3000000000000007</v>
          </cell>
          <cell r="M179">
            <v>2.9</v>
          </cell>
          <cell r="N179">
            <v>73.8</v>
          </cell>
          <cell r="O179">
            <v>434.1</v>
          </cell>
          <cell r="P179">
            <v>84.7</v>
          </cell>
          <cell r="Q179">
            <v>293.7</v>
          </cell>
          <cell r="R179">
            <v>360.4</v>
          </cell>
          <cell r="S179">
            <v>506.9</v>
          </cell>
          <cell r="T179">
            <v>564</v>
          </cell>
          <cell r="U179">
            <v>1700</v>
          </cell>
          <cell r="V179">
            <v>1677</v>
          </cell>
          <cell r="W179">
            <v>1498</v>
          </cell>
          <cell r="X179">
            <v>13.9</v>
          </cell>
          <cell r="Y179">
            <v>6.4</v>
          </cell>
          <cell r="Z179">
            <v>1.6</v>
          </cell>
          <cell r="AA179">
            <v>7.0987</v>
          </cell>
          <cell r="AB179">
            <v>50.220599999999997</v>
          </cell>
          <cell r="AC179">
            <v>0.17030000000000001</v>
          </cell>
          <cell r="AD179">
            <v>3.2631000000000001</v>
          </cell>
          <cell r="AE179">
            <v>0.79759999999999998</v>
          </cell>
          <cell r="AF179">
            <v>10.536799999999999</v>
          </cell>
          <cell r="AG179">
            <v>0.1109</v>
          </cell>
          <cell r="AH179">
            <v>0.55400000000000005</v>
          </cell>
          <cell r="AI179">
            <v>8.2199999999999995E-2</v>
          </cell>
        </row>
        <row r="180">
          <cell r="A180" t="str">
            <v>55N9AUS1</v>
          </cell>
          <cell r="B180" t="str">
            <v>5</v>
          </cell>
          <cell r="C180" t="str">
            <v>5N</v>
          </cell>
          <cell r="D180" t="str">
            <v>9AUS</v>
          </cell>
          <cell r="E180" t="str">
            <v>1</v>
          </cell>
          <cell r="F180">
            <v>94.4</v>
          </cell>
          <cell r="G180">
            <v>2.2999999999999998</v>
          </cell>
          <cell r="H180">
            <v>3.8</v>
          </cell>
          <cell r="I180">
            <v>12.2</v>
          </cell>
          <cell r="J180">
            <v>23.8</v>
          </cell>
          <cell r="K180">
            <v>27</v>
          </cell>
          <cell r="L180">
            <v>18.5</v>
          </cell>
          <cell r="M180">
            <v>12.4</v>
          </cell>
          <cell r="N180">
            <v>93.9</v>
          </cell>
          <cell r="O180">
            <v>497.4</v>
          </cell>
          <cell r="P180">
            <v>73</v>
          </cell>
          <cell r="Q180">
            <v>381.9</v>
          </cell>
          <cell r="R180">
            <v>435.7</v>
          </cell>
          <cell r="S180">
            <v>558.29999999999995</v>
          </cell>
          <cell r="T180">
            <v>622.70000000000005</v>
          </cell>
          <cell r="U180">
            <v>153439</v>
          </cell>
          <cell r="V180">
            <v>149908</v>
          </cell>
          <cell r="W180">
            <v>141381</v>
          </cell>
          <cell r="X180">
            <v>1.2</v>
          </cell>
          <cell r="Y180">
            <v>0.3</v>
          </cell>
          <cell r="Z180">
            <v>0.4</v>
          </cell>
          <cell r="AA180">
            <v>0.6018</v>
          </cell>
          <cell r="AB180">
            <v>0.3574</v>
          </cell>
          <cell r="AC180">
            <v>4.7000000000000002E-3</v>
          </cell>
          <cell r="AD180">
            <v>0.1356</v>
          </cell>
          <cell r="AE180">
            <v>0.22</v>
          </cell>
          <cell r="AF180">
            <v>1.5900000000000001E-2</v>
          </cell>
          <cell r="AG180">
            <v>2.5000000000000001E-3</v>
          </cell>
          <cell r="AH180">
            <v>4.58E-2</v>
          </cell>
          <cell r="AI180">
            <v>2.5999999999999999E-3</v>
          </cell>
        </row>
        <row r="181">
          <cell r="A181" t="str">
            <v>55N9AUS2</v>
          </cell>
          <cell r="B181" t="str">
            <v>5</v>
          </cell>
          <cell r="C181" t="str">
            <v>5N</v>
          </cell>
          <cell r="D181" t="str">
            <v>9AUS</v>
          </cell>
          <cell r="E181" t="str">
            <v>2</v>
          </cell>
          <cell r="F181">
            <v>95.5</v>
          </cell>
          <cell r="G181">
            <v>1.2</v>
          </cell>
          <cell r="H181">
            <v>4.0999999999999996</v>
          </cell>
          <cell r="I181">
            <v>13</v>
          </cell>
          <cell r="J181">
            <v>26.8</v>
          </cell>
          <cell r="K181">
            <v>29.3</v>
          </cell>
          <cell r="L181">
            <v>17.100000000000001</v>
          </cell>
          <cell r="M181">
            <v>8.5</v>
          </cell>
          <cell r="N181">
            <v>94.7</v>
          </cell>
          <cell r="O181">
            <v>488.6</v>
          </cell>
          <cell r="P181">
            <v>67.599999999999994</v>
          </cell>
          <cell r="Q181">
            <v>379.7</v>
          </cell>
          <cell r="R181">
            <v>432.6</v>
          </cell>
          <cell r="S181">
            <v>543.5</v>
          </cell>
          <cell r="T181">
            <v>603.1</v>
          </cell>
          <cell r="U181">
            <v>145776</v>
          </cell>
          <cell r="V181">
            <v>144060</v>
          </cell>
          <cell r="W181">
            <v>137518</v>
          </cell>
          <cell r="X181">
            <v>1</v>
          </cell>
          <cell r="Y181">
            <v>0.2</v>
          </cell>
          <cell r="Z181">
            <v>0.3</v>
          </cell>
          <cell r="AA181">
            <v>0.52869999999999995</v>
          </cell>
          <cell r="AB181">
            <v>0.27850000000000003</v>
          </cell>
          <cell r="AC181">
            <v>8.9999999999999998E-4</v>
          </cell>
          <cell r="AD181">
            <v>0.1123</v>
          </cell>
          <cell r="AE181">
            <v>0.1749</v>
          </cell>
          <cell r="AF181">
            <v>1.14E-2</v>
          </cell>
          <cell r="AG181">
            <v>1.1999999999999999E-3</v>
          </cell>
          <cell r="AH181">
            <v>2.81E-2</v>
          </cell>
          <cell r="AI181">
            <v>2.5000000000000001E-3</v>
          </cell>
        </row>
        <row r="182">
          <cell r="A182" t="str">
            <v>71R1NSW1</v>
          </cell>
          <cell r="B182" t="str">
            <v>7</v>
          </cell>
          <cell r="C182" t="str">
            <v>1R</v>
          </cell>
          <cell r="D182" t="str">
            <v>1NSW</v>
          </cell>
          <cell r="E182" t="str">
            <v>1</v>
          </cell>
          <cell r="F182">
            <v>96.2</v>
          </cell>
          <cell r="G182">
            <v>1.9</v>
          </cell>
          <cell r="H182">
            <v>4.2</v>
          </cell>
          <cell r="I182">
            <v>15.4</v>
          </cell>
          <cell r="J182">
            <v>26.6</v>
          </cell>
          <cell r="K182">
            <v>26.5</v>
          </cell>
          <cell r="L182">
            <v>16.600000000000001</v>
          </cell>
          <cell r="M182">
            <v>8.8000000000000007</v>
          </cell>
          <cell r="N182">
            <v>94</v>
          </cell>
          <cell r="O182">
            <v>538</v>
          </cell>
          <cell r="P182">
            <v>69</v>
          </cell>
          <cell r="Q182">
            <v>430.3</v>
          </cell>
          <cell r="R182">
            <v>478.1</v>
          </cell>
          <cell r="S182">
            <v>596.4</v>
          </cell>
          <cell r="T182">
            <v>655.8</v>
          </cell>
          <cell r="U182">
            <v>46482</v>
          </cell>
          <cell r="V182">
            <v>45619</v>
          </cell>
          <cell r="W182">
            <v>43836</v>
          </cell>
          <cell r="X182">
            <v>3.6</v>
          </cell>
          <cell r="Y182">
            <v>0.6</v>
          </cell>
          <cell r="Z182">
            <v>1.4</v>
          </cell>
          <cell r="AA182">
            <v>1.8585</v>
          </cell>
          <cell r="AB182">
            <v>3.4441000000000002</v>
          </cell>
          <cell r="AC182">
            <v>1.01E-2</v>
          </cell>
          <cell r="AD182">
            <v>0.29520000000000002</v>
          </cell>
          <cell r="AE182">
            <v>0.70879999999999999</v>
          </cell>
          <cell r="AF182">
            <v>8.2199999999999995E-2</v>
          </cell>
          <cell r="AG182">
            <v>4.8999999999999998E-3</v>
          </cell>
          <cell r="AH182">
            <v>0.49790000000000001</v>
          </cell>
          <cell r="AI182">
            <v>4.4999999999999997E-3</v>
          </cell>
        </row>
        <row r="183">
          <cell r="A183" t="str">
            <v>71R1NSW2</v>
          </cell>
          <cell r="B183" t="str">
            <v>7</v>
          </cell>
          <cell r="C183" t="str">
            <v>1R</v>
          </cell>
          <cell r="D183" t="str">
            <v>1NSW</v>
          </cell>
          <cell r="E183" t="str">
            <v>2</v>
          </cell>
          <cell r="F183">
            <v>97</v>
          </cell>
          <cell r="G183">
            <v>0.9</v>
          </cell>
          <cell r="H183">
            <v>2.6</v>
          </cell>
          <cell r="I183">
            <v>12.3</v>
          </cell>
          <cell r="J183">
            <v>26.4</v>
          </cell>
          <cell r="K183">
            <v>29.3</v>
          </cell>
          <cell r="L183">
            <v>18.7</v>
          </cell>
          <cell r="M183">
            <v>9.8000000000000007</v>
          </cell>
          <cell r="N183">
            <v>96.5</v>
          </cell>
          <cell r="O183">
            <v>546.5</v>
          </cell>
          <cell r="P183">
            <v>66.099999999999994</v>
          </cell>
          <cell r="Q183">
            <v>442</v>
          </cell>
          <cell r="R183">
            <v>489.9</v>
          </cell>
          <cell r="S183">
            <v>601.5</v>
          </cell>
          <cell r="T183">
            <v>660.2</v>
          </cell>
          <cell r="U183">
            <v>43400</v>
          </cell>
          <cell r="V183">
            <v>43011</v>
          </cell>
          <cell r="W183">
            <v>41703</v>
          </cell>
          <cell r="X183">
            <v>3.2</v>
          </cell>
          <cell r="Y183">
            <v>0.4</v>
          </cell>
          <cell r="Z183">
            <v>1.3</v>
          </cell>
          <cell r="AA183">
            <v>1.6540999999999999</v>
          </cell>
          <cell r="AB183">
            <v>2.7050000000000001</v>
          </cell>
          <cell r="AC183">
            <v>3.1199999999999999E-2</v>
          </cell>
          <cell r="AD183">
            <v>0.19350000000000001</v>
          </cell>
          <cell r="AE183">
            <v>0.66979999999999995</v>
          </cell>
          <cell r="AF183">
            <v>3.2500000000000001E-2</v>
          </cell>
          <cell r="AG183">
            <v>4.8999999999999998E-3</v>
          </cell>
          <cell r="AH183">
            <v>0.44409999999999999</v>
          </cell>
          <cell r="AI183">
            <v>4.5999999999999999E-3</v>
          </cell>
        </row>
        <row r="184">
          <cell r="A184" t="str">
            <v>71R2VIC1</v>
          </cell>
          <cell r="B184" t="str">
            <v>7</v>
          </cell>
          <cell r="C184" t="str">
            <v>1R</v>
          </cell>
          <cell r="D184" t="str">
            <v>2VIC</v>
          </cell>
          <cell r="E184" t="str">
            <v>1</v>
          </cell>
          <cell r="F184">
            <v>94.1</v>
          </cell>
          <cell r="G184">
            <v>3</v>
          </cell>
          <cell r="H184">
            <v>3</v>
          </cell>
          <cell r="I184">
            <v>13.2</v>
          </cell>
          <cell r="J184">
            <v>27.2</v>
          </cell>
          <cell r="K184">
            <v>28.5</v>
          </cell>
          <cell r="L184">
            <v>17.3</v>
          </cell>
          <cell r="M184">
            <v>7.9</v>
          </cell>
          <cell r="N184">
            <v>94</v>
          </cell>
          <cell r="O184">
            <v>541.1</v>
          </cell>
          <cell r="P184">
            <v>64.900000000000006</v>
          </cell>
          <cell r="Q184">
            <v>438.3</v>
          </cell>
          <cell r="R184">
            <v>485.6</v>
          </cell>
          <cell r="S184">
            <v>595.6</v>
          </cell>
          <cell r="T184">
            <v>651.4</v>
          </cell>
          <cell r="U184">
            <v>35735</v>
          </cell>
          <cell r="V184">
            <v>34674</v>
          </cell>
          <cell r="W184">
            <v>32574</v>
          </cell>
          <cell r="X184">
            <v>3.1</v>
          </cell>
          <cell r="Y184">
            <v>0.7</v>
          </cell>
          <cell r="Z184">
            <v>0.9</v>
          </cell>
          <cell r="AA184">
            <v>1.5591999999999999</v>
          </cell>
          <cell r="AB184">
            <v>2.4136000000000002</v>
          </cell>
          <cell r="AC184">
            <v>1.7600000000000001E-2</v>
          </cell>
          <cell r="AD184">
            <v>0.36730000000000002</v>
          </cell>
          <cell r="AE184">
            <v>0.44059999999999999</v>
          </cell>
          <cell r="AF184">
            <v>0.12959999999999999</v>
          </cell>
          <cell r="AG184">
            <v>5.4000000000000003E-3</v>
          </cell>
          <cell r="AH184">
            <v>0.1832</v>
          </cell>
          <cell r="AI184">
            <v>1.0999999999999999E-2</v>
          </cell>
        </row>
        <row r="185">
          <cell r="A185" t="str">
            <v>71R2VIC2</v>
          </cell>
          <cell r="B185" t="str">
            <v>7</v>
          </cell>
          <cell r="C185" t="str">
            <v>1R</v>
          </cell>
          <cell r="D185" t="str">
            <v>2VIC</v>
          </cell>
          <cell r="E185" t="str">
            <v>2</v>
          </cell>
          <cell r="F185">
            <v>95.4</v>
          </cell>
          <cell r="G185">
            <v>1.5</v>
          </cell>
          <cell r="H185">
            <v>1.8</v>
          </cell>
          <cell r="I185">
            <v>10.5</v>
          </cell>
          <cell r="J185">
            <v>26</v>
          </cell>
          <cell r="K185">
            <v>30.7</v>
          </cell>
          <cell r="L185">
            <v>19.899999999999999</v>
          </cell>
          <cell r="M185">
            <v>9.6999999999999993</v>
          </cell>
          <cell r="N185">
            <v>96.7</v>
          </cell>
          <cell r="O185">
            <v>550.20000000000005</v>
          </cell>
          <cell r="P185">
            <v>63.1</v>
          </cell>
          <cell r="Q185">
            <v>450</v>
          </cell>
          <cell r="R185">
            <v>496.4</v>
          </cell>
          <cell r="S185">
            <v>603.29999999999995</v>
          </cell>
          <cell r="T185">
            <v>657.3</v>
          </cell>
          <cell r="U185">
            <v>33980</v>
          </cell>
          <cell r="V185">
            <v>33459</v>
          </cell>
          <cell r="W185">
            <v>31885</v>
          </cell>
          <cell r="X185">
            <v>2.8</v>
          </cell>
          <cell r="Y185">
            <v>0.4</v>
          </cell>
          <cell r="Z185">
            <v>0.9</v>
          </cell>
          <cell r="AA185">
            <v>1.4171</v>
          </cell>
          <cell r="AB185">
            <v>2.0011000000000001</v>
          </cell>
          <cell r="AC185">
            <v>7.0000000000000001E-3</v>
          </cell>
          <cell r="AD185">
            <v>0.2094</v>
          </cell>
          <cell r="AE185">
            <v>0.47339999999999999</v>
          </cell>
          <cell r="AF185">
            <v>4.2599999999999999E-2</v>
          </cell>
          <cell r="AG185">
            <v>1.1999999999999999E-3</v>
          </cell>
          <cell r="AH185">
            <v>0.22120000000000001</v>
          </cell>
          <cell r="AI185">
            <v>2.8E-3</v>
          </cell>
        </row>
        <row r="186">
          <cell r="A186" t="str">
            <v>71R3QLD1</v>
          </cell>
          <cell r="B186" t="str">
            <v>7</v>
          </cell>
          <cell r="C186" t="str">
            <v>1R</v>
          </cell>
          <cell r="D186" t="str">
            <v>3QLD</v>
          </cell>
          <cell r="E186" t="str">
            <v>1</v>
          </cell>
          <cell r="F186">
            <v>89.8</v>
          </cell>
          <cell r="G186">
            <v>2</v>
          </cell>
          <cell r="H186">
            <v>4.7</v>
          </cell>
          <cell r="I186">
            <v>15.8</v>
          </cell>
          <cell r="J186">
            <v>27.2</v>
          </cell>
          <cell r="K186">
            <v>27</v>
          </cell>
          <cell r="L186">
            <v>16.100000000000001</v>
          </cell>
          <cell r="M186">
            <v>7.2</v>
          </cell>
          <cell r="N186">
            <v>93.3</v>
          </cell>
          <cell r="O186">
            <v>533.79999999999995</v>
          </cell>
          <cell r="P186">
            <v>67.400000000000006</v>
          </cell>
          <cell r="Q186">
            <v>427.2</v>
          </cell>
          <cell r="R186">
            <v>475.8</v>
          </cell>
          <cell r="S186">
            <v>591</v>
          </cell>
          <cell r="T186">
            <v>647.29999999999995</v>
          </cell>
          <cell r="U186">
            <v>31375</v>
          </cell>
          <cell r="V186">
            <v>30745</v>
          </cell>
          <cell r="W186">
            <v>27560</v>
          </cell>
          <cell r="X186">
            <v>3.7</v>
          </cell>
          <cell r="Y186">
            <v>0.8</v>
          </cell>
          <cell r="Z186">
            <v>1</v>
          </cell>
          <cell r="AA186">
            <v>1.8962000000000001</v>
          </cell>
          <cell r="AB186">
            <v>3.5865999999999998</v>
          </cell>
          <cell r="AC186">
            <v>8.9999999999999993E-3</v>
          </cell>
          <cell r="AD186">
            <v>0.41560000000000002</v>
          </cell>
          <cell r="AE186">
            <v>0.50509999999999999</v>
          </cell>
          <cell r="AF186">
            <v>0.1512</v>
          </cell>
          <cell r="AG186">
            <v>2.1499999999999998E-2</v>
          </cell>
          <cell r="AH186">
            <v>0.2419</v>
          </cell>
          <cell r="AI186">
            <v>1.32E-2</v>
          </cell>
        </row>
        <row r="187">
          <cell r="A187" t="str">
            <v>71R3QLD2</v>
          </cell>
          <cell r="B187" t="str">
            <v>7</v>
          </cell>
          <cell r="C187" t="str">
            <v>1R</v>
          </cell>
          <cell r="D187" t="str">
            <v>3QLD</v>
          </cell>
          <cell r="E187" t="str">
            <v>2</v>
          </cell>
          <cell r="F187">
            <v>93</v>
          </cell>
          <cell r="G187">
            <v>1.1000000000000001</v>
          </cell>
          <cell r="H187">
            <v>2.9</v>
          </cell>
          <cell r="I187">
            <v>12.6</v>
          </cell>
          <cell r="J187">
            <v>26.5</v>
          </cell>
          <cell r="K187">
            <v>29.7</v>
          </cell>
          <cell r="L187">
            <v>18.7</v>
          </cell>
          <cell r="M187">
            <v>8.4</v>
          </cell>
          <cell r="N187">
            <v>96</v>
          </cell>
          <cell r="O187">
            <v>543.6</v>
          </cell>
          <cell r="P187">
            <v>64.599999999999994</v>
          </cell>
          <cell r="Q187">
            <v>439.4</v>
          </cell>
          <cell r="R187">
            <v>488.1</v>
          </cell>
          <cell r="S187">
            <v>598.1</v>
          </cell>
          <cell r="T187">
            <v>652.4</v>
          </cell>
          <cell r="U187">
            <v>29616</v>
          </cell>
          <cell r="V187">
            <v>29296</v>
          </cell>
          <cell r="W187">
            <v>27215</v>
          </cell>
          <cell r="X187">
            <v>3.4</v>
          </cell>
          <cell r="Y187">
            <v>0.5</v>
          </cell>
          <cell r="Z187">
            <v>1.1000000000000001</v>
          </cell>
          <cell r="AA187">
            <v>1.7263999999999999</v>
          </cell>
          <cell r="AB187">
            <v>2.9693000000000001</v>
          </cell>
          <cell r="AC187">
            <v>1.11E-2</v>
          </cell>
          <cell r="AD187">
            <v>0.25330000000000003</v>
          </cell>
          <cell r="AE187">
            <v>0.54269999999999996</v>
          </cell>
          <cell r="AF187">
            <v>6.1100000000000002E-2</v>
          </cell>
          <cell r="AG187">
            <v>3.0999999999999999E-3</v>
          </cell>
          <cell r="AH187">
            <v>0.26939999999999997</v>
          </cell>
          <cell r="AI187">
            <v>2.5100000000000001E-2</v>
          </cell>
        </row>
        <row r="188">
          <cell r="A188" t="str">
            <v>71R4WA1</v>
          </cell>
          <cell r="B188" t="str">
            <v>7</v>
          </cell>
          <cell r="C188" t="str">
            <v>1R</v>
          </cell>
          <cell r="D188" t="str">
            <v>4WA</v>
          </cell>
          <cell r="E188" t="str">
            <v>1</v>
          </cell>
          <cell r="F188">
            <v>94.8</v>
          </cell>
          <cell r="G188">
            <v>1.6</v>
          </cell>
          <cell r="H188">
            <v>5.9</v>
          </cell>
          <cell r="I188">
            <v>15.4</v>
          </cell>
          <cell r="J188">
            <v>26</v>
          </cell>
          <cell r="K188">
            <v>27.1</v>
          </cell>
          <cell r="L188">
            <v>16.3</v>
          </cell>
          <cell r="M188">
            <v>7.6</v>
          </cell>
          <cell r="N188">
            <v>92.5</v>
          </cell>
          <cell r="O188">
            <v>533.6</v>
          </cell>
          <cell r="P188">
            <v>70.3</v>
          </cell>
          <cell r="Q188">
            <v>420.5</v>
          </cell>
          <cell r="R188">
            <v>473.8</v>
          </cell>
          <cell r="S188">
            <v>592.79999999999995</v>
          </cell>
          <cell r="T188">
            <v>649.79999999999995</v>
          </cell>
          <cell r="U188">
            <v>15785</v>
          </cell>
          <cell r="V188">
            <v>15527</v>
          </cell>
          <cell r="W188">
            <v>14701</v>
          </cell>
          <cell r="X188">
            <v>5.7</v>
          </cell>
          <cell r="Y188">
            <v>1.2</v>
          </cell>
          <cell r="Z188">
            <v>1.7</v>
          </cell>
          <cell r="AA188">
            <v>2.8997000000000002</v>
          </cell>
          <cell r="AB188">
            <v>8.3867999999999991</v>
          </cell>
          <cell r="AC188">
            <v>2.1499999999999998E-2</v>
          </cell>
          <cell r="AD188">
            <v>0.60140000000000005</v>
          </cell>
          <cell r="AE188">
            <v>0.86350000000000005</v>
          </cell>
          <cell r="AF188">
            <v>0.33500000000000002</v>
          </cell>
          <cell r="AG188">
            <v>2.6700000000000002E-2</v>
          </cell>
          <cell r="AH188">
            <v>0.73870000000000002</v>
          </cell>
          <cell r="AI188">
            <v>6.8999999999999999E-3</v>
          </cell>
        </row>
        <row r="189">
          <cell r="A189" t="str">
            <v>71R4WA2</v>
          </cell>
          <cell r="B189" t="str">
            <v>7</v>
          </cell>
          <cell r="C189" t="str">
            <v>1R</v>
          </cell>
          <cell r="D189" t="str">
            <v>4WA</v>
          </cell>
          <cell r="E189" t="str">
            <v>2</v>
          </cell>
          <cell r="F189">
            <v>96.2</v>
          </cell>
          <cell r="G189">
            <v>0.9</v>
          </cell>
          <cell r="H189">
            <v>3.9</v>
          </cell>
          <cell r="I189">
            <v>13.2</v>
          </cell>
          <cell r="J189">
            <v>25.7</v>
          </cell>
          <cell r="K189">
            <v>29.1</v>
          </cell>
          <cell r="L189">
            <v>18.7</v>
          </cell>
          <cell r="M189">
            <v>8.6</v>
          </cell>
          <cell r="N189">
            <v>95.2</v>
          </cell>
          <cell r="O189">
            <v>541.9</v>
          </cell>
          <cell r="P189">
            <v>67.3</v>
          </cell>
          <cell r="Q189">
            <v>433.2</v>
          </cell>
          <cell r="R189">
            <v>484.6</v>
          </cell>
          <cell r="S189">
            <v>598.5</v>
          </cell>
          <cell r="T189">
            <v>653.6</v>
          </cell>
          <cell r="U189">
            <v>14824</v>
          </cell>
          <cell r="V189">
            <v>14693</v>
          </cell>
          <cell r="W189">
            <v>14129</v>
          </cell>
          <cell r="X189">
            <v>5.0999999999999996</v>
          </cell>
          <cell r="Y189">
            <v>0.9</v>
          </cell>
          <cell r="Z189">
            <v>1.6</v>
          </cell>
          <cell r="AA189">
            <v>2.5950000000000002</v>
          </cell>
          <cell r="AB189">
            <v>6.7020999999999997</v>
          </cell>
          <cell r="AC189">
            <v>3.1800000000000002E-2</v>
          </cell>
          <cell r="AD189">
            <v>0.48209999999999997</v>
          </cell>
          <cell r="AE189">
            <v>0.8155</v>
          </cell>
          <cell r="AF189">
            <v>0.15629999999999999</v>
          </cell>
          <cell r="AG189">
            <v>7.6200000000000004E-2</v>
          </cell>
          <cell r="AH189">
            <v>0.63939999999999997</v>
          </cell>
          <cell r="AI189">
            <v>2.5700000000000001E-2</v>
          </cell>
        </row>
        <row r="190">
          <cell r="A190" t="str">
            <v>71R5SA1</v>
          </cell>
          <cell r="B190" t="str">
            <v>7</v>
          </cell>
          <cell r="C190" t="str">
            <v>1R</v>
          </cell>
          <cell r="D190" t="str">
            <v>5SA</v>
          </cell>
          <cell r="E190" t="str">
            <v>1</v>
          </cell>
          <cell r="F190">
            <v>93.2</v>
          </cell>
          <cell r="G190">
            <v>2.9</v>
          </cell>
          <cell r="H190">
            <v>4.0999999999999996</v>
          </cell>
          <cell r="I190">
            <v>15.3</v>
          </cell>
          <cell r="J190">
            <v>28.6</v>
          </cell>
          <cell r="K190">
            <v>27.5</v>
          </cell>
          <cell r="L190">
            <v>15.4</v>
          </cell>
          <cell r="M190">
            <v>6.2</v>
          </cell>
          <cell r="N190">
            <v>93</v>
          </cell>
          <cell r="O190">
            <v>533</v>
          </cell>
          <cell r="P190">
            <v>64.3</v>
          </cell>
          <cell r="Q190">
            <v>430.2</v>
          </cell>
          <cell r="R190">
            <v>478.1</v>
          </cell>
          <cell r="S190">
            <v>587</v>
          </cell>
          <cell r="T190">
            <v>642.20000000000005</v>
          </cell>
          <cell r="U190">
            <v>10151</v>
          </cell>
          <cell r="V190">
            <v>9855</v>
          </cell>
          <cell r="W190">
            <v>9164</v>
          </cell>
          <cell r="X190">
            <v>3.5</v>
          </cell>
          <cell r="Y190">
            <v>1</v>
          </cell>
          <cell r="Z190">
            <v>0.9</v>
          </cell>
          <cell r="AA190">
            <v>1.7666999999999999</v>
          </cell>
          <cell r="AB190">
            <v>3.0634000000000001</v>
          </cell>
          <cell r="AC190">
            <v>5.8000000000000003E-2</v>
          </cell>
          <cell r="AD190">
            <v>0.50239999999999996</v>
          </cell>
          <cell r="AE190">
            <v>0.45269999999999999</v>
          </cell>
          <cell r="AF190">
            <v>0.2445</v>
          </cell>
          <cell r="AG190">
            <v>8.0000000000000002E-3</v>
          </cell>
          <cell r="AH190">
            <v>0.19350000000000001</v>
          </cell>
          <cell r="AI190">
            <v>1.14E-2</v>
          </cell>
        </row>
        <row r="191">
          <cell r="A191" t="str">
            <v>71R5SA2</v>
          </cell>
          <cell r="B191" t="str">
            <v>7</v>
          </cell>
          <cell r="C191" t="str">
            <v>1R</v>
          </cell>
          <cell r="D191" t="str">
            <v>5SA</v>
          </cell>
          <cell r="E191" t="str">
            <v>2</v>
          </cell>
          <cell r="F191">
            <v>94.8</v>
          </cell>
          <cell r="G191">
            <v>1.5</v>
          </cell>
          <cell r="H191">
            <v>3</v>
          </cell>
          <cell r="I191">
            <v>12.1</v>
          </cell>
          <cell r="J191">
            <v>26.7</v>
          </cell>
          <cell r="K191">
            <v>30.3</v>
          </cell>
          <cell r="L191">
            <v>18.8</v>
          </cell>
          <cell r="M191">
            <v>7.6</v>
          </cell>
          <cell r="N191">
            <v>95.5</v>
          </cell>
          <cell r="O191">
            <v>542.79999999999995</v>
          </cell>
          <cell r="P191">
            <v>63.3</v>
          </cell>
          <cell r="Q191">
            <v>440</v>
          </cell>
          <cell r="R191">
            <v>489.8</v>
          </cell>
          <cell r="S191">
            <v>595.70000000000005</v>
          </cell>
          <cell r="T191">
            <v>647.79999999999995</v>
          </cell>
          <cell r="U191">
            <v>9451</v>
          </cell>
          <cell r="V191">
            <v>9309</v>
          </cell>
          <cell r="W191">
            <v>8821</v>
          </cell>
          <cell r="X191">
            <v>3.2</v>
          </cell>
          <cell r="Y191">
            <v>0.7</v>
          </cell>
          <cell r="Z191">
            <v>1.1000000000000001</v>
          </cell>
          <cell r="AA191">
            <v>1.6536</v>
          </cell>
          <cell r="AB191">
            <v>2.7286000000000001</v>
          </cell>
          <cell r="AC191">
            <v>5.7000000000000002E-3</v>
          </cell>
          <cell r="AD191">
            <v>0.37230000000000002</v>
          </cell>
          <cell r="AE191">
            <v>0.54469999999999996</v>
          </cell>
          <cell r="AF191">
            <v>0.1116</v>
          </cell>
          <cell r="AG191">
            <v>2.7E-2</v>
          </cell>
          <cell r="AH191">
            <v>0.23080000000000001</v>
          </cell>
          <cell r="AI191">
            <v>6.59E-2</v>
          </cell>
        </row>
        <row r="192">
          <cell r="A192" t="str">
            <v>71R6TAS1</v>
          </cell>
          <cell r="B192" t="str">
            <v>7</v>
          </cell>
          <cell r="C192" t="str">
            <v>1R</v>
          </cell>
          <cell r="D192" t="str">
            <v>6TAS</v>
          </cell>
          <cell r="E192" t="str">
            <v>1</v>
          </cell>
          <cell r="F192">
            <v>94.3</v>
          </cell>
          <cell r="G192">
            <v>2</v>
          </cell>
          <cell r="H192">
            <v>6.3</v>
          </cell>
          <cell r="I192">
            <v>17</v>
          </cell>
          <cell r="J192">
            <v>26.2</v>
          </cell>
          <cell r="K192">
            <v>26.1</v>
          </cell>
          <cell r="L192">
            <v>15</v>
          </cell>
          <cell r="M192">
            <v>7.6</v>
          </cell>
          <cell r="N192">
            <v>91.7</v>
          </cell>
          <cell r="O192">
            <v>530.79999999999995</v>
          </cell>
          <cell r="P192">
            <v>70.7</v>
          </cell>
          <cell r="Q192">
            <v>419.2</v>
          </cell>
          <cell r="R192">
            <v>469.1</v>
          </cell>
          <cell r="S192">
            <v>589.5</v>
          </cell>
          <cell r="T192">
            <v>651.9</v>
          </cell>
          <cell r="U192">
            <v>3104</v>
          </cell>
          <cell r="V192">
            <v>3043</v>
          </cell>
          <cell r="W192">
            <v>2867</v>
          </cell>
          <cell r="X192">
            <v>9.1999999999999993</v>
          </cell>
          <cell r="Y192">
            <v>2.1</v>
          </cell>
          <cell r="Z192">
            <v>2.5</v>
          </cell>
          <cell r="AA192">
            <v>4.6920000000000002</v>
          </cell>
          <cell r="AB192">
            <v>21.700399999999998</v>
          </cell>
          <cell r="AC192">
            <v>0.31430000000000002</v>
          </cell>
          <cell r="AD192">
            <v>1.0943000000000001</v>
          </cell>
          <cell r="AE192">
            <v>1.2773000000000001</v>
          </cell>
          <cell r="AF192">
            <v>1.0620000000000001</v>
          </cell>
          <cell r="AG192">
            <v>0.13550000000000001</v>
          </cell>
          <cell r="AH192">
            <v>1.6111</v>
          </cell>
          <cell r="AI192">
            <v>2.06E-2</v>
          </cell>
        </row>
        <row r="193">
          <cell r="A193" t="str">
            <v>71R6TAS2</v>
          </cell>
          <cell r="B193" t="str">
            <v>7</v>
          </cell>
          <cell r="C193" t="str">
            <v>1R</v>
          </cell>
          <cell r="D193" t="str">
            <v>6TAS</v>
          </cell>
          <cell r="E193" t="str">
            <v>2</v>
          </cell>
          <cell r="F193">
            <v>94.1</v>
          </cell>
          <cell r="G193">
            <v>0.9</v>
          </cell>
          <cell r="H193">
            <v>3.3</v>
          </cell>
          <cell r="I193">
            <v>12.9</v>
          </cell>
          <cell r="J193">
            <v>25.6</v>
          </cell>
          <cell r="K193">
            <v>28.5</v>
          </cell>
          <cell r="L193">
            <v>18.7</v>
          </cell>
          <cell r="M193">
            <v>10.1</v>
          </cell>
          <cell r="N193">
            <v>95.8</v>
          </cell>
          <cell r="O193">
            <v>545.5</v>
          </cell>
          <cell r="P193">
            <v>68.7</v>
          </cell>
          <cell r="Q193">
            <v>435.3</v>
          </cell>
          <cell r="R193">
            <v>487.2</v>
          </cell>
          <cell r="S193">
            <v>603.1</v>
          </cell>
          <cell r="T193">
            <v>660.9</v>
          </cell>
          <cell r="U193">
            <v>2942</v>
          </cell>
          <cell r="V193">
            <v>2916</v>
          </cell>
          <cell r="W193">
            <v>2741</v>
          </cell>
          <cell r="X193">
            <v>8.5</v>
          </cell>
          <cell r="Y193">
            <v>1.3</v>
          </cell>
          <cell r="Z193">
            <v>2.9</v>
          </cell>
          <cell r="AA193">
            <v>4.3502999999999998</v>
          </cell>
          <cell r="AB193">
            <v>18.8306</v>
          </cell>
          <cell r="AC193">
            <v>9.4899999999999998E-2</v>
          </cell>
          <cell r="AD193">
            <v>0.65259999999999996</v>
          </cell>
          <cell r="AE193">
            <v>1.4589000000000001</v>
          </cell>
          <cell r="AF193">
            <v>0.38119999999999998</v>
          </cell>
          <cell r="AG193">
            <v>4.4600000000000001E-2</v>
          </cell>
          <cell r="AH193">
            <v>2.0266000000000002</v>
          </cell>
          <cell r="AI193">
            <v>0.1016</v>
          </cell>
        </row>
        <row r="194">
          <cell r="A194" t="str">
            <v>71R7ACT1</v>
          </cell>
          <cell r="B194" t="str">
            <v>7</v>
          </cell>
          <cell r="C194" t="str">
            <v>1R</v>
          </cell>
          <cell r="D194" t="str">
            <v>7ACT</v>
          </cell>
          <cell r="E194" t="str">
            <v>1</v>
          </cell>
          <cell r="F194">
            <v>92.6</v>
          </cell>
          <cell r="G194">
            <v>1.9</v>
          </cell>
          <cell r="H194">
            <v>2.8</v>
          </cell>
          <cell r="I194">
            <v>11.1</v>
          </cell>
          <cell r="J194">
            <v>22.7</v>
          </cell>
          <cell r="K194">
            <v>28.7</v>
          </cell>
          <cell r="L194">
            <v>20.9</v>
          </cell>
          <cell r="M194">
            <v>12</v>
          </cell>
          <cell r="N194">
            <v>95.3</v>
          </cell>
          <cell r="O194">
            <v>553.29999999999995</v>
          </cell>
          <cell r="P194">
            <v>68.8</v>
          </cell>
          <cell r="Q194">
            <v>441.9</v>
          </cell>
          <cell r="R194">
            <v>494.3</v>
          </cell>
          <cell r="S194">
            <v>611</v>
          </cell>
          <cell r="T194">
            <v>667.5</v>
          </cell>
          <cell r="U194">
            <v>2674</v>
          </cell>
          <cell r="V194">
            <v>2623</v>
          </cell>
          <cell r="W194">
            <v>2426</v>
          </cell>
          <cell r="X194">
            <v>9.1</v>
          </cell>
          <cell r="Y194">
            <v>1.6</v>
          </cell>
          <cell r="Z194">
            <v>3.3</v>
          </cell>
          <cell r="AA194">
            <v>4.6447000000000003</v>
          </cell>
          <cell r="AB194">
            <v>21.381399999999999</v>
          </cell>
          <cell r="AC194">
            <v>0.192</v>
          </cell>
          <cell r="AD194">
            <v>0.8165</v>
          </cell>
          <cell r="AE194">
            <v>1.6825000000000001</v>
          </cell>
          <cell r="AF194">
            <v>0.61939999999999995</v>
          </cell>
          <cell r="AG194">
            <v>4.7300000000000002E-2</v>
          </cell>
          <cell r="AH194">
            <v>2.6383999999999999</v>
          </cell>
          <cell r="AI194">
            <v>0.1925</v>
          </cell>
        </row>
        <row r="195">
          <cell r="A195" t="str">
            <v>71R7ACT2</v>
          </cell>
          <cell r="B195" t="str">
            <v>7</v>
          </cell>
          <cell r="C195" t="str">
            <v>1R</v>
          </cell>
          <cell r="D195" t="str">
            <v>7ACT</v>
          </cell>
          <cell r="E195" t="str">
            <v>2</v>
          </cell>
          <cell r="F195">
            <v>95.4</v>
          </cell>
          <cell r="G195">
            <v>1.2</v>
          </cell>
          <cell r="H195">
            <v>1.6</v>
          </cell>
          <cell r="I195">
            <v>7.9</v>
          </cell>
          <cell r="J195">
            <v>21.5</v>
          </cell>
          <cell r="K195">
            <v>29.5</v>
          </cell>
          <cell r="L195">
            <v>25.1</v>
          </cell>
          <cell r="M195">
            <v>13.2</v>
          </cell>
          <cell r="N195">
            <v>97.2</v>
          </cell>
          <cell r="O195">
            <v>562.79999999999995</v>
          </cell>
          <cell r="P195">
            <v>65.099999999999994</v>
          </cell>
          <cell r="Q195">
            <v>456.6</v>
          </cell>
          <cell r="R195">
            <v>507</v>
          </cell>
          <cell r="S195">
            <v>616.79999999999995</v>
          </cell>
          <cell r="T195">
            <v>671.6</v>
          </cell>
          <cell r="U195">
            <v>2487</v>
          </cell>
          <cell r="V195">
            <v>2457</v>
          </cell>
          <cell r="W195">
            <v>2343</v>
          </cell>
          <cell r="X195">
            <v>9.1999999999999993</v>
          </cell>
          <cell r="Y195">
            <v>1.3</v>
          </cell>
          <cell r="Z195">
            <v>3.7</v>
          </cell>
          <cell r="AA195">
            <v>4.6826999999999996</v>
          </cell>
          <cell r="AB195">
            <v>21.4985</v>
          </cell>
          <cell r="AC195">
            <v>0.42880000000000001</v>
          </cell>
          <cell r="AD195">
            <v>0.64239999999999997</v>
          </cell>
          <cell r="AE195">
            <v>1.8916999999999999</v>
          </cell>
          <cell r="AF195">
            <v>0.3357</v>
          </cell>
          <cell r="AG195">
            <v>7.6999999999999999E-2</v>
          </cell>
          <cell r="AH195">
            <v>3.3241000000000001</v>
          </cell>
          <cell r="AI195">
            <v>0.2545</v>
          </cell>
        </row>
        <row r="196">
          <cell r="A196" t="str">
            <v>71R8NT1</v>
          </cell>
          <cell r="B196" t="str">
            <v>7</v>
          </cell>
          <cell r="C196" t="str">
            <v>1R</v>
          </cell>
          <cell r="D196" t="str">
            <v>8NT</v>
          </cell>
          <cell r="E196" t="str">
            <v>1</v>
          </cell>
          <cell r="F196">
            <v>86.5</v>
          </cell>
          <cell r="G196">
            <v>3.6</v>
          </cell>
          <cell r="H196">
            <v>31.2</v>
          </cell>
          <cell r="I196">
            <v>17.7</v>
          </cell>
          <cell r="J196">
            <v>19.399999999999999</v>
          </cell>
          <cell r="K196">
            <v>14.9</v>
          </cell>
          <cell r="L196">
            <v>8.8000000000000007</v>
          </cell>
          <cell r="M196">
            <v>4.5</v>
          </cell>
          <cell r="N196">
            <v>65.2</v>
          </cell>
          <cell r="O196">
            <v>467.1</v>
          </cell>
          <cell r="P196">
            <v>109.9</v>
          </cell>
          <cell r="Q196">
            <v>257.5</v>
          </cell>
          <cell r="R196">
            <v>386.6</v>
          </cell>
          <cell r="S196">
            <v>558.79999999999995</v>
          </cell>
          <cell r="T196">
            <v>632</v>
          </cell>
          <cell r="U196">
            <v>1630</v>
          </cell>
          <cell r="V196">
            <v>1571</v>
          </cell>
          <cell r="W196">
            <v>1351</v>
          </cell>
          <cell r="X196">
            <v>23.7</v>
          </cell>
          <cell r="Y196">
            <v>9.6</v>
          </cell>
          <cell r="Z196">
            <v>2.2000000000000002</v>
          </cell>
          <cell r="AA196">
            <v>12.1013</v>
          </cell>
          <cell r="AB196">
            <v>146.22790000000001</v>
          </cell>
          <cell r="AC196">
            <v>0.21460000000000001</v>
          </cell>
          <cell r="AD196">
            <v>4.9081999999999999</v>
          </cell>
          <cell r="AE196">
            <v>1.1069</v>
          </cell>
          <cell r="AF196">
            <v>23.806899999999999</v>
          </cell>
          <cell r="AG196">
            <v>0.28320000000000001</v>
          </cell>
          <cell r="AH196">
            <v>1.1497999999999999</v>
          </cell>
          <cell r="AI196">
            <v>7.5399999999999995E-2</v>
          </cell>
        </row>
        <row r="197">
          <cell r="A197" t="str">
            <v>71R8NT2</v>
          </cell>
          <cell r="B197" t="str">
            <v>7</v>
          </cell>
          <cell r="C197" t="str">
            <v>1R</v>
          </cell>
          <cell r="D197" t="str">
            <v>8NT</v>
          </cell>
          <cell r="E197" t="str">
            <v>2</v>
          </cell>
          <cell r="F197">
            <v>87.5</v>
          </cell>
          <cell r="G197">
            <v>1.4</v>
          </cell>
          <cell r="H197">
            <v>26.9</v>
          </cell>
          <cell r="I197">
            <v>17.8</v>
          </cell>
          <cell r="J197">
            <v>21.1</v>
          </cell>
          <cell r="K197">
            <v>17.5</v>
          </cell>
          <cell r="L197">
            <v>9.9</v>
          </cell>
          <cell r="M197">
            <v>5.4</v>
          </cell>
          <cell r="N197">
            <v>71.7</v>
          </cell>
          <cell r="O197">
            <v>478.8</v>
          </cell>
          <cell r="P197">
            <v>107.8</v>
          </cell>
          <cell r="Q197">
            <v>272.39999999999998</v>
          </cell>
          <cell r="R197">
            <v>401.1</v>
          </cell>
          <cell r="S197">
            <v>566.79999999999995</v>
          </cell>
          <cell r="T197">
            <v>638.4</v>
          </cell>
          <cell r="U197">
            <v>1580</v>
          </cell>
          <cell r="V197">
            <v>1558</v>
          </cell>
          <cell r="W197">
            <v>1361</v>
          </cell>
          <cell r="X197">
            <v>22.3</v>
          </cell>
          <cell r="Y197">
            <v>8.8000000000000007</v>
          </cell>
          <cell r="Z197">
            <v>2.2000000000000002</v>
          </cell>
          <cell r="AA197">
            <v>11.3994</v>
          </cell>
          <cell r="AB197">
            <v>129.43440000000001</v>
          </cell>
          <cell r="AC197">
            <v>0.51129999999999998</v>
          </cell>
          <cell r="AD197">
            <v>4.4992000000000001</v>
          </cell>
          <cell r="AE197">
            <v>1.1187</v>
          </cell>
          <cell r="AF197">
            <v>19.9267</v>
          </cell>
          <cell r="AG197">
            <v>0.31580000000000003</v>
          </cell>
          <cell r="AH197">
            <v>1.1953</v>
          </cell>
          <cell r="AI197">
            <v>5.62E-2</v>
          </cell>
        </row>
        <row r="198">
          <cell r="A198" t="str">
            <v>71R9AUS1</v>
          </cell>
          <cell r="B198" t="str">
            <v>7</v>
          </cell>
          <cell r="C198" t="str">
            <v>1R</v>
          </cell>
          <cell r="D198" t="str">
            <v>9AUS</v>
          </cell>
          <cell r="E198" t="str">
            <v>1</v>
          </cell>
          <cell r="F198">
            <v>93.8</v>
          </cell>
          <cell r="G198">
            <v>2.2000000000000002</v>
          </cell>
          <cell r="H198">
            <v>4.5</v>
          </cell>
          <cell r="I198">
            <v>14.9</v>
          </cell>
          <cell r="J198">
            <v>26.8</v>
          </cell>
          <cell r="K198">
            <v>27.1</v>
          </cell>
          <cell r="L198">
            <v>16.5</v>
          </cell>
          <cell r="M198">
            <v>7.9</v>
          </cell>
          <cell r="N198">
            <v>93.3</v>
          </cell>
          <cell r="O198">
            <v>536.4</v>
          </cell>
          <cell r="P198">
            <v>68.599999999999994</v>
          </cell>
          <cell r="Q198">
            <v>428.4</v>
          </cell>
          <cell r="R198">
            <v>478.3</v>
          </cell>
          <cell r="S198">
            <v>593.9</v>
          </cell>
          <cell r="T198">
            <v>651.4</v>
          </cell>
          <cell r="U198">
            <v>146936</v>
          </cell>
          <cell r="V198">
            <v>143657</v>
          </cell>
          <cell r="W198">
            <v>134479</v>
          </cell>
          <cell r="X198">
            <v>1.8</v>
          </cell>
          <cell r="Y198">
            <v>0.4</v>
          </cell>
          <cell r="Z198">
            <v>0.6</v>
          </cell>
          <cell r="AA198">
            <v>0.90390000000000004</v>
          </cell>
          <cell r="AB198">
            <v>0.8145</v>
          </cell>
          <cell r="AC198">
            <v>2.3999999999999998E-3</v>
          </cell>
          <cell r="AD198">
            <v>0.1822</v>
          </cell>
          <cell r="AE198">
            <v>0.2913</v>
          </cell>
          <cell r="AF198">
            <v>3.2199999999999999E-2</v>
          </cell>
          <cell r="AG198">
            <v>1E-3</v>
          </cell>
          <cell r="AH198">
            <v>8.3599999999999994E-2</v>
          </cell>
          <cell r="AI198">
            <v>1.1999999999999999E-3</v>
          </cell>
        </row>
        <row r="199">
          <cell r="A199" t="str">
            <v>71R9AUS2</v>
          </cell>
          <cell r="B199" t="str">
            <v>7</v>
          </cell>
          <cell r="C199" t="str">
            <v>1R</v>
          </cell>
          <cell r="D199" t="str">
            <v>9AUS</v>
          </cell>
          <cell r="E199" t="str">
            <v>2</v>
          </cell>
          <cell r="F199">
            <v>95.3</v>
          </cell>
          <cell r="G199">
            <v>1.1000000000000001</v>
          </cell>
          <cell r="H199">
            <v>2.9</v>
          </cell>
          <cell r="I199">
            <v>12</v>
          </cell>
          <cell r="J199">
            <v>26.1</v>
          </cell>
          <cell r="K199">
            <v>29.6</v>
          </cell>
          <cell r="L199">
            <v>19</v>
          </cell>
          <cell r="M199">
            <v>9.1999999999999993</v>
          </cell>
          <cell r="N199">
            <v>95.9</v>
          </cell>
          <cell r="O199">
            <v>545.5</v>
          </cell>
          <cell r="P199">
            <v>66.2</v>
          </cell>
          <cell r="Q199">
            <v>440.4</v>
          </cell>
          <cell r="R199">
            <v>490</v>
          </cell>
          <cell r="S199">
            <v>600.6</v>
          </cell>
          <cell r="T199">
            <v>656.3</v>
          </cell>
          <cell r="U199">
            <v>138280</v>
          </cell>
          <cell r="V199">
            <v>136699</v>
          </cell>
          <cell r="W199">
            <v>130198</v>
          </cell>
          <cell r="X199">
            <v>1.6</v>
          </cell>
          <cell r="Y199">
            <v>0.2</v>
          </cell>
          <cell r="Z199">
            <v>0.6</v>
          </cell>
          <cell r="AA199">
            <v>0.81479999999999997</v>
          </cell>
          <cell r="AB199">
            <v>0.65939999999999999</v>
          </cell>
          <cell r="AC199">
            <v>4.4000000000000003E-3</v>
          </cell>
          <cell r="AD199">
            <v>0.1237</v>
          </cell>
          <cell r="AE199">
            <v>0.28839999999999999</v>
          </cell>
          <cell r="AF199">
            <v>1.3899999999999999E-2</v>
          </cell>
          <cell r="AG199">
            <v>1.4E-3</v>
          </cell>
          <cell r="AH199">
            <v>8.0600000000000005E-2</v>
          </cell>
          <cell r="AI199">
            <v>2.5000000000000001E-3</v>
          </cell>
        </row>
        <row r="200">
          <cell r="A200" t="str">
            <v>72W1NSW1</v>
          </cell>
          <cell r="B200" t="str">
            <v>7</v>
          </cell>
          <cell r="C200" t="str">
            <v>2W</v>
          </cell>
          <cell r="D200" t="str">
            <v>1NSW</v>
          </cell>
          <cell r="E200" t="str">
            <v>1</v>
          </cell>
          <cell r="F200">
            <v>96.2</v>
          </cell>
          <cell r="G200">
            <v>1.9</v>
          </cell>
          <cell r="H200">
            <v>12</v>
          </cell>
          <cell r="I200">
            <v>22.8</v>
          </cell>
          <cell r="J200">
            <v>31.5</v>
          </cell>
          <cell r="K200">
            <v>20.7</v>
          </cell>
          <cell r="L200">
            <v>8.4</v>
          </cell>
          <cell r="M200">
            <v>2.7</v>
          </cell>
          <cell r="N200">
            <v>86.1</v>
          </cell>
          <cell r="O200">
            <v>500.4</v>
          </cell>
          <cell r="P200">
            <v>70.2</v>
          </cell>
          <cell r="Q200">
            <v>385.4</v>
          </cell>
          <cell r="R200">
            <v>448.7</v>
          </cell>
          <cell r="S200">
            <v>556</v>
          </cell>
          <cell r="T200">
            <v>613.5</v>
          </cell>
          <cell r="U200">
            <v>46482</v>
          </cell>
          <cell r="V200">
            <v>45612</v>
          </cell>
          <cell r="W200">
            <v>43830</v>
          </cell>
          <cell r="X200">
            <v>3.2</v>
          </cell>
          <cell r="Y200">
            <v>1</v>
          </cell>
          <cell r="Z200">
            <v>0.5</v>
          </cell>
          <cell r="AA200">
            <v>1.6259999999999999</v>
          </cell>
          <cell r="AB200">
            <v>2.633</v>
          </cell>
          <cell r="AC200">
            <v>1.09E-2</v>
          </cell>
          <cell r="AD200">
            <v>0.49780000000000002</v>
          </cell>
          <cell r="AE200">
            <v>0.2702</v>
          </cell>
          <cell r="AF200">
            <v>0.24410000000000001</v>
          </cell>
          <cell r="AG200">
            <v>3.5999999999999999E-3</v>
          </cell>
          <cell r="AH200">
            <v>7.2300000000000003E-2</v>
          </cell>
          <cell r="AI200">
            <v>6.9999999999999999E-4</v>
          </cell>
        </row>
        <row r="201">
          <cell r="A201" t="str">
            <v>72W1NSW2</v>
          </cell>
          <cell r="B201" t="str">
            <v>7</v>
          </cell>
          <cell r="C201" t="str">
            <v>2W</v>
          </cell>
          <cell r="D201" t="str">
            <v>1NSW</v>
          </cell>
          <cell r="E201" t="str">
            <v>2</v>
          </cell>
          <cell r="F201">
            <v>97.2</v>
          </cell>
          <cell r="G201">
            <v>0.9</v>
          </cell>
          <cell r="H201">
            <v>4.5</v>
          </cell>
          <cell r="I201">
            <v>14.5</v>
          </cell>
          <cell r="J201">
            <v>30.9</v>
          </cell>
          <cell r="K201">
            <v>28.9</v>
          </cell>
          <cell r="L201">
            <v>14.5</v>
          </cell>
          <cell r="M201">
            <v>5.8</v>
          </cell>
          <cell r="N201">
            <v>94.6</v>
          </cell>
          <cell r="O201">
            <v>531</v>
          </cell>
          <cell r="P201">
            <v>64.900000000000006</v>
          </cell>
          <cell r="Q201">
            <v>429.4</v>
          </cell>
          <cell r="R201">
            <v>479.7</v>
          </cell>
          <cell r="S201">
            <v>583.20000000000005</v>
          </cell>
          <cell r="T201">
            <v>639.9</v>
          </cell>
          <cell r="U201">
            <v>43400</v>
          </cell>
          <cell r="V201">
            <v>43008</v>
          </cell>
          <cell r="W201">
            <v>41798</v>
          </cell>
          <cell r="X201">
            <v>2.6</v>
          </cell>
          <cell r="Y201">
            <v>0.5</v>
          </cell>
          <cell r="Z201">
            <v>0.7</v>
          </cell>
          <cell r="AA201">
            <v>1.3505</v>
          </cell>
          <cell r="AB201">
            <v>1.7948999999999999</v>
          </cell>
          <cell r="AC201">
            <v>2.8799999999999999E-2</v>
          </cell>
          <cell r="AD201">
            <v>0.25619999999999998</v>
          </cell>
          <cell r="AE201">
            <v>0.35959999999999998</v>
          </cell>
          <cell r="AF201">
            <v>5.6599999999999998E-2</v>
          </cell>
          <cell r="AG201">
            <v>8.9999999999999993E-3</v>
          </cell>
          <cell r="AH201">
            <v>0.12570000000000001</v>
          </cell>
          <cell r="AI201">
            <v>3.5999999999999999E-3</v>
          </cell>
        </row>
        <row r="202">
          <cell r="A202" t="str">
            <v>72W2VIC1</v>
          </cell>
          <cell r="B202" t="str">
            <v>7</v>
          </cell>
          <cell r="C202" t="str">
            <v>2W</v>
          </cell>
          <cell r="D202" t="str">
            <v>2VIC</v>
          </cell>
          <cell r="E202" t="str">
            <v>1</v>
          </cell>
          <cell r="F202">
            <v>94.1</v>
          </cell>
          <cell r="G202">
            <v>3</v>
          </cell>
          <cell r="H202">
            <v>7.5</v>
          </cell>
          <cell r="I202">
            <v>18.600000000000001</v>
          </cell>
          <cell r="J202">
            <v>32.299999999999997</v>
          </cell>
          <cell r="K202">
            <v>25</v>
          </cell>
          <cell r="L202">
            <v>10.4</v>
          </cell>
          <cell r="M202">
            <v>3.2</v>
          </cell>
          <cell r="N202">
            <v>89.5</v>
          </cell>
          <cell r="O202">
            <v>514.4</v>
          </cell>
          <cell r="P202">
            <v>64.900000000000006</v>
          </cell>
          <cell r="Q202">
            <v>408</v>
          </cell>
          <cell r="R202">
            <v>465</v>
          </cell>
          <cell r="S202">
            <v>566.79999999999995</v>
          </cell>
          <cell r="T202">
            <v>620</v>
          </cell>
          <cell r="U202">
            <v>35735</v>
          </cell>
          <cell r="V202">
            <v>34676</v>
          </cell>
          <cell r="W202">
            <v>32580</v>
          </cell>
          <cell r="X202">
            <v>2.8</v>
          </cell>
          <cell r="Y202">
            <v>0.9</v>
          </cell>
          <cell r="Z202">
            <v>0.4</v>
          </cell>
          <cell r="AA202">
            <v>1.4440999999999999</v>
          </cell>
          <cell r="AB202">
            <v>2.077</v>
          </cell>
          <cell r="AC202">
            <v>8.2000000000000007E-3</v>
          </cell>
          <cell r="AD202">
            <v>0.46870000000000001</v>
          </cell>
          <cell r="AE202">
            <v>0.20680000000000001</v>
          </cell>
          <cell r="AF202">
            <v>0.21490000000000001</v>
          </cell>
          <cell r="AG202">
            <v>4.7000000000000002E-3</v>
          </cell>
          <cell r="AH202">
            <v>3.8899999999999997E-2</v>
          </cell>
          <cell r="AI202">
            <v>3.8E-3</v>
          </cell>
        </row>
        <row r="203">
          <cell r="A203" t="str">
            <v>72W2VIC2</v>
          </cell>
          <cell r="B203" t="str">
            <v>7</v>
          </cell>
          <cell r="C203" t="str">
            <v>2W</v>
          </cell>
          <cell r="D203" t="str">
            <v>2VIC</v>
          </cell>
          <cell r="E203" t="str">
            <v>2</v>
          </cell>
          <cell r="F203">
            <v>95.6</v>
          </cell>
          <cell r="G203">
            <v>1.5</v>
          </cell>
          <cell r="H203">
            <v>2.2000000000000002</v>
          </cell>
          <cell r="I203">
            <v>9.9</v>
          </cell>
          <cell r="J203">
            <v>27.3</v>
          </cell>
          <cell r="K203">
            <v>32.9</v>
          </cell>
          <cell r="L203">
            <v>18.399999999999999</v>
          </cell>
          <cell r="M203">
            <v>7.7</v>
          </cell>
          <cell r="N203">
            <v>96.3</v>
          </cell>
          <cell r="O203">
            <v>546.1</v>
          </cell>
          <cell r="P203">
            <v>61.2</v>
          </cell>
          <cell r="Q203">
            <v>449.9</v>
          </cell>
          <cell r="R203">
            <v>495.8</v>
          </cell>
          <cell r="S203">
            <v>594.9</v>
          </cell>
          <cell r="T203">
            <v>650.70000000000005</v>
          </cell>
          <cell r="U203">
            <v>33980</v>
          </cell>
          <cell r="V203">
            <v>33461</v>
          </cell>
          <cell r="W203">
            <v>31962</v>
          </cell>
          <cell r="X203">
            <v>2.4</v>
          </cell>
          <cell r="Y203">
            <v>0.4</v>
          </cell>
          <cell r="Z203">
            <v>0.7</v>
          </cell>
          <cell r="AA203">
            <v>1.2301</v>
          </cell>
          <cell r="AB203">
            <v>1.4981</v>
          </cell>
          <cell r="AC203">
            <v>1.4999999999999999E-2</v>
          </cell>
          <cell r="AD203">
            <v>0.21890000000000001</v>
          </cell>
          <cell r="AE203">
            <v>0.35510000000000003</v>
          </cell>
          <cell r="AF203">
            <v>4.6600000000000003E-2</v>
          </cell>
          <cell r="AG203">
            <v>1.2999999999999999E-3</v>
          </cell>
          <cell r="AH203">
            <v>0.11609999999999999</v>
          </cell>
          <cell r="AI203">
            <v>0.01</v>
          </cell>
        </row>
        <row r="204">
          <cell r="A204" t="str">
            <v>72W3QLD1</v>
          </cell>
          <cell r="B204" t="str">
            <v>7</v>
          </cell>
          <cell r="C204" t="str">
            <v>2W</v>
          </cell>
          <cell r="D204" t="str">
            <v>3QLD</v>
          </cell>
          <cell r="E204" t="str">
            <v>1</v>
          </cell>
          <cell r="F204">
            <v>90.1</v>
          </cell>
          <cell r="G204">
            <v>2.1</v>
          </cell>
          <cell r="H204">
            <v>15.4</v>
          </cell>
          <cell r="I204">
            <v>25.8</v>
          </cell>
          <cell r="J204">
            <v>31.1</v>
          </cell>
          <cell r="K204">
            <v>17.899999999999999</v>
          </cell>
          <cell r="L204">
            <v>6.2</v>
          </cell>
          <cell r="M204">
            <v>1.4</v>
          </cell>
          <cell r="N204">
            <v>82.5</v>
          </cell>
          <cell r="O204">
            <v>488.2</v>
          </cell>
          <cell r="P204">
            <v>68.8</v>
          </cell>
          <cell r="Q204">
            <v>371.5</v>
          </cell>
          <cell r="R204">
            <v>437.7</v>
          </cell>
          <cell r="S204">
            <v>543.1</v>
          </cell>
          <cell r="T204">
            <v>597.29999999999995</v>
          </cell>
          <cell r="U204">
            <v>31375</v>
          </cell>
          <cell r="V204">
            <v>30722</v>
          </cell>
          <cell r="W204">
            <v>27631</v>
          </cell>
          <cell r="X204">
            <v>3.7</v>
          </cell>
          <cell r="Y204">
            <v>1.4</v>
          </cell>
          <cell r="Z204">
            <v>0.3</v>
          </cell>
          <cell r="AA204">
            <v>1.8811</v>
          </cell>
          <cell r="AB204">
            <v>3.5219999999999998</v>
          </cell>
          <cell r="AC204">
            <v>1.6500000000000001E-2</v>
          </cell>
          <cell r="AD204">
            <v>0.73050000000000004</v>
          </cell>
          <cell r="AE204">
            <v>0.15110000000000001</v>
          </cell>
          <cell r="AF204">
            <v>0.51549999999999996</v>
          </cell>
          <cell r="AG204">
            <v>1.7999999999999999E-2</v>
          </cell>
          <cell r="AH204">
            <v>2.1600000000000001E-2</v>
          </cell>
          <cell r="AI204">
            <v>1.1999999999999999E-3</v>
          </cell>
        </row>
        <row r="205">
          <cell r="A205" t="str">
            <v>72W3QLD2</v>
          </cell>
          <cell r="B205" t="str">
            <v>7</v>
          </cell>
          <cell r="C205" t="str">
            <v>2W</v>
          </cell>
          <cell r="D205" t="str">
            <v>3QLD</v>
          </cell>
          <cell r="E205" t="str">
            <v>2</v>
          </cell>
          <cell r="F205">
            <v>93.1</v>
          </cell>
          <cell r="G205">
            <v>1.1000000000000001</v>
          </cell>
          <cell r="H205">
            <v>6.5</v>
          </cell>
          <cell r="I205">
            <v>18.100000000000001</v>
          </cell>
          <cell r="J205">
            <v>32.6</v>
          </cell>
          <cell r="K205">
            <v>26.4</v>
          </cell>
          <cell r="L205">
            <v>11.7</v>
          </cell>
          <cell r="M205">
            <v>3.5</v>
          </cell>
          <cell r="N205">
            <v>92.3</v>
          </cell>
          <cell r="O205">
            <v>518.20000000000005</v>
          </cell>
          <cell r="P205">
            <v>63.9</v>
          </cell>
          <cell r="Q205">
            <v>415</v>
          </cell>
          <cell r="R205">
            <v>468.7</v>
          </cell>
          <cell r="S205">
            <v>570.4</v>
          </cell>
          <cell r="T205">
            <v>622.5</v>
          </cell>
          <cell r="U205">
            <v>29616</v>
          </cell>
          <cell r="V205">
            <v>29285</v>
          </cell>
          <cell r="W205">
            <v>27251</v>
          </cell>
          <cell r="X205">
            <v>3</v>
          </cell>
          <cell r="Y205">
            <v>0.8</v>
          </cell>
          <cell r="Z205">
            <v>0.5</v>
          </cell>
          <cell r="AA205">
            <v>1.5382</v>
          </cell>
          <cell r="AB205">
            <v>2.3563000000000001</v>
          </cell>
          <cell r="AC205">
            <v>9.7999999999999997E-3</v>
          </cell>
          <cell r="AD205">
            <v>0.38740000000000002</v>
          </cell>
          <cell r="AE205">
            <v>0.23780000000000001</v>
          </cell>
          <cell r="AF205">
            <v>0.14680000000000001</v>
          </cell>
          <cell r="AG205">
            <v>3.2000000000000002E-3</v>
          </cell>
          <cell r="AH205">
            <v>5.2900000000000003E-2</v>
          </cell>
          <cell r="AI205">
            <v>3.7000000000000002E-3</v>
          </cell>
        </row>
        <row r="206">
          <cell r="A206" t="str">
            <v>72W4WA1</v>
          </cell>
          <cell r="B206" t="str">
            <v>7</v>
          </cell>
          <cell r="C206" t="str">
            <v>2W</v>
          </cell>
          <cell r="D206" t="str">
            <v>4WA</v>
          </cell>
          <cell r="E206" t="str">
            <v>1</v>
          </cell>
          <cell r="F206">
            <v>94.8</v>
          </cell>
          <cell r="G206">
            <v>1.7</v>
          </cell>
          <cell r="H206">
            <v>13.4</v>
          </cell>
          <cell r="I206">
            <v>22.6</v>
          </cell>
          <cell r="J206">
            <v>31.2</v>
          </cell>
          <cell r="K206">
            <v>20.9</v>
          </cell>
          <cell r="L206">
            <v>8.1</v>
          </cell>
          <cell r="M206">
            <v>2.2000000000000002</v>
          </cell>
          <cell r="N206">
            <v>84.9</v>
          </cell>
          <cell r="O206">
            <v>496.5</v>
          </cell>
          <cell r="P206">
            <v>73.3</v>
          </cell>
          <cell r="Q206">
            <v>371.4</v>
          </cell>
          <cell r="R206">
            <v>445.6</v>
          </cell>
          <cell r="S206">
            <v>554.29999999999995</v>
          </cell>
          <cell r="T206">
            <v>607.4</v>
          </cell>
          <cell r="U206">
            <v>15785</v>
          </cell>
          <cell r="V206">
            <v>15524</v>
          </cell>
          <cell r="W206">
            <v>14711</v>
          </cell>
          <cell r="X206">
            <v>5.4</v>
          </cell>
          <cell r="Y206">
            <v>1.8</v>
          </cell>
          <cell r="Z206">
            <v>0.6</v>
          </cell>
          <cell r="AA206">
            <v>2.7317</v>
          </cell>
          <cell r="AB206">
            <v>7.4405999999999999</v>
          </cell>
          <cell r="AC206">
            <v>2.1299999999999999E-2</v>
          </cell>
          <cell r="AD206">
            <v>0.93920000000000003</v>
          </cell>
          <cell r="AE206">
            <v>0.32850000000000001</v>
          </cell>
          <cell r="AF206">
            <v>0.85860000000000003</v>
          </cell>
          <cell r="AG206">
            <v>2.3599999999999999E-2</v>
          </cell>
          <cell r="AH206">
            <v>0.1061</v>
          </cell>
          <cell r="AI206">
            <v>1.6999999999999999E-3</v>
          </cell>
        </row>
        <row r="207">
          <cell r="A207" t="str">
            <v>72W4WA2</v>
          </cell>
          <cell r="B207" t="str">
            <v>7</v>
          </cell>
          <cell r="C207" t="str">
            <v>2W</v>
          </cell>
          <cell r="D207" t="str">
            <v>4WA</v>
          </cell>
          <cell r="E207" t="str">
            <v>2</v>
          </cell>
          <cell r="F207">
            <v>96.5</v>
          </cell>
          <cell r="G207">
            <v>0.9</v>
          </cell>
          <cell r="H207">
            <v>5.6</v>
          </cell>
          <cell r="I207">
            <v>14.2</v>
          </cell>
          <cell r="J207">
            <v>29.7</v>
          </cell>
          <cell r="K207">
            <v>29.8</v>
          </cell>
          <cell r="L207">
            <v>14.6</v>
          </cell>
          <cell r="M207">
            <v>5.2</v>
          </cell>
          <cell r="N207">
            <v>93.5</v>
          </cell>
          <cell r="O207">
            <v>529</v>
          </cell>
          <cell r="P207">
            <v>66.8</v>
          </cell>
          <cell r="Q207">
            <v>420.9</v>
          </cell>
          <cell r="R207">
            <v>478</v>
          </cell>
          <cell r="S207">
            <v>582.1</v>
          </cell>
          <cell r="T207">
            <v>636.20000000000005</v>
          </cell>
          <cell r="U207">
            <v>14824</v>
          </cell>
          <cell r="V207">
            <v>14690</v>
          </cell>
          <cell r="W207">
            <v>14174</v>
          </cell>
          <cell r="X207">
            <v>4.5</v>
          </cell>
          <cell r="Y207">
            <v>1</v>
          </cell>
          <cell r="Z207">
            <v>0.9</v>
          </cell>
          <cell r="AA207">
            <v>2.3018000000000001</v>
          </cell>
          <cell r="AB207">
            <v>5.2550999999999997</v>
          </cell>
          <cell r="AC207">
            <v>4.3299999999999998E-2</v>
          </cell>
          <cell r="AD207">
            <v>0.50860000000000005</v>
          </cell>
          <cell r="AE207">
            <v>0.46250000000000002</v>
          </cell>
          <cell r="AF207">
            <v>0.25169999999999998</v>
          </cell>
          <cell r="AG207">
            <v>6.8999999999999999E-3</v>
          </cell>
          <cell r="AH207">
            <v>0.2054</v>
          </cell>
          <cell r="AI207">
            <v>8.5000000000000006E-3</v>
          </cell>
        </row>
        <row r="208">
          <cell r="A208" t="str">
            <v>72W5SA1</v>
          </cell>
          <cell r="B208" t="str">
            <v>7</v>
          </cell>
          <cell r="C208" t="str">
            <v>2W</v>
          </cell>
          <cell r="D208" t="str">
            <v>5SA</v>
          </cell>
          <cell r="E208" t="str">
            <v>1</v>
          </cell>
          <cell r="F208">
            <v>93.2</v>
          </cell>
          <cell r="G208">
            <v>2.9</v>
          </cell>
          <cell r="H208">
            <v>10.9</v>
          </cell>
          <cell r="I208">
            <v>22.1</v>
          </cell>
          <cell r="J208">
            <v>32.4</v>
          </cell>
          <cell r="K208">
            <v>21.7</v>
          </cell>
          <cell r="L208">
            <v>8</v>
          </cell>
          <cell r="M208">
            <v>2.1</v>
          </cell>
          <cell r="N208">
            <v>86.2</v>
          </cell>
          <cell r="O208">
            <v>501.7</v>
          </cell>
          <cell r="P208">
            <v>66.5</v>
          </cell>
          <cell r="Q208">
            <v>392.7</v>
          </cell>
          <cell r="R208">
            <v>452.1</v>
          </cell>
          <cell r="S208">
            <v>555.29999999999995</v>
          </cell>
          <cell r="T208">
            <v>607</v>
          </cell>
          <cell r="U208">
            <v>10151</v>
          </cell>
          <cell r="V208">
            <v>9852</v>
          </cell>
          <cell r="W208">
            <v>9159</v>
          </cell>
          <cell r="X208">
            <v>3.4</v>
          </cell>
          <cell r="Y208">
            <v>1.4</v>
          </cell>
          <cell r="Z208">
            <v>0.4</v>
          </cell>
          <cell r="AA208">
            <v>1.7306999999999999</v>
          </cell>
          <cell r="AB208">
            <v>2.8978000000000002</v>
          </cell>
          <cell r="AC208">
            <v>9.7299999999999998E-2</v>
          </cell>
          <cell r="AD208">
            <v>0.73470000000000002</v>
          </cell>
          <cell r="AE208">
            <v>0.1986</v>
          </cell>
          <cell r="AF208">
            <v>0.51890000000000003</v>
          </cell>
          <cell r="AG208">
            <v>2.0899999999999998E-2</v>
          </cell>
          <cell r="AH208">
            <v>3.5000000000000003E-2</v>
          </cell>
          <cell r="AI208">
            <v>4.4999999999999997E-3</v>
          </cell>
        </row>
        <row r="209">
          <cell r="A209" t="str">
            <v>72W5SA2</v>
          </cell>
          <cell r="B209" t="str">
            <v>7</v>
          </cell>
          <cell r="C209" t="str">
            <v>2W</v>
          </cell>
          <cell r="D209" t="str">
            <v>5SA</v>
          </cell>
          <cell r="E209" t="str">
            <v>2</v>
          </cell>
          <cell r="F209">
            <v>94.7</v>
          </cell>
          <cell r="G209">
            <v>1.5</v>
          </cell>
          <cell r="H209">
            <v>4.3</v>
          </cell>
          <cell r="I209">
            <v>14.1</v>
          </cell>
          <cell r="J209">
            <v>30.6</v>
          </cell>
          <cell r="K209">
            <v>29.1</v>
          </cell>
          <cell r="L209">
            <v>14.8</v>
          </cell>
          <cell r="M209">
            <v>5.7</v>
          </cell>
          <cell r="N209">
            <v>94.2</v>
          </cell>
          <cell r="O209">
            <v>531.79999999999995</v>
          </cell>
          <cell r="P209">
            <v>64.8</v>
          </cell>
          <cell r="Q209">
            <v>431.1</v>
          </cell>
          <cell r="R209">
            <v>481</v>
          </cell>
          <cell r="S209">
            <v>583.70000000000005</v>
          </cell>
          <cell r="T209">
            <v>639.1</v>
          </cell>
          <cell r="U209">
            <v>9451</v>
          </cell>
          <cell r="V209">
            <v>9308</v>
          </cell>
          <cell r="W209">
            <v>8808</v>
          </cell>
          <cell r="X209">
            <v>3.2</v>
          </cell>
          <cell r="Y209">
            <v>0.8</v>
          </cell>
          <cell r="Z209">
            <v>0.8</v>
          </cell>
          <cell r="AA209">
            <v>1.6192</v>
          </cell>
          <cell r="AB209">
            <v>2.5457999999999998</v>
          </cell>
          <cell r="AC209">
            <v>7.5899999999999995E-2</v>
          </cell>
          <cell r="AD209">
            <v>0.40260000000000001</v>
          </cell>
          <cell r="AE209">
            <v>0.38929999999999998</v>
          </cell>
          <cell r="AF209">
            <v>0.15260000000000001</v>
          </cell>
          <cell r="AG209">
            <v>9.4999999999999998E-3</v>
          </cell>
          <cell r="AH209">
            <v>0.13969999999999999</v>
          </cell>
          <cell r="AI209">
            <v>1.18E-2</v>
          </cell>
        </row>
        <row r="210">
          <cell r="A210" t="str">
            <v>72W6TAS1</v>
          </cell>
          <cell r="B210" t="str">
            <v>7</v>
          </cell>
          <cell r="C210" t="str">
            <v>2W</v>
          </cell>
          <cell r="D210" t="str">
            <v>6TAS</v>
          </cell>
          <cell r="E210" t="str">
            <v>1</v>
          </cell>
          <cell r="F210">
            <v>94.2</v>
          </cell>
          <cell r="G210">
            <v>2</v>
          </cell>
          <cell r="H210">
            <v>15.1</v>
          </cell>
          <cell r="I210">
            <v>22.7</v>
          </cell>
          <cell r="J210">
            <v>30.2</v>
          </cell>
          <cell r="K210">
            <v>20</v>
          </cell>
          <cell r="L210">
            <v>7.6</v>
          </cell>
          <cell r="M210">
            <v>2.4</v>
          </cell>
          <cell r="N210">
            <v>82.9</v>
          </cell>
          <cell r="O210">
            <v>494.4</v>
          </cell>
          <cell r="P210">
            <v>73.2</v>
          </cell>
          <cell r="Q210">
            <v>372.3</v>
          </cell>
          <cell r="R210">
            <v>440</v>
          </cell>
          <cell r="S210">
            <v>553</v>
          </cell>
          <cell r="T210">
            <v>608.4</v>
          </cell>
          <cell r="U210">
            <v>3104</v>
          </cell>
          <cell r="V210">
            <v>3043</v>
          </cell>
          <cell r="W210">
            <v>2863</v>
          </cell>
          <cell r="X210">
            <v>8.4</v>
          </cell>
          <cell r="Y210">
            <v>3.2</v>
          </cell>
          <cell r="Z210">
            <v>0.8</v>
          </cell>
          <cell r="AA210">
            <v>4.2641999999999998</v>
          </cell>
          <cell r="AB210">
            <v>17.838799999999999</v>
          </cell>
          <cell r="AC210">
            <v>0.34489999999999998</v>
          </cell>
          <cell r="AD210">
            <v>1.6207</v>
          </cell>
          <cell r="AE210">
            <v>0.4325</v>
          </cell>
          <cell r="AF210">
            <v>2.5828000000000002</v>
          </cell>
          <cell r="AG210">
            <v>4.3999999999999997E-2</v>
          </cell>
          <cell r="AH210">
            <v>0.15409999999999999</v>
          </cell>
          <cell r="AI210">
            <v>3.3000000000000002E-2</v>
          </cell>
        </row>
        <row r="211">
          <cell r="A211" t="str">
            <v>72W6TAS2</v>
          </cell>
          <cell r="B211" t="str">
            <v>7</v>
          </cell>
          <cell r="C211" t="str">
            <v>2W</v>
          </cell>
          <cell r="D211" t="str">
            <v>6TAS</v>
          </cell>
          <cell r="E211" t="str">
            <v>2</v>
          </cell>
          <cell r="F211">
            <v>94.9</v>
          </cell>
          <cell r="G211">
            <v>0.9</v>
          </cell>
          <cell r="H211">
            <v>5.3</v>
          </cell>
          <cell r="I211">
            <v>13.9</v>
          </cell>
          <cell r="J211">
            <v>28.3</v>
          </cell>
          <cell r="K211">
            <v>28.5</v>
          </cell>
          <cell r="L211">
            <v>15.8</v>
          </cell>
          <cell r="M211">
            <v>7.2</v>
          </cell>
          <cell r="N211">
            <v>93.8</v>
          </cell>
          <cell r="O211">
            <v>533.70000000000005</v>
          </cell>
          <cell r="P211">
            <v>69.599999999999994</v>
          </cell>
          <cell r="Q211">
            <v>422.7</v>
          </cell>
          <cell r="R211">
            <v>479.5</v>
          </cell>
          <cell r="S211">
            <v>589.29999999999995</v>
          </cell>
          <cell r="T211">
            <v>648.29999999999995</v>
          </cell>
          <cell r="U211">
            <v>2942</v>
          </cell>
          <cell r="V211">
            <v>2915</v>
          </cell>
          <cell r="W211">
            <v>2765</v>
          </cell>
          <cell r="X211">
            <v>7.3</v>
          </cell>
          <cell r="Y211">
            <v>1.6</v>
          </cell>
          <cell r="Z211">
            <v>2.1</v>
          </cell>
          <cell r="AA211">
            <v>3.706</v>
          </cell>
          <cell r="AB211">
            <v>13.526199999999999</v>
          </cell>
          <cell r="AC211">
            <v>0.20810000000000001</v>
          </cell>
          <cell r="AD211">
            <v>0.7923</v>
          </cell>
          <cell r="AE211">
            <v>1.0470999999999999</v>
          </cell>
          <cell r="AF211">
            <v>0.60929999999999995</v>
          </cell>
          <cell r="AG211">
            <v>1.84E-2</v>
          </cell>
          <cell r="AH211">
            <v>0.99139999999999995</v>
          </cell>
          <cell r="AI211">
            <v>0.105</v>
          </cell>
        </row>
        <row r="212">
          <cell r="A212" t="str">
            <v>72W7ACT1</v>
          </cell>
          <cell r="B212" t="str">
            <v>7</v>
          </cell>
          <cell r="C212" t="str">
            <v>2W</v>
          </cell>
          <cell r="D212" t="str">
            <v>7ACT</v>
          </cell>
          <cell r="E212" t="str">
            <v>1</v>
          </cell>
          <cell r="F212">
            <v>93</v>
          </cell>
          <cell r="G212">
            <v>1.9</v>
          </cell>
          <cell r="H212">
            <v>10.6</v>
          </cell>
          <cell r="I212">
            <v>22.5</v>
          </cell>
          <cell r="J212">
            <v>32.1</v>
          </cell>
          <cell r="K212">
            <v>21.6</v>
          </cell>
          <cell r="L212">
            <v>8.8000000000000007</v>
          </cell>
          <cell r="M212">
            <v>2.5</v>
          </cell>
          <cell r="N212">
            <v>87.5</v>
          </cell>
          <cell r="O212">
            <v>503.3</v>
          </cell>
          <cell r="P212">
            <v>66.900000000000006</v>
          </cell>
          <cell r="Q212">
            <v>395</v>
          </cell>
          <cell r="R212">
            <v>453.1</v>
          </cell>
          <cell r="S212">
            <v>557.9</v>
          </cell>
          <cell r="T212">
            <v>612.4</v>
          </cell>
          <cell r="U212">
            <v>2674</v>
          </cell>
          <cell r="V212">
            <v>2622</v>
          </cell>
          <cell r="W212">
            <v>2435</v>
          </cell>
          <cell r="X212">
            <v>7.6</v>
          </cell>
          <cell r="Y212">
            <v>3.1</v>
          </cell>
          <cell r="Z212">
            <v>1</v>
          </cell>
          <cell r="AA212">
            <v>3.8696000000000002</v>
          </cell>
          <cell r="AB212">
            <v>14.9534</v>
          </cell>
          <cell r="AC212">
            <v>2.0799999999999999E-2</v>
          </cell>
          <cell r="AD212">
            <v>1.5627</v>
          </cell>
          <cell r="AE212">
            <v>0.5171</v>
          </cell>
          <cell r="AF212">
            <v>2.1863999999999999</v>
          </cell>
          <cell r="AG212">
            <v>0.25559999999999999</v>
          </cell>
          <cell r="AH212">
            <v>0.1663</v>
          </cell>
          <cell r="AI212">
            <v>0.10100000000000001</v>
          </cell>
        </row>
        <row r="213">
          <cell r="A213" t="str">
            <v>72W7ACT2</v>
          </cell>
          <cell r="B213" t="str">
            <v>7</v>
          </cell>
          <cell r="C213" t="str">
            <v>2W</v>
          </cell>
          <cell r="D213" t="str">
            <v>7ACT</v>
          </cell>
          <cell r="E213" t="str">
            <v>2</v>
          </cell>
          <cell r="F213">
            <v>95.5</v>
          </cell>
          <cell r="G213">
            <v>1.2</v>
          </cell>
          <cell r="H213">
            <v>2.9</v>
          </cell>
          <cell r="I213">
            <v>13.2</v>
          </cell>
          <cell r="J213">
            <v>29.8</v>
          </cell>
          <cell r="K213">
            <v>31.4</v>
          </cell>
          <cell r="L213">
            <v>15.8</v>
          </cell>
          <cell r="M213">
            <v>5.7</v>
          </cell>
          <cell r="N213">
            <v>95.9</v>
          </cell>
          <cell r="O213">
            <v>536.70000000000005</v>
          </cell>
          <cell r="P213">
            <v>60.4</v>
          </cell>
          <cell r="Q213">
            <v>442.5</v>
          </cell>
          <cell r="R213">
            <v>486.7</v>
          </cell>
          <cell r="S213">
            <v>585.5</v>
          </cell>
          <cell r="T213">
            <v>639</v>
          </cell>
          <cell r="U213">
            <v>2487</v>
          </cell>
          <cell r="V213">
            <v>2457</v>
          </cell>
          <cell r="W213">
            <v>2346</v>
          </cell>
          <cell r="X213">
            <v>6.2</v>
          </cell>
          <cell r="Y213">
            <v>1.4</v>
          </cell>
          <cell r="Z213">
            <v>1.7</v>
          </cell>
          <cell r="AA213">
            <v>3.1705999999999999</v>
          </cell>
          <cell r="AB213">
            <v>9.8712</v>
          </cell>
          <cell r="AC213">
            <v>0.18179999999999999</v>
          </cell>
          <cell r="AD213">
            <v>0.71650000000000003</v>
          </cell>
          <cell r="AE213">
            <v>0.84240000000000004</v>
          </cell>
          <cell r="AF213">
            <v>0.47410000000000002</v>
          </cell>
          <cell r="AG213">
            <v>3.9199999999999999E-2</v>
          </cell>
          <cell r="AH213">
            <v>0.60050000000000003</v>
          </cell>
          <cell r="AI213">
            <v>0.10920000000000001</v>
          </cell>
        </row>
        <row r="214">
          <cell r="A214" t="str">
            <v>72W8NT1</v>
          </cell>
          <cell r="B214" t="str">
            <v>7</v>
          </cell>
          <cell r="C214" t="str">
            <v>2W</v>
          </cell>
          <cell r="D214" t="str">
            <v>8NT</v>
          </cell>
          <cell r="E214" t="str">
            <v>1</v>
          </cell>
          <cell r="F214">
            <v>84.7</v>
          </cell>
          <cell r="G214">
            <v>3.6</v>
          </cell>
          <cell r="H214">
            <v>44.9</v>
          </cell>
          <cell r="I214">
            <v>17.7</v>
          </cell>
          <cell r="J214">
            <v>18.100000000000001</v>
          </cell>
          <cell r="K214">
            <v>10.6</v>
          </cell>
          <cell r="L214">
            <v>4</v>
          </cell>
          <cell r="M214">
            <v>1</v>
          </cell>
          <cell r="N214">
            <v>51.5</v>
          </cell>
          <cell r="O214">
            <v>407</v>
          </cell>
          <cell r="P214">
            <v>133.19999999999999</v>
          </cell>
          <cell r="Q214">
            <v>148.4</v>
          </cell>
          <cell r="R214">
            <v>287.5</v>
          </cell>
          <cell r="S214">
            <v>517.29999999999995</v>
          </cell>
          <cell r="T214">
            <v>583.4</v>
          </cell>
          <cell r="U214">
            <v>1630</v>
          </cell>
          <cell r="V214">
            <v>1571</v>
          </cell>
          <cell r="W214">
            <v>1322</v>
          </cell>
          <cell r="X214">
            <v>31</v>
          </cell>
          <cell r="Y214">
            <v>10.3</v>
          </cell>
          <cell r="Z214">
            <v>0.7</v>
          </cell>
          <cell r="AA214">
            <v>15.822800000000001</v>
          </cell>
          <cell r="AB214">
            <v>250.22929999999999</v>
          </cell>
          <cell r="AC214">
            <v>0.1318</v>
          </cell>
          <cell r="AD214">
            <v>5.2766000000000002</v>
          </cell>
          <cell r="AE214">
            <v>0.3377</v>
          </cell>
          <cell r="AF214">
            <v>27.392199999999999</v>
          </cell>
          <cell r="AG214">
            <v>0.45029999999999998</v>
          </cell>
          <cell r="AH214">
            <v>9.4600000000000004E-2</v>
          </cell>
          <cell r="AI214">
            <v>1.9400000000000001E-2</v>
          </cell>
        </row>
        <row r="215">
          <cell r="A215" t="str">
            <v>72W8NT2</v>
          </cell>
          <cell r="B215" t="str">
            <v>7</v>
          </cell>
          <cell r="C215" t="str">
            <v>2W</v>
          </cell>
          <cell r="D215" t="str">
            <v>8NT</v>
          </cell>
          <cell r="E215" t="str">
            <v>2</v>
          </cell>
          <cell r="F215">
            <v>86</v>
          </cell>
          <cell r="G215">
            <v>1.4</v>
          </cell>
          <cell r="H215">
            <v>33.6</v>
          </cell>
          <cell r="I215">
            <v>15</v>
          </cell>
          <cell r="J215">
            <v>21</v>
          </cell>
          <cell r="K215">
            <v>16.7</v>
          </cell>
          <cell r="L215">
            <v>8</v>
          </cell>
          <cell r="M215">
            <v>4.3</v>
          </cell>
          <cell r="N215">
            <v>65</v>
          </cell>
          <cell r="O215">
            <v>449.6</v>
          </cell>
          <cell r="P215">
            <v>133.19999999999999</v>
          </cell>
          <cell r="Q215">
            <v>178.7</v>
          </cell>
          <cell r="R215">
            <v>335.5</v>
          </cell>
          <cell r="S215">
            <v>554.70000000000005</v>
          </cell>
          <cell r="T215">
            <v>626.5</v>
          </cell>
          <cell r="U215">
            <v>1580</v>
          </cell>
          <cell r="V215">
            <v>1558</v>
          </cell>
          <cell r="W215">
            <v>1337</v>
          </cell>
          <cell r="X215">
            <v>30.6</v>
          </cell>
          <cell r="Y215">
            <v>10.5</v>
          </cell>
          <cell r="Z215">
            <v>1.8</v>
          </cell>
          <cell r="AA215">
            <v>15.6234</v>
          </cell>
          <cell r="AB215">
            <v>242.09610000000001</v>
          </cell>
          <cell r="AC215">
            <v>1.9931000000000001</v>
          </cell>
          <cell r="AD215">
            <v>5.3425000000000002</v>
          </cell>
          <cell r="AE215">
            <v>0.9224</v>
          </cell>
          <cell r="AF215">
            <v>28.241199999999999</v>
          </cell>
          <cell r="AG215">
            <v>0.3014</v>
          </cell>
          <cell r="AH215">
            <v>0.77480000000000004</v>
          </cell>
          <cell r="AI215">
            <v>7.5899999999999995E-2</v>
          </cell>
        </row>
        <row r="216">
          <cell r="A216" t="str">
            <v>72W9AUS1</v>
          </cell>
          <cell r="B216" t="str">
            <v>7</v>
          </cell>
          <cell r="C216" t="str">
            <v>2W</v>
          </cell>
          <cell r="D216" t="str">
            <v>9AUS</v>
          </cell>
          <cell r="E216" t="str">
            <v>1</v>
          </cell>
          <cell r="F216">
            <v>93.8</v>
          </cell>
          <cell r="G216">
            <v>2.2999999999999998</v>
          </cell>
          <cell r="H216">
            <v>12.1</v>
          </cell>
          <cell r="I216">
            <v>22.3</v>
          </cell>
          <cell r="J216">
            <v>31.5</v>
          </cell>
          <cell r="K216">
            <v>21.1</v>
          </cell>
          <cell r="L216">
            <v>8.3000000000000007</v>
          </cell>
          <cell r="M216">
            <v>2.4</v>
          </cell>
          <cell r="N216">
            <v>85.6</v>
          </cell>
          <cell r="O216">
            <v>499.8</v>
          </cell>
          <cell r="P216">
            <v>71</v>
          </cell>
          <cell r="Q216">
            <v>382.5</v>
          </cell>
          <cell r="R216">
            <v>448.8</v>
          </cell>
          <cell r="S216">
            <v>555.9</v>
          </cell>
          <cell r="T216">
            <v>610.70000000000005</v>
          </cell>
          <cell r="U216">
            <v>146936</v>
          </cell>
          <cell r="V216">
            <v>143622</v>
          </cell>
          <cell r="W216">
            <v>134531</v>
          </cell>
          <cell r="X216">
            <v>1.7</v>
          </cell>
          <cell r="Y216">
            <v>0.6</v>
          </cell>
          <cell r="Z216">
            <v>0.2</v>
          </cell>
          <cell r="AA216">
            <v>0.86829999999999996</v>
          </cell>
          <cell r="AB216">
            <v>0.75090000000000001</v>
          </cell>
          <cell r="AC216">
            <v>3.0000000000000001E-3</v>
          </cell>
          <cell r="AD216">
            <v>0.29499999999999998</v>
          </cell>
          <cell r="AE216">
            <v>0.1135</v>
          </cell>
          <cell r="AF216">
            <v>8.4199999999999997E-2</v>
          </cell>
          <cell r="AG216">
            <v>2.8E-3</v>
          </cell>
          <cell r="AH216">
            <v>1.24E-2</v>
          </cell>
          <cell r="AI216">
            <v>5.0000000000000001E-4</v>
          </cell>
        </row>
        <row r="217">
          <cell r="A217" t="str">
            <v>72W9AUS2</v>
          </cell>
          <cell r="B217" t="str">
            <v>7</v>
          </cell>
          <cell r="C217" t="str">
            <v>2W</v>
          </cell>
          <cell r="D217" t="str">
            <v>9AUS</v>
          </cell>
          <cell r="E217" t="str">
            <v>2</v>
          </cell>
          <cell r="F217">
            <v>95.5</v>
          </cell>
          <cell r="G217">
            <v>1.2</v>
          </cell>
          <cell r="H217">
            <v>4.8</v>
          </cell>
          <cell r="I217">
            <v>14.1</v>
          </cell>
          <cell r="J217">
            <v>30</v>
          </cell>
          <cell r="K217">
            <v>29.4</v>
          </cell>
          <cell r="L217">
            <v>14.9</v>
          </cell>
          <cell r="M217">
            <v>5.7</v>
          </cell>
          <cell r="N217">
            <v>94</v>
          </cell>
          <cell r="O217">
            <v>531</v>
          </cell>
          <cell r="P217">
            <v>66.5</v>
          </cell>
          <cell r="Q217">
            <v>427.1</v>
          </cell>
          <cell r="R217">
            <v>480</v>
          </cell>
          <cell r="S217">
            <v>583.9</v>
          </cell>
          <cell r="T217">
            <v>639.29999999999995</v>
          </cell>
          <cell r="U217">
            <v>138280</v>
          </cell>
          <cell r="V217">
            <v>136682</v>
          </cell>
          <cell r="W217">
            <v>130441</v>
          </cell>
          <cell r="X217">
            <v>1.5</v>
          </cell>
          <cell r="Y217">
            <v>0.3</v>
          </cell>
          <cell r="Z217">
            <v>0.3</v>
          </cell>
          <cell r="AA217">
            <v>0.74509999999999998</v>
          </cell>
          <cell r="AB217">
            <v>0.54990000000000006</v>
          </cell>
          <cell r="AC217">
            <v>5.3E-3</v>
          </cell>
          <cell r="AD217">
            <v>0.1565</v>
          </cell>
          <cell r="AE217">
            <v>0.16889999999999999</v>
          </cell>
          <cell r="AF217">
            <v>2.4E-2</v>
          </cell>
          <cell r="AG217">
            <v>5.9999999999999995E-4</v>
          </cell>
          <cell r="AH217">
            <v>2.7199999999999998E-2</v>
          </cell>
          <cell r="AI217">
            <v>1.2999999999999999E-3</v>
          </cell>
        </row>
        <row r="218">
          <cell r="A218" t="str">
            <v>73S1NSW1</v>
          </cell>
          <cell r="B218" t="str">
            <v>7</v>
          </cell>
          <cell r="C218" t="str">
            <v>3S</v>
          </cell>
          <cell r="D218" t="str">
            <v>1NSW</v>
          </cell>
          <cell r="E218" t="str">
            <v>1</v>
          </cell>
          <cell r="F218">
            <v>96.3</v>
          </cell>
          <cell r="G218">
            <v>1.9</v>
          </cell>
          <cell r="H218">
            <v>6.2</v>
          </cell>
          <cell r="I218">
            <v>13.2</v>
          </cell>
          <cell r="J218">
            <v>23.6</v>
          </cell>
          <cell r="K218">
            <v>26.4</v>
          </cell>
          <cell r="L218">
            <v>17.600000000000001</v>
          </cell>
          <cell r="M218">
            <v>11.2</v>
          </cell>
          <cell r="N218">
            <v>92</v>
          </cell>
          <cell r="O218">
            <v>542.1</v>
          </cell>
          <cell r="P218">
            <v>75.599999999999994</v>
          </cell>
          <cell r="Q218">
            <v>418</v>
          </cell>
          <cell r="R218">
            <v>478.6</v>
          </cell>
          <cell r="S218">
            <v>605.29999999999995</v>
          </cell>
          <cell r="T218">
            <v>668.2</v>
          </cell>
          <cell r="U218">
            <v>46482</v>
          </cell>
          <cell r="V218">
            <v>45620</v>
          </cell>
          <cell r="W218">
            <v>43909</v>
          </cell>
          <cell r="X218">
            <v>3.5</v>
          </cell>
          <cell r="Y218">
            <v>0.7</v>
          </cell>
          <cell r="Z218">
            <v>1.4</v>
          </cell>
          <cell r="AA218">
            <v>1.7873000000000001</v>
          </cell>
          <cell r="AB218">
            <v>3.1829999999999998</v>
          </cell>
          <cell r="AC218">
            <v>1.14E-2</v>
          </cell>
          <cell r="AD218">
            <v>0.33829999999999999</v>
          </cell>
          <cell r="AE218">
            <v>0.70479999999999998</v>
          </cell>
          <cell r="AF218">
            <v>0.1111</v>
          </cell>
          <cell r="AG218">
            <v>3.3E-3</v>
          </cell>
          <cell r="AH218">
            <v>0.49459999999999998</v>
          </cell>
          <cell r="AI218">
            <v>2.0999999999999999E-3</v>
          </cell>
        </row>
        <row r="219">
          <cell r="A219" t="str">
            <v>73S1NSW2</v>
          </cell>
          <cell r="B219" t="str">
            <v>7</v>
          </cell>
          <cell r="C219" t="str">
            <v>3S</v>
          </cell>
          <cell r="D219" t="str">
            <v>1NSW</v>
          </cell>
          <cell r="E219" t="str">
            <v>2</v>
          </cell>
          <cell r="F219">
            <v>97.3</v>
          </cell>
          <cell r="G219">
            <v>0.9</v>
          </cell>
          <cell r="H219">
            <v>3</v>
          </cell>
          <cell r="I219">
            <v>9</v>
          </cell>
          <cell r="J219">
            <v>21.6</v>
          </cell>
          <cell r="K219">
            <v>30.2</v>
          </cell>
          <cell r="L219">
            <v>21.3</v>
          </cell>
          <cell r="M219">
            <v>14</v>
          </cell>
          <cell r="N219">
            <v>96.1</v>
          </cell>
          <cell r="O219">
            <v>558.5</v>
          </cell>
          <cell r="P219">
            <v>70.7</v>
          </cell>
          <cell r="Q219">
            <v>443.1</v>
          </cell>
          <cell r="R219">
            <v>501.2</v>
          </cell>
          <cell r="S219">
            <v>616.6</v>
          </cell>
          <cell r="T219">
            <v>676.9</v>
          </cell>
          <cell r="U219">
            <v>43400</v>
          </cell>
          <cell r="V219">
            <v>43009</v>
          </cell>
          <cell r="W219">
            <v>41839</v>
          </cell>
          <cell r="X219">
            <v>3</v>
          </cell>
          <cell r="Y219">
            <v>0.4</v>
          </cell>
          <cell r="Z219">
            <v>1.4</v>
          </cell>
          <cell r="AA219">
            <v>1.5425</v>
          </cell>
          <cell r="AB219">
            <v>2.3748</v>
          </cell>
          <cell r="AC219">
            <v>4.4999999999999997E-3</v>
          </cell>
          <cell r="AD219">
            <v>0.18740000000000001</v>
          </cell>
          <cell r="AE219">
            <v>0.71009999999999995</v>
          </cell>
          <cell r="AF219">
            <v>3.4700000000000002E-2</v>
          </cell>
          <cell r="AG219">
            <v>4.0000000000000002E-4</v>
          </cell>
          <cell r="AH219">
            <v>0.496</v>
          </cell>
          <cell r="AI219">
            <v>8.2000000000000007E-3</v>
          </cell>
        </row>
        <row r="220">
          <cell r="A220" t="str">
            <v>73S2VIC1</v>
          </cell>
          <cell r="B220" t="str">
            <v>7</v>
          </cell>
          <cell r="C220" t="str">
            <v>3S</v>
          </cell>
          <cell r="D220" t="str">
            <v>2VIC</v>
          </cell>
          <cell r="E220" t="str">
            <v>1</v>
          </cell>
          <cell r="F220">
            <v>94.4</v>
          </cell>
          <cell r="G220">
            <v>3</v>
          </cell>
          <cell r="H220">
            <v>5.3</v>
          </cell>
          <cell r="I220">
            <v>14.8</v>
          </cell>
          <cell r="J220">
            <v>26.2</v>
          </cell>
          <cell r="K220">
            <v>26.6</v>
          </cell>
          <cell r="L220">
            <v>15.8</v>
          </cell>
          <cell r="M220">
            <v>8.3000000000000007</v>
          </cell>
          <cell r="N220">
            <v>91.7</v>
          </cell>
          <cell r="O220">
            <v>535.70000000000005</v>
          </cell>
          <cell r="P220">
            <v>70.099999999999994</v>
          </cell>
          <cell r="Q220">
            <v>423.1</v>
          </cell>
          <cell r="R220">
            <v>476.2</v>
          </cell>
          <cell r="S220">
            <v>594</v>
          </cell>
          <cell r="T220">
            <v>655.20000000000005</v>
          </cell>
          <cell r="U220">
            <v>35735</v>
          </cell>
          <cell r="V220">
            <v>34679</v>
          </cell>
          <cell r="W220">
            <v>32678</v>
          </cell>
          <cell r="X220">
            <v>2.7</v>
          </cell>
          <cell r="Y220">
            <v>0.8</v>
          </cell>
          <cell r="Z220">
            <v>0.8</v>
          </cell>
          <cell r="AA220">
            <v>1.3991</v>
          </cell>
          <cell r="AB220">
            <v>1.9323999999999999</v>
          </cell>
          <cell r="AC220">
            <v>2.52E-2</v>
          </cell>
          <cell r="AD220">
            <v>0.39579999999999999</v>
          </cell>
          <cell r="AE220">
            <v>0.3987</v>
          </cell>
          <cell r="AF220">
            <v>0.1535</v>
          </cell>
          <cell r="AG220">
            <v>3.2000000000000002E-3</v>
          </cell>
          <cell r="AH220">
            <v>0.14119999999999999</v>
          </cell>
          <cell r="AI220">
            <v>1.77E-2</v>
          </cell>
        </row>
        <row r="221">
          <cell r="A221" t="str">
            <v>73S2VIC2</v>
          </cell>
          <cell r="B221" t="str">
            <v>7</v>
          </cell>
          <cell r="C221" t="str">
            <v>3S</v>
          </cell>
          <cell r="D221" t="str">
            <v>2VIC</v>
          </cell>
          <cell r="E221" t="str">
            <v>2</v>
          </cell>
          <cell r="F221">
            <v>95.7</v>
          </cell>
          <cell r="G221">
            <v>1.5</v>
          </cell>
          <cell r="H221">
            <v>2.5</v>
          </cell>
          <cell r="I221">
            <v>10.1</v>
          </cell>
          <cell r="J221">
            <v>24.7</v>
          </cell>
          <cell r="K221">
            <v>30.4</v>
          </cell>
          <cell r="L221">
            <v>19.5</v>
          </cell>
          <cell r="M221">
            <v>11.2</v>
          </cell>
          <cell r="N221">
            <v>96</v>
          </cell>
          <cell r="O221">
            <v>551.9</v>
          </cell>
          <cell r="P221">
            <v>66.5</v>
          </cell>
          <cell r="Q221">
            <v>445.5</v>
          </cell>
          <cell r="R221">
            <v>496.8</v>
          </cell>
          <cell r="S221">
            <v>607.20000000000005</v>
          </cell>
          <cell r="T221">
            <v>665.2</v>
          </cell>
          <cell r="U221">
            <v>33980</v>
          </cell>
          <cell r="V221">
            <v>33462</v>
          </cell>
          <cell r="W221">
            <v>32005</v>
          </cell>
          <cell r="X221">
            <v>2.4</v>
          </cell>
          <cell r="Y221">
            <v>0.5</v>
          </cell>
          <cell r="Z221">
            <v>0.9</v>
          </cell>
          <cell r="AA221">
            <v>1.2130000000000001</v>
          </cell>
          <cell r="AB221">
            <v>1.4595</v>
          </cell>
          <cell r="AC221">
            <v>1.18E-2</v>
          </cell>
          <cell r="AD221">
            <v>0.23069999999999999</v>
          </cell>
          <cell r="AE221">
            <v>0.44030000000000002</v>
          </cell>
          <cell r="AF221">
            <v>4.7100000000000003E-2</v>
          </cell>
          <cell r="AG221">
            <v>6.1000000000000004E-3</v>
          </cell>
          <cell r="AH221">
            <v>0.1895</v>
          </cell>
          <cell r="AI221">
            <v>4.4000000000000003E-3</v>
          </cell>
        </row>
        <row r="222">
          <cell r="A222" t="str">
            <v>73S3QLD1</v>
          </cell>
          <cell r="B222" t="str">
            <v>7</v>
          </cell>
          <cell r="C222" t="str">
            <v>3S</v>
          </cell>
          <cell r="D222" t="str">
            <v>3QLD</v>
          </cell>
          <cell r="E222" t="str">
            <v>1</v>
          </cell>
          <cell r="F222">
            <v>90.5</v>
          </cell>
          <cell r="G222">
            <v>2</v>
          </cell>
          <cell r="H222">
            <v>6.7</v>
          </cell>
          <cell r="I222">
            <v>15.3</v>
          </cell>
          <cell r="J222">
            <v>26.5</v>
          </cell>
          <cell r="K222">
            <v>26.4</v>
          </cell>
          <cell r="L222">
            <v>15.9</v>
          </cell>
          <cell r="M222">
            <v>7.1</v>
          </cell>
          <cell r="N222">
            <v>91.2</v>
          </cell>
          <cell r="O222">
            <v>531.1</v>
          </cell>
          <cell r="P222">
            <v>69.900000000000006</v>
          </cell>
          <cell r="Q222">
            <v>415.3</v>
          </cell>
          <cell r="R222">
            <v>471.7</v>
          </cell>
          <cell r="S222">
            <v>590.5</v>
          </cell>
          <cell r="T222">
            <v>646.29999999999995</v>
          </cell>
          <cell r="U222">
            <v>31375</v>
          </cell>
          <cell r="V222">
            <v>30737</v>
          </cell>
          <cell r="W222">
            <v>27741</v>
          </cell>
          <cell r="X222">
            <v>3.3</v>
          </cell>
          <cell r="Y222">
            <v>0.9</v>
          </cell>
          <cell r="Z222">
            <v>0.9</v>
          </cell>
          <cell r="AA222">
            <v>1.6815</v>
          </cell>
          <cell r="AB222">
            <v>2.7875999999999999</v>
          </cell>
          <cell r="AC222">
            <v>3.9800000000000002E-2</v>
          </cell>
          <cell r="AD222">
            <v>0.44090000000000001</v>
          </cell>
          <cell r="AE222">
            <v>0.44290000000000002</v>
          </cell>
          <cell r="AF222">
            <v>0.18190000000000001</v>
          </cell>
          <cell r="AG222">
            <v>1.2500000000000001E-2</v>
          </cell>
          <cell r="AH222">
            <v>0.192</v>
          </cell>
          <cell r="AI222">
            <v>4.1999999999999997E-3</v>
          </cell>
        </row>
        <row r="223">
          <cell r="A223" t="str">
            <v>73S3QLD2</v>
          </cell>
          <cell r="B223" t="str">
            <v>7</v>
          </cell>
          <cell r="C223" t="str">
            <v>3S</v>
          </cell>
          <cell r="D223" t="str">
            <v>3QLD</v>
          </cell>
          <cell r="E223" t="str">
            <v>2</v>
          </cell>
          <cell r="F223">
            <v>93.3</v>
          </cell>
          <cell r="G223">
            <v>1.1000000000000001</v>
          </cell>
          <cell r="H223">
            <v>3.4</v>
          </cell>
          <cell r="I223">
            <v>10.4</v>
          </cell>
          <cell r="J223">
            <v>24.6</v>
          </cell>
          <cell r="K223">
            <v>31.1</v>
          </cell>
          <cell r="L223">
            <v>20.2</v>
          </cell>
          <cell r="M223">
            <v>9.3000000000000007</v>
          </cell>
          <cell r="N223">
            <v>95.5</v>
          </cell>
          <cell r="O223">
            <v>548.20000000000005</v>
          </cell>
          <cell r="P223">
            <v>65.5</v>
          </cell>
          <cell r="Q223">
            <v>438.9</v>
          </cell>
          <cell r="R223">
            <v>494.3</v>
          </cell>
          <cell r="S223">
            <v>603</v>
          </cell>
          <cell r="T223">
            <v>656.4</v>
          </cell>
          <cell r="U223">
            <v>29616</v>
          </cell>
          <cell r="V223">
            <v>29289</v>
          </cell>
          <cell r="W223">
            <v>27313</v>
          </cell>
          <cell r="X223">
            <v>2.9</v>
          </cell>
          <cell r="Y223">
            <v>0.5</v>
          </cell>
          <cell r="Z223">
            <v>1</v>
          </cell>
          <cell r="AA223">
            <v>1.4644999999999999</v>
          </cell>
          <cell r="AB223">
            <v>2.1284999999999998</v>
          </cell>
          <cell r="AC223">
            <v>1.61E-2</v>
          </cell>
          <cell r="AD223">
            <v>0.26769999999999999</v>
          </cell>
          <cell r="AE223">
            <v>0.49880000000000002</v>
          </cell>
          <cell r="AF223">
            <v>6.2399999999999997E-2</v>
          </cell>
          <cell r="AG223">
            <v>9.2999999999999992E-3</v>
          </cell>
          <cell r="AH223">
            <v>0.22720000000000001</v>
          </cell>
          <cell r="AI223">
            <v>2.1600000000000001E-2</v>
          </cell>
        </row>
        <row r="224">
          <cell r="A224" t="str">
            <v>73S4WA1</v>
          </cell>
          <cell r="B224" t="str">
            <v>7</v>
          </cell>
          <cell r="C224" t="str">
            <v>3S</v>
          </cell>
          <cell r="D224" t="str">
            <v>4WA</v>
          </cell>
          <cell r="E224" t="str">
            <v>1</v>
          </cell>
          <cell r="F224">
            <v>95.3</v>
          </cell>
          <cell r="G224">
            <v>1.6</v>
          </cell>
          <cell r="H224">
            <v>8.4</v>
          </cell>
          <cell r="I224">
            <v>14.4</v>
          </cell>
          <cell r="J224">
            <v>24.6</v>
          </cell>
          <cell r="K224">
            <v>25.6</v>
          </cell>
          <cell r="L224">
            <v>16.3</v>
          </cell>
          <cell r="M224">
            <v>9</v>
          </cell>
          <cell r="N224">
            <v>90</v>
          </cell>
          <cell r="O224">
            <v>532.70000000000005</v>
          </cell>
          <cell r="P224">
            <v>76.2</v>
          </cell>
          <cell r="Q224">
            <v>404</v>
          </cell>
          <cell r="R224">
            <v>469.2</v>
          </cell>
          <cell r="S224">
            <v>596.79999999999995</v>
          </cell>
          <cell r="T224">
            <v>657.2</v>
          </cell>
          <cell r="U224">
            <v>15785</v>
          </cell>
          <cell r="V224">
            <v>15529</v>
          </cell>
          <cell r="W224">
            <v>14780</v>
          </cell>
          <cell r="X224">
            <v>5.3</v>
          </cell>
          <cell r="Y224">
            <v>1.3</v>
          </cell>
          <cell r="Z224">
            <v>1.5</v>
          </cell>
          <cell r="AA224">
            <v>2.6936</v>
          </cell>
          <cell r="AB224">
            <v>7.2462</v>
          </cell>
          <cell r="AC224">
            <v>8.9999999999999993E-3</v>
          </cell>
          <cell r="AD224">
            <v>0.67679999999999996</v>
          </cell>
          <cell r="AE224">
            <v>0.78669999999999995</v>
          </cell>
          <cell r="AF224">
            <v>0.44390000000000002</v>
          </cell>
          <cell r="AG224">
            <v>1.41E-2</v>
          </cell>
          <cell r="AH224">
            <v>0.59340000000000004</v>
          </cell>
          <cell r="AI224">
            <v>2.5600000000000001E-2</v>
          </cell>
        </row>
        <row r="225">
          <cell r="A225" t="str">
            <v>73S4WA2</v>
          </cell>
          <cell r="B225" t="str">
            <v>7</v>
          </cell>
          <cell r="C225" t="str">
            <v>3S</v>
          </cell>
          <cell r="D225" t="str">
            <v>4WA</v>
          </cell>
          <cell r="E225" t="str">
            <v>2</v>
          </cell>
          <cell r="F225">
            <v>96.7</v>
          </cell>
          <cell r="G225">
            <v>0.9</v>
          </cell>
          <cell r="H225">
            <v>4.5</v>
          </cell>
          <cell r="I225">
            <v>10.6</v>
          </cell>
          <cell r="J225">
            <v>24</v>
          </cell>
          <cell r="K225">
            <v>29.4</v>
          </cell>
          <cell r="L225">
            <v>19.399999999999999</v>
          </cell>
          <cell r="M225">
            <v>11.3</v>
          </cell>
          <cell r="N225">
            <v>94.7</v>
          </cell>
          <cell r="O225">
            <v>548.4</v>
          </cell>
          <cell r="P225">
            <v>70.7</v>
          </cell>
          <cell r="Q225">
            <v>429.9</v>
          </cell>
          <cell r="R225">
            <v>491.3</v>
          </cell>
          <cell r="S225">
            <v>607.29999999999995</v>
          </cell>
          <cell r="T225">
            <v>665.6</v>
          </cell>
          <cell r="U225">
            <v>14824</v>
          </cell>
          <cell r="V225">
            <v>14693</v>
          </cell>
          <cell r="W225">
            <v>14201</v>
          </cell>
          <cell r="X225">
            <v>4.5999999999999996</v>
          </cell>
          <cell r="Y225">
            <v>0.8</v>
          </cell>
          <cell r="Z225">
            <v>1.6</v>
          </cell>
          <cell r="AA225">
            <v>2.3336999999999999</v>
          </cell>
          <cell r="AB225">
            <v>5.3921000000000001</v>
          </cell>
          <cell r="AC225">
            <v>5.3999999999999999E-2</v>
          </cell>
          <cell r="AD225">
            <v>0.4259</v>
          </cell>
          <cell r="AE225">
            <v>0.81020000000000003</v>
          </cell>
          <cell r="AF225">
            <v>0.16520000000000001</v>
          </cell>
          <cell r="AG225">
            <v>1.6199999999999999E-2</v>
          </cell>
          <cell r="AH225">
            <v>0.64949999999999997</v>
          </cell>
          <cell r="AI225">
            <v>6.7999999999999996E-3</v>
          </cell>
        </row>
        <row r="226">
          <cell r="A226" t="str">
            <v>73S5SA1</v>
          </cell>
          <cell r="B226" t="str">
            <v>7</v>
          </cell>
          <cell r="C226" t="str">
            <v>3S</v>
          </cell>
          <cell r="D226" t="str">
            <v>5SA</v>
          </cell>
          <cell r="E226" t="str">
            <v>1</v>
          </cell>
          <cell r="F226">
            <v>93.5</v>
          </cell>
          <cell r="G226">
            <v>2.9</v>
          </cell>
          <cell r="H226">
            <v>6.9</v>
          </cell>
          <cell r="I226">
            <v>16.100000000000001</v>
          </cell>
          <cell r="J226">
            <v>26</v>
          </cell>
          <cell r="K226">
            <v>26</v>
          </cell>
          <cell r="L226">
            <v>15.2</v>
          </cell>
          <cell r="M226">
            <v>6.8</v>
          </cell>
          <cell r="N226">
            <v>90.2</v>
          </cell>
          <cell r="O226">
            <v>529.29999999999995</v>
          </cell>
          <cell r="P226">
            <v>70.3</v>
          </cell>
          <cell r="Q226">
            <v>414.9</v>
          </cell>
          <cell r="R226">
            <v>468.8</v>
          </cell>
          <cell r="S226">
            <v>588.29999999999995</v>
          </cell>
          <cell r="T226">
            <v>645.4</v>
          </cell>
          <cell r="U226">
            <v>10151</v>
          </cell>
          <cell r="V226">
            <v>9855</v>
          </cell>
          <cell r="W226">
            <v>9197</v>
          </cell>
          <cell r="X226">
            <v>3.2</v>
          </cell>
          <cell r="Y226">
            <v>1.1000000000000001</v>
          </cell>
          <cell r="Z226">
            <v>0.9</v>
          </cell>
          <cell r="AA226">
            <v>1.6511</v>
          </cell>
          <cell r="AB226">
            <v>2.6840999999999999</v>
          </cell>
          <cell r="AC226">
            <v>4.19E-2</v>
          </cell>
          <cell r="AD226">
            <v>0.56169999999999998</v>
          </cell>
          <cell r="AE226">
            <v>0.46250000000000002</v>
          </cell>
          <cell r="AF226">
            <v>0.30769999999999997</v>
          </cell>
          <cell r="AG226">
            <v>7.7999999999999996E-3</v>
          </cell>
          <cell r="AH226">
            <v>0.17449999999999999</v>
          </cell>
          <cell r="AI226">
            <v>3.9399999999999998E-2</v>
          </cell>
        </row>
        <row r="227">
          <cell r="A227" t="str">
            <v>73S5SA2</v>
          </cell>
          <cell r="B227" t="str">
            <v>7</v>
          </cell>
          <cell r="C227" t="str">
            <v>3S</v>
          </cell>
          <cell r="D227" t="str">
            <v>5SA</v>
          </cell>
          <cell r="E227" t="str">
            <v>2</v>
          </cell>
          <cell r="F227">
            <v>94.8</v>
          </cell>
          <cell r="G227">
            <v>1.5</v>
          </cell>
          <cell r="H227">
            <v>3.9</v>
          </cell>
          <cell r="I227">
            <v>10.8</v>
          </cell>
          <cell r="J227">
            <v>25.1</v>
          </cell>
          <cell r="K227">
            <v>30.6</v>
          </cell>
          <cell r="L227">
            <v>18.899999999999999</v>
          </cell>
          <cell r="M227">
            <v>9.1999999999999993</v>
          </cell>
          <cell r="N227">
            <v>94.6</v>
          </cell>
          <cell r="O227">
            <v>545.79999999999995</v>
          </cell>
          <cell r="P227">
            <v>66.900000000000006</v>
          </cell>
          <cell r="Q227">
            <v>434.7</v>
          </cell>
          <cell r="R227">
            <v>491.4</v>
          </cell>
          <cell r="S227">
            <v>600.5</v>
          </cell>
          <cell r="T227">
            <v>656.2</v>
          </cell>
          <cell r="U227">
            <v>9451</v>
          </cell>
          <cell r="V227">
            <v>9309</v>
          </cell>
          <cell r="W227">
            <v>8817</v>
          </cell>
          <cell r="X227">
            <v>2.8</v>
          </cell>
          <cell r="Y227">
            <v>0.8</v>
          </cell>
          <cell r="Z227">
            <v>1</v>
          </cell>
          <cell r="AA227">
            <v>1.4479</v>
          </cell>
          <cell r="AB227">
            <v>2.0448</v>
          </cell>
          <cell r="AC227">
            <v>5.1700000000000003E-2</v>
          </cell>
          <cell r="AD227">
            <v>0.39489999999999997</v>
          </cell>
          <cell r="AE227">
            <v>0.50219999999999998</v>
          </cell>
          <cell r="AF227">
            <v>0.12920000000000001</v>
          </cell>
          <cell r="AG227">
            <v>2.6800000000000001E-2</v>
          </cell>
          <cell r="AH227">
            <v>0.21290000000000001</v>
          </cell>
          <cell r="AI227">
            <v>3.9300000000000002E-2</v>
          </cell>
        </row>
        <row r="228">
          <cell r="A228" t="str">
            <v>73S6TAS1</v>
          </cell>
          <cell r="B228" t="str">
            <v>7</v>
          </cell>
          <cell r="C228" t="str">
            <v>3S</v>
          </cell>
          <cell r="D228" t="str">
            <v>6TAS</v>
          </cell>
          <cell r="E228" t="str">
            <v>1</v>
          </cell>
          <cell r="F228">
            <v>94.5</v>
          </cell>
          <cell r="G228">
            <v>2</v>
          </cell>
          <cell r="H228">
            <v>10.9</v>
          </cell>
          <cell r="I228">
            <v>18</v>
          </cell>
          <cell r="J228">
            <v>26.4</v>
          </cell>
          <cell r="K228">
            <v>23.4</v>
          </cell>
          <cell r="L228">
            <v>13.6</v>
          </cell>
          <cell r="M228">
            <v>5.8</v>
          </cell>
          <cell r="N228">
            <v>87.1</v>
          </cell>
          <cell r="O228">
            <v>518.5</v>
          </cell>
          <cell r="P228">
            <v>74.5</v>
          </cell>
          <cell r="Q228">
            <v>395.8</v>
          </cell>
          <cell r="R228">
            <v>454.8</v>
          </cell>
          <cell r="S228">
            <v>581.29999999999995</v>
          </cell>
          <cell r="T228">
            <v>640.20000000000005</v>
          </cell>
          <cell r="U228">
            <v>3104</v>
          </cell>
          <cell r="V228">
            <v>3042</v>
          </cell>
          <cell r="W228">
            <v>2872</v>
          </cell>
          <cell r="X228">
            <v>8.5</v>
          </cell>
          <cell r="Y228">
            <v>2.8</v>
          </cell>
          <cell r="Z228">
            <v>2.1</v>
          </cell>
          <cell r="AA228">
            <v>4.3441000000000001</v>
          </cell>
          <cell r="AB228">
            <v>18.791499999999999</v>
          </cell>
          <cell r="AC228">
            <v>0.08</v>
          </cell>
          <cell r="AD228">
            <v>1.4414</v>
          </cell>
          <cell r="AE228">
            <v>1.0722</v>
          </cell>
          <cell r="AF228">
            <v>1.9144000000000001</v>
          </cell>
          <cell r="AG228">
            <v>0.16320000000000001</v>
          </cell>
          <cell r="AH228">
            <v>1.0564</v>
          </cell>
          <cell r="AI228">
            <v>9.3200000000000005E-2</v>
          </cell>
        </row>
        <row r="229">
          <cell r="A229" t="str">
            <v>73S6TAS2</v>
          </cell>
          <cell r="B229" t="str">
            <v>7</v>
          </cell>
          <cell r="C229" t="str">
            <v>3S</v>
          </cell>
          <cell r="D229" t="str">
            <v>6TAS</v>
          </cell>
          <cell r="E229" t="str">
            <v>2</v>
          </cell>
          <cell r="F229">
            <v>95.1</v>
          </cell>
          <cell r="G229">
            <v>0.9</v>
          </cell>
          <cell r="H229">
            <v>4.9000000000000004</v>
          </cell>
          <cell r="I229">
            <v>12.3</v>
          </cell>
          <cell r="J229">
            <v>25.3</v>
          </cell>
          <cell r="K229">
            <v>30</v>
          </cell>
          <cell r="L229">
            <v>17.899999999999999</v>
          </cell>
          <cell r="M229">
            <v>8.6999999999999993</v>
          </cell>
          <cell r="N229">
            <v>94.2</v>
          </cell>
          <cell r="O229">
            <v>541.5</v>
          </cell>
          <cell r="P229">
            <v>69</v>
          </cell>
          <cell r="Q229">
            <v>426.5</v>
          </cell>
          <cell r="R229">
            <v>484.8</v>
          </cell>
          <cell r="S229">
            <v>597.4</v>
          </cell>
          <cell r="T229">
            <v>655.9</v>
          </cell>
          <cell r="U229">
            <v>2942</v>
          </cell>
          <cell r="V229">
            <v>2915</v>
          </cell>
          <cell r="W229">
            <v>2772</v>
          </cell>
          <cell r="X229">
            <v>7.3</v>
          </cell>
          <cell r="Y229">
            <v>1.8</v>
          </cell>
          <cell r="Z229">
            <v>2.2999999999999998</v>
          </cell>
          <cell r="AA229">
            <v>3.7084999999999999</v>
          </cell>
          <cell r="AB229">
            <v>13.459</v>
          </cell>
          <cell r="AC229">
            <v>0.29399999999999998</v>
          </cell>
          <cell r="AD229">
            <v>0.89759999999999995</v>
          </cell>
          <cell r="AE229">
            <v>1.1669</v>
          </cell>
          <cell r="AF229">
            <v>0.68530000000000002</v>
          </cell>
          <cell r="AG229">
            <v>0.1203</v>
          </cell>
          <cell r="AH229">
            <v>1.2378</v>
          </cell>
          <cell r="AI229">
            <v>0.12379999999999999</v>
          </cell>
        </row>
        <row r="230">
          <cell r="A230" t="str">
            <v>73S7ACT1</v>
          </cell>
          <cell r="B230" t="str">
            <v>7</v>
          </cell>
          <cell r="C230" t="str">
            <v>3S</v>
          </cell>
          <cell r="D230" t="str">
            <v>7ACT</v>
          </cell>
          <cell r="E230" t="str">
            <v>1</v>
          </cell>
          <cell r="F230">
            <v>93.3</v>
          </cell>
          <cell r="G230">
            <v>1.9</v>
          </cell>
          <cell r="H230">
            <v>4.9000000000000004</v>
          </cell>
          <cell r="I230">
            <v>13.5</v>
          </cell>
          <cell r="J230">
            <v>25.1</v>
          </cell>
          <cell r="K230">
            <v>27.6</v>
          </cell>
          <cell r="L230">
            <v>18</v>
          </cell>
          <cell r="M230">
            <v>8.9</v>
          </cell>
          <cell r="N230">
            <v>93.1</v>
          </cell>
          <cell r="O230">
            <v>540</v>
          </cell>
          <cell r="P230">
            <v>69.099999999999994</v>
          </cell>
          <cell r="Q230">
            <v>425.9</v>
          </cell>
          <cell r="R230">
            <v>481.4</v>
          </cell>
          <cell r="S230">
            <v>600.6</v>
          </cell>
          <cell r="T230">
            <v>652.79999999999995</v>
          </cell>
          <cell r="U230">
            <v>2674</v>
          </cell>
          <cell r="V230">
            <v>2622</v>
          </cell>
          <cell r="W230">
            <v>2443</v>
          </cell>
          <cell r="X230">
            <v>8</v>
          </cell>
          <cell r="Y230">
            <v>2</v>
          </cell>
          <cell r="Z230">
            <v>2.2999999999999998</v>
          </cell>
          <cell r="AA230">
            <v>4.0743999999999998</v>
          </cell>
          <cell r="AB230">
            <v>15.8584</v>
          </cell>
          <cell r="AC230">
            <v>0.74260000000000004</v>
          </cell>
          <cell r="AD230">
            <v>1.0141</v>
          </cell>
          <cell r="AE230">
            <v>1.1493</v>
          </cell>
          <cell r="AF230">
            <v>0.97729999999999995</v>
          </cell>
          <cell r="AG230">
            <v>5.1200000000000002E-2</v>
          </cell>
          <cell r="AH230">
            <v>1.2552000000000001</v>
          </cell>
          <cell r="AI230">
            <v>6.5799999999999997E-2</v>
          </cell>
        </row>
        <row r="231">
          <cell r="A231" t="str">
            <v>73S7ACT2</v>
          </cell>
          <cell r="B231" t="str">
            <v>7</v>
          </cell>
          <cell r="C231" t="str">
            <v>3S</v>
          </cell>
          <cell r="D231" t="str">
            <v>7ACT</v>
          </cell>
          <cell r="E231" t="str">
            <v>2</v>
          </cell>
          <cell r="F231">
            <v>95.6</v>
          </cell>
          <cell r="G231">
            <v>1.2</v>
          </cell>
          <cell r="H231">
            <v>2.6</v>
          </cell>
          <cell r="I231">
            <v>8.9</v>
          </cell>
          <cell r="J231">
            <v>24.2</v>
          </cell>
          <cell r="K231">
            <v>32.4</v>
          </cell>
          <cell r="L231">
            <v>20.7</v>
          </cell>
          <cell r="M231">
            <v>10</v>
          </cell>
          <cell r="N231">
            <v>96.2</v>
          </cell>
          <cell r="O231">
            <v>552.29999999999995</v>
          </cell>
          <cell r="P231">
            <v>64.099999999999994</v>
          </cell>
          <cell r="Q231">
            <v>444.7</v>
          </cell>
          <cell r="R231">
            <v>500</v>
          </cell>
          <cell r="S231">
            <v>605.1</v>
          </cell>
          <cell r="T231">
            <v>660.2</v>
          </cell>
          <cell r="U231">
            <v>2487</v>
          </cell>
          <cell r="V231">
            <v>2457</v>
          </cell>
          <cell r="W231">
            <v>2348</v>
          </cell>
          <cell r="X231">
            <v>6.6</v>
          </cell>
          <cell r="Y231">
            <v>1.3</v>
          </cell>
          <cell r="Z231">
            <v>2.5</v>
          </cell>
          <cell r="AA231">
            <v>3.3637999999999999</v>
          </cell>
          <cell r="AB231">
            <v>10.895300000000001</v>
          </cell>
          <cell r="AC231">
            <v>0.41980000000000001</v>
          </cell>
          <cell r="AD231">
            <v>0.67430000000000001</v>
          </cell>
          <cell r="AE231">
            <v>1.2566999999999999</v>
          </cell>
          <cell r="AF231">
            <v>0.42980000000000002</v>
          </cell>
          <cell r="AG231">
            <v>2.4799999999999999E-2</v>
          </cell>
          <cell r="AH231">
            <v>1.3462000000000001</v>
          </cell>
          <cell r="AI231">
            <v>0.23319999999999999</v>
          </cell>
        </row>
        <row r="232">
          <cell r="A232" t="str">
            <v>73S8NT1</v>
          </cell>
          <cell r="B232" t="str">
            <v>7</v>
          </cell>
          <cell r="C232" t="str">
            <v>3S</v>
          </cell>
          <cell r="D232" t="str">
            <v>8NT</v>
          </cell>
          <cell r="E232" t="str">
            <v>1</v>
          </cell>
          <cell r="F232">
            <v>85</v>
          </cell>
          <cell r="G232">
            <v>3.6</v>
          </cell>
          <cell r="H232">
            <v>36</v>
          </cell>
          <cell r="I232">
            <v>14.5</v>
          </cell>
          <cell r="J232">
            <v>16.899999999999999</v>
          </cell>
          <cell r="K232">
            <v>15.2</v>
          </cell>
          <cell r="L232">
            <v>9.1</v>
          </cell>
          <cell r="M232">
            <v>4.7</v>
          </cell>
          <cell r="N232">
            <v>60.4</v>
          </cell>
          <cell r="O232">
            <v>456.5</v>
          </cell>
          <cell r="P232">
            <v>120.8</v>
          </cell>
          <cell r="Q232">
            <v>240.8</v>
          </cell>
          <cell r="R232">
            <v>353.3</v>
          </cell>
          <cell r="S232">
            <v>561</v>
          </cell>
          <cell r="T232">
            <v>632.79999999999995</v>
          </cell>
          <cell r="U232">
            <v>1630</v>
          </cell>
          <cell r="V232">
            <v>1571</v>
          </cell>
          <cell r="W232">
            <v>1326</v>
          </cell>
          <cell r="X232">
            <v>27</v>
          </cell>
          <cell r="Y232">
            <v>10.1</v>
          </cell>
          <cell r="Z232">
            <v>2.2000000000000002</v>
          </cell>
          <cell r="AA232">
            <v>13.7509</v>
          </cell>
          <cell r="AB232">
            <v>188.40129999999999</v>
          </cell>
          <cell r="AC232">
            <v>0.68620000000000003</v>
          </cell>
          <cell r="AD232">
            <v>5.1497000000000002</v>
          </cell>
          <cell r="AE232">
            <v>1.1356999999999999</v>
          </cell>
          <cell r="AF232">
            <v>25.974399999999999</v>
          </cell>
          <cell r="AG232">
            <v>0.54510000000000003</v>
          </cell>
          <cell r="AH232">
            <v>1.2116</v>
          </cell>
          <cell r="AI232">
            <v>7.8100000000000003E-2</v>
          </cell>
        </row>
        <row r="233">
          <cell r="A233" t="str">
            <v>73S8NT2</v>
          </cell>
          <cell r="B233" t="str">
            <v>7</v>
          </cell>
          <cell r="C233" t="str">
            <v>3S</v>
          </cell>
          <cell r="D233" t="str">
            <v>8NT</v>
          </cell>
          <cell r="E233" t="str">
            <v>2</v>
          </cell>
          <cell r="F233">
            <v>86.1</v>
          </cell>
          <cell r="G233">
            <v>1.4</v>
          </cell>
          <cell r="H233">
            <v>28.6</v>
          </cell>
          <cell r="I233">
            <v>14.7</v>
          </cell>
          <cell r="J233">
            <v>20.100000000000001</v>
          </cell>
          <cell r="K233">
            <v>18.3</v>
          </cell>
          <cell r="L233">
            <v>10.9</v>
          </cell>
          <cell r="M233">
            <v>5.9</v>
          </cell>
          <cell r="N233">
            <v>70</v>
          </cell>
          <cell r="O233">
            <v>475.6</v>
          </cell>
          <cell r="P233">
            <v>117.3</v>
          </cell>
          <cell r="Q233">
            <v>256.8</v>
          </cell>
          <cell r="R233">
            <v>375.9</v>
          </cell>
          <cell r="S233">
            <v>571.4</v>
          </cell>
          <cell r="T233">
            <v>642.5</v>
          </cell>
          <cell r="U233">
            <v>1580</v>
          </cell>
          <cell r="V233">
            <v>1558</v>
          </cell>
          <cell r="W233">
            <v>1338</v>
          </cell>
          <cell r="X233">
            <v>25</v>
          </cell>
          <cell r="Y233">
            <v>9.6</v>
          </cell>
          <cell r="Z233">
            <v>2.4</v>
          </cell>
          <cell r="AA233">
            <v>12.739000000000001</v>
          </cell>
          <cell r="AB233">
            <v>161.85919999999999</v>
          </cell>
          <cell r="AC233">
            <v>0.42220000000000002</v>
          </cell>
          <cell r="AD233">
            <v>4.8933999999999997</v>
          </cell>
          <cell r="AE233">
            <v>1.2099</v>
          </cell>
          <cell r="AF233">
            <v>23.827500000000001</v>
          </cell>
          <cell r="AG233">
            <v>0.1178</v>
          </cell>
          <cell r="AH233">
            <v>1.4229000000000001</v>
          </cell>
          <cell r="AI233">
            <v>4.0899999999999999E-2</v>
          </cell>
        </row>
        <row r="234">
          <cell r="A234" t="str">
            <v>73S9AUS1</v>
          </cell>
          <cell r="B234" t="str">
            <v>7</v>
          </cell>
          <cell r="C234" t="str">
            <v>3S</v>
          </cell>
          <cell r="D234" t="str">
            <v>9AUS</v>
          </cell>
          <cell r="E234" t="str">
            <v>1</v>
          </cell>
          <cell r="F234">
            <v>94.1</v>
          </cell>
          <cell r="G234">
            <v>2.2000000000000002</v>
          </cell>
          <cell r="H234">
            <v>6.8</v>
          </cell>
          <cell r="I234">
            <v>14.5</v>
          </cell>
          <cell r="J234">
            <v>25.1</v>
          </cell>
          <cell r="K234">
            <v>26.2</v>
          </cell>
          <cell r="L234">
            <v>16.3</v>
          </cell>
          <cell r="M234">
            <v>8.9</v>
          </cell>
          <cell r="N234">
            <v>91</v>
          </cell>
          <cell r="O234">
            <v>534.79999999999995</v>
          </cell>
          <cell r="P234">
            <v>74</v>
          </cell>
          <cell r="Q234">
            <v>414.1</v>
          </cell>
          <cell r="R234">
            <v>473.4</v>
          </cell>
          <cell r="S234">
            <v>596.4</v>
          </cell>
          <cell r="T234">
            <v>656.8</v>
          </cell>
          <cell r="U234">
            <v>146936</v>
          </cell>
          <cell r="V234">
            <v>143655</v>
          </cell>
          <cell r="W234">
            <v>134946</v>
          </cell>
          <cell r="X234">
            <v>1.7</v>
          </cell>
          <cell r="Y234">
            <v>0.4</v>
          </cell>
          <cell r="Z234">
            <v>0.5</v>
          </cell>
          <cell r="AA234">
            <v>0.85629999999999995</v>
          </cell>
          <cell r="AB234">
            <v>0.72829999999999995</v>
          </cell>
          <cell r="AC234">
            <v>5.1000000000000004E-3</v>
          </cell>
          <cell r="AD234">
            <v>0.21329999999999999</v>
          </cell>
          <cell r="AE234">
            <v>0.27979999999999999</v>
          </cell>
          <cell r="AF234">
            <v>4.1000000000000002E-2</v>
          </cell>
          <cell r="AG234">
            <v>4.4999999999999997E-3</v>
          </cell>
          <cell r="AH234">
            <v>7.8200000000000006E-2</v>
          </cell>
          <cell r="AI234">
            <v>1E-4</v>
          </cell>
        </row>
        <row r="235">
          <cell r="A235" t="str">
            <v>73S9AUS2</v>
          </cell>
          <cell r="B235" t="str">
            <v>7</v>
          </cell>
          <cell r="C235" t="str">
            <v>3S</v>
          </cell>
          <cell r="D235" t="str">
            <v>9AUS</v>
          </cell>
          <cell r="E235" t="str">
            <v>2</v>
          </cell>
          <cell r="F235">
            <v>95.6</v>
          </cell>
          <cell r="G235">
            <v>1.1000000000000001</v>
          </cell>
          <cell r="H235">
            <v>3.5</v>
          </cell>
          <cell r="I235">
            <v>10</v>
          </cell>
          <cell r="J235">
            <v>23.6</v>
          </cell>
          <cell r="K235">
            <v>30.3</v>
          </cell>
          <cell r="L235">
            <v>20.100000000000001</v>
          </cell>
          <cell r="M235">
            <v>11.4</v>
          </cell>
          <cell r="N235">
            <v>95.4</v>
          </cell>
          <cell r="O235">
            <v>551.29999999999995</v>
          </cell>
          <cell r="P235">
            <v>69.5</v>
          </cell>
          <cell r="Q235">
            <v>438.1</v>
          </cell>
          <cell r="R235">
            <v>495.6</v>
          </cell>
          <cell r="S235">
            <v>608.20000000000005</v>
          </cell>
          <cell r="T235">
            <v>666.4</v>
          </cell>
          <cell r="U235">
            <v>138280</v>
          </cell>
          <cell r="V235">
            <v>136692</v>
          </cell>
          <cell r="W235">
            <v>130633</v>
          </cell>
          <cell r="X235">
            <v>1.5</v>
          </cell>
          <cell r="Y235">
            <v>0.2</v>
          </cell>
          <cell r="Z235">
            <v>0.6</v>
          </cell>
          <cell r="AA235">
            <v>0.74229999999999996</v>
          </cell>
          <cell r="AB235">
            <v>0.54849999999999999</v>
          </cell>
          <cell r="AC235">
            <v>2.5000000000000001E-3</v>
          </cell>
          <cell r="AD235">
            <v>0.12709999999999999</v>
          </cell>
          <cell r="AE235">
            <v>0.29260000000000003</v>
          </cell>
          <cell r="AF235">
            <v>1.5299999999999999E-2</v>
          </cell>
          <cell r="AG235">
            <v>8.9999999999999998E-4</v>
          </cell>
          <cell r="AH235">
            <v>8.3500000000000005E-2</v>
          </cell>
          <cell r="AI235">
            <v>2.0999999999999999E-3</v>
          </cell>
        </row>
        <row r="236">
          <cell r="A236" t="str">
            <v>74G1NSW1</v>
          </cell>
          <cell r="B236" t="str">
            <v>7</v>
          </cell>
          <cell r="C236" t="str">
            <v>4G</v>
          </cell>
          <cell r="D236" t="str">
            <v>1NSW</v>
          </cell>
          <cell r="E236" t="str">
            <v>1</v>
          </cell>
          <cell r="F236">
            <v>96.3</v>
          </cell>
          <cell r="G236">
            <v>1.9</v>
          </cell>
          <cell r="H236">
            <v>7.4</v>
          </cell>
          <cell r="I236">
            <v>16.600000000000001</v>
          </cell>
          <cell r="J236">
            <v>25.3</v>
          </cell>
          <cell r="K236">
            <v>23.7</v>
          </cell>
          <cell r="L236">
            <v>15.2</v>
          </cell>
          <cell r="M236">
            <v>9.9</v>
          </cell>
          <cell r="N236">
            <v>90.7</v>
          </cell>
          <cell r="O236">
            <v>532.9</v>
          </cell>
          <cell r="P236">
            <v>77</v>
          </cell>
          <cell r="Q236">
            <v>412.1</v>
          </cell>
          <cell r="R236">
            <v>467.1</v>
          </cell>
          <cell r="S236">
            <v>597.29999999999995</v>
          </cell>
          <cell r="T236">
            <v>665.1</v>
          </cell>
          <cell r="U236">
            <v>46482</v>
          </cell>
          <cell r="V236">
            <v>45620</v>
          </cell>
          <cell r="W236">
            <v>43909</v>
          </cell>
          <cell r="X236">
            <v>4.0999999999999996</v>
          </cell>
          <cell r="Y236">
            <v>0.8</v>
          </cell>
          <cell r="Z236">
            <v>1.5</v>
          </cell>
          <cell r="AA236">
            <v>2.0886999999999998</v>
          </cell>
          <cell r="AB236">
            <v>4.3613999999999997</v>
          </cell>
          <cell r="AC236">
            <v>1.4E-3</v>
          </cell>
          <cell r="AD236">
            <v>0.39079999999999998</v>
          </cell>
          <cell r="AE236">
            <v>0.78290000000000004</v>
          </cell>
          <cell r="AF236">
            <v>0.14419999999999999</v>
          </cell>
          <cell r="AG236">
            <v>8.5000000000000006E-3</v>
          </cell>
          <cell r="AH236">
            <v>0.61119999999999997</v>
          </cell>
          <cell r="AI236">
            <v>1.6999999999999999E-3</v>
          </cell>
        </row>
        <row r="237">
          <cell r="A237" t="str">
            <v>74G1NSW2</v>
          </cell>
          <cell r="B237" t="str">
            <v>7</v>
          </cell>
          <cell r="C237" t="str">
            <v>4G</v>
          </cell>
          <cell r="D237" t="str">
            <v>1NSW</v>
          </cell>
          <cell r="E237" t="str">
            <v>2</v>
          </cell>
          <cell r="F237">
            <v>97.3</v>
          </cell>
          <cell r="G237">
            <v>0.9</v>
          </cell>
          <cell r="H237">
            <v>3.3</v>
          </cell>
          <cell r="I237">
            <v>11.1</v>
          </cell>
          <cell r="J237">
            <v>23</v>
          </cell>
          <cell r="K237">
            <v>27.6</v>
          </cell>
          <cell r="L237">
            <v>20</v>
          </cell>
          <cell r="M237">
            <v>14</v>
          </cell>
          <cell r="N237">
            <v>95.8</v>
          </cell>
          <cell r="O237">
            <v>554.79999999999995</v>
          </cell>
          <cell r="P237">
            <v>73.599999999999994</v>
          </cell>
          <cell r="Q237">
            <v>438.2</v>
          </cell>
          <cell r="R237">
            <v>492.4</v>
          </cell>
          <cell r="S237">
            <v>615.5</v>
          </cell>
          <cell r="T237">
            <v>681.1</v>
          </cell>
          <cell r="U237">
            <v>43400</v>
          </cell>
          <cell r="V237">
            <v>43009</v>
          </cell>
          <cell r="W237">
            <v>41839</v>
          </cell>
          <cell r="X237">
            <v>3.6</v>
          </cell>
          <cell r="Y237">
            <v>0.4</v>
          </cell>
          <cell r="Z237">
            <v>1.6</v>
          </cell>
          <cell r="AA237">
            <v>1.8474999999999999</v>
          </cell>
          <cell r="AB237">
            <v>3.3954</v>
          </cell>
          <cell r="AC237">
            <v>1.78E-2</v>
          </cell>
          <cell r="AD237">
            <v>0.21110000000000001</v>
          </cell>
          <cell r="AE237">
            <v>0.8044</v>
          </cell>
          <cell r="AF237">
            <v>4.24E-2</v>
          </cell>
          <cell r="AG237">
            <v>2.2000000000000001E-3</v>
          </cell>
          <cell r="AH237">
            <v>0.63009999999999999</v>
          </cell>
          <cell r="AI237">
            <v>1.7000000000000001E-2</v>
          </cell>
        </row>
        <row r="238">
          <cell r="A238" t="str">
            <v>74G2VIC1</v>
          </cell>
          <cell r="B238" t="str">
            <v>7</v>
          </cell>
          <cell r="C238" t="str">
            <v>4G</v>
          </cell>
          <cell r="D238" t="str">
            <v>2VIC</v>
          </cell>
          <cell r="E238" t="str">
            <v>1</v>
          </cell>
          <cell r="F238">
            <v>94.4</v>
          </cell>
          <cell r="G238">
            <v>3</v>
          </cell>
          <cell r="H238">
            <v>5.8</v>
          </cell>
          <cell r="I238">
            <v>16.2</v>
          </cell>
          <cell r="J238">
            <v>27</v>
          </cell>
          <cell r="K238">
            <v>25.4</v>
          </cell>
          <cell r="L238">
            <v>15</v>
          </cell>
          <cell r="M238">
            <v>7.8</v>
          </cell>
          <cell r="N238">
            <v>91.3</v>
          </cell>
          <cell r="O238">
            <v>532.1</v>
          </cell>
          <cell r="P238">
            <v>70.599999999999994</v>
          </cell>
          <cell r="Q238">
            <v>420.7</v>
          </cell>
          <cell r="R238">
            <v>472.2</v>
          </cell>
          <cell r="S238">
            <v>590.79999999999995</v>
          </cell>
          <cell r="T238">
            <v>653.1</v>
          </cell>
          <cell r="U238">
            <v>35735</v>
          </cell>
          <cell r="V238">
            <v>34679</v>
          </cell>
          <cell r="W238">
            <v>32678</v>
          </cell>
          <cell r="X238">
            <v>3.4</v>
          </cell>
          <cell r="Y238">
            <v>0.8</v>
          </cell>
          <cell r="Z238">
            <v>0.9</v>
          </cell>
          <cell r="AA238">
            <v>1.7523</v>
          </cell>
          <cell r="AB238">
            <v>3.0501999999999998</v>
          </cell>
          <cell r="AC238">
            <v>2.0199999999999999E-2</v>
          </cell>
          <cell r="AD238">
            <v>0.42770000000000002</v>
          </cell>
          <cell r="AE238">
            <v>0.44900000000000001</v>
          </cell>
          <cell r="AF238">
            <v>0.18229999999999999</v>
          </cell>
          <cell r="AG238">
            <v>5.9999999999999995E-4</v>
          </cell>
          <cell r="AH238">
            <v>0.19520000000000001</v>
          </cell>
          <cell r="AI238">
            <v>6.4000000000000003E-3</v>
          </cell>
        </row>
        <row r="239">
          <cell r="A239" t="str">
            <v>74G2VIC2</v>
          </cell>
          <cell r="B239" t="str">
            <v>7</v>
          </cell>
          <cell r="C239" t="str">
            <v>4G</v>
          </cell>
          <cell r="D239" t="str">
            <v>2VIC</v>
          </cell>
          <cell r="E239" t="str">
            <v>2</v>
          </cell>
          <cell r="F239">
            <v>95.7</v>
          </cell>
          <cell r="G239">
            <v>1.5</v>
          </cell>
          <cell r="H239">
            <v>2.2999999999999998</v>
          </cell>
          <cell r="I239">
            <v>10.4</v>
          </cell>
          <cell r="J239">
            <v>23.6</v>
          </cell>
          <cell r="K239">
            <v>29.3</v>
          </cell>
          <cell r="L239">
            <v>20.399999999999999</v>
          </cell>
          <cell r="M239">
            <v>12.4</v>
          </cell>
          <cell r="N239">
            <v>96.2</v>
          </cell>
          <cell r="O239">
            <v>554.79999999999995</v>
          </cell>
          <cell r="P239">
            <v>68.2</v>
          </cell>
          <cell r="Q239">
            <v>446</v>
          </cell>
          <cell r="R239">
            <v>496.9</v>
          </cell>
          <cell r="S239">
            <v>611.9</v>
          </cell>
          <cell r="T239">
            <v>671</v>
          </cell>
          <cell r="U239">
            <v>33980</v>
          </cell>
          <cell r="V239">
            <v>33462</v>
          </cell>
          <cell r="W239">
            <v>32005</v>
          </cell>
          <cell r="X239">
            <v>3.1</v>
          </cell>
          <cell r="Y239">
            <v>0.4</v>
          </cell>
          <cell r="Z239">
            <v>1.1000000000000001</v>
          </cell>
          <cell r="AA239">
            <v>1.5955999999999999</v>
          </cell>
          <cell r="AB239">
            <v>2.512</v>
          </cell>
          <cell r="AC239">
            <v>3.4099999999999998E-2</v>
          </cell>
          <cell r="AD239">
            <v>0.22439999999999999</v>
          </cell>
          <cell r="AE239">
            <v>0.56940000000000002</v>
          </cell>
          <cell r="AF239">
            <v>4.9399999999999999E-2</v>
          </cell>
          <cell r="AG239">
            <v>8.9999999999999998E-4</v>
          </cell>
          <cell r="AH239">
            <v>0.31950000000000001</v>
          </cell>
          <cell r="AI239">
            <v>4.7000000000000002E-3</v>
          </cell>
        </row>
        <row r="240">
          <cell r="A240" t="str">
            <v>74G3QLD1</v>
          </cell>
          <cell r="B240" t="str">
            <v>7</v>
          </cell>
          <cell r="C240" t="str">
            <v>4G</v>
          </cell>
          <cell r="D240" t="str">
            <v>3QLD</v>
          </cell>
          <cell r="E240" t="str">
            <v>1</v>
          </cell>
          <cell r="F240">
            <v>90.5</v>
          </cell>
          <cell r="G240">
            <v>2</v>
          </cell>
          <cell r="H240">
            <v>7.9</v>
          </cell>
          <cell r="I240">
            <v>17.5</v>
          </cell>
          <cell r="J240">
            <v>26.3</v>
          </cell>
          <cell r="K240">
            <v>24.2</v>
          </cell>
          <cell r="L240">
            <v>14.3</v>
          </cell>
          <cell r="M240">
            <v>7.6</v>
          </cell>
          <cell r="N240">
            <v>90</v>
          </cell>
          <cell r="O240">
            <v>526.5</v>
          </cell>
          <cell r="P240">
            <v>73.3</v>
          </cell>
          <cell r="Q240">
            <v>410.1</v>
          </cell>
          <cell r="R240">
            <v>463.7</v>
          </cell>
          <cell r="S240">
            <v>588.6</v>
          </cell>
          <cell r="T240">
            <v>651</v>
          </cell>
          <cell r="U240">
            <v>31375</v>
          </cell>
          <cell r="V240">
            <v>30737</v>
          </cell>
          <cell r="W240">
            <v>27741</v>
          </cell>
          <cell r="X240">
            <v>4.0999999999999996</v>
          </cell>
          <cell r="Y240">
            <v>1</v>
          </cell>
          <cell r="Z240">
            <v>1.1000000000000001</v>
          </cell>
          <cell r="AA240">
            <v>2.0905999999999998</v>
          </cell>
          <cell r="AB240">
            <v>4.3636999999999997</v>
          </cell>
          <cell r="AC240">
            <v>6.7000000000000002E-3</v>
          </cell>
          <cell r="AD240">
            <v>0.50439999999999996</v>
          </cell>
          <cell r="AE240">
            <v>0.5554</v>
          </cell>
          <cell r="AF240">
            <v>0.24809999999999999</v>
          </cell>
          <cell r="AG240">
            <v>6.3E-3</v>
          </cell>
          <cell r="AH240">
            <v>0.2959</v>
          </cell>
          <cell r="AI240">
            <v>1.26E-2</v>
          </cell>
        </row>
        <row r="241">
          <cell r="A241" t="str">
            <v>74G3QLD2</v>
          </cell>
          <cell r="B241" t="str">
            <v>7</v>
          </cell>
          <cell r="C241" t="str">
            <v>4G</v>
          </cell>
          <cell r="D241" t="str">
            <v>3QLD</v>
          </cell>
          <cell r="E241" t="str">
            <v>2</v>
          </cell>
          <cell r="F241">
            <v>93.3</v>
          </cell>
          <cell r="G241">
            <v>1.1000000000000001</v>
          </cell>
          <cell r="H241">
            <v>3.7</v>
          </cell>
          <cell r="I241">
            <v>11.9</v>
          </cell>
          <cell r="J241">
            <v>23.9</v>
          </cell>
          <cell r="K241">
            <v>28</v>
          </cell>
          <cell r="L241">
            <v>19.7</v>
          </cell>
          <cell r="M241">
            <v>11.7</v>
          </cell>
          <cell r="N241">
            <v>95.2</v>
          </cell>
          <cell r="O241">
            <v>549.20000000000005</v>
          </cell>
          <cell r="P241">
            <v>70.400000000000006</v>
          </cell>
          <cell r="Q241">
            <v>435</v>
          </cell>
          <cell r="R241">
            <v>489.2</v>
          </cell>
          <cell r="S241">
            <v>608.9</v>
          </cell>
          <cell r="T241">
            <v>667.2</v>
          </cell>
          <cell r="U241">
            <v>29616</v>
          </cell>
          <cell r="V241">
            <v>29289</v>
          </cell>
          <cell r="W241">
            <v>27313</v>
          </cell>
          <cell r="X241">
            <v>3.7</v>
          </cell>
          <cell r="Y241">
            <v>0.6</v>
          </cell>
          <cell r="Z241">
            <v>1.3</v>
          </cell>
          <cell r="AA241">
            <v>1.8936999999999999</v>
          </cell>
          <cell r="AB241">
            <v>3.5712000000000002</v>
          </cell>
          <cell r="AC241">
            <v>1.4800000000000001E-2</v>
          </cell>
          <cell r="AD241">
            <v>0.28660000000000002</v>
          </cell>
          <cell r="AE241">
            <v>0.63970000000000005</v>
          </cell>
          <cell r="AF241">
            <v>7.85E-2</v>
          </cell>
          <cell r="AG241">
            <v>3.7000000000000002E-3</v>
          </cell>
          <cell r="AH241">
            <v>0.40610000000000002</v>
          </cell>
          <cell r="AI241">
            <v>3.2000000000000002E-3</v>
          </cell>
        </row>
        <row r="242">
          <cell r="A242" t="str">
            <v>74G4WA1</v>
          </cell>
          <cell r="B242" t="str">
            <v>7</v>
          </cell>
          <cell r="C242" t="str">
            <v>4G</v>
          </cell>
          <cell r="D242" t="str">
            <v>4WA</v>
          </cell>
          <cell r="E242" t="str">
            <v>1</v>
          </cell>
          <cell r="F242">
            <v>95.3</v>
          </cell>
          <cell r="G242">
            <v>1.6</v>
          </cell>
          <cell r="H242">
            <v>9.6</v>
          </cell>
          <cell r="I242">
            <v>16.399999999999999</v>
          </cell>
          <cell r="J242">
            <v>25.3</v>
          </cell>
          <cell r="K242">
            <v>24</v>
          </cell>
          <cell r="L242">
            <v>14.9</v>
          </cell>
          <cell r="M242">
            <v>8.1</v>
          </cell>
          <cell r="N242">
            <v>88.8</v>
          </cell>
          <cell r="O242">
            <v>526.1</v>
          </cell>
          <cell r="P242">
            <v>77.3</v>
          </cell>
          <cell r="Q242">
            <v>400.3</v>
          </cell>
          <cell r="R242">
            <v>461.2</v>
          </cell>
          <cell r="S242">
            <v>591.4</v>
          </cell>
          <cell r="T242">
            <v>653.70000000000005</v>
          </cell>
          <cell r="U242">
            <v>15785</v>
          </cell>
          <cell r="V242">
            <v>15529</v>
          </cell>
          <cell r="W242">
            <v>14780</v>
          </cell>
          <cell r="X242">
            <v>6.2</v>
          </cell>
          <cell r="Y242">
            <v>1.5</v>
          </cell>
          <cell r="Z242">
            <v>1.8</v>
          </cell>
          <cell r="AA242">
            <v>3.1739000000000002</v>
          </cell>
          <cell r="AB242">
            <v>10.0573</v>
          </cell>
          <cell r="AC242">
            <v>1.61E-2</v>
          </cell>
          <cell r="AD242">
            <v>0.76190000000000002</v>
          </cell>
          <cell r="AE242">
            <v>0.9143</v>
          </cell>
          <cell r="AF242">
            <v>0.55610000000000004</v>
          </cell>
          <cell r="AG242">
            <v>2.4299999999999999E-2</v>
          </cell>
          <cell r="AH242">
            <v>0.8206</v>
          </cell>
          <cell r="AI242">
            <v>1.54E-2</v>
          </cell>
        </row>
        <row r="243">
          <cell r="A243" t="str">
            <v>74G4WA2</v>
          </cell>
          <cell r="B243" t="str">
            <v>7</v>
          </cell>
          <cell r="C243" t="str">
            <v>4G</v>
          </cell>
          <cell r="D243" t="str">
            <v>4WA</v>
          </cell>
          <cell r="E243" t="str">
            <v>2</v>
          </cell>
          <cell r="F243">
            <v>96.7</v>
          </cell>
          <cell r="G243">
            <v>0.9</v>
          </cell>
          <cell r="H243">
            <v>4.7</v>
          </cell>
          <cell r="I243">
            <v>12.1</v>
          </cell>
          <cell r="J243">
            <v>23.1</v>
          </cell>
          <cell r="K243">
            <v>27.2</v>
          </cell>
          <cell r="L243">
            <v>19.899999999999999</v>
          </cell>
          <cell r="M243">
            <v>12.1</v>
          </cell>
          <cell r="N243">
            <v>94.4</v>
          </cell>
          <cell r="O243">
            <v>548</v>
          </cell>
          <cell r="P243">
            <v>73.5</v>
          </cell>
          <cell r="Q243">
            <v>427.7</v>
          </cell>
          <cell r="R243">
            <v>486.2</v>
          </cell>
          <cell r="S243">
            <v>610.20000000000005</v>
          </cell>
          <cell r="T243">
            <v>669.6</v>
          </cell>
          <cell r="U243">
            <v>14824</v>
          </cell>
          <cell r="V243">
            <v>14693</v>
          </cell>
          <cell r="W243">
            <v>14201</v>
          </cell>
          <cell r="X243">
            <v>5.6</v>
          </cell>
          <cell r="Y243">
            <v>0.9</v>
          </cell>
          <cell r="Z243">
            <v>2</v>
          </cell>
          <cell r="AA243">
            <v>2.8353999999999999</v>
          </cell>
          <cell r="AB243">
            <v>7.9748999999999999</v>
          </cell>
          <cell r="AC243">
            <v>6.4500000000000002E-2</v>
          </cell>
          <cell r="AD243">
            <v>0.48409999999999997</v>
          </cell>
          <cell r="AE243">
            <v>0.99550000000000005</v>
          </cell>
          <cell r="AF243">
            <v>0.1905</v>
          </cell>
          <cell r="AG243">
            <v>4.3900000000000002E-2</v>
          </cell>
          <cell r="AH243">
            <v>0.98160000000000003</v>
          </cell>
          <cell r="AI243">
            <v>9.4000000000000004E-3</v>
          </cell>
        </row>
        <row r="244">
          <cell r="A244" t="str">
            <v>74G5SA1</v>
          </cell>
          <cell r="B244" t="str">
            <v>7</v>
          </cell>
          <cell r="C244" t="str">
            <v>4G</v>
          </cell>
          <cell r="D244" t="str">
            <v>5SA</v>
          </cell>
          <cell r="E244" t="str">
            <v>1</v>
          </cell>
          <cell r="F244">
            <v>93.5</v>
          </cell>
          <cell r="G244">
            <v>2.9</v>
          </cell>
          <cell r="H244">
            <v>7</v>
          </cell>
          <cell r="I244">
            <v>17.399999999999999</v>
          </cell>
          <cell r="J244">
            <v>27</v>
          </cell>
          <cell r="K244">
            <v>25.3</v>
          </cell>
          <cell r="L244">
            <v>14.1</v>
          </cell>
          <cell r="M244">
            <v>6.3</v>
          </cell>
          <cell r="N244">
            <v>90.1</v>
          </cell>
          <cell r="O244">
            <v>526.29999999999995</v>
          </cell>
          <cell r="P244">
            <v>69.8</v>
          </cell>
          <cell r="Q244">
            <v>414.3</v>
          </cell>
          <cell r="R244">
            <v>466.7</v>
          </cell>
          <cell r="S244">
            <v>584.5</v>
          </cell>
          <cell r="T244">
            <v>644</v>
          </cell>
          <cell r="U244">
            <v>10151</v>
          </cell>
          <cell r="V244">
            <v>9855</v>
          </cell>
          <cell r="W244">
            <v>9197</v>
          </cell>
          <cell r="X244">
            <v>3.8</v>
          </cell>
          <cell r="Y244">
            <v>1.2</v>
          </cell>
          <cell r="Z244">
            <v>1</v>
          </cell>
          <cell r="AA244">
            <v>1.9379999999999999</v>
          </cell>
          <cell r="AB244">
            <v>3.7151000000000001</v>
          </cell>
          <cell r="AC244">
            <v>4.0800000000000003E-2</v>
          </cell>
          <cell r="AD244">
            <v>0.59370000000000001</v>
          </cell>
          <cell r="AE244">
            <v>0.50070000000000003</v>
          </cell>
          <cell r="AF244">
            <v>0.34329999999999999</v>
          </cell>
          <cell r="AG244">
            <v>9.1999999999999998E-3</v>
          </cell>
          <cell r="AH244">
            <v>0.2036</v>
          </cell>
          <cell r="AI244">
            <v>4.7100000000000003E-2</v>
          </cell>
        </row>
        <row r="245">
          <cell r="A245" t="str">
            <v>74G5SA2</v>
          </cell>
          <cell r="B245" t="str">
            <v>7</v>
          </cell>
          <cell r="C245" t="str">
            <v>4G</v>
          </cell>
          <cell r="D245" t="str">
            <v>5SA</v>
          </cell>
          <cell r="E245" t="str">
            <v>2</v>
          </cell>
          <cell r="F245">
            <v>94.8</v>
          </cell>
          <cell r="G245">
            <v>1.5</v>
          </cell>
          <cell r="H245">
            <v>3.6</v>
          </cell>
          <cell r="I245">
            <v>11.4</v>
          </cell>
          <cell r="J245">
            <v>24.2</v>
          </cell>
          <cell r="K245">
            <v>29.4</v>
          </cell>
          <cell r="L245">
            <v>19.5</v>
          </cell>
          <cell r="M245">
            <v>10.4</v>
          </cell>
          <cell r="N245">
            <v>94.9</v>
          </cell>
          <cell r="O245">
            <v>547.70000000000005</v>
          </cell>
          <cell r="P245">
            <v>68.599999999999994</v>
          </cell>
          <cell r="Q245">
            <v>435.5</v>
          </cell>
          <cell r="R245">
            <v>490.9</v>
          </cell>
          <cell r="S245">
            <v>605.20000000000005</v>
          </cell>
          <cell r="T245">
            <v>661</v>
          </cell>
          <cell r="U245">
            <v>9451</v>
          </cell>
          <cell r="V245">
            <v>9309</v>
          </cell>
          <cell r="W245">
            <v>8817</v>
          </cell>
          <cell r="X245">
            <v>3.5</v>
          </cell>
          <cell r="Y245">
            <v>0.7</v>
          </cell>
          <cell r="Z245">
            <v>1.2</v>
          </cell>
          <cell r="AA245">
            <v>1.7895000000000001</v>
          </cell>
          <cell r="AB245">
            <v>3.1738</v>
          </cell>
          <cell r="AC245">
            <v>2.86E-2</v>
          </cell>
          <cell r="AD245">
            <v>0.3826</v>
          </cell>
          <cell r="AE245">
            <v>0.60909999999999997</v>
          </cell>
          <cell r="AF245">
            <v>0.13439999999999999</v>
          </cell>
          <cell r="AG245">
            <v>1.2E-2</v>
          </cell>
          <cell r="AH245">
            <v>0.35599999999999998</v>
          </cell>
          <cell r="AI245">
            <v>1.4999999999999999E-2</v>
          </cell>
        </row>
        <row r="246">
          <cell r="A246" t="str">
            <v>74G6TAS1</v>
          </cell>
          <cell r="B246" t="str">
            <v>7</v>
          </cell>
          <cell r="C246" t="str">
            <v>4G</v>
          </cell>
          <cell r="D246" t="str">
            <v>6TAS</v>
          </cell>
          <cell r="E246" t="str">
            <v>1</v>
          </cell>
          <cell r="F246">
            <v>94.5</v>
          </cell>
          <cell r="G246">
            <v>2</v>
          </cell>
          <cell r="H246">
            <v>10.7</v>
          </cell>
          <cell r="I246">
            <v>19.100000000000001</v>
          </cell>
          <cell r="J246">
            <v>26.6</v>
          </cell>
          <cell r="K246">
            <v>23.3</v>
          </cell>
          <cell r="L246">
            <v>12.2</v>
          </cell>
          <cell r="M246">
            <v>6.1</v>
          </cell>
          <cell r="N246">
            <v>87.3</v>
          </cell>
          <cell r="O246">
            <v>517.5</v>
          </cell>
          <cell r="P246">
            <v>74.3</v>
          </cell>
          <cell r="Q246">
            <v>399.9</v>
          </cell>
          <cell r="R246">
            <v>454.2</v>
          </cell>
          <cell r="S246">
            <v>578.70000000000005</v>
          </cell>
          <cell r="T246">
            <v>643.29999999999995</v>
          </cell>
          <cell r="U246">
            <v>3104</v>
          </cell>
          <cell r="V246">
            <v>3042</v>
          </cell>
          <cell r="W246">
            <v>2872</v>
          </cell>
          <cell r="X246">
            <v>9.6</v>
          </cell>
          <cell r="Y246">
            <v>2.8</v>
          </cell>
          <cell r="Z246">
            <v>2.4</v>
          </cell>
          <cell r="AA246">
            <v>4.9169999999999998</v>
          </cell>
          <cell r="AB246">
            <v>24.134399999999999</v>
          </cell>
          <cell r="AC246">
            <v>4.2799999999999998E-2</v>
          </cell>
          <cell r="AD246">
            <v>1.4419999999999999</v>
          </cell>
          <cell r="AE246">
            <v>1.2369000000000001</v>
          </cell>
          <cell r="AF246">
            <v>1.9473</v>
          </cell>
          <cell r="AG246">
            <v>0.13200000000000001</v>
          </cell>
          <cell r="AH246">
            <v>1.4522999999999999</v>
          </cell>
          <cell r="AI246">
            <v>7.7499999999999999E-2</v>
          </cell>
        </row>
        <row r="247">
          <cell r="A247" t="str">
            <v>74G6TAS2</v>
          </cell>
          <cell r="B247" t="str">
            <v>7</v>
          </cell>
          <cell r="C247" t="str">
            <v>4G</v>
          </cell>
          <cell r="D247" t="str">
            <v>6TAS</v>
          </cell>
          <cell r="E247" t="str">
            <v>2</v>
          </cell>
          <cell r="F247">
            <v>95.1</v>
          </cell>
          <cell r="G247">
            <v>0.9</v>
          </cell>
          <cell r="H247">
            <v>4.4000000000000004</v>
          </cell>
          <cell r="I247">
            <v>12.7</v>
          </cell>
          <cell r="J247">
            <v>24.6</v>
          </cell>
          <cell r="K247">
            <v>27.4</v>
          </cell>
          <cell r="L247">
            <v>18.899999999999999</v>
          </cell>
          <cell r="M247">
            <v>11.1</v>
          </cell>
          <cell r="N247">
            <v>94.7</v>
          </cell>
          <cell r="O247">
            <v>546.29999999999995</v>
          </cell>
          <cell r="P247">
            <v>72.099999999999994</v>
          </cell>
          <cell r="Q247">
            <v>429.5</v>
          </cell>
          <cell r="R247">
            <v>485.4</v>
          </cell>
          <cell r="S247">
            <v>605.29999999999995</v>
          </cell>
          <cell r="T247">
            <v>667.4</v>
          </cell>
          <cell r="U247">
            <v>2942</v>
          </cell>
          <cell r="V247">
            <v>2915</v>
          </cell>
          <cell r="W247">
            <v>2772</v>
          </cell>
          <cell r="X247">
            <v>8.8000000000000007</v>
          </cell>
          <cell r="Y247">
            <v>1.6</v>
          </cell>
          <cell r="Z247">
            <v>3.1</v>
          </cell>
          <cell r="AA247">
            <v>4.4974999999999996</v>
          </cell>
          <cell r="AB247">
            <v>20.171900000000001</v>
          </cell>
          <cell r="AC247">
            <v>5.5399999999999998E-2</v>
          </cell>
          <cell r="AD247">
            <v>0.79569999999999996</v>
          </cell>
          <cell r="AE247">
            <v>1.5641</v>
          </cell>
          <cell r="AF247">
            <v>0.48870000000000002</v>
          </cell>
          <cell r="AG247">
            <v>0.14449999999999999</v>
          </cell>
          <cell r="AH247">
            <v>2.2299000000000002</v>
          </cell>
          <cell r="AI247">
            <v>0.2167</v>
          </cell>
        </row>
        <row r="248">
          <cell r="A248" t="str">
            <v>74G7ACT1</v>
          </cell>
          <cell r="B248" t="str">
            <v>7</v>
          </cell>
          <cell r="C248" t="str">
            <v>4G</v>
          </cell>
          <cell r="D248" t="str">
            <v>7ACT</v>
          </cell>
          <cell r="E248" t="str">
            <v>1</v>
          </cell>
          <cell r="F248">
            <v>93.3</v>
          </cell>
          <cell r="G248">
            <v>1.9</v>
          </cell>
          <cell r="H248">
            <v>5</v>
          </cell>
          <cell r="I248">
            <v>13.7</v>
          </cell>
          <cell r="J248">
            <v>25.2</v>
          </cell>
          <cell r="K248">
            <v>27</v>
          </cell>
          <cell r="L248">
            <v>17.3</v>
          </cell>
          <cell r="M248">
            <v>9.9</v>
          </cell>
          <cell r="N248">
            <v>93.1</v>
          </cell>
          <cell r="O248">
            <v>540.6</v>
          </cell>
          <cell r="P248">
            <v>71.5</v>
          </cell>
          <cell r="Q248">
            <v>425.2</v>
          </cell>
          <cell r="R248">
            <v>480.3</v>
          </cell>
          <cell r="S248">
            <v>600.70000000000005</v>
          </cell>
          <cell r="T248">
            <v>661</v>
          </cell>
          <cell r="U248">
            <v>2674</v>
          </cell>
          <cell r="V248">
            <v>2622</v>
          </cell>
          <cell r="W248">
            <v>2443</v>
          </cell>
          <cell r="X248">
            <v>9.4</v>
          </cell>
          <cell r="Y248">
            <v>2.1</v>
          </cell>
          <cell r="Z248">
            <v>2.7</v>
          </cell>
          <cell r="AA248">
            <v>4.8122999999999996</v>
          </cell>
          <cell r="AB248">
            <v>22.692</v>
          </cell>
          <cell r="AC248">
            <v>0.46579999999999999</v>
          </cell>
          <cell r="AD248">
            <v>1.0544</v>
          </cell>
          <cell r="AE248">
            <v>1.3764000000000001</v>
          </cell>
          <cell r="AF248">
            <v>0.96189999999999998</v>
          </cell>
          <cell r="AG248">
            <v>0.14990000000000001</v>
          </cell>
          <cell r="AH248">
            <v>1.8620000000000001</v>
          </cell>
          <cell r="AI248">
            <v>3.2399999999999998E-2</v>
          </cell>
        </row>
        <row r="249">
          <cell r="A249" t="str">
            <v>74G7ACT2</v>
          </cell>
          <cell r="B249" t="str">
            <v>7</v>
          </cell>
          <cell r="C249" t="str">
            <v>4G</v>
          </cell>
          <cell r="D249" t="str">
            <v>7ACT</v>
          </cell>
          <cell r="E249" t="str">
            <v>2</v>
          </cell>
          <cell r="F249">
            <v>95.6</v>
          </cell>
          <cell r="G249">
            <v>1.2</v>
          </cell>
          <cell r="H249">
            <v>2</v>
          </cell>
          <cell r="I249">
            <v>8.3000000000000007</v>
          </cell>
          <cell r="J249">
            <v>20.8</v>
          </cell>
          <cell r="K249">
            <v>29.2</v>
          </cell>
          <cell r="L249">
            <v>24.2</v>
          </cell>
          <cell r="M249">
            <v>14.3</v>
          </cell>
          <cell r="N249">
            <v>96.8</v>
          </cell>
          <cell r="O249">
            <v>563</v>
          </cell>
          <cell r="P249">
            <v>67.099999999999994</v>
          </cell>
          <cell r="Q249">
            <v>452.5</v>
          </cell>
          <cell r="R249">
            <v>505.9</v>
          </cell>
          <cell r="S249">
            <v>619.6</v>
          </cell>
          <cell r="T249">
            <v>675</v>
          </cell>
          <cell r="U249">
            <v>2487</v>
          </cell>
          <cell r="V249">
            <v>2457</v>
          </cell>
          <cell r="W249">
            <v>2348</v>
          </cell>
          <cell r="X249">
            <v>9.1</v>
          </cell>
          <cell r="Y249">
            <v>1.5</v>
          </cell>
          <cell r="Z249">
            <v>3.4</v>
          </cell>
          <cell r="AA249">
            <v>4.6226000000000003</v>
          </cell>
          <cell r="AB249">
            <v>20.769500000000001</v>
          </cell>
          <cell r="AC249">
            <v>0.59919999999999995</v>
          </cell>
          <cell r="AD249">
            <v>0.75129999999999997</v>
          </cell>
          <cell r="AE249">
            <v>1.7557</v>
          </cell>
          <cell r="AF249">
            <v>0.44940000000000002</v>
          </cell>
          <cell r="AG249">
            <v>0.115</v>
          </cell>
          <cell r="AH249">
            <v>3.0064000000000002</v>
          </cell>
          <cell r="AI249">
            <v>7.6100000000000001E-2</v>
          </cell>
        </row>
        <row r="250">
          <cell r="A250" t="str">
            <v>74G8NT1</v>
          </cell>
          <cell r="B250" t="str">
            <v>7</v>
          </cell>
          <cell r="C250" t="str">
            <v>4G</v>
          </cell>
          <cell r="D250" t="str">
            <v>8NT</v>
          </cell>
          <cell r="E250" t="str">
            <v>1</v>
          </cell>
          <cell r="F250">
            <v>85</v>
          </cell>
          <cell r="G250">
            <v>3.6</v>
          </cell>
          <cell r="H250">
            <v>35.700000000000003</v>
          </cell>
          <cell r="I250">
            <v>17.8</v>
          </cell>
          <cell r="J250">
            <v>18.399999999999999</v>
          </cell>
          <cell r="K250">
            <v>13.6</v>
          </cell>
          <cell r="L250">
            <v>7.4</v>
          </cell>
          <cell r="M250">
            <v>3.6</v>
          </cell>
          <cell r="N250">
            <v>60.7</v>
          </cell>
          <cell r="O250">
            <v>455.3</v>
          </cell>
          <cell r="P250">
            <v>110.5</v>
          </cell>
          <cell r="Q250">
            <v>254.7</v>
          </cell>
          <cell r="R250">
            <v>370.1</v>
          </cell>
          <cell r="S250">
            <v>547.6</v>
          </cell>
          <cell r="T250">
            <v>622.4</v>
          </cell>
          <cell r="U250">
            <v>1630</v>
          </cell>
          <cell r="V250">
            <v>1571</v>
          </cell>
          <cell r="W250">
            <v>1326</v>
          </cell>
          <cell r="X250">
            <v>24.7</v>
          </cell>
          <cell r="Y250">
            <v>10.199999999999999</v>
          </cell>
          <cell r="Z250">
            <v>2.1</v>
          </cell>
          <cell r="AA250">
            <v>12.5954</v>
          </cell>
          <cell r="AB250">
            <v>157.78399999999999</v>
          </cell>
          <cell r="AC250">
            <v>0.86080000000000001</v>
          </cell>
          <cell r="AD250">
            <v>5.2233999999999998</v>
          </cell>
          <cell r="AE250">
            <v>1.0525</v>
          </cell>
          <cell r="AF250">
            <v>27.113299999999999</v>
          </cell>
          <cell r="AG250">
            <v>0.17069999999999999</v>
          </cell>
          <cell r="AH250">
            <v>1.0445</v>
          </cell>
          <cell r="AI250">
            <v>6.3200000000000006E-2</v>
          </cell>
        </row>
        <row r="251">
          <cell r="A251" t="str">
            <v>74G8NT2</v>
          </cell>
          <cell r="B251" t="str">
            <v>7</v>
          </cell>
          <cell r="C251" t="str">
            <v>4G</v>
          </cell>
          <cell r="D251" t="str">
            <v>8NT</v>
          </cell>
          <cell r="E251" t="str">
            <v>2</v>
          </cell>
          <cell r="F251">
            <v>86.1</v>
          </cell>
          <cell r="G251">
            <v>1.4</v>
          </cell>
          <cell r="H251">
            <v>28.7</v>
          </cell>
          <cell r="I251">
            <v>17.399999999999999</v>
          </cell>
          <cell r="J251">
            <v>20</v>
          </cell>
          <cell r="K251">
            <v>16.8</v>
          </cell>
          <cell r="L251">
            <v>10.3</v>
          </cell>
          <cell r="M251">
            <v>5.5</v>
          </cell>
          <cell r="N251">
            <v>69.900000000000006</v>
          </cell>
          <cell r="O251">
            <v>475.6</v>
          </cell>
          <cell r="P251">
            <v>110</v>
          </cell>
          <cell r="Q251">
            <v>270.60000000000002</v>
          </cell>
          <cell r="R251">
            <v>388.4</v>
          </cell>
          <cell r="S251">
            <v>568.5</v>
          </cell>
          <cell r="T251">
            <v>639</v>
          </cell>
          <cell r="U251">
            <v>1580</v>
          </cell>
          <cell r="V251">
            <v>1558</v>
          </cell>
          <cell r="W251">
            <v>1338</v>
          </cell>
          <cell r="X251">
            <v>23.8</v>
          </cell>
          <cell r="Y251">
            <v>9.1999999999999993</v>
          </cell>
          <cell r="Z251">
            <v>2.5</v>
          </cell>
          <cell r="AA251">
            <v>12.1647</v>
          </cell>
          <cell r="AB251">
            <v>147.20339999999999</v>
          </cell>
          <cell r="AC251">
            <v>0.77539999999999998</v>
          </cell>
          <cell r="AD251">
            <v>4.7026000000000003</v>
          </cell>
          <cell r="AE251">
            <v>1.2668999999999999</v>
          </cell>
          <cell r="AF251">
            <v>22.067499999999999</v>
          </cell>
          <cell r="AG251">
            <v>4.6600000000000003E-2</v>
          </cell>
          <cell r="AH251">
            <v>1.5121</v>
          </cell>
          <cell r="AI251">
            <v>9.2799999999999994E-2</v>
          </cell>
        </row>
        <row r="252">
          <cell r="A252" t="str">
            <v>74G9AUS1</v>
          </cell>
          <cell r="B252" t="str">
            <v>7</v>
          </cell>
          <cell r="C252" t="str">
            <v>4G</v>
          </cell>
          <cell r="D252" t="str">
            <v>9AUS</v>
          </cell>
          <cell r="E252" t="str">
            <v>1</v>
          </cell>
          <cell r="F252">
            <v>94.1</v>
          </cell>
          <cell r="G252">
            <v>2.2000000000000002</v>
          </cell>
          <cell r="H252">
            <v>7.7</v>
          </cell>
          <cell r="I252">
            <v>16.7</v>
          </cell>
          <cell r="J252">
            <v>26</v>
          </cell>
          <cell r="K252">
            <v>24.3</v>
          </cell>
          <cell r="L252">
            <v>14.7</v>
          </cell>
          <cell r="M252">
            <v>8.3000000000000007</v>
          </cell>
          <cell r="N252">
            <v>90.1</v>
          </cell>
          <cell r="O252">
            <v>529.1</v>
          </cell>
          <cell r="P252">
            <v>75.099999999999994</v>
          </cell>
          <cell r="Q252">
            <v>410.4</v>
          </cell>
          <cell r="R252">
            <v>466.1</v>
          </cell>
          <cell r="S252">
            <v>591.6</v>
          </cell>
          <cell r="T252">
            <v>655.7</v>
          </cell>
          <cell r="U252">
            <v>146936</v>
          </cell>
          <cell r="V252">
            <v>143655</v>
          </cell>
          <cell r="W252">
            <v>134946</v>
          </cell>
          <cell r="X252">
            <v>2</v>
          </cell>
          <cell r="Y252">
            <v>0.4</v>
          </cell>
          <cell r="Z252">
            <v>0.6</v>
          </cell>
          <cell r="AA252">
            <v>1.0079</v>
          </cell>
          <cell r="AB252">
            <v>1.0105</v>
          </cell>
          <cell r="AC252">
            <v>5.3E-3</v>
          </cell>
          <cell r="AD252">
            <v>0.2253</v>
          </cell>
          <cell r="AE252">
            <v>0.31640000000000001</v>
          </cell>
          <cell r="AF252">
            <v>5.0500000000000003E-2</v>
          </cell>
          <cell r="AG252">
            <v>2.9999999999999997E-4</v>
          </cell>
          <cell r="AH252">
            <v>9.9500000000000005E-2</v>
          </cell>
          <cell r="AI252">
            <v>5.9999999999999995E-4</v>
          </cell>
        </row>
        <row r="253">
          <cell r="A253" t="str">
            <v>74G9AUS2</v>
          </cell>
          <cell r="B253" t="str">
            <v>7</v>
          </cell>
          <cell r="C253" t="str">
            <v>4G</v>
          </cell>
          <cell r="D253" t="str">
            <v>9AUS</v>
          </cell>
          <cell r="E253" t="str">
            <v>2</v>
          </cell>
          <cell r="F253">
            <v>95.6</v>
          </cell>
          <cell r="G253">
            <v>1.1000000000000001</v>
          </cell>
          <cell r="H253">
            <v>3.6</v>
          </cell>
          <cell r="I253">
            <v>11.3</v>
          </cell>
          <cell r="J253">
            <v>23.4</v>
          </cell>
          <cell r="K253">
            <v>28.1</v>
          </cell>
          <cell r="L253">
            <v>19.899999999999999</v>
          </cell>
          <cell r="M253">
            <v>12.5</v>
          </cell>
          <cell r="N253">
            <v>95.2</v>
          </cell>
          <cell r="O253">
            <v>551.5</v>
          </cell>
          <cell r="P253">
            <v>72.2</v>
          </cell>
          <cell r="Q253">
            <v>435.9</v>
          </cell>
          <cell r="R253">
            <v>491.3</v>
          </cell>
          <cell r="S253">
            <v>611.4</v>
          </cell>
          <cell r="T253">
            <v>672.3</v>
          </cell>
          <cell r="U253">
            <v>138280</v>
          </cell>
          <cell r="V253">
            <v>136692</v>
          </cell>
          <cell r="W253">
            <v>130633</v>
          </cell>
          <cell r="X253">
            <v>1.8</v>
          </cell>
          <cell r="Y253">
            <v>0.3</v>
          </cell>
          <cell r="Z253">
            <v>0.7</v>
          </cell>
          <cell r="AA253">
            <v>0.90310000000000001</v>
          </cell>
          <cell r="AB253">
            <v>0.80989999999999995</v>
          </cell>
          <cell r="AC253">
            <v>5.7000000000000002E-3</v>
          </cell>
          <cell r="AD253">
            <v>0.1336</v>
          </cell>
          <cell r="AE253">
            <v>0.34610000000000002</v>
          </cell>
          <cell r="AF253">
            <v>1.7100000000000001E-2</v>
          </cell>
          <cell r="AG253">
            <v>6.9999999999999999E-4</v>
          </cell>
          <cell r="AH253">
            <v>0.1164</v>
          </cell>
          <cell r="AI253">
            <v>3.3999999999999998E-3</v>
          </cell>
        </row>
        <row r="254">
          <cell r="A254" t="str">
            <v>75N1NSW1</v>
          </cell>
          <cell r="B254" t="str">
            <v>7</v>
          </cell>
          <cell r="C254" t="str">
            <v>5N</v>
          </cell>
          <cell r="D254" t="str">
            <v>1NSW</v>
          </cell>
          <cell r="E254" t="str">
            <v>1</v>
          </cell>
          <cell r="F254">
            <v>95.5</v>
          </cell>
          <cell r="G254">
            <v>1.9</v>
          </cell>
          <cell r="H254">
            <v>3</v>
          </cell>
          <cell r="I254">
            <v>13.2</v>
          </cell>
          <cell r="J254">
            <v>22.7</v>
          </cell>
          <cell r="K254">
            <v>25.9</v>
          </cell>
          <cell r="L254">
            <v>18.3</v>
          </cell>
          <cell r="M254">
            <v>15</v>
          </cell>
          <cell r="N254">
            <v>95.2</v>
          </cell>
          <cell r="O254">
            <v>554.5</v>
          </cell>
          <cell r="P254">
            <v>77.3</v>
          </cell>
          <cell r="Q254">
            <v>437.8</v>
          </cell>
          <cell r="R254">
            <v>487.1</v>
          </cell>
          <cell r="S254">
            <v>617.79999999999995</v>
          </cell>
          <cell r="T254">
            <v>691.3</v>
          </cell>
          <cell r="U254">
            <v>46482</v>
          </cell>
          <cell r="V254">
            <v>45622</v>
          </cell>
          <cell r="W254">
            <v>43542</v>
          </cell>
          <cell r="X254">
            <v>4.5</v>
          </cell>
          <cell r="Y254">
            <v>0.5</v>
          </cell>
          <cell r="Z254">
            <v>1.9</v>
          </cell>
          <cell r="AA254">
            <v>2.2926000000000002</v>
          </cell>
          <cell r="AB254">
            <v>5.2496999999999998</v>
          </cell>
          <cell r="AC254">
            <v>6.1999999999999998E-3</v>
          </cell>
          <cell r="AD254">
            <v>0.24779999999999999</v>
          </cell>
          <cell r="AE254">
            <v>0.9758</v>
          </cell>
          <cell r="AF254">
            <v>6.0900000000000003E-2</v>
          </cell>
          <cell r="AG254">
            <v>5.9999999999999995E-4</v>
          </cell>
          <cell r="AH254">
            <v>0.94069999999999998</v>
          </cell>
          <cell r="AI254">
            <v>1.14E-2</v>
          </cell>
        </row>
        <row r="255">
          <cell r="A255" t="str">
            <v>75N1NSW2</v>
          </cell>
          <cell r="B255" t="str">
            <v>7</v>
          </cell>
          <cell r="C255" t="str">
            <v>5N</v>
          </cell>
          <cell r="D255" t="str">
            <v>1NSW</v>
          </cell>
          <cell r="E255" t="str">
            <v>2</v>
          </cell>
          <cell r="F255">
            <v>96.4</v>
          </cell>
          <cell r="G255">
            <v>0.9</v>
          </cell>
          <cell r="H255">
            <v>2.6</v>
          </cell>
          <cell r="I255">
            <v>12.4</v>
          </cell>
          <cell r="J255">
            <v>25.7</v>
          </cell>
          <cell r="K255">
            <v>29</v>
          </cell>
          <cell r="L255">
            <v>17.8</v>
          </cell>
          <cell r="M255">
            <v>11.6</v>
          </cell>
          <cell r="N255">
            <v>96.5</v>
          </cell>
          <cell r="O255">
            <v>549.4</v>
          </cell>
          <cell r="P255">
            <v>70.599999999999994</v>
          </cell>
          <cell r="Q255">
            <v>441.5</v>
          </cell>
          <cell r="R255">
            <v>489.8</v>
          </cell>
          <cell r="S255">
            <v>605</v>
          </cell>
          <cell r="T255">
            <v>675.4</v>
          </cell>
          <cell r="U255">
            <v>43400</v>
          </cell>
          <cell r="V255">
            <v>43010</v>
          </cell>
          <cell r="W255">
            <v>41464</v>
          </cell>
          <cell r="X255">
            <v>3.9</v>
          </cell>
          <cell r="Y255">
            <v>0.4</v>
          </cell>
          <cell r="Z255">
            <v>1.6</v>
          </cell>
          <cell r="AA255">
            <v>1.9736</v>
          </cell>
          <cell r="AB255">
            <v>3.8797000000000001</v>
          </cell>
          <cell r="AC255">
            <v>1.52E-2</v>
          </cell>
          <cell r="AD255">
            <v>0.1988</v>
          </cell>
          <cell r="AE255">
            <v>0.83750000000000002</v>
          </cell>
          <cell r="AF255">
            <v>3.2399999999999998E-2</v>
          </cell>
          <cell r="AG255">
            <v>7.1999999999999998E-3</v>
          </cell>
          <cell r="AH255">
            <v>0.69530000000000003</v>
          </cell>
          <cell r="AI255">
            <v>6.1000000000000004E-3</v>
          </cell>
        </row>
        <row r="256">
          <cell r="A256" t="str">
            <v>75N2VIC1</v>
          </cell>
          <cell r="B256" t="str">
            <v>7</v>
          </cell>
          <cell r="C256" t="str">
            <v>5N</v>
          </cell>
          <cell r="D256" t="str">
            <v>2VIC</v>
          </cell>
          <cell r="E256" t="str">
            <v>1</v>
          </cell>
          <cell r="F256">
            <v>94.1</v>
          </cell>
          <cell r="G256">
            <v>2.9</v>
          </cell>
          <cell r="H256">
            <v>1.6</v>
          </cell>
          <cell r="I256">
            <v>10.1</v>
          </cell>
          <cell r="J256">
            <v>22.7</v>
          </cell>
          <cell r="K256">
            <v>28.1</v>
          </cell>
          <cell r="L256">
            <v>20.399999999999999</v>
          </cell>
          <cell r="M256">
            <v>14.1</v>
          </cell>
          <cell r="N256">
            <v>95.4</v>
          </cell>
          <cell r="O256">
            <v>559.1</v>
          </cell>
          <cell r="P256">
            <v>69.8</v>
          </cell>
          <cell r="Q256">
            <v>450.4</v>
          </cell>
          <cell r="R256">
            <v>498.8</v>
          </cell>
          <cell r="S256">
            <v>617.20000000000005</v>
          </cell>
          <cell r="T256">
            <v>681.2</v>
          </cell>
          <cell r="U256">
            <v>35735</v>
          </cell>
          <cell r="V256">
            <v>34684</v>
          </cell>
          <cell r="W256">
            <v>32561</v>
          </cell>
          <cell r="X256">
            <v>3.6</v>
          </cell>
          <cell r="Y256">
            <v>0.7</v>
          </cell>
          <cell r="Z256">
            <v>1.4</v>
          </cell>
          <cell r="AA256">
            <v>1.8328</v>
          </cell>
          <cell r="AB256">
            <v>3.3441999999999998</v>
          </cell>
          <cell r="AC256">
            <v>1.4800000000000001E-2</v>
          </cell>
          <cell r="AD256">
            <v>0.33350000000000002</v>
          </cell>
          <cell r="AE256">
            <v>0.71340000000000003</v>
          </cell>
          <cell r="AF256">
            <v>0.1076</v>
          </cell>
          <cell r="AG256">
            <v>3.5999999999999999E-3</v>
          </cell>
          <cell r="AH256">
            <v>0.49890000000000001</v>
          </cell>
          <cell r="AI256">
            <v>0.01</v>
          </cell>
        </row>
        <row r="257">
          <cell r="A257" t="str">
            <v>75N2VIC2</v>
          </cell>
          <cell r="B257" t="str">
            <v>7</v>
          </cell>
          <cell r="C257" t="str">
            <v>5N</v>
          </cell>
          <cell r="D257" t="str">
            <v>2VIC</v>
          </cell>
          <cell r="E257" t="str">
            <v>2</v>
          </cell>
          <cell r="F257">
            <v>95.1</v>
          </cell>
          <cell r="G257">
            <v>1.5</v>
          </cell>
          <cell r="H257">
            <v>1.6</v>
          </cell>
          <cell r="I257">
            <v>10.1</v>
          </cell>
          <cell r="J257">
            <v>25.3</v>
          </cell>
          <cell r="K257">
            <v>31.4</v>
          </cell>
          <cell r="L257">
            <v>19.5</v>
          </cell>
          <cell r="M257">
            <v>10.6</v>
          </cell>
          <cell r="N257">
            <v>96.9</v>
          </cell>
          <cell r="O257">
            <v>552.70000000000005</v>
          </cell>
          <cell r="P257">
            <v>64.2</v>
          </cell>
          <cell r="Q257">
            <v>452.5</v>
          </cell>
          <cell r="R257">
            <v>498.4</v>
          </cell>
          <cell r="S257">
            <v>605</v>
          </cell>
          <cell r="T257">
            <v>664.8</v>
          </cell>
          <cell r="U257">
            <v>33980</v>
          </cell>
          <cell r="V257">
            <v>33466</v>
          </cell>
          <cell r="W257">
            <v>31808</v>
          </cell>
          <cell r="X257">
            <v>3.2</v>
          </cell>
          <cell r="Y257">
            <v>0.4</v>
          </cell>
          <cell r="Z257">
            <v>1.2</v>
          </cell>
          <cell r="AA257">
            <v>1.6080000000000001</v>
          </cell>
          <cell r="AB257">
            <v>2.5663</v>
          </cell>
          <cell r="AC257">
            <v>1.9400000000000001E-2</v>
          </cell>
          <cell r="AD257">
            <v>0.2036</v>
          </cell>
          <cell r="AE257">
            <v>0.59409999999999996</v>
          </cell>
          <cell r="AF257">
            <v>4.0399999999999998E-2</v>
          </cell>
          <cell r="AG257">
            <v>1.1000000000000001E-3</v>
          </cell>
          <cell r="AH257">
            <v>0.34229999999999999</v>
          </cell>
          <cell r="AI257">
            <v>1.0699999999999999E-2</v>
          </cell>
        </row>
        <row r="258">
          <cell r="A258" t="str">
            <v>75N3QLD1</v>
          </cell>
          <cell r="B258" t="str">
            <v>7</v>
          </cell>
          <cell r="C258" t="str">
            <v>5N</v>
          </cell>
          <cell r="D258" t="str">
            <v>3QLD</v>
          </cell>
          <cell r="E258" t="str">
            <v>1</v>
          </cell>
          <cell r="F258">
            <v>89.7</v>
          </cell>
          <cell r="G258">
            <v>2</v>
          </cell>
          <cell r="H258">
            <v>3</v>
          </cell>
          <cell r="I258">
            <v>13.1</v>
          </cell>
          <cell r="J258">
            <v>23.7</v>
          </cell>
          <cell r="K258">
            <v>27.9</v>
          </cell>
          <cell r="L258">
            <v>19.399999999999999</v>
          </cell>
          <cell r="M258">
            <v>11</v>
          </cell>
          <cell r="N258">
            <v>95</v>
          </cell>
          <cell r="O258">
            <v>548.1</v>
          </cell>
          <cell r="P258">
            <v>69.3</v>
          </cell>
          <cell r="Q258">
            <v>438.6</v>
          </cell>
          <cell r="R258">
            <v>487.1</v>
          </cell>
          <cell r="S258">
            <v>606.6</v>
          </cell>
          <cell r="T258">
            <v>665.5</v>
          </cell>
          <cell r="U258">
            <v>31375</v>
          </cell>
          <cell r="V258">
            <v>30741</v>
          </cell>
          <cell r="W258">
            <v>27495</v>
          </cell>
          <cell r="X258">
            <v>4.2</v>
          </cell>
          <cell r="Y258">
            <v>0.7</v>
          </cell>
          <cell r="Z258">
            <v>1.5</v>
          </cell>
          <cell r="AA258">
            <v>2.1516999999999999</v>
          </cell>
          <cell r="AB258">
            <v>4.6087999999999996</v>
          </cell>
          <cell r="AC258">
            <v>2.0799999999999999E-2</v>
          </cell>
          <cell r="AD258">
            <v>0.35639999999999999</v>
          </cell>
          <cell r="AE258">
            <v>0.74070000000000003</v>
          </cell>
          <cell r="AF258">
            <v>0.12039999999999999</v>
          </cell>
          <cell r="AG258">
            <v>6.7000000000000002E-3</v>
          </cell>
          <cell r="AH258">
            <v>0.53249999999999997</v>
          </cell>
          <cell r="AI258">
            <v>1.61E-2</v>
          </cell>
        </row>
        <row r="259">
          <cell r="A259" t="str">
            <v>75N3QLD2</v>
          </cell>
          <cell r="B259" t="str">
            <v>7</v>
          </cell>
          <cell r="C259" t="str">
            <v>5N</v>
          </cell>
          <cell r="D259" t="str">
            <v>3QLD</v>
          </cell>
          <cell r="E259" t="str">
            <v>2</v>
          </cell>
          <cell r="F259">
            <v>92.6</v>
          </cell>
          <cell r="G259">
            <v>1.1000000000000001</v>
          </cell>
          <cell r="H259">
            <v>2.7</v>
          </cell>
          <cell r="I259">
            <v>12.7</v>
          </cell>
          <cell r="J259">
            <v>26.1</v>
          </cell>
          <cell r="K259">
            <v>31</v>
          </cell>
          <cell r="L259">
            <v>18.600000000000001</v>
          </cell>
          <cell r="M259">
            <v>7.9</v>
          </cell>
          <cell r="N259">
            <v>96.2</v>
          </cell>
          <cell r="O259">
            <v>543.6</v>
          </cell>
          <cell r="P259">
            <v>63.8</v>
          </cell>
          <cell r="Q259">
            <v>440.9</v>
          </cell>
          <cell r="R259">
            <v>488.6</v>
          </cell>
          <cell r="S259">
            <v>596.20000000000005</v>
          </cell>
          <cell r="T259">
            <v>650.70000000000005</v>
          </cell>
          <cell r="U259">
            <v>29616</v>
          </cell>
          <cell r="V259">
            <v>29295</v>
          </cell>
          <cell r="W259">
            <v>27114</v>
          </cell>
          <cell r="X259">
            <v>3.7</v>
          </cell>
          <cell r="Y259">
            <v>0.5</v>
          </cell>
          <cell r="Z259">
            <v>1.2</v>
          </cell>
          <cell r="AA259">
            <v>1.9047000000000001</v>
          </cell>
          <cell r="AB259">
            <v>3.6189</v>
          </cell>
          <cell r="AC259">
            <v>9.1999999999999998E-3</v>
          </cell>
          <cell r="AD259">
            <v>0.2571</v>
          </cell>
          <cell r="AE259">
            <v>0.61960000000000004</v>
          </cell>
          <cell r="AF259">
            <v>6.1699999999999998E-2</v>
          </cell>
          <cell r="AG259">
            <v>4.4000000000000003E-3</v>
          </cell>
          <cell r="AH259">
            <v>0.38150000000000001</v>
          </cell>
          <cell r="AI259">
            <v>2.3999999999999998E-3</v>
          </cell>
        </row>
        <row r="260">
          <cell r="A260" t="str">
            <v>75N4WA1</v>
          </cell>
          <cell r="B260" t="str">
            <v>7</v>
          </cell>
          <cell r="C260" t="str">
            <v>5N</v>
          </cell>
          <cell r="D260" t="str">
            <v>4WA</v>
          </cell>
          <cell r="E260" t="str">
            <v>1</v>
          </cell>
          <cell r="F260">
            <v>94.5</v>
          </cell>
          <cell r="G260">
            <v>1.6</v>
          </cell>
          <cell r="H260">
            <v>3.8</v>
          </cell>
          <cell r="I260">
            <v>13.2</v>
          </cell>
          <cell r="J260">
            <v>21.4</v>
          </cell>
          <cell r="K260">
            <v>26.4</v>
          </cell>
          <cell r="L260">
            <v>20</v>
          </cell>
          <cell r="M260">
            <v>13.5</v>
          </cell>
          <cell r="N260">
            <v>94.6</v>
          </cell>
          <cell r="O260">
            <v>551.6</v>
          </cell>
          <cell r="P260">
            <v>75.099999999999994</v>
          </cell>
          <cell r="Q260">
            <v>432.5</v>
          </cell>
          <cell r="R260">
            <v>485.8</v>
          </cell>
          <cell r="S260">
            <v>614.5</v>
          </cell>
          <cell r="T260">
            <v>678</v>
          </cell>
          <cell r="U260">
            <v>15785</v>
          </cell>
          <cell r="V260">
            <v>15527</v>
          </cell>
          <cell r="W260">
            <v>14658</v>
          </cell>
          <cell r="X260">
            <v>6.6</v>
          </cell>
          <cell r="Y260">
            <v>1</v>
          </cell>
          <cell r="Z260">
            <v>2.4</v>
          </cell>
          <cell r="AA260">
            <v>3.3673000000000002</v>
          </cell>
          <cell r="AB260">
            <v>11.325900000000001</v>
          </cell>
          <cell r="AC260">
            <v>1.2699999999999999E-2</v>
          </cell>
          <cell r="AD260">
            <v>0.48830000000000001</v>
          </cell>
          <cell r="AE260">
            <v>1.2478</v>
          </cell>
          <cell r="AF260">
            <v>0.222</v>
          </cell>
          <cell r="AG260">
            <v>1.6500000000000001E-2</v>
          </cell>
          <cell r="AH260">
            <v>1.542</v>
          </cell>
          <cell r="AI260">
            <v>1.4999999999999999E-2</v>
          </cell>
        </row>
        <row r="261">
          <cell r="A261" t="str">
            <v>75N4WA2</v>
          </cell>
          <cell r="B261" t="str">
            <v>7</v>
          </cell>
          <cell r="C261" t="str">
            <v>5N</v>
          </cell>
          <cell r="D261" t="str">
            <v>4WA</v>
          </cell>
          <cell r="E261" t="str">
            <v>2</v>
          </cell>
          <cell r="F261">
            <v>95.7</v>
          </cell>
          <cell r="G261">
            <v>0.9</v>
          </cell>
          <cell r="H261">
            <v>3.5</v>
          </cell>
          <cell r="I261">
            <v>13.2</v>
          </cell>
          <cell r="J261">
            <v>24.9</v>
          </cell>
          <cell r="K261">
            <v>29.4</v>
          </cell>
          <cell r="L261">
            <v>18.600000000000001</v>
          </cell>
          <cell r="M261">
            <v>9.6</v>
          </cell>
          <cell r="N261">
            <v>95.7</v>
          </cell>
          <cell r="O261">
            <v>544.5</v>
          </cell>
          <cell r="P261">
            <v>68.5</v>
          </cell>
          <cell r="Q261">
            <v>435.2</v>
          </cell>
          <cell r="R261">
            <v>486.2</v>
          </cell>
          <cell r="S261">
            <v>600.4</v>
          </cell>
          <cell r="T261">
            <v>659.7</v>
          </cell>
          <cell r="U261">
            <v>14824</v>
          </cell>
          <cell r="V261">
            <v>14695</v>
          </cell>
          <cell r="W261">
            <v>14063</v>
          </cell>
          <cell r="X261">
            <v>5.7</v>
          </cell>
          <cell r="Y261">
            <v>0.8</v>
          </cell>
          <cell r="Z261">
            <v>1.9</v>
          </cell>
          <cell r="AA261">
            <v>2.9064000000000001</v>
          </cell>
          <cell r="AB261">
            <v>8.4215999999999998</v>
          </cell>
          <cell r="AC261">
            <v>2.53E-2</v>
          </cell>
          <cell r="AD261">
            <v>0.40289999999999998</v>
          </cell>
          <cell r="AE261">
            <v>0.99399999999999999</v>
          </cell>
          <cell r="AF261">
            <v>0.1409</v>
          </cell>
          <cell r="AG261">
            <v>2.1399999999999999E-2</v>
          </cell>
          <cell r="AH261">
            <v>0.94369999999999998</v>
          </cell>
          <cell r="AI261">
            <v>4.4400000000000002E-2</v>
          </cell>
        </row>
        <row r="262">
          <cell r="A262" t="str">
            <v>75N5SA1</v>
          </cell>
          <cell r="B262" t="str">
            <v>7</v>
          </cell>
          <cell r="C262" t="str">
            <v>5N</v>
          </cell>
          <cell r="D262" t="str">
            <v>5SA</v>
          </cell>
          <cell r="E262" t="str">
            <v>1</v>
          </cell>
          <cell r="F262">
            <v>93.4</v>
          </cell>
          <cell r="G262">
            <v>2.9</v>
          </cell>
          <cell r="H262">
            <v>2.5</v>
          </cell>
          <cell r="I262">
            <v>12.5</v>
          </cell>
          <cell r="J262">
            <v>25.7</v>
          </cell>
          <cell r="K262">
            <v>28.5</v>
          </cell>
          <cell r="L262">
            <v>18.399999999999999</v>
          </cell>
          <cell r="M262">
            <v>9.6</v>
          </cell>
          <cell r="N262">
            <v>94.7</v>
          </cell>
          <cell r="O262">
            <v>546.1</v>
          </cell>
          <cell r="P262">
            <v>66</v>
          </cell>
          <cell r="Q262">
            <v>441.9</v>
          </cell>
          <cell r="R262">
            <v>489.1</v>
          </cell>
          <cell r="S262">
            <v>601.4</v>
          </cell>
          <cell r="T262">
            <v>659.7</v>
          </cell>
          <cell r="U262">
            <v>10151</v>
          </cell>
          <cell r="V262">
            <v>9860</v>
          </cell>
          <cell r="W262">
            <v>9190</v>
          </cell>
          <cell r="X262">
            <v>4</v>
          </cell>
          <cell r="Y262">
            <v>0.9</v>
          </cell>
          <cell r="Z262">
            <v>1.4</v>
          </cell>
          <cell r="AA262">
            <v>2.0526</v>
          </cell>
          <cell r="AB262">
            <v>4.1773999999999996</v>
          </cell>
          <cell r="AC262">
            <v>3.5700000000000003E-2</v>
          </cell>
          <cell r="AD262">
            <v>0.45700000000000002</v>
          </cell>
          <cell r="AE262">
            <v>0.73640000000000005</v>
          </cell>
          <cell r="AF262">
            <v>0.19800000000000001</v>
          </cell>
          <cell r="AG262">
            <v>1.09E-2</v>
          </cell>
          <cell r="AH262">
            <v>0.52810000000000001</v>
          </cell>
          <cell r="AI262">
            <v>1.41E-2</v>
          </cell>
        </row>
        <row r="263">
          <cell r="A263" t="str">
            <v>75N5SA2</v>
          </cell>
          <cell r="B263" t="str">
            <v>7</v>
          </cell>
          <cell r="C263" t="str">
            <v>5N</v>
          </cell>
          <cell r="D263" t="str">
            <v>5SA</v>
          </cell>
          <cell r="E263" t="str">
            <v>2</v>
          </cell>
          <cell r="F263">
            <v>94.1</v>
          </cell>
          <cell r="G263">
            <v>1.5</v>
          </cell>
          <cell r="H263">
            <v>2.8</v>
          </cell>
          <cell r="I263">
            <v>13.1</v>
          </cell>
          <cell r="J263">
            <v>28.7</v>
          </cell>
          <cell r="K263">
            <v>30.8</v>
          </cell>
          <cell r="L263">
            <v>16.7</v>
          </cell>
          <cell r="M263">
            <v>6.4</v>
          </cell>
          <cell r="N263">
            <v>95.7</v>
          </cell>
          <cell r="O263">
            <v>538.79999999999995</v>
          </cell>
          <cell r="P263">
            <v>61.7</v>
          </cell>
          <cell r="Q263">
            <v>439.8</v>
          </cell>
          <cell r="R263">
            <v>487</v>
          </cell>
          <cell r="S263">
            <v>589.70000000000005</v>
          </cell>
          <cell r="T263">
            <v>642.70000000000005</v>
          </cell>
          <cell r="U263">
            <v>9451</v>
          </cell>
          <cell r="V263">
            <v>9308</v>
          </cell>
          <cell r="W263">
            <v>8754</v>
          </cell>
          <cell r="X263">
            <v>3.5</v>
          </cell>
          <cell r="Y263">
            <v>0.7</v>
          </cell>
          <cell r="Z263">
            <v>1</v>
          </cell>
          <cell r="AA263">
            <v>1.7635000000000001</v>
          </cell>
          <cell r="AB263">
            <v>3.0737999999999999</v>
          </cell>
          <cell r="AC263">
            <v>3.6299999999999999E-2</v>
          </cell>
          <cell r="AD263">
            <v>0.34460000000000002</v>
          </cell>
          <cell r="AE263">
            <v>0.49919999999999998</v>
          </cell>
          <cell r="AF263">
            <v>0.1071</v>
          </cell>
          <cell r="AG263">
            <v>1.17E-2</v>
          </cell>
          <cell r="AH263">
            <v>0.23480000000000001</v>
          </cell>
          <cell r="AI263">
            <v>1.43E-2</v>
          </cell>
        </row>
        <row r="264">
          <cell r="A264" t="str">
            <v>75N6TAS1</v>
          </cell>
          <cell r="B264" t="str">
            <v>7</v>
          </cell>
          <cell r="C264" t="str">
            <v>5N</v>
          </cell>
          <cell r="D264" t="str">
            <v>6TAS</v>
          </cell>
          <cell r="E264" t="str">
            <v>1</v>
          </cell>
          <cell r="F264">
            <v>94</v>
          </cell>
          <cell r="G264">
            <v>2</v>
          </cell>
          <cell r="H264">
            <v>3.4</v>
          </cell>
          <cell r="I264">
            <v>15.5</v>
          </cell>
          <cell r="J264">
            <v>25.9</v>
          </cell>
          <cell r="K264">
            <v>27.1</v>
          </cell>
          <cell r="L264">
            <v>17.399999999999999</v>
          </cell>
          <cell r="M264">
            <v>8.6</v>
          </cell>
          <cell r="N264">
            <v>94.6</v>
          </cell>
          <cell r="O264">
            <v>539.9</v>
          </cell>
          <cell r="P264">
            <v>67.7</v>
          </cell>
          <cell r="Q264">
            <v>434.1</v>
          </cell>
          <cell r="R264">
            <v>479.5</v>
          </cell>
          <cell r="S264">
            <v>596.70000000000005</v>
          </cell>
          <cell r="T264">
            <v>657.1</v>
          </cell>
          <cell r="U264">
            <v>3104</v>
          </cell>
          <cell r="V264">
            <v>3042</v>
          </cell>
          <cell r="W264">
            <v>2856</v>
          </cell>
          <cell r="X264">
            <v>8.9</v>
          </cell>
          <cell r="Y264">
            <v>1.6</v>
          </cell>
          <cell r="Z264">
            <v>2.6</v>
          </cell>
          <cell r="AA264">
            <v>4.5598000000000001</v>
          </cell>
          <cell r="AB264">
            <v>20.559799999999999</v>
          </cell>
          <cell r="AC264">
            <v>0.23219999999999999</v>
          </cell>
          <cell r="AD264">
            <v>0.80559999999999998</v>
          </cell>
          <cell r="AE264">
            <v>1.3069</v>
          </cell>
          <cell r="AF264">
            <v>0.61099999999999999</v>
          </cell>
          <cell r="AG264">
            <v>3.7999999999999999E-2</v>
          </cell>
          <cell r="AH264">
            <v>1.5979000000000001</v>
          </cell>
          <cell r="AI264">
            <v>0.11</v>
          </cell>
        </row>
        <row r="265">
          <cell r="A265" t="str">
            <v>75N6TAS2</v>
          </cell>
          <cell r="B265" t="str">
            <v>7</v>
          </cell>
          <cell r="C265" t="str">
            <v>5N</v>
          </cell>
          <cell r="D265" t="str">
            <v>6TAS</v>
          </cell>
          <cell r="E265" t="str">
            <v>2</v>
          </cell>
          <cell r="F265">
            <v>93.8</v>
          </cell>
          <cell r="G265">
            <v>0.9</v>
          </cell>
          <cell r="H265">
            <v>3</v>
          </cell>
          <cell r="I265">
            <v>14</v>
          </cell>
          <cell r="J265">
            <v>27.1</v>
          </cell>
          <cell r="K265">
            <v>31.4</v>
          </cell>
          <cell r="L265">
            <v>17.100000000000001</v>
          </cell>
          <cell r="M265">
            <v>6.7</v>
          </cell>
          <cell r="N265">
            <v>96.2</v>
          </cell>
          <cell r="O265">
            <v>539.1</v>
          </cell>
          <cell r="P265">
            <v>62.5</v>
          </cell>
          <cell r="Q265">
            <v>439.2</v>
          </cell>
          <cell r="R265">
            <v>484.9</v>
          </cell>
          <cell r="S265">
            <v>590.5</v>
          </cell>
          <cell r="T265">
            <v>643.6</v>
          </cell>
          <cell r="U265">
            <v>2942</v>
          </cell>
          <cell r="V265">
            <v>2916</v>
          </cell>
          <cell r="W265">
            <v>2735</v>
          </cell>
          <cell r="X265">
            <v>7.4</v>
          </cell>
          <cell r="Y265">
            <v>1.2</v>
          </cell>
          <cell r="Z265">
            <v>2.1</v>
          </cell>
          <cell r="AA265">
            <v>3.7827000000000002</v>
          </cell>
          <cell r="AB265">
            <v>14.0847</v>
          </cell>
          <cell r="AC265">
            <v>0.2243</v>
          </cell>
          <cell r="AD265">
            <v>0.62119999999999997</v>
          </cell>
          <cell r="AE265">
            <v>1.05</v>
          </cell>
          <cell r="AF265">
            <v>0.31009999999999999</v>
          </cell>
          <cell r="AG265">
            <v>7.5800000000000006E-2</v>
          </cell>
          <cell r="AH265">
            <v>1.0641</v>
          </cell>
          <cell r="AI265">
            <v>3.8399999999999997E-2</v>
          </cell>
        </row>
        <row r="266">
          <cell r="A266" t="str">
            <v>75N7ACT1</v>
          </cell>
          <cell r="B266" t="str">
            <v>7</v>
          </cell>
          <cell r="C266" t="str">
            <v>5N</v>
          </cell>
          <cell r="D266" t="str">
            <v>7ACT</v>
          </cell>
          <cell r="E266" t="str">
            <v>1</v>
          </cell>
          <cell r="F266">
            <v>92.8</v>
          </cell>
          <cell r="G266">
            <v>1.9</v>
          </cell>
          <cell r="H266">
            <v>2</v>
          </cell>
          <cell r="I266">
            <v>10</v>
          </cell>
          <cell r="J266">
            <v>21.8</v>
          </cell>
          <cell r="K266">
            <v>29</v>
          </cell>
          <cell r="L266">
            <v>21.7</v>
          </cell>
          <cell r="M266">
            <v>13.6</v>
          </cell>
          <cell r="N266">
            <v>96.2</v>
          </cell>
          <cell r="O266">
            <v>558.79999999999995</v>
          </cell>
          <cell r="P266">
            <v>68.099999999999994</v>
          </cell>
          <cell r="Q266">
            <v>448.6</v>
          </cell>
          <cell r="R266">
            <v>500</v>
          </cell>
          <cell r="S266">
            <v>617.5</v>
          </cell>
          <cell r="T266">
            <v>673.6</v>
          </cell>
          <cell r="U266">
            <v>2674</v>
          </cell>
          <cell r="V266">
            <v>2624</v>
          </cell>
          <cell r="W266">
            <v>2432</v>
          </cell>
          <cell r="X266">
            <v>9.4</v>
          </cell>
          <cell r="Y266">
            <v>1.5</v>
          </cell>
          <cell r="Z266">
            <v>3.5</v>
          </cell>
          <cell r="AA266">
            <v>4.7766000000000002</v>
          </cell>
          <cell r="AB266">
            <v>22.679400000000001</v>
          </cell>
          <cell r="AC266">
            <v>0.13639999999999999</v>
          </cell>
          <cell r="AD266">
            <v>0.77639999999999998</v>
          </cell>
          <cell r="AE266">
            <v>1.7675000000000001</v>
          </cell>
          <cell r="AF266">
            <v>0.56459999999999999</v>
          </cell>
          <cell r="AG266">
            <v>3.8300000000000001E-2</v>
          </cell>
          <cell r="AH266">
            <v>3.0041000000000002</v>
          </cell>
          <cell r="AI266">
            <v>0.12</v>
          </cell>
        </row>
        <row r="267">
          <cell r="A267" t="str">
            <v>75N7ACT2</v>
          </cell>
          <cell r="B267" t="str">
            <v>7</v>
          </cell>
          <cell r="C267" t="str">
            <v>5N</v>
          </cell>
          <cell r="D267" t="str">
            <v>7ACT</v>
          </cell>
          <cell r="E267" t="str">
            <v>2</v>
          </cell>
          <cell r="F267">
            <v>95.1</v>
          </cell>
          <cell r="G267">
            <v>1.2</v>
          </cell>
          <cell r="H267">
            <v>1.6</v>
          </cell>
          <cell r="I267">
            <v>9.6999999999999993</v>
          </cell>
          <cell r="J267">
            <v>24.3</v>
          </cell>
          <cell r="K267">
            <v>32.9</v>
          </cell>
          <cell r="L267">
            <v>21.1</v>
          </cell>
          <cell r="M267">
            <v>9.1999999999999993</v>
          </cell>
          <cell r="N267">
            <v>97.2</v>
          </cell>
          <cell r="O267">
            <v>552.29999999999995</v>
          </cell>
          <cell r="P267">
            <v>61.5</v>
          </cell>
          <cell r="Q267">
            <v>452.6</v>
          </cell>
          <cell r="R267">
            <v>499.7</v>
          </cell>
          <cell r="S267">
            <v>602.29999999999995</v>
          </cell>
          <cell r="T267">
            <v>656.8</v>
          </cell>
          <cell r="U267">
            <v>2487</v>
          </cell>
          <cell r="V267">
            <v>2457</v>
          </cell>
          <cell r="W267">
            <v>2334</v>
          </cell>
          <cell r="X267">
            <v>9.3000000000000007</v>
          </cell>
          <cell r="Y267">
            <v>1.2</v>
          </cell>
          <cell r="Z267">
            <v>2.9</v>
          </cell>
          <cell r="AA267">
            <v>4.7622999999999998</v>
          </cell>
          <cell r="AB267">
            <v>22.637799999999999</v>
          </cell>
          <cell r="AC267">
            <v>4.1399999999999999E-2</v>
          </cell>
          <cell r="AD267">
            <v>0.62590000000000001</v>
          </cell>
          <cell r="AE267">
            <v>1.4822</v>
          </cell>
          <cell r="AF267">
            <v>0.3553</v>
          </cell>
          <cell r="AG267">
            <v>3.6499999999999998E-2</v>
          </cell>
          <cell r="AH267">
            <v>2.1236999999999999</v>
          </cell>
          <cell r="AI267">
            <v>7.3099999999999998E-2</v>
          </cell>
        </row>
        <row r="268">
          <cell r="A268" t="str">
            <v>75N8NT1</v>
          </cell>
          <cell r="B268" t="str">
            <v>7</v>
          </cell>
          <cell r="C268" t="str">
            <v>5N</v>
          </cell>
          <cell r="D268" t="str">
            <v>8NT</v>
          </cell>
          <cell r="E268" t="str">
            <v>1</v>
          </cell>
          <cell r="F268">
            <v>82.7</v>
          </cell>
          <cell r="G268">
            <v>3.6</v>
          </cell>
          <cell r="H268">
            <v>23.6</v>
          </cell>
          <cell r="I268">
            <v>21.7</v>
          </cell>
          <cell r="J268">
            <v>18.899999999999999</v>
          </cell>
          <cell r="K268">
            <v>17.2</v>
          </cell>
          <cell r="L268">
            <v>10.5</v>
          </cell>
          <cell r="M268">
            <v>4.5999999999999996</v>
          </cell>
          <cell r="N268">
            <v>72.900000000000006</v>
          </cell>
          <cell r="O268">
            <v>486.2</v>
          </cell>
          <cell r="P268">
            <v>93.9</v>
          </cell>
          <cell r="Q268">
            <v>321.8</v>
          </cell>
          <cell r="R268">
            <v>413.6</v>
          </cell>
          <cell r="S268">
            <v>567.1</v>
          </cell>
          <cell r="T268">
            <v>632.4</v>
          </cell>
          <cell r="U268">
            <v>1630</v>
          </cell>
          <cell r="V268">
            <v>1572</v>
          </cell>
          <cell r="W268">
            <v>1290</v>
          </cell>
          <cell r="X268">
            <v>21.2</v>
          </cell>
          <cell r="Y268">
            <v>8.5</v>
          </cell>
          <cell r="Z268">
            <v>2.8</v>
          </cell>
          <cell r="AA268">
            <v>10.8139</v>
          </cell>
          <cell r="AB268">
            <v>116.6849</v>
          </cell>
          <cell r="AC268">
            <v>0.25659999999999999</v>
          </cell>
          <cell r="AD268">
            <v>4.3250000000000002</v>
          </cell>
          <cell r="AE268">
            <v>1.4186000000000001</v>
          </cell>
          <cell r="AF268">
            <v>18.351800000000001</v>
          </cell>
          <cell r="AG268">
            <v>0.35360000000000003</v>
          </cell>
          <cell r="AH268">
            <v>1.9434</v>
          </cell>
          <cell r="AI268">
            <v>6.9099999999999995E-2</v>
          </cell>
        </row>
        <row r="269">
          <cell r="A269" t="str">
            <v>75N8NT2</v>
          </cell>
          <cell r="B269" t="str">
            <v>7</v>
          </cell>
          <cell r="C269" t="str">
            <v>5N</v>
          </cell>
          <cell r="D269" t="str">
            <v>8NT</v>
          </cell>
          <cell r="E269" t="str">
            <v>2</v>
          </cell>
          <cell r="F269">
            <v>84.7</v>
          </cell>
          <cell r="G269">
            <v>1.4</v>
          </cell>
          <cell r="H269">
            <v>22.9</v>
          </cell>
          <cell r="I269">
            <v>20.7</v>
          </cell>
          <cell r="J269">
            <v>22.4</v>
          </cell>
          <cell r="K269">
            <v>19.3</v>
          </cell>
          <cell r="L269">
            <v>9.6999999999999993</v>
          </cell>
          <cell r="M269">
            <v>3.6</v>
          </cell>
          <cell r="N269">
            <v>75.7</v>
          </cell>
          <cell r="O269">
            <v>486.2</v>
          </cell>
          <cell r="P269">
            <v>90.4</v>
          </cell>
          <cell r="Q269">
            <v>327.10000000000002</v>
          </cell>
          <cell r="R269">
            <v>416.3</v>
          </cell>
          <cell r="S269">
            <v>562.6</v>
          </cell>
          <cell r="T269">
            <v>622.4</v>
          </cell>
          <cell r="U269">
            <v>1580</v>
          </cell>
          <cell r="V269">
            <v>1558</v>
          </cell>
          <cell r="W269">
            <v>1316</v>
          </cell>
          <cell r="X269">
            <v>19.8</v>
          </cell>
          <cell r="Y269">
            <v>8.1999999999999993</v>
          </cell>
          <cell r="Z269">
            <v>2</v>
          </cell>
          <cell r="AA269">
            <v>10.083500000000001</v>
          </cell>
          <cell r="AB269">
            <v>101.03700000000001</v>
          </cell>
          <cell r="AC269">
            <v>0.63900000000000001</v>
          </cell>
          <cell r="AD269">
            <v>4.2053000000000003</v>
          </cell>
          <cell r="AE269">
            <v>1.0105</v>
          </cell>
          <cell r="AF269">
            <v>17.4648</v>
          </cell>
          <cell r="AG269">
            <v>0.21970000000000001</v>
          </cell>
          <cell r="AH269">
            <v>0.98850000000000005</v>
          </cell>
          <cell r="AI269">
            <v>3.27E-2</v>
          </cell>
        </row>
        <row r="270">
          <cell r="A270" t="str">
            <v>75N9AUS1</v>
          </cell>
          <cell r="B270" t="str">
            <v>7</v>
          </cell>
          <cell r="C270" t="str">
            <v>5N</v>
          </cell>
          <cell r="D270" t="str">
            <v>9AUS</v>
          </cell>
          <cell r="E270" t="str">
            <v>1</v>
          </cell>
          <cell r="F270">
            <v>93.4</v>
          </cell>
          <cell r="G270">
            <v>2.2000000000000002</v>
          </cell>
          <cell r="H270">
            <v>2.9</v>
          </cell>
          <cell r="I270">
            <v>12.5</v>
          </cell>
          <cell r="J270">
            <v>23</v>
          </cell>
          <cell r="K270">
            <v>27.1</v>
          </cell>
          <cell r="L270">
            <v>19.2</v>
          </cell>
          <cell r="M270">
            <v>13.1</v>
          </cell>
          <cell r="N270">
            <v>94.8</v>
          </cell>
          <cell r="O270">
            <v>552.4</v>
          </cell>
          <cell r="P270">
            <v>73.2</v>
          </cell>
          <cell r="Q270">
            <v>438.9</v>
          </cell>
          <cell r="R270">
            <v>489.2</v>
          </cell>
          <cell r="S270">
            <v>612.79999999999995</v>
          </cell>
          <cell r="T270">
            <v>678.5</v>
          </cell>
          <cell r="U270">
            <v>146936</v>
          </cell>
          <cell r="V270">
            <v>143672</v>
          </cell>
          <cell r="W270">
            <v>134024</v>
          </cell>
          <cell r="X270">
            <v>2.1</v>
          </cell>
          <cell r="Y270">
            <v>0.3</v>
          </cell>
          <cell r="Z270">
            <v>0.8</v>
          </cell>
          <cell r="AA270">
            <v>1.0702</v>
          </cell>
          <cell r="AB270">
            <v>1.1435999999999999</v>
          </cell>
          <cell r="AC270">
            <v>1.6999999999999999E-3</v>
          </cell>
          <cell r="AD270">
            <v>0.15790000000000001</v>
          </cell>
          <cell r="AE270">
            <v>0.41839999999999999</v>
          </cell>
          <cell r="AF270">
            <v>2.4299999999999999E-2</v>
          </cell>
          <cell r="AG270">
            <v>5.9999999999999995E-4</v>
          </cell>
          <cell r="AH270">
            <v>0.17380000000000001</v>
          </cell>
          <cell r="AI270">
            <v>1.2999999999999999E-3</v>
          </cell>
        </row>
        <row r="271">
          <cell r="A271" t="str">
            <v>75N9AUS2</v>
          </cell>
          <cell r="B271" t="str">
            <v>7</v>
          </cell>
          <cell r="C271" t="str">
            <v>5N</v>
          </cell>
          <cell r="D271" t="str">
            <v>9AUS</v>
          </cell>
          <cell r="E271" t="str">
            <v>2</v>
          </cell>
          <cell r="F271">
            <v>94.9</v>
          </cell>
          <cell r="G271">
            <v>1.1000000000000001</v>
          </cell>
          <cell r="H271">
            <v>2.7</v>
          </cell>
          <cell r="I271">
            <v>12.1</v>
          </cell>
          <cell r="J271">
            <v>25.8</v>
          </cell>
          <cell r="K271">
            <v>30.2</v>
          </cell>
          <cell r="L271">
            <v>18.399999999999999</v>
          </cell>
          <cell r="M271">
            <v>9.6999999999999993</v>
          </cell>
          <cell r="N271">
            <v>96.2</v>
          </cell>
          <cell r="O271">
            <v>546.79999999999995</v>
          </cell>
          <cell r="P271">
            <v>67.2</v>
          </cell>
          <cell r="Q271">
            <v>441.5</v>
          </cell>
          <cell r="R271">
            <v>490.3</v>
          </cell>
          <cell r="S271">
            <v>600.70000000000005</v>
          </cell>
          <cell r="T271">
            <v>662.2</v>
          </cell>
          <cell r="U271">
            <v>138280</v>
          </cell>
          <cell r="V271">
            <v>136705</v>
          </cell>
          <cell r="W271">
            <v>129588</v>
          </cell>
          <cell r="X271">
            <v>1.8</v>
          </cell>
          <cell r="Y271">
            <v>0.2</v>
          </cell>
          <cell r="Z271">
            <v>0.7</v>
          </cell>
          <cell r="AA271">
            <v>0.93059999999999998</v>
          </cell>
          <cell r="AB271">
            <v>0.86070000000000002</v>
          </cell>
          <cell r="AC271">
            <v>5.4000000000000003E-3</v>
          </cell>
          <cell r="AD271">
            <v>0.12130000000000001</v>
          </cell>
          <cell r="AE271">
            <v>0.35170000000000001</v>
          </cell>
          <cell r="AF271">
            <v>1.3100000000000001E-2</v>
          </cell>
          <cell r="AG271">
            <v>1.6999999999999999E-3</v>
          </cell>
          <cell r="AH271">
            <v>0.1221</v>
          </cell>
          <cell r="AI271">
            <v>1.5E-3</v>
          </cell>
        </row>
        <row r="272">
          <cell r="A272" t="str">
            <v>91R1NSW1</v>
          </cell>
          <cell r="B272" t="str">
            <v>9</v>
          </cell>
          <cell r="C272" t="str">
            <v>1R</v>
          </cell>
          <cell r="D272" t="str">
            <v>1NSW</v>
          </cell>
          <cell r="E272" t="str">
            <v>1</v>
          </cell>
          <cell r="F272">
            <v>93.1</v>
          </cell>
          <cell r="G272">
            <v>1.8</v>
          </cell>
          <cell r="H272">
            <v>6.4</v>
          </cell>
          <cell r="I272">
            <v>17.8</v>
          </cell>
          <cell r="J272">
            <v>28.3</v>
          </cell>
          <cell r="K272">
            <v>25.2</v>
          </cell>
          <cell r="L272">
            <v>14.5</v>
          </cell>
          <cell r="M272">
            <v>5.9</v>
          </cell>
          <cell r="N272">
            <v>91.8</v>
          </cell>
          <cell r="O272">
            <v>577.9</v>
          </cell>
          <cell r="P272">
            <v>67.8</v>
          </cell>
          <cell r="Q272">
            <v>470.3</v>
          </cell>
          <cell r="R272">
            <v>519.70000000000005</v>
          </cell>
          <cell r="S272">
            <v>636.1</v>
          </cell>
          <cell r="T272">
            <v>692.2</v>
          </cell>
          <cell r="U272">
            <v>45530</v>
          </cell>
          <cell r="V272">
            <v>44715</v>
          </cell>
          <cell r="W272">
            <v>41554</v>
          </cell>
          <cell r="X272">
            <v>3.6</v>
          </cell>
          <cell r="Y272">
            <v>0.7</v>
          </cell>
          <cell r="Z272">
            <v>1.1000000000000001</v>
          </cell>
          <cell r="AA272">
            <v>1.8587</v>
          </cell>
          <cell r="AB272">
            <v>3.4321999999999999</v>
          </cell>
          <cell r="AC272">
            <v>2.2800000000000001E-2</v>
          </cell>
          <cell r="AD272">
            <v>0.36720000000000003</v>
          </cell>
          <cell r="AE272">
            <v>0.56740000000000002</v>
          </cell>
          <cell r="AF272">
            <v>0.12820000000000001</v>
          </cell>
          <cell r="AG272">
            <v>6.6E-3</v>
          </cell>
          <cell r="AH272">
            <v>0.31690000000000002</v>
          </cell>
          <cell r="AI272">
            <v>5.0000000000000001E-3</v>
          </cell>
        </row>
        <row r="273">
          <cell r="A273" t="str">
            <v>91R1NSW2</v>
          </cell>
          <cell r="B273" t="str">
            <v>9</v>
          </cell>
          <cell r="C273" t="str">
            <v>1R</v>
          </cell>
          <cell r="D273" t="str">
            <v>1NSW</v>
          </cell>
          <cell r="E273" t="str">
            <v>2</v>
          </cell>
          <cell r="F273">
            <v>94</v>
          </cell>
          <cell r="G273">
            <v>1</v>
          </cell>
          <cell r="H273">
            <v>4.5999999999999996</v>
          </cell>
          <cell r="I273">
            <v>15.3</v>
          </cell>
          <cell r="J273">
            <v>28.4</v>
          </cell>
          <cell r="K273">
            <v>27.9</v>
          </cell>
          <cell r="L273">
            <v>16.2</v>
          </cell>
          <cell r="M273">
            <v>6.7</v>
          </cell>
          <cell r="N273">
            <v>94.4</v>
          </cell>
          <cell r="O273">
            <v>585.70000000000005</v>
          </cell>
          <cell r="P273">
            <v>65.5</v>
          </cell>
          <cell r="Q273">
            <v>480.4</v>
          </cell>
          <cell r="R273">
            <v>529.79999999999995</v>
          </cell>
          <cell r="S273">
            <v>641.4</v>
          </cell>
          <cell r="T273">
            <v>695.8</v>
          </cell>
          <cell r="U273">
            <v>43160</v>
          </cell>
          <cell r="V273">
            <v>42715</v>
          </cell>
          <cell r="W273">
            <v>40134</v>
          </cell>
          <cell r="X273">
            <v>3.2</v>
          </cell>
          <cell r="Y273">
            <v>0.5</v>
          </cell>
          <cell r="Z273">
            <v>1</v>
          </cell>
          <cell r="AA273">
            <v>1.6093</v>
          </cell>
          <cell r="AB273">
            <v>2.5625</v>
          </cell>
          <cell r="AC273">
            <v>2.7400000000000001E-2</v>
          </cell>
          <cell r="AD273">
            <v>0.26690000000000003</v>
          </cell>
          <cell r="AE273">
            <v>0.51829999999999998</v>
          </cell>
          <cell r="AF273">
            <v>6.9599999999999995E-2</v>
          </cell>
          <cell r="AG273">
            <v>1.6999999999999999E-3</v>
          </cell>
          <cell r="AH273">
            <v>0.26450000000000001</v>
          </cell>
          <cell r="AI273">
            <v>4.1000000000000003E-3</v>
          </cell>
        </row>
        <row r="274">
          <cell r="A274" t="str">
            <v>91R2VIC1</v>
          </cell>
          <cell r="B274" t="str">
            <v>9</v>
          </cell>
          <cell r="C274" t="str">
            <v>1R</v>
          </cell>
          <cell r="D274" t="str">
            <v>2VIC</v>
          </cell>
          <cell r="E274" t="str">
            <v>1</v>
          </cell>
          <cell r="F274">
            <v>90.4</v>
          </cell>
          <cell r="G274">
            <v>3.2</v>
          </cell>
          <cell r="H274">
            <v>4.5999999999999996</v>
          </cell>
          <cell r="I274">
            <v>16.2</v>
          </cell>
          <cell r="J274">
            <v>30.1</v>
          </cell>
          <cell r="K274">
            <v>26.8</v>
          </cell>
          <cell r="L274">
            <v>14.2</v>
          </cell>
          <cell r="M274">
            <v>5</v>
          </cell>
          <cell r="N274">
            <v>92.1</v>
          </cell>
          <cell r="O274">
            <v>579.9</v>
          </cell>
          <cell r="P274">
            <v>63.2</v>
          </cell>
          <cell r="Q274">
            <v>479.1</v>
          </cell>
          <cell r="R274">
            <v>526.79999999999995</v>
          </cell>
          <cell r="S274">
            <v>633.5</v>
          </cell>
          <cell r="T274">
            <v>686.7</v>
          </cell>
          <cell r="U274">
            <v>34705</v>
          </cell>
          <cell r="V274">
            <v>33591</v>
          </cell>
          <cell r="W274">
            <v>30272</v>
          </cell>
          <cell r="X274">
            <v>3.7</v>
          </cell>
          <cell r="Y274">
            <v>0.9</v>
          </cell>
          <cell r="Z274">
            <v>1</v>
          </cell>
          <cell r="AA274">
            <v>1.8653</v>
          </cell>
          <cell r="AB274">
            <v>3.4537</v>
          </cell>
          <cell r="AC274">
            <v>2.5499999999999998E-2</v>
          </cell>
          <cell r="AD274">
            <v>0.43769999999999998</v>
          </cell>
          <cell r="AE274">
            <v>0.50990000000000002</v>
          </cell>
          <cell r="AF274">
            <v>0.18909999999999999</v>
          </cell>
          <cell r="AG274">
            <v>2.5000000000000001E-3</v>
          </cell>
          <cell r="AH274">
            <v>0.2581</v>
          </cell>
          <cell r="AI274">
            <v>1.9E-3</v>
          </cell>
        </row>
        <row r="275">
          <cell r="A275" t="str">
            <v>91R2VIC2</v>
          </cell>
          <cell r="B275" t="str">
            <v>9</v>
          </cell>
          <cell r="C275" t="str">
            <v>1R</v>
          </cell>
          <cell r="D275" t="str">
            <v>2VIC</v>
          </cell>
          <cell r="E275" t="str">
            <v>2</v>
          </cell>
          <cell r="F275">
            <v>90.7</v>
          </cell>
          <cell r="G275">
            <v>2</v>
          </cell>
          <cell r="H275">
            <v>3.3</v>
          </cell>
          <cell r="I275">
            <v>13.6</v>
          </cell>
          <cell r="J275">
            <v>29.2</v>
          </cell>
          <cell r="K275">
            <v>29.7</v>
          </cell>
          <cell r="L275">
            <v>16.7</v>
          </cell>
          <cell r="M275">
            <v>5.6</v>
          </cell>
          <cell r="N275">
            <v>94.7</v>
          </cell>
          <cell r="O275">
            <v>587.9</v>
          </cell>
          <cell r="P275">
            <v>61.3</v>
          </cell>
          <cell r="Q275">
            <v>488.9</v>
          </cell>
          <cell r="R275">
            <v>536.1</v>
          </cell>
          <cell r="S275">
            <v>640</v>
          </cell>
          <cell r="T275">
            <v>690</v>
          </cell>
          <cell r="U275">
            <v>33271</v>
          </cell>
          <cell r="V275">
            <v>32621</v>
          </cell>
          <cell r="W275">
            <v>29517</v>
          </cell>
          <cell r="X275">
            <v>3</v>
          </cell>
          <cell r="Y275">
            <v>0.6</v>
          </cell>
          <cell r="Z275">
            <v>0.8</v>
          </cell>
          <cell r="AA275">
            <v>1.5411999999999999</v>
          </cell>
          <cell r="AB275">
            <v>2.3336000000000001</v>
          </cell>
          <cell r="AC275">
            <v>4.1700000000000001E-2</v>
          </cell>
          <cell r="AD275">
            <v>0.30030000000000001</v>
          </cell>
          <cell r="AE275">
            <v>0.43269999999999997</v>
          </cell>
          <cell r="AF275">
            <v>8.1600000000000006E-2</v>
          </cell>
          <cell r="AG275">
            <v>8.6E-3</v>
          </cell>
          <cell r="AH275">
            <v>0.17069999999999999</v>
          </cell>
          <cell r="AI275">
            <v>1.6500000000000001E-2</v>
          </cell>
        </row>
        <row r="276">
          <cell r="A276" t="str">
            <v>91R3QLD1</v>
          </cell>
          <cell r="B276" t="str">
            <v>9</v>
          </cell>
          <cell r="C276" t="str">
            <v>1R</v>
          </cell>
          <cell r="D276" t="str">
            <v>3QLD</v>
          </cell>
          <cell r="E276" t="str">
            <v>1</v>
          </cell>
          <cell r="F276">
            <v>86.5</v>
          </cell>
          <cell r="G276">
            <v>1.9</v>
          </cell>
          <cell r="H276">
            <v>7.1</v>
          </cell>
          <cell r="I276">
            <v>19.399999999999999</v>
          </cell>
          <cell r="J276">
            <v>30.5</v>
          </cell>
          <cell r="K276">
            <v>24.6</v>
          </cell>
          <cell r="L276">
            <v>12.5</v>
          </cell>
          <cell r="M276">
            <v>3.9</v>
          </cell>
          <cell r="N276">
            <v>91</v>
          </cell>
          <cell r="O276">
            <v>570.1</v>
          </cell>
          <cell r="P276">
            <v>65.3</v>
          </cell>
          <cell r="Q276">
            <v>466.5</v>
          </cell>
          <cell r="R276">
            <v>515.70000000000005</v>
          </cell>
          <cell r="S276">
            <v>625.6</v>
          </cell>
          <cell r="T276">
            <v>679</v>
          </cell>
          <cell r="U276">
            <v>22466</v>
          </cell>
          <cell r="V276">
            <v>22042</v>
          </cell>
          <cell r="W276">
            <v>19017</v>
          </cell>
          <cell r="X276">
            <v>3.9</v>
          </cell>
          <cell r="Y276">
            <v>1</v>
          </cell>
          <cell r="Z276">
            <v>0.8</v>
          </cell>
          <cell r="AA276">
            <v>1.9823999999999999</v>
          </cell>
          <cell r="AB276">
            <v>3.9034</v>
          </cell>
          <cell r="AC276">
            <v>2.64E-2</v>
          </cell>
          <cell r="AD276">
            <v>0.50790000000000002</v>
          </cell>
          <cell r="AE276">
            <v>0.42320000000000002</v>
          </cell>
          <cell r="AF276">
            <v>0.24079999999999999</v>
          </cell>
          <cell r="AG276">
            <v>1.7100000000000001E-2</v>
          </cell>
          <cell r="AH276">
            <v>0.17119999999999999</v>
          </cell>
          <cell r="AI276">
            <v>7.9000000000000008E-3</v>
          </cell>
        </row>
        <row r="277">
          <cell r="A277" t="str">
            <v>91R3QLD2</v>
          </cell>
          <cell r="B277" t="str">
            <v>9</v>
          </cell>
          <cell r="C277" t="str">
            <v>1R</v>
          </cell>
          <cell r="D277" t="str">
            <v>3QLD</v>
          </cell>
          <cell r="E277" t="str">
            <v>2</v>
          </cell>
          <cell r="F277">
            <v>88.1</v>
          </cell>
          <cell r="G277">
            <v>1.2</v>
          </cell>
          <cell r="H277">
            <v>4.8</v>
          </cell>
          <cell r="I277">
            <v>15.9</v>
          </cell>
          <cell r="J277">
            <v>29.5</v>
          </cell>
          <cell r="K277">
            <v>27.9</v>
          </cell>
          <cell r="L277">
            <v>15.1</v>
          </cell>
          <cell r="M277">
            <v>5.8</v>
          </cell>
          <cell r="N277">
            <v>94.1</v>
          </cell>
          <cell r="O277">
            <v>582.29999999999995</v>
          </cell>
          <cell r="P277">
            <v>64.5</v>
          </cell>
          <cell r="Q277">
            <v>479.3</v>
          </cell>
          <cell r="R277">
            <v>528</v>
          </cell>
          <cell r="S277">
            <v>636.79999999999995</v>
          </cell>
          <cell r="T277">
            <v>691.4</v>
          </cell>
          <cell r="U277">
            <v>19586</v>
          </cell>
          <cell r="V277">
            <v>19357</v>
          </cell>
          <cell r="W277">
            <v>17018</v>
          </cell>
          <cell r="X277">
            <v>3.9</v>
          </cell>
          <cell r="Y277">
            <v>0.8</v>
          </cell>
          <cell r="Z277">
            <v>1</v>
          </cell>
          <cell r="AA277">
            <v>1.9661</v>
          </cell>
          <cell r="AB277">
            <v>3.82</v>
          </cell>
          <cell r="AC277">
            <v>4.5499999999999999E-2</v>
          </cell>
          <cell r="AD277">
            <v>0.39250000000000002</v>
          </cell>
          <cell r="AE277">
            <v>0.4955</v>
          </cell>
          <cell r="AF277">
            <v>0.1336</v>
          </cell>
          <cell r="AG277">
            <v>2.0400000000000001E-2</v>
          </cell>
          <cell r="AH277">
            <v>0.23330000000000001</v>
          </cell>
          <cell r="AI277">
            <v>1.2200000000000001E-2</v>
          </cell>
        </row>
        <row r="278">
          <cell r="A278" t="str">
            <v>91R4WA1</v>
          </cell>
          <cell r="B278" t="str">
            <v>9</v>
          </cell>
          <cell r="C278" t="str">
            <v>1R</v>
          </cell>
          <cell r="D278" t="str">
            <v>4WA</v>
          </cell>
          <cell r="E278" t="str">
            <v>1</v>
          </cell>
          <cell r="F278">
            <v>93.4</v>
          </cell>
          <cell r="G278">
            <v>1.7</v>
          </cell>
          <cell r="H278">
            <v>5.0999999999999996</v>
          </cell>
          <cell r="I278">
            <v>15.2</v>
          </cell>
          <cell r="J278">
            <v>28.7</v>
          </cell>
          <cell r="K278">
            <v>28.3</v>
          </cell>
          <cell r="L278">
            <v>15.9</v>
          </cell>
          <cell r="M278">
            <v>5</v>
          </cell>
          <cell r="N278">
            <v>93.2</v>
          </cell>
          <cell r="O278">
            <v>582</v>
          </cell>
          <cell r="P278">
            <v>64.7</v>
          </cell>
          <cell r="Q278">
            <v>476.6</v>
          </cell>
          <cell r="R278">
            <v>528.5</v>
          </cell>
          <cell r="S278">
            <v>637</v>
          </cell>
          <cell r="T278">
            <v>686.7</v>
          </cell>
          <cell r="U278">
            <v>15459</v>
          </cell>
          <cell r="V278">
            <v>15199</v>
          </cell>
          <cell r="W278">
            <v>14177</v>
          </cell>
          <cell r="X278">
            <v>5.6</v>
          </cell>
          <cell r="Y278">
            <v>1.1000000000000001</v>
          </cell>
          <cell r="Z278">
            <v>1.5</v>
          </cell>
          <cell r="AA278">
            <v>2.8346</v>
          </cell>
          <cell r="AB278">
            <v>8.0129000000000001</v>
          </cell>
          <cell r="AC278">
            <v>2.18E-2</v>
          </cell>
          <cell r="AD278">
            <v>0.56289999999999996</v>
          </cell>
          <cell r="AE278">
            <v>0.75870000000000004</v>
          </cell>
          <cell r="AF278">
            <v>0.29809999999999998</v>
          </cell>
          <cell r="AG278">
            <v>1.8800000000000001E-2</v>
          </cell>
          <cell r="AH278">
            <v>0.56289999999999996</v>
          </cell>
          <cell r="AI278">
            <v>1.2699999999999999E-2</v>
          </cell>
        </row>
        <row r="279">
          <cell r="A279" t="str">
            <v>91R4WA2</v>
          </cell>
          <cell r="B279" t="str">
            <v>9</v>
          </cell>
          <cell r="C279" t="str">
            <v>1R</v>
          </cell>
          <cell r="D279" t="str">
            <v>4WA</v>
          </cell>
          <cell r="E279" t="str">
            <v>2</v>
          </cell>
          <cell r="F279">
            <v>94</v>
          </cell>
          <cell r="G279">
            <v>0.9</v>
          </cell>
          <cell r="H279">
            <v>4.3</v>
          </cell>
          <cell r="I279">
            <v>13.4</v>
          </cell>
          <cell r="J279">
            <v>27.7</v>
          </cell>
          <cell r="K279">
            <v>30.4</v>
          </cell>
          <cell r="L279">
            <v>17.5</v>
          </cell>
          <cell r="M279">
            <v>5.8</v>
          </cell>
          <cell r="N279">
            <v>94.8</v>
          </cell>
          <cell r="O279">
            <v>587.9</v>
          </cell>
          <cell r="P279">
            <v>63.5</v>
          </cell>
          <cell r="Q279">
            <v>482.7</v>
          </cell>
          <cell r="R279">
            <v>535.1</v>
          </cell>
          <cell r="S279">
            <v>641.6</v>
          </cell>
          <cell r="T279">
            <v>690.8</v>
          </cell>
          <cell r="U279">
            <v>14675</v>
          </cell>
          <cell r="V279">
            <v>14539</v>
          </cell>
          <cell r="W279">
            <v>13663</v>
          </cell>
          <cell r="X279">
            <v>5</v>
          </cell>
          <cell r="Y279">
            <v>0.9</v>
          </cell>
          <cell r="Z279">
            <v>1.3</v>
          </cell>
          <cell r="AA279">
            <v>2.5720000000000001</v>
          </cell>
          <cell r="AB279">
            <v>6.5266999999999999</v>
          </cell>
          <cell r="AC279">
            <v>8.8700000000000001E-2</v>
          </cell>
          <cell r="AD279">
            <v>0.45190000000000002</v>
          </cell>
          <cell r="AE279">
            <v>0.65800000000000003</v>
          </cell>
          <cell r="AF279">
            <v>0.1981</v>
          </cell>
          <cell r="AG279">
            <v>6.1000000000000004E-3</v>
          </cell>
          <cell r="AH279">
            <v>0.4078</v>
          </cell>
          <cell r="AI279">
            <v>2.52E-2</v>
          </cell>
        </row>
        <row r="280">
          <cell r="A280" t="str">
            <v>91R5SA1</v>
          </cell>
          <cell r="B280" t="str">
            <v>9</v>
          </cell>
          <cell r="C280" t="str">
            <v>1R</v>
          </cell>
          <cell r="D280" t="str">
            <v>5SA</v>
          </cell>
          <cell r="E280" t="str">
            <v>1</v>
          </cell>
          <cell r="F280">
            <v>89.1</v>
          </cell>
          <cell r="G280">
            <v>3.2</v>
          </cell>
          <cell r="H280">
            <v>6.5</v>
          </cell>
          <cell r="I280">
            <v>18.5</v>
          </cell>
          <cell r="J280">
            <v>30.9</v>
          </cell>
          <cell r="K280">
            <v>26</v>
          </cell>
          <cell r="L280">
            <v>11.4</v>
          </cell>
          <cell r="M280">
            <v>3.4</v>
          </cell>
          <cell r="N280">
            <v>90.3</v>
          </cell>
          <cell r="O280">
            <v>570.5</v>
          </cell>
          <cell r="P280">
            <v>62.7</v>
          </cell>
          <cell r="Q280">
            <v>469.3</v>
          </cell>
          <cell r="R280">
            <v>517.6</v>
          </cell>
          <cell r="S280">
            <v>622.70000000000005</v>
          </cell>
          <cell r="T280">
            <v>675.6</v>
          </cell>
          <cell r="U280">
            <v>9951</v>
          </cell>
          <cell r="V280">
            <v>9636</v>
          </cell>
          <cell r="W280">
            <v>8547</v>
          </cell>
          <cell r="X280">
            <v>5.2</v>
          </cell>
          <cell r="Y280">
            <v>1.7</v>
          </cell>
          <cell r="Z280">
            <v>1</v>
          </cell>
          <cell r="AA280">
            <v>2.6427999999999998</v>
          </cell>
          <cell r="AB280">
            <v>6.9244000000000003</v>
          </cell>
          <cell r="AC280">
            <v>6.0100000000000001E-2</v>
          </cell>
          <cell r="AD280">
            <v>0.88849999999999996</v>
          </cell>
          <cell r="AE280">
            <v>0.4924</v>
          </cell>
          <cell r="AF280">
            <v>0.77210000000000001</v>
          </cell>
          <cell r="AG280">
            <v>1.7399999999999999E-2</v>
          </cell>
          <cell r="AH280">
            <v>0.2321</v>
          </cell>
          <cell r="AI280">
            <v>1.04E-2</v>
          </cell>
        </row>
        <row r="281">
          <cell r="A281" t="str">
            <v>91R5SA2</v>
          </cell>
          <cell r="B281" t="str">
            <v>9</v>
          </cell>
          <cell r="C281" t="str">
            <v>1R</v>
          </cell>
          <cell r="D281" t="str">
            <v>5SA</v>
          </cell>
          <cell r="E281" t="str">
            <v>2</v>
          </cell>
          <cell r="F281">
            <v>90</v>
          </cell>
          <cell r="G281">
            <v>1.9</v>
          </cell>
          <cell r="H281">
            <v>4.5</v>
          </cell>
          <cell r="I281">
            <v>16</v>
          </cell>
          <cell r="J281">
            <v>30.8</v>
          </cell>
          <cell r="K281">
            <v>28.2</v>
          </cell>
          <cell r="L281">
            <v>14.2</v>
          </cell>
          <cell r="M281">
            <v>4.5</v>
          </cell>
          <cell r="N281">
            <v>93.6</v>
          </cell>
          <cell r="O281">
            <v>579.9</v>
          </cell>
          <cell r="P281">
            <v>61.7</v>
          </cell>
          <cell r="Q281">
            <v>480.4</v>
          </cell>
          <cell r="R281">
            <v>528</v>
          </cell>
          <cell r="S281">
            <v>631.6</v>
          </cell>
          <cell r="T281">
            <v>683.4</v>
          </cell>
          <cell r="U281">
            <v>9607</v>
          </cell>
          <cell r="V281">
            <v>9427</v>
          </cell>
          <cell r="W281">
            <v>8467</v>
          </cell>
          <cell r="X281">
            <v>5.0999999999999996</v>
          </cell>
          <cell r="Y281">
            <v>1.4</v>
          </cell>
          <cell r="Z281">
            <v>1.1000000000000001</v>
          </cell>
          <cell r="AA281">
            <v>2.6029</v>
          </cell>
          <cell r="AB281">
            <v>6.7541000000000002</v>
          </cell>
          <cell r="AC281">
            <v>2.1100000000000001E-2</v>
          </cell>
          <cell r="AD281">
            <v>0.71319999999999995</v>
          </cell>
          <cell r="AE281">
            <v>0.57920000000000005</v>
          </cell>
          <cell r="AF281">
            <v>0.49669999999999997</v>
          </cell>
          <cell r="AG281">
            <v>1.1900000000000001E-2</v>
          </cell>
          <cell r="AH281">
            <v>0.30409999999999998</v>
          </cell>
          <cell r="AI281">
            <v>3.1399999999999997E-2</v>
          </cell>
        </row>
        <row r="282">
          <cell r="A282" t="str">
            <v>91R6TAS1</v>
          </cell>
          <cell r="B282" t="str">
            <v>9</v>
          </cell>
          <cell r="C282" t="str">
            <v>1R</v>
          </cell>
          <cell r="D282" t="str">
            <v>6TAS</v>
          </cell>
          <cell r="E282" t="str">
            <v>1</v>
          </cell>
          <cell r="F282">
            <v>90.3</v>
          </cell>
          <cell r="G282">
            <v>1.6</v>
          </cell>
          <cell r="H282">
            <v>7.1</v>
          </cell>
          <cell r="I282">
            <v>19.100000000000001</v>
          </cell>
          <cell r="J282">
            <v>28.4</v>
          </cell>
          <cell r="K282">
            <v>25.2</v>
          </cell>
          <cell r="L282">
            <v>13.5</v>
          </cell>
          <cell r="M282">
            <v>5.0999999999999996</v>
          </cell>
          <cell r="N282">
            <v>91.4</v>
          </cell>
          <cell r="O282">
            <v>574</v>
          </cell>
          <cell r="P282">
            <v>67</v>
          </cell>
          <cell r="Q282">
            <v>467.3</v>
          </cell>
          <cell r="R282">
            <v>515.70000000000005</v>
          </cell>
          <cell r="S282">
            <v>631.20000000000005</v>
          </cell>
          <cell r="T282">
            <v>687.7</v>
          </cell>
          <cell r="U282">
            <v>3168</v>
          </cell>
          <cell r="V282">
            <v>3118</v>
          </cell>
          <cell r="W282">
            <v>2812</v>
          </cell>
          <cell r="X282">
            <v>7.6</v>
          </cell>
          <cell r="Y282">
            <v>2.2000000000000002</v>
          </cell>
          <cell r="Z282">
            <v>1.6</v>
          </cell>
          <cell r="AA282">
            <v>3.8712</v>
          </cell>
          <cell r="AB282">
            <v>14.696899999999999</v>
          </cell>
          <cell r="AC282">
            <v>0.28960000000000002</v>
          </cell>
          <cell r="AD282">
            <v>1.1167</v>
          </cell>
          <cell r="AE282">
            <v>0.83050000000000002</v>
          </cell>
          <cell r="AF282">
            <v>1.1024</v>
          </cell>
          <cell r="AG282">
            <v>0.1447</v>
          </cell>
          <cell r="AH282">
            <v>0.68100000000000005</v>
          </cell>
          <cell r="AI282">
            <v>8.6E-3</v>
          </cell>
        </row>
        <row r="283">
          <cell r="A283" t="str">
            <v>91R6TAS2</v>
          </cell>
          <cell r="B283" t="str">
            <v>9</v>
          </cell>
          <cell r="C283" t="str">
            <v>1R</v>
          </cell>
          <cell r="D283" t="str">
            <v>6TAS</v>
          </cell>
          <cell r="E283" t="str">
            <v>2</v>
          </cell>
          <cell r="F283">
            <v>90.7</v>
          </cell>
          <cell r="G283">
            <v>0.9</v>
          </cell>
          <cell r="H283">
            <v>4.9000000000000004</v>
          </cell>
          <cell r="I283">
            <v>15.9</v>
          </cell>
          <cell r="J283">
            <v>28.6</v>
          </cell>
          <cell r="K283">
            <v>27.7</v>
          </cell>
          <cell r="L283">
            <v>16.2</v>
          </cell>
          <cell r="M283">
            <v>5.8</v>
          </cell>
          <cell r="N283">
            <v>94.2</v>
          </cell>
          <cell r="O283">
            <v>583.4</v>
          </cell>
          <cell r="P283">
            <v>64.2</v>
          </cell>
          <cell r="Q283">
            <v>478.2</v>
          </cell>
          <cell r="R283">
            <v>527.5</v>
          </cell>
          <cell r="S283">
            <v>639</v>
          </cell>
          <cell r="T283">
            <v>691.2</v>
          </cell>
          <cell r="U283">
            <v>3053</v>
          </cell>
          <cell r="V283">
            <v>3024</v>
          </cell>
          <cell r="W283">
            <v>2739</v>
          </cell>
          <cell r="X283">
            <v>6.7</v>
          </cell>
          <cell r="Y283">
            <v>1.5</v>
          </cell>
          <cell r="Z283">
            <v>1.5</v>
          </cell>
          <cell r="AA283">
            <v>3.4312</v>
          </cell>
          <cell r="AB283">
            <v>11.6722</v>
          </cell>
          <cell r="AC283">
            <v>0.1011</v>
          </cell>
          <cell r="AD283">
            <v>0.77980000000000005</v>
          </cell>
          <cell r="AE283">
            <v>0.76900000000000002</v>
          </cell>
          <cell r="AF283">
            <v>0.42980000000000002</v>
          </cell>
          <cell r="AG283">
            <v>0.17829999999999999</v>
          </cell>
          <cell r="AH283">
            <v>0.5343</v>
          </cell>
          <cell r="AI283">
            <v>5.7000000000000002E-2</v>
          </cell>
        </row>
        <row r="284">
          <cell r="A284" t="str">
            <v>91R7ACT1</v>
          </cell>
          <cell r="B284" t="str">
            <v>9</v>
          </cell>
          <cell r="C284" t="str">
            <v>1R</v>
          </cell>
          <cell r="D284" t="str">
            <v>7ACT</v>
          </cell>
          <cell r="E284" t="str">
            <v>1</v>
          </cell>
          <cell r="F284">
            <v>90.7</v>
          </cell>
          <cell r="G284">
            <v>2.1</v>
          </cell>
          <cell r="H284">
            <v>3.7</v>
          </cell>
          <cell r="I284">
            <v>11.9</v>
          </cell>
          <cell r="J284">
            <v>24.5</v>
          </cell>
          <cell r="K284">
            <v>28.5</v>
          </cell>
          <cell r="L284">
            <v>20.100000000000001</v>
          </cell>
          <cell r="M284">
            <v>9.3000000000000007</v>
          </cell>
          <cell r="N284">
            <v>94.3</v>
          </cell>
          <cell r="O284">
            <v>597.79999999999995</v>
          </cell>
          <cell r="P284">
            <v>66.900000000000006</v>
          </cell>
          <cell r="Q284">
            <v>487.8</v>
          </cell>
          <cell r="R284">
            <v>541.1</v>
          </cell>
          <cell r="S284">
            <v>654.9</v>
          </cell>
          <cell r="T284">
            <v>707.7</v>
          </cell>
          <cell r="U284">
            <v>2438</v>
          </cell>
          <cell r="V284">
            <v>2387</v>
          </cell>
          <cell r="W284">
            <v>2160</v>
          </cell>
          <cell r="X284">
            <v>9.8000000000000007</v>
          </cell>
          <cell r="Y284">
            <v>2.5</v>
          </cell>
          <cell r="Z284">
            <v>2.7</v>
          </cell>
          <cell r="AA284">
            <v>4.9854000000000003</v>
          </cell>
          <cell r="AB284">
            <v>24.398900000000001</v>
          </cell>
          <cell r="AC284">
            <v>0.45529999999999998</v>
          </cell>
          <cell r="AD284">
            <v>1.2806999999999999</v>
          </cell>
          <cell r="AE284">
            <v>1.397</v>
          </cell>
          <cell r="AF284">
            <v>1.6149</v>
          </cell>
          <cell r="AG284">
            <v>2.52E-2</v>
          </cell>
          <cell r="AH284">
            <v>1.8772</v>
          </cell>
          <cell r="AI284">
            <v>7.4300000000000005E-2</v>
          </cell>
        </row>
        <row r="285">
          <cell r="A285" t="str">
            <v>91R7ACT2</v>
          </cell>
          <cell r="B285" t="str">
            <v>9</v>
          </cell>
          <cell r="C285" t="str">
            <v>1R</v>
          </cell>
          <cell r="D285" t="str">
            <v>7ACT</v>
          </cell>
          <cell r="E285" t="str">
            <v>2</v>
          </cell>
          <cell r="F285">
            <v>91.2</v>
          </cell>
          <cell r="G285">
            <v>1.4</v>
          </cell>
          <cell r="H285">
            <v>2.5</v>
          </cell>
          <cell r="I285">
            <v>9.6999999999999993</v>
          </cell>
          <cell r="J285">
            <v>24.9</v>
          </cell>
          <cell r="K285">
            <v>30.3</v>
          </cell>
          <cell r="L285">
            <v>20.7</v>
          </cell>
          <cell r="M285">
            <v>10.6</v>
          </cell>
          <cell r="N285">
            <v>96.1</v>
          </cell>
          <cell r="O285">
            <v>603.9</v>
          </cell>
          <cell r="P285">
            <v>64.599999999999994</v>
          </cell>
          <cell r="Q285">
            <v>498</v>
          </cell>
          <cell r="R285">
            <v>549.70000000000005</v>
          </cell>
          <cell r="S285">
            <v>659.8</v>
          </cell>
          <cell r="T285">
            <v>711.1</v>
          </cell>
          <cell r="U285">
            <v>2374</v>
          </cell>
          <cell r="V285">
            <v>2340</v>
          </cell>
          <cell r="W285">
            <v>2131</v>
          </cell>
          <cell r="X285">
            <v>9.3000000000000007</v>
          </cell>
          <cell r="Y285">
            <v>1.6</v>
          </cell>
          <cell r="Z285">
            <v>3.3</v>
          </cell>
          <cell r="AA285">
            <v>4.7603999999999997</v>
          </cell>
          <cell r="AB285">
            <v>22.343900000000001</v>
          </cell>
          <cell r="AC285">
            <v>0.317</v>
          </cell>
          <cell r="AD285">
            <v>0.7913</v>
          </cell>
          <cell r="AE285">
            <v>1.6892</v>
          </cell>
          <cell r="AF285">
            <v>0.60019999999999996</v>
          </cell>
          <cell r="AG285">
            <v>2.5999999999999999E-2</v>
          </cell>
          <cell r="AH285">
            <v>2.5834999999999999</v>
          </cell>
          <cell r="AI285">
            <v>0.26979999999999998</v>
          </cell>
        </row>
        <row r="286">
          <cell r="A286" t="str">
            <v>91R8NT1</v>
          </cell>
          <cell r="B286" t="str">
            <v>9</v>
          </cell>
          <cell r="C286" t="str">
            <v>1R</v>
          </cell>
          <cell r="D286" t="str">
            <v>8NT</v>
          </cell>
          <cell r="E286" t="str">
            <v>1</v>
          </cell>
          <cell r="F286">
            <v>80.5</v>
          </cell>
          <cell r="G286">
            <v>3.6</v>
          </cell>
          <cell r="H286">
            <v>29.9</v>
          </cell>
          <cell r="I286">
            <v>19.600000000000001</v>
          </cell>
          <cell r="J286">
            <v>21.8</v>
          </cell>
          <cell r="K286">
            <v>15.1</v>
          </cell>
          <cell r="L286">
            <v>7.5</v>
          </cell>
          <cell r="M286">
            <v>2.4</v>
          </cell>
          <cell r="N286">
            <v>66.400000000000006</v>
          </cell>
          <cell r="O286">
            <v>515</v>
          </cell>
          <cell r="P286">
            <v>102.3</v>
          </cell>
          <cell r="Q286">
            <v>324.10000000000002</v>
          </cell>
          <cell r="R286">
            <v>440</v>
          </cell>
          <cell r="S286">
            <v>597.4</v>
          </cell>
          <cell r="T286">
            <v>660.9</v>
          </cell>
          <cell r="U286">
            <v>1537</v>
          </cell>
          <cell r="V286">
            <v>1481</v>
          </cell>
          <cell r="W286">
            <v>1182</v>
          </cell>
          <cell r="X286">
            <v>21.8</v>
          </cell>
          <cell r="Y286">
            <v>9.6999999999999993</v>
          </cell>
          <cell r="Z286">
            <v>1.2</v>
          </cell>
          <cell r="AA286">
            <v>11.121600000000001</v>
          </cell>
          <cell r="AB286">
            <v>123.4238</v>
          </cell>
          <cell r="AC286">
            <v>0.2671</v>
          </cell>
          <cell r="AD286">
            <v>4.9264999999999999</v>
          </cell>
          <cell r="AE286">
            <v>0.62629999999999997</v>
          </cell>
          <cell r="AF286">
            <v>24.165299999999998</v>
          </cell>
          <cell r="AG286">
            <v>0.1051</v>
          </cell>
          <cell r="AH286">
            <v>0.3044</v>
          </cell>
          <cell r="AI286">
            <v>8.7900000000000006E-2</v>
          </cell>
        </row>
        <row r="287">
          <cell r="A287" t="str">
            <v>91R8NT2</v>
          </cell>
          <cell r="B287" t="str">
            <v>9</v>
          </cell>
          <cell r="C287" t="str">
            <v>1R</v>
          </cell>
          <cell r="D287" t="str">
            <v>8NT</v>
          </cell>
          <cell r="E287" t="str">
            <v>2</v>
          </cell>
          <cell r="F287">
            <v>80.599999999999994</v>
          </cell>
          <cell r="G287">
            <v>1.8</v>
          </cell>
          <cell r="H287">
            <v>27.8</v>
          </cell>
          <cell r="I287">
            <v>16</v>
          </cell>
          <cell r="J287">
            <v>23.3</v>
          </cell>
          <cell r="K287">
            <v>18.8</v>
          </cell>
          <cell r="L287">
            <v>9.4</v>
          </cell>
          <cell r="M287">
            <v>2.9</v>
          </cell>
          <cell r="N287">
            <v>70.400000000000006</v>
          </cell>
          <cell r="O287">
            <v>526.29999999999995</v>
          </cell>
          <cell r="P287">
            <v>103.2</v>
          </cell>
          <cell r="Q287">
            <v>332.3</v>
          </cell>
          <cell r="R287">
            <v>447.1</v>
          </cell>
          <cell r="S287">
            <v>609.6</v>
          </cell>
          <cell r="T287">
            <v>669.6</v>
          </cell>
          <cell r="U287">
            <v>1439</v>
          </cell>
          <cell r="V287">
            <v>1413</v>
          </cell>
          <cell r="W287">
            <v>1134</v>
          </cell>
          <cell r="X287">
            <v>23.4</v>
          </cell>
          <cell r="Y287">
            <v>9.6999999999999993</v>
          </cell>
          <cell r="Z287">
            <v>2.1</v>
          </cell>
          <cell r="AA287">
            <v>11.962999999999999</v>
          </cell>
          <cell r="AB287">
            <v>141.5812</v>
          </cell>
          <cell r="AC287">
            <v>1.5311999999999999</v>
          </cell>
          <cell r="AD287">
            <v>4.9241999999999999</v>
          </cell>
          <cell r="AE287">
            <v>1.0497000000000001</v>
          </cell>
          <cell r="AF287">
            <v>24.008299999999998</v>
          </cell>
          <cell r="AG287">
            <v>0.23930000000000001</v>
          </cell>
          <cell r="AH287">
            <v>1.0687</v>
          </cell>
          <cell r="AI287">
            <v>3.3000000000000002E-2</v>
          </cell>
        </row>
        <row r="288">
          <cell r="A288" t="str">
            <v>91R9AUS1</v>
          </cell>
          <cell r="B288" t="str">
            <v>9</v>
          </cell>
          <cell r="C288" t="str">
            <v>1R</v>
          </cell>
          <cell r="D288" t="str">
            <v>9AUS</v>
          </cell>
          <cell r="E288" t="str">
            <v>1</v>
          </cell>
          <cell r="F288">
            <v>90.8</v>
          </cell>
          <cell r="G288">
            <v>2.2999999999999998</v>
          </cell>
          <cell r="H288">
            <v>6.2</v>
          </cell>
          <cell r="I288">
            <v>17.399999999999999</v>
          </cell>
          <cell r="J288">
            <v>29.2</v>
          </cell>
          <cell r="K288">
            <v>25.9</v>
          </cell>
          <cell r="L288">
            <v>14</v>
          </cell>
          <cell r="M288">
            <v>5.0999999999999996</v>
          </cell>
          <cell r="N288">
            <v>91.6</v>
          </cell>
          <cell r="O288">
            <v>576.6</v>
          </cell>
          <cell r="P288">
            <v>66.5</v>
          </cell>
          <cell r="Q288">
            <v>470.9</v>
          </cell>
          <cell r="R288">
            <v>521.20000000000005</v>
          </cell>
          <cell r="S288">
            <v>632.9</v>
          </cell>
          <cell r="T288">
            <v>687.2</v>
          </cell>
          <cell r="U288">
            <v>135254</v>
          </cell>
          <cell r="V288">
            <v>132169</v>
          </cell>
          <cell r="W288">
            <v>119721</v>
          </cell>
          <cell r="X288">
            <v>1.9</v>
          </cell>
          <cell r="Y288">
            <v>0.4</v>
          </cell>
          <cell r="Z288">
            <v>0.5</v>
          </cell>
          <cell r="AA288">
            <v>0.96699999999999997</v>
          </cell>
          <cell r="AB288">
            <v>0.93420000000000003</v>
          </cell>
          <cell r="AC288">
            <v>8.0000000000000004E-4</v>
          </cell>
          <cell r="AD288">
            <v>0.2198</v>
          </cell>
          <cell r="AE288">
            <v>0.26200000000000001</v>
          </cell>
          <cell r="AF288">
            <v>4.7699999999999999E-2</v>
          </cell>
          <cell r="AG288">
            <v>5.9999999999999995E-4</v>
          </cell>
          <cell r="AH288">
            <v>6.83E-2</v>
          </cell>
          <cell r="AI288">
            <v>2.9999999999999997E-4</v>
          </cell>
        </row>
        <row r="289">
          <cell r="A289" t="str">
            <v>91R9AUS2</v>
          </cell>
          <cell r="B289" t="str">
            <v>9</v>
          </cell>
          <cell r="C289" t="str">
            <v>1R</v>
          </cell>
          <cell r="D289" t="str">
            <v>9AUS</v>
          </cell>
          <cell r="E289" t="str">
            <v>2</v>
          </cell>
          <cell r="F289">
            <v>91.6</v>
          </cell>
          <cell r="G289">
            <v>1.4</v>
          </cell>
          <cell r="H289">
            <v>4.5</v>
          </cell>
          <cell r="I289">
            <v>14.7</v>
          </cell>
          <cell r="J289">
            <v>28.7</v>
          </cell>
          <cell r="K289">
            <v>28.6</v>
          </cell>
          <cell r="L289">
            <v>16.2</v>
          </cell>
          <cell r="M289">
            <v>6</v>
          </cell>
          <cell r="N289">
            <v>94.2</v>
          </cell>
          <cell r="O289">
            <v>585.20000000000005</v>
          </cell>
          <cell r="P289">
            <v>64.7</v>
          </cell>
          <cell r="Q289">
            <v>481.1</v>
          </cell>
          <cell r="R289">
            <v>531.29999999999995</v>
          </cell>
          <cell r="S289">
            <v>639.70000000000005</v>
          </cell>
          <cell r="T289">
            <v>692.3</v>
          </cell>
          <cell r="U289">
            <v>127165</v>
          </cell>
          <cell r="V289">
            <v>125436</v>
          </cell>
          <cell r="W289">
            <v>114803</v>
          </cell>
          <cell r="X289">
            <v>1.7</v>
          </cell>
          <cell r="Y289">
            <v>0.3</v>
          </cell>
          <cell r="Z289">
            <v>0.5</v>
          </cell>
          <cell r="AA289">
            <v>0.85270000000000001</v>
          </cell>
          <cell r="AB289">
            <v>0.72260000000000002</v>
          </cell>
          <cell r="AC289">
            <v>4.4999999999999997E-3</v>
          </cell>
          <cell r="AD289">
            <v>0.17119999999999999</v>
          </cell>
          <cell r="AE289">
            <v>0.2414</v>
          </cell>
          <cell r="AF289">
            <v>2.6200000000000001E-2</v>
          </cell>
          <cell r="AG289">
            <v>3.2000000000000002E-3</v>
          </cell>
          <cell r="AH289">
            <v>5.7000000000000002E-2</v>
          </cell>
          <cell r="AI289">
            <v>1.1999999999999999E-3</v>
          </cell>
        </row>
        <row r="290">
          <cell r="A290" t="str">
            <v>92W1NSW1</v>
          </cell>
          <cell r="B290" t="str">
            <v>9</v>
          </cell>
          <cell r="C290" t="str">
            <v>2W</v>
          </cell>
          <cell r="D290" t="str">
            <v>1NSW</v>
          </cell>
          <cell r="E290" t="str">
            <v>1</v>
          </cell>
          <cell r="F290">
            <v>93.3</v>
          </cell>
          <cell r="G290">
            <v>1.8</v>
          </cell>
          <cell r="H290">
            <v>22.2</v>
          </cell>
          <cell r="I290">
            <v>26.4</v>
          </cell>
          <cell r="J290">
            <v>25.9</v>
          </cell>
          <cell r="K290">
            <v>15.6</v>
          </cell>
          <cell r="L290">
            <v>6.1</v>
          </cell>
          <cell r="M290">
            <v>2.1</v>
          </cell>
          <cell r="N290">
            <v>76</v>
          </cell>
          <cell r="O290">
            <v>529.9</v>
          </cell>
          <cell r="P290">
            <v>77.8</v>
          </cell>
          <cell r="Q290">
            <v>399.8</v>
          </cell>
          <cell r="R290">
            <v>471.6</v>
          </cell>
          <cell r="S290">
            <v>592.29999999999995</v>
          </cell>
          <cell r="T290">
            <v>654.6</v>
          </cell>
          <cell r="U290">
            <v>45530</v>
          </cell>
          <cell r="V290">
            <v>44708</v>
          </cell>
          <cell r="W290">
            <v>41650</v>
          </cell>
          <cell r="X290">
            <v>3.8</v>
          </cell>
          <cell r="Y290">
            <v>1.5</v>
          </cell>
          <cell r="Z290">
            <v>0.5</v>
          </cell>
          <cell r="AA290">
            <v>1.9326000000000001</v>
          </cell>
          <cell r="AB290">
            <v>3.7292999999999998</v>
          </cell>
          <cell r="AC290">
            <v>5.7000000000000002E-3</v>
          </cell>
          <cell r="AD290">
            <v>0.74409999999999998</v>
          </cell>
          <cell r="AE290">
            <v>0.2457</v>
          </cell>
          <cell r="AF290">
            <v>0.54859999999999998</v>
          </cell>
          <cell r="AG290">
            <v>5.0000000000000001E-3</v>
          </cell>
          <cell r="AH290">
            <v>5.9200000000000003E-2</v>
          </cell>
          <cell r="AI290">
            <v>1.1999999999999999E-3</v>
          </cell>
        </row>
        <row r="291">
          <cell r="A291" t="str">
            <v>92W1NSW2</v>
          </cell>
          <cell r="B291" t="str">
            <v>9</v>
          </cell>
          <cell r="C291" t="str">
            <v>2W</v>
          </cell>
          <cell r="D291" t="str">
            <v>1NSW</v>
          </cell>
          <cell r="E291" t="str">
            <v>2</v>
          </cell>
          <cell r="F291">
            <v>94.3</v>
          </cell>
          <cell r="G291">
            <v>1</v>
          </cell>
          <cell r="H291">
            <v>10.199999999999999</v>
          </cell>
          <cell r="I291">
            <v>20.100000000000001</v>
          </cell>
          <cell r="J291">
            <v>29.3</v>
          </cell>
          <cell r="K291">
            <v>23.7</v>
          </cell>
          <cell r="L291">
            <v>11.3</v>
          </cell>
          <cell r="M291">
            <v>4.3</v>
          </cell>
          <cell r="N291">
            <v>88.8</v>
          </cell>
          <cell r="O291">
            <v>563.9</v>
          </cell>
          <cell r="P291">
            <v>71.599999999999994</v>
          </cell>
          <cell r="Q291">
            <v>448.8</v>
          </cell>
          <cell r="R291">
            <v>506.8</v>
          </cell>
          <cell r="S291">
            <v>622.20000000000005</v>
          </cell>
          <cell r="T291">
            <v>681</v>
          </cell>
          <cell r="U291">
            <v>43160</v>
          </cell>
          <cell r="V291">
            <v>42712</v>
          </cell>
          <cell r="W291">
            <v>40239</v>
          </cell>
          <cell r="X291">
            <v>3</v>
          </cell>
          <cell r="Y291">
            <v>0.8</v>
          </cell>
          <cell r="Z291">
            <v>0.5</v>
          </cell>
          <cell r="AA291">
            <v>1.5087999999999999</v>
          </cell>
          <cell r="AB291">
            <v>2.2717000000000001</v>
          </cell>
          <cell r="AC291">
            <v>4.7000000000000002E-3</v>
          </cell>
          <cell r="AD291">
            <v>0.43009999999999998</v>
          </cell>
          <cell r="AE291">
            <v>0.26529999999999998</v>
          </cell>
          <cell r="AF291">
            <v>0.17979999999999999</v>
          </cell>
          <cell r="AG291">
            <v>5.1999999999999998E-3</v>
          </cell>
          <cell r="AH291">
            <v>6.8500000000000005E-2</v>
          </cell>
          <cell r="AI291">
            <v>1.9E-3</v>
          </cell>
        </row>
        <row r="292">
          <cell r="A292" t="str">
            <v>92W2VIC1</v>
          </cell>
          <cell r="B292" t="str">
            <v>9</v>
          </cell>
          <cell r="C292" t="str">
            <v>2W</v>
          </cell>
          <cell r="D292" t="str">
            <v>2VIC</v>
          </cell>
          <cell r="E292" t="str">
            <v>1</v>
          </cell>
          <cell r="F292">
            <v>90.6</v>
          </cell>
          <cell r="G292">
            <v>3.2</v>
          </cell>
          <cell r="H292">
            <v>14.8</v>
          </cell>
          <cell r="I292">
            <v>23.7</v>
          </cell>
          <cell r="J292">
            <v>28.9</v>
          </cell>
          <cell r="K292">
            <v>18.899999999999999</v>
          </cell>
          <cell r="L292">
            <v>8</v>
          </cell>
          <cell r="M292">
            <v>2.4</v>
          </cell>
          <cell r="N292">
            <v>82</v>
          </cell>
          <cell r="O292">
            <v>546.4</v>
          </cell>
          <cell r="P292">
            <v>72.3</v>
          </cell>
          <cell r="Q292">
            <v>427.2</v>
          </cell>
          <cell r="R292">
            <v>490.3</v>
          </cell>
          <cell r="S292">
            <v>604.79999999999995</v>
          </cell>
          <cell r="T292">
            <v>663.9</v>
          </cell>
          <cell r="U292">
            <v>34705</v>
          </cell>
          <cell r="V292">
            <v>33594</v>
          </cell>
          <cell r="W292">
            <v>30343</v>
          </cell>
          <cell r="X292">
            <v>3.9</v>
          </cell>
          <cell r="Y292">
            <v>1.3</v>
          </cell>
          <cell r="Z292">
            <v>0.5</v>
          </cell>
          <cell r="AA292">
            <v>1.9709000000000001</v>
          </cell>
          <cell r="AB292">
            <v>3.8702999999999999</v>
          </cell>
          <cell r="AC292">
            <v>1.41E-2</v>
          </cell>
          <cell r="AD292">
            <v>0.67979999999999996</v>
          </cell>
          <cell r="AE292">
            <v>0.27010000000000001</v>
          </cell>
          <cell r="AF292">
            <v>0.4551</v>
          </cell>
          <cell r="AG292">
            <v>7.0000000000000001E-3</v>
          </cell>
          <cell r="AH292">
            <v>7.1900000000000006E-2</v>
          </cell>
          <cell r="AI292">
            <v>1.1000000000000001E-3</v>
          </cell>
        </row>
        <row r="293">
          <cell r="A293" t="str">
            <v>92W2VIC2</v>
          </cell>
          <cell r="B293" t="str">
            <v>9</v>
          </cell>
          <cell r="C293" t="str">
            <v>2W</v>
          </cell>
          <cell r="D293" t="str">
            <v>2VIC</v>
          </cell>
          <cell r="E293" t="str">
            <v>2</v>
          </cell>
          <cell r="F293">
            <v>91.1</v>
          </cell>
          <cell r="G293">
            <v>2</v>
          </cell>
          <cell r="H293">
            <v>5.6</v>
          </cell>
          <cell r="I293">
            <v>15.4</v>
          </cell>
          <cell r="J293">
            <v>28.9</v>
          </cell>
          <cell r="K293">
            <v>27.4</v>
          </cell>
          <cell r="L293">
            <v>15.1</v>
          </cell>
          <cell r="M293">
            <v>5.6</v>
          </cell>
          <cell r="N293">
            <v>92.4</v>
          </cell>
          <cell r="O293">
            <v>580.70000000000005</v>
          </cell>
          <cell r="P293">
            <v>66.599999999999994</v>
          </cell>
          <cell r="Q293">
            <v>473</v>
          </cell>
          <cell r="R293">
            <v>526.70000000000005</v>
          </cell>
          <cell r="S293">
            <v>636.6</v>
          </cell>
          <cell r="T293">
            <v>689.9</v>
          </cell>
          <cell r="U293">
            <v>33271</v>
          </cell>
          <cell r="V293">
            <v>32616</v>
          </cell>
          <cell r="W293">
            <v>29659</v>
          </cell>
          <cell r="X293">
            <v>3</v>
          </cell>
          <cell r="Y293">
            <v>0.7</v>
          </cell>
          <cell r="Z293">
            <v>0.7</v>
          </cell>
          <cell r="AA293">
            <v>1.5387</v>
          </cell>
          <cell r="AB293">
            <v>2.2892000000000001</v>
          </cell>
          <cell r="AC293">
            <v>7.85E-2</v>
          </cell>
          <cell r="AD293">
            <v>0.35770000000000002</v>
          </cell>
          <cell r="AE293">
            <v>0.35770000000000002</v>
          </cell>
          <cell r="AF293">
            <v>0.1263</v>
          </cell>
          <cell r="AG293">
            <v>1.6000000000000001E-3</v>
          </cell>
          <cell r="AH293">
            <v>0.122</v>
          </cell>
          <cell r="AI293">
            <v>6.0000000000000001E-3</v>
          </cell>
        </row>
        <row r="294">
          <cell r="A294" t="str">
            <v>92W3QLD1</v>
          </cell>
          <cell r="B294" t="str">
            <v>9</v>
          </cell>
          <cell r="C294" t="str">
            <v>2W</v>
          </cell>
          <cell r="D294" t="str">
            <v>3QLD</v>
          </cell>
          <cell r="E294" t="str">
            <v>1</v>
          </cell>
          <cell r="F294">
            <v>86.8</v>
          </cell>
          <cell r="G294">
            <v>1.9</v>
          </cell>
          <cell r="H294">
            <v>26.1</v>
          </cell>
          <cell r="I294">
            <v>29</v>
          </cell>
          <cell r="J294">
            <v>24.8</v>
          </cell>
          <cell r="K294">
            <v>12.9</v>
          </cell>
          <cell r="L294">
            <v>4.2</v>
          </cell>
          <cell r="M294">
            <v>1</v>
          </cell>
          <cell r="N294">
            <v>71.900000000000006</v>
          </cell>
          <cell r="O294">
            <v>518.4</v>
          </cell>
          <cell r="P294">
            <v>73.7</v>
          </cell>
          <cell r="Q294">
            <v>395.1</v>
          </cell>
          <cell r="R294">
            <v>463.6</v>
          </cell>
          <cell r="S294">
            <v>578.29999999999995</v>
          </cell>
          <cell r="T294">
            <v>635.79999999999995</v>
          </cell>
          <cell r="U294">
            <v>22466</v>
          </cell>
          <cell r="V294">
            <v>22034</v>
          </cell>
          <cell r="W294">
            <v>19058</v>
          </cell>
          <cell r="X294">
            <v>4.0999999999999996</v>
          </cell>
          <cell r="Y294">
            <v>2</v>
          </cell>
          <cell r="Z294">
            <v>0.3</v>
          </cell>
          <cell r="AA294">
            <v>2.0714999999999999</v>
          </cell>
          <cell r="AB294">
            <v>4.2423000000000002</v>
          </cell>
          <cell r="AC294">
            <v>4.8599999999999997E-2</v>
          </cell>
          <cell r="AD294">
            <v>1.0005999999999999</v>
          </cell>
          <cell r="AE294">
            <v>0.13980000000000001</v>
          </cell>
          <cell r="AF294">
            <v>0.91100000000000003</v>
          </cell>
          <cell r="AG294">
            <v>9.01E-2</v>
          </cell>
          <cell r="AH294">
            <v>1.8800000000000001E-2</v>
          </cell>
          <cell r="AI294">
            <v>8.0000000000000004E-4</v>
          </cell>
        </row>
        <row r="295">
          <cell r="A295" t="str">
            <v>92W3QLD2</v>
          </cell>
          <cell r="B295" t="str">
            <v>9</v>
          </cell>
          <cell r="C295" t="str">
            <v>2W</v>
          </cell>
          <cell r="D295" t="str">
            <v>3QLD</v>
          </cell>
          <cell r="E295" t="str">
            <v>2</v>
          </cell>
          <cell r="F295">
            <v>88.2</v>
          </cell>
          <cell r="G295">
            <v>1.2</v>
          </cell>
          <cell r="H295">
            <v>12.6</v>
          </cell>
          <cell r="I295">
            <v>23</v>
          </cell>
          <cell r="J295">
            <v>29.7</v>
          </cell>
          <cell r="K295">
            <v>21.3</v>
          </cell>
          <cell r="L295">
            <v>9.3000000000000007</v>
          </cell>
          <cell r="M295">
            <v>2.9</v>
          </cell>
          <cell r="N295">
            <v>86.2</v>
          </cell>
          <cell r="O295">
            <v>553.6</v>
          </cell>
          <cell r="P295">
            <v>70.5</v>
          </cell>
          <cell r="Q295">
            <v>440.9</v>
          </cell>
          <cell r="R295">
            <v>497.7</v>
          </cell>
          <cell r="S295">
            <v>611.5</v>
          </cell>
          <cell r="T295">
            <v>668.6</v>
          </cell>
          <cell r="U295">
            <v>19586</v>
          </cell>
          <cell r="V295">
            <v>19352</v>
          </cell>
          <cell r="W295">
            <v>17041</v>
          </cell>
          <cell r="X295">
            <v>3.7</v>
          </cell>
          <cell r="Y295">
            <v>1.2</v>
          </cell>
          <cell r="Z295">
            <v>0.5</v>
          </cell>
          <cell r="AA295">
            <v>1.8734</v>
          </cell>
          <cell r="AB295">
            <v>3.4784999999999999</v>
          </cell>
          <cell r="AC295">
            <v>3.1E-2</v>
          </cell>
          <cell r="AD295">
            <v>0.62250000000000005</v>
          </cell>
          <cell r="AE295">
            <v>0.23780000000000001</v>
          </cell>
          <cell r="AF295">
            <v>0.37709999999999999</v>
          </cell>
          <cell r="AG295">
            <v>1.0500000000000001E-2</v>
          </cell>
          <cell r="AH295">
            <v>5.0599999999999999E-2</v>
          </cell>
          <cell r="AI295">
            <v>5.8999999999999999E-3</v>
          </cell>
        </row>
        <row r="296">
          <cell r="A296" t="str">
            <v>92W4WA1</v>
          </cell>
          <cell r="B296" t="str">
            <v>9</v>
          </cell>
          <cell r="C296" t="str">
            <v>2W</v>
          </cell>
          <cell r="D296" t="str">
            <v>4WA</v>
          </cell>
          <cell r="E296" t="str">
            <v>1</v>
          </cell>
          <cell r="F296">
            <v>93.7</v>
          </cell>
          <cell r="G296">
            <v>1.7</v>
          </cell>
          <cell r="H296">
            <v>18.2</v>
          </cell>
          <cell r="I296">
            <v>25.2</v>
          </cell>
          <cell r="J296">
            <v>28.4</v>
          </cell>
          <cell r="K296">
            <v>17.8</v>
          </cell>
          <cell r="L296">
            <v>6.7</v>
          </cell>
          <cell r="M296">
            <v>2</v>
          </cell>
          <cell r="N296">
            <v>80.099999999999994</v>
          </cell>
          <cell r="O296">
            <v>537.5</v>
          </cell>
          <cell r="P296">
            <v>75.8</v>
          </cell>
          <cell r="Q296">
            <v>410.3</v>
          </cell>
          <cell r="R296">
            <v>482</v>
          </cell>
          <cell r="S296">
            <v>597.4</v>
          </cell>
          <cell r="T296">
            <v>656</v>
          </cell>
          <cell r="U296">
            <v>15459</v>
          </cell>
          <cell r="V296">
            <v>15193</v>
          </cell>
          <cell r="W296">
            <v>14214</v>
          </cell>
          <cell r="X296">
            <v>5.9</v>
          </cell>
          <cell r="Y296">
            <v>2.2000000000000002</v>
          </cell>
          <cell r="Z296">
            <v>0.6</v>
          </cell>
          <cell r="AA296">
            <v>2.9983</v>
          </cell>
          <cell r="AB296">
            <v>8.9765999999999995</v>
          </cell>
          <cell r="AC296">
            <v>1.34E-2</v>
          </cell>
          <cell r="AD296">
            <v>1.1025</v>
          </cell>
          <cell r="AE296">
            <v>0.30030000000000001</v>
          </cell>
          <cell r="AF296">
            <v>1.204</v>
          </cell>
          <cell r="AG296">
            <v>1.15E-2</v>
          </cell>
          <cell r="AH296">
            <v>8.8099999999999998E-2</v>
          </cell>
          <cell r="AI296">
            <v>2E-3</v>
          </cell>
        </row>
        <row r="297">
          <cell r="A297" t="str">
            <v>92W4WA2</v>
          </cell>
          <cell r="B297" t="str">
            <v>9</v>
          </cell>
          <cell r="C297" t="str">
            <v>2W</v>
          </cell>
          <cell r="D297" t="str">
            <v>4WA</v>
          </cell>
          <cell r="E297" t="str">
            <v>2</v>
          </cell>
          <cell r="F297">
            <v>94.4</v>
          </cell>
          <cell r="G297">
            <v>0.9</v>
          </cell>
          <cell r="H297">
            <v>8.6</v>
          </cell>
          <cell r="I297">
            <v>16.8</v>
          </cell>
          <cell r="J297">
            <v>28.9</v>
          </cell>
          <cell r="K297">
            <v>26.7</v>
          </cell>
          <cell r="L297">
            <v>13.2</v>
          </cell>
          <cell r="M297">
            <v>5</v>
          </cell>
          <cell r="N297">
            <v>90.5</v>
          </cell>
          <cell r="O297">
            <v>572</v>
          </cell>
          <cell r="P297">
            <v>71.400000000000006</v>
          </cell>
          <cell r="Q297">
            <v>455.8</v>
          </cell>
          <cell r="R297">
            <v>516.6</v>
          </cell>
          <cell r="S297">
            <v>629.70000000000005</v>
          </cell>
          <cell r="T297">
            <v>686.1</v>
          </cell>
          <cell r="U297">
            <v>14675</v>
          </cell>
          <cell r="V297">
            <v>14539</v>
          </cell>
          <cell r="W297">
            <v>13719</v>
          </cell>
          <cell r="X297">
            <v>4.9000000000000004</v>
          </cell>
          <cell r="Y297">
            <v>1.3</v>
          </cell>
          <cell r="Z297">
            <v>0.9</v>
          </cell>
          <cell r="AA297">
            <v>2.5242</v>
          </cell>
          <cell r="AB297">
            <v>6.3398000000000003</v>
          </cell>
          <cell r="AC297">
            <v>3.1800000000000002E-2</v>
          </cell>
          <cell r="AD297">
            <v>0.67849999999999999</v>
          </cell>
          <cell r="AE297">
            <v>0.4521</v>
          </cell>
          <cell r="AF297">
            <v>0.45229999999999998</v>
          </cell>
          <cell r="AG297">
            <v>8.0000000000000002E-3</v>
          </cell>
          <cell r="AH297">
            <v>0.19489999999999999</v>
          </cell>
          <cell r="AI297">
            <v>9.5999999999999992E-3</v>
          </cell>
        </row>
        <row r="298">
          <cell r="A298" t="str">
            <v>92W5SA1</v>
          </cell>
          <cell r="B298" t="str">
            <v>9</v>
          </cell>
          <cell r="C298" t="str">
            <v>2W</v>
          </cell>
          <cell r="D298" t="str">
            <v>5SA</v>
          </cell>
          <cell r="E298" t="str">
            <v>1</v>
          </cell>
          <cell r="F298">
            <v>89.5</v>
          </cell>
          <cell r="G298">
            <v>3.2</v>
          </cell>
          <cell r="H298">
            <v>22.1</v>
          </cell>
          <cell r="I298">
            <v>27.4</v>
          </cell>
          <cell r="J298">
            <v>26.2</v>
          </cell>
          <cell r="K298">
            <v>14.5</v>
          </cell>
          <cell r="L298">
            <v>5.0999999999999996</v>
          </cell>
          <cell r="M298">
            <v>1.5</v>
          </cell>
          <cell r="N298">
            <v>74.8</v>
          </cell>
          <cell r="O298">
            <v>526.9</v>
          </cell>
          <cell r="P298">
            <v>74.3</v>
          </cell>
          <cell r="Q298">
            <v>402.4</v>
          </cell>
          <cell r="R298">
            <v>471.8</v>
          </cell>
          <cell r="S298">
            <v>586.4</v>
          </cell>
          <cell r="T298">
            <v>646.29999999999995</v>
          </cell>
          <cell r="U298">
            <v>9951</v>
          </cell>
          <cell r="V298">
            <v>9635</v>
          </cell>
          <cell r="W298">
            <v>8595</v>
          </cell>
          <cell r="X298">
            <v>5.9</v>
          </cell>
          <cell r="Y298">
            <v>2.8</v>
          </cell>
          <cell r="Z298">
            <v>0.5</v>
          </cell>
          <cell r="AA298">
            <v>3.0089000000000001</v>
          </cell>
          <cell r="AB298">
            <v>9.0412999999999997</v>
          </cell>
          <cell r="AC298">
            <v>1.23E-2</v>
          </cell>
          <cell r="AD298">
            <v>1.4218999999999999</v>
          </cell>
          <cell r="AE298">
            <v>0.23480000000000001</v>
          </cell>
          <cell r="AF298">
            <v>2.0093000000000001</v>
          </cell>
          <cell r="AG298">
            <v>1.24E-2</v>
          </cell>
          <cell r="AH298">
            <v>5.1999999999999998E-2</v>
          </cell>
          <cell r="AI298">
            <v>3.0999999999999999E-3</v>
          </cell>
        </row>
        <row r="299">
          <cell r="A299" t="str">
            <v>92W5SA2</v>
          </cell>
          <cell r="B299" t="str">
            <v>9</v>
          </cell>
          <cell r="C299" t="str">
            <v>2W</v>
          </cell>
          <cell r="D299" t="str">
            <v>5SA</v>
          </cell>
          <cell r="E299" t="str">
            <v>2</v>
          </cell>
          <cell r="F299">
            <v>90.7</v>
          </cell>
          <cell r="G299">
            <v>1.9</v>
          </cell>
          <cell r="H299">
            <v>9.6999999999999993</v>
          </cell>
          <cell r="I299">
            <v>19.3</v>
          </cell>
          <cell r="J299">
            <v>30</v>
          </cell>
          <cell r="K299">
            <v>23.9</v>
          </cell>
          <cell r="L299">
            <v>11.3</v>
          </cell>
          <cell r="M299">
            <v>3.9</v>
          </cell>
          <cell r="N299">
            <v>88.5</v>
          </cell>
          <cell r="O299">
            <v>564.6</v>
          </cell>
          <cell r="P299">
            <v>70</v>
          </cell>
          <cell r="Q299">
            <v>451</v>
          </cell>
          <cell r="R299">
            <v>508.7</v>
          </cell>
          <cell r="S299">
            <v>621.1</v>
          </cell>
          <cell r="T299">
            <v>678.5</v>
          </cell>
          <cell r="U299">
            <v>9607</v>
          </cell>
          <cell r="V299">
            <v>9427</v>
          </cell>
          <cell r="W299">
            <v>8532</v>
          </cell>
          <cell r="X299">
            <v>5.5</v>
          </cell>
          <cell r="Y299">
            <v>1.9</v>
          </cell>
          <cell r="Z299">
            <v>0.8</v>
          </cell>
          <cell r="AA299">
            <v>2.7827000000000002</v>
          </cell>
          <cell r="AB299">
            <v>7.6458000000000004</v>
          </cell>
          <cell r="AC299">
            <v>9.7900000000000001E-2</v>
          </cell>
          <cell r="AD299">
            <v>0.9677</v>
          </cell>
          <cell r="AE299">
            <v>0.41839999999999999</v>
          </cell>
          <cell r="AF299">
            <v>0.90629999999999999</v>
          </cell>
          <cell r="AG299">
            <v>3.0099999999999998E-2</v>
          </cell>
          <cell r="AH299">
            <v>0.16819999999999999</v>
          </cell>
          <cell r="AI299">
            <v>6.7999999999999996E-3</v>
          </cell>
        </row>
        <row r="300">
          <cell r="A300" t="str">
            <v>92W6TAS1</v>
          </cell>
          <cell r="B300" t="str">
            <v>9</v>
          </cell>
          <cell r="C300" t="str">
            <v>2W</v>
          </cell>
          <cell r="D300" t="str">
            <v>6TAS</v>
          </cell>
          <cell r="E300" t="str">
            <v>1</v>
          </cell>
          <cell r="F300">
            <v>91.1</v>
          </cell>
          <cell r="G300">
            <v>1.6</v>
          </cell>
          <cell r="H300">
            <v>23.6</v>
          </cell>
          <cell r="I300">
            <v>25.9</v>
          </cell>
          <cell r="J300">
            <v>25.5</v>
          </cell>
          <cell r="K300">
            <v>15.6</v>
          </cell>
          <cell r="L300">
            <v>6</v>
          </cell>
          <cell r="M300">
            <v>1.8</v>
          </cell>
          <cell r="N300">
            <v>74.8</v>
          </cell>
          <cell r="O300">
            <v>527.29999999999995</v>
          </cell>
          <cell r="P300">
            <v>78.5</v>
          </cell>
          <cell r="Q300">
            <v>390.1</v>
          </cell>
          <cell r="R300">
            <v>468.3</v>
          </cell>
          <cell r="S300">
            <v>591</v>
          </cell>
          <cell r="T300">
            <v>652.29999999999995</v>
          </cell>
          <cell r="U300">
            <v>3168</v>
          </cell>
          <cell r="V300">
            <v>3118</v>
          </cell>
          <cell r="W300">
            <v>2836</v>
          </cell>
          <cell r="X300">
            <v>8.6999999999999993</v>
          </cell>
          <cell r="Y300">
            <v>3.9</v>
          </cell>
          <cell r="Z300">
            <v>0.6</v>
          </cell>
          <cell r="AA300">
            <v>4.415</v>
          </cell>
          <cell r="AB300">
            <v>19.207699999999999</v>
          </cell>
          <cell r="AC300">
            <v>0.28439999999999999</v>
          </cell>
          <cell r="AD300">
            <v>1.9844999999999999</v>
          </cell>
          <cell r="AE300">
            <v>0.30130000000000001</v>
          </cell>
          <cell r="AF300">
            <v>3.7147000000000001</v>
          </cell>
          <cell r="AG300">
            <v>0.22339999999999999</v>
          </cell>
          <cell r="AH300">
            <v>8.5599999999999996E-2</v>
          </cell>
          <cell r="AI300">
            <v>5.1000000000000004E-3</v>
          </cell>
        </row>
        <row r="301">
          <cell r="A301" t="str">
            <v>92W6TAS2</v>
          </cell>
          <cell r="B301" t="str">
            <v>9</v>
          </cell>
          <cell r="C301" t="str">
            <v>2W</v>
          </cell>
          <cell r="D301" t="str">
            <v>6TAS</v>
          </cell>
          <cell r="E301" t="str">
            <v>2</v>
          </cell>
          <cell r="F301">
            <v>91</v>
          </cell>
          <cell r="G301">
            <v>0.9</v>
          </cell>
          <cell r="H301">
            <v>8.8000000000000007</v>
          </cell>
          <cell r="I301">
            <v>19.5</v>
          </cell>
          <cell r="J301">
            <v>28.2</v>
          </cell>
          <cell r="K301">
            <v>24.6</v>
          </cell>
          <cell r="L301">
            <v>13.4</v>
          </cell>
          <cell r="M301">
            <v>4.5</v>
          </cell>
          <cell r="N301">
            <v>90.2</v>
          </cell>
          <cell r="O301">
            <v>569.29999999999995</v>
          </cell>
          <cell r="P301">
            <v>70.400000000000006</v>
          </cell>
          <cell r="Q301">
            <v>457.2</v>
          </cell>
          <cell r="R301">
            <v>511.8</v>
          </cell>
          <cell r="S301">
            <v>629.1</v>
          </cell>
          <cell r="T301">
            <v>682.5</v>
          </cell>
          <cell r="U301">
            <v>3053</v>
          </cell>
          <cell r="V301">
            <v>3024</v>
          </cell>
          <cell r="W301">
            <v>2749</v>
          </cell>
          <cell r="X301">
            <v>6.3</v>
          </cell>
          <cell r="Y301">
            <v>1.8</v>
          </cell>
          <cell r="Z301">
            <v>1.2</v>
          </cell>
          <cell r="AA301">
            <v>3.1907000000000001</v>
          </cell>
          <cell r="AB301">
            <v>9.8943999999999992</v>
          </cell>
          <cell r="AC301">
            <v>0.28610000000000002</v>
          </cell>
          <cell r="AD301">
            <v>0.91969999999999996</v>
          </cell>
          <cell r="AE301">
            <v>0.60140000000000005</v>
          </cell>
          <cell r="AF301">
            <v>0.77739999999999998</v>
          </cell>
          <cell r="AG301">
            <v>6.8500000000000005E-2</v>
          </cell>
          <cell r="AH301">
            <v>0.26600000000000001</v>
          </cell>
          <cell r="AI301">
            <v>9.5699999999999993E-2</v>
          </cell>
        </row>
        <row r="302">
          <cell r="A302" t="str">
            <v>92W7ACT1</v>
          </cell>
          <cell r="B302" t="str">
            <v>9</v>
          </cell>
          <cell r="C302" t="str">
            <v>2W</v>
          </cell>
          <cell r="D302" t="str">
            <v>7ACT</v>
          </cell>
          <cell r="E302" t="str">
            <v>1</v>
          </cell>
          <cell r="F302">
            <v>91.3</v>
          </cell>
          <cell r="G302">
            <v>2.1</v>
          </cell>
          <cell r="H302">
            <v>17</v>
          </cell>
          <cell r="I302">
            <v>24</v>
          </cell>
          <cell r="J302">
            <v>28.8</v>
          </cell>
          <cell r="K302">
            <v>18.600000000000001</v>
          </cell>
          <cell r="L302">
            <v>7.7</v>
          </cell>
          <cell r="M302">
            <v>1.8</v>
          </cell>
          <cell r="N302">
            <v>80.900000000000006</v>
          </cell>
          <cell r="O302">
            <v>540.4</v>
          </cell>
          <cell r="P302">
            <v>75.8</v>
          </cell>
          <cell r="Q302">
            <v>410.5</v>
          </cell>
          <cell r="R302">
            <v>485.1</v>
          </cell>
          <cell r="S302">
            <v>600.9</v>
          </cell>
          <cell r="T302">
            <v>657.2</v>
          </cell>
          <cell r="U302">
            <v>2438</v>
          </cell>
          <cell r="V302">
            <v>2387</v>
          </cell>
          <cell r="W302">
            <v>2176</v>
          </cell>
          <cell r="X302">
            <v>11.5</v>
          </cell>
          <cell r="Y302">
            <v>5</v>
          </cell>
          <cell r="Z302">
            <v>0.8</v>
          </cell>
          <cell r="AA302">
            <v>5.8699000000000003</v>
          </cell>
          <cell r="AB302">
            <v>33.991199999999999</v>
          </cell>
          <cell r="AC302">
            <v>0.46489999999999998</v>
          </cell>
          <cell r="AD302">
            <v>2.5491000000000001</v>
          </cell>
          <cell r="AE302">
            <v>0.40550000000000003</v>
          </cell>
          <cell r="AF302">
            <v>6.0711000000000004</v>
          </cell>
          <cell r="AG302">
            <v>0.42659999999999998</v>
          </cell>
          <cell r="AH302">
            <v>0.1618</v>
          </cell>
          <cell r="AI302">
            <v>2.5999999999999999E-3</v>
          </cell>
        </row>
        <row r="303">
          <cell r="A303" t="str">
            <v>92W7ACT2</v>
          </cell>
          <cell r="B303" t="str">
            <v>9</v>
          </cell>
          <cell r="C303" t="str">
            <v>2W</v>
          </cell>
          <cell r="D303" t="str">
            <v>7ACT</v>
          </cell>
          <cell r="E303" t="str">
            <v>2</v>
          </cell>
          <cell r="F303">
            <v>91.6</v>
          </cell>
          <cell r="G303">
            <v>1.4</v>
          </cell>
          <cell r="H303">
            <v>7.9</v>
          </cell>
          <cell r="I303">
            <v>16.399999999999999</v>
          </cell>
          <cell r="J303">
            <v>29.5</v>
          </cell>
          <cell r="K303">
            <v>26.7</v>
          </cell>
          <cell r="L303">
            <v>12.8</v>
          </cell>
          <cell r="M303">
            <v>5.3</v>
          </cell>
          <cell r="N303">
            <v>90.7</v>
          </cell>
          <cell r="O303">
            <v>573.79999999999995</v>
          </cell>
          <cell r="P303">
            <v>70.5</v>
          </cell>
          <cell r="Q303">
            <v>458.6</v>
          </cell>
          <cell r="R303">
            <v>519.79999999999995</v>
          </cell>
          <cell r="S303">
            <v>629.29999999999995</v>
          </cell>
          <cell r="T303">
            <v>688.7</v>
          </cell>
          <cell r="U303">
            <v>2374</v>
          </cell>
          <cell r="V303">
            <v>2341</v>
          </cell>
          <cell r="W303">
            <v>2141</v>
          </cell>
          <cell r="X303">
            <v>8.6999999999999993</v>
          </cell>
          <cell r="Y303">
            <v>2.7</v>
          </cell>
          <cell r="Z303">
            <v>1.7</v>
          </cell>
          <cell r="AA303">
            <v>4.4316000000000004</v>
          </cell>
          <cell r="AB303">
            <v>19.581099999999999</v>
          </cell>
          <cell r="AC303">
            <v>5.8099999999999999E-2</v>
          </cell>
          <cell r="AD303">
            <v>1.3675999999999999</v>
          </cell>
          <cell r="AE303">
            <v>0.85160000000000002</v>
          </cell>
          <cell r="AF303">
            <v>1.7537</v>
          </cell>
          <cell r="AG303">
            <v>0.1167</v>
          </cell>
          <cell r="AH303">
            <v>0.71199999999999997</v>
          </cell>
          <cell r="AI303">
            <v>1.32E-2</v>
          </cell>
        </row>
        <row r="304">
          <cell r="A304" t="str">
            <v>92W8NT1</v>
          </cell>
          <cell r="B304" t="str">
            <v>9</v>
          </cell>
          <cell r="C304" t="str">
            <v>2W</v>
          </cell>
          <cell r="D304" t="str">
            <v>8NT</v>
          </cell>
          <cell r="E304" t="str">
            <v>1</v>
          </cell>
          <cell r="F304">
            <v>83.1</v>
          </cell>
          <cell r="G304">
            <v>3.6</v>
          </cell>
          <cell r="H304">
            <v>51.9</v>
          </cell>
          <cell r="I304">
            <v>17.5</v>
          </cell>
          <cell r="J304">
            <v>14.1</v>
          </cell>
          <cell r="K304">
            <v>8</v>
          </cell>
          <cell r="L304">
            <v>3.5</v>
          </cell>
          <cell r="M304">
            <v>1.4</v>
          </cell>
          <cell r="N304">
            <v>44.4</v>
          </cell>
          <cell r="O304">
            <v>440.6</v>
          </cell>
          <cell r="P304">
            <v>140.19999999999999</v>
          </cell>
          <cell r="Q304">
            <v>160.30000000000001</v>
          </cell>
          <cell r="R304">
            <v>324</v>
          </cell>
          <cell r="S304">
            <v>554.6</v>
          </cell>
          <cell r="T304">
            <v>634.4</v>
          </cell>
          <cell r="U304">
            <v>1537</v>
          </cell>
          <cell r="V304">
            <v>1481</v>
          </cell>
          <cell r="W304">
            <v>1222</v>
          </cell>
          <cell r="X304">
            <v>30.7</v>
          </cell>
          <cell r="Y304">
            <v>9.4</v>
          </cell>
          <cell r="Z304">
            <v>0.8</v>
          </cell>
          <cell r="AA304">
            <v>15.6456</v>
          </cell>
          <cell r="AB304">
            <v>243.8621</v>
          </cell>
          <cell r="AC304">
            <v>0.92269999999999996</v>
          </cell>
          <cell r="AD304">
            <v>4.7918000000000003</v>
          </cell>
          <cell r="AE304">
            <v>0.42709999999999998</v>
          </cell>
          <cell r="AF304">
            <v>22.596900000000002</v>
          </cell>
          <cell r="AG304">
            <v>0.36420000000000002</v>
          </cell>
          <cell r="AH304">
            <v>0.13930000000000001</v>
          </cell>
          <cell r="AI304">
            <v>4.3200000000000002E-2</v>
          </cell>
        </row>
        <row r="305">
          <cell r="A305" t="str">
            <v>92W8NT2</v>
          </cell>
          <cell r="B305" t="str">
            <v>9</v>
          </cell>
          <cell r="C305" t="str">
            <v>2W</v>
          </cell>
          <cell r="D305" t="str">
            <v>8NT</v>
          </cell>
          <cell r="E305" t="str">
            <v>2</v>
          </cell>
          <cell r="F305">
            <v>82.3</v>
          </cell>
          <cell r="G305">
            <v>1.8</v>
          </cell>
          <cell r="H305">
            <v>37.700000000000003</v>
          </cell>
          <cell r="I305">
            <v>16.399999999999999</v>
          </cell>
          <cell r="J305">
            <v>19.3</v>
          </cell>
          <cell r="K305">
            <v>13.9</v>
          </cell>
          <cell r="L305">
            <v>7.3</v>
          </cell>
          <cell r="M305">
            <v>3.6</v>
          </cell>
          <cell r="N305">
            <v>60.5</v>
          </cell>
          <cell r="O305">
            <v>484.1</v>
          </cell>
          <cell r="P305">
            <v>142.4</v>
          </cell>
          <cell r="Q305">
            <v>186.6</v>
          </cell>
          <cell r="R305">
            <v>367.7</v>
          </cell>
          <cell r="S305">
            <v>598.1</v>
          </cell>
          <cell r="T305">
            <v>674.6</v>
          </cell>
          <cell r="U305">
            <v>1439</v>
          </cell>
          <cell r="V305">
            <v>1413</v>
          </cell>
          <cell r="W305">
            <v>1159</v>
          </cell>
          <cell r="X305">
            <v>33.799999999999997</v>
          </cell>
          <cell r="Y305">
            <v>10.5</v>
          </cell>
          <cell r="Z305">
            <v>1.6</v>
          </cell>
          <cell r="AA305">
            <v>17.2377</v>
          </cell>
          <cell r="AB305">
            <v>296.58749999999998</v>
          </cell>
          <cell r="AC305">
            <v>0.54959999999999998</v>
          </cell>
          <cell r="AD305">
            <v>5.3796999999999997</v>
          </cell>
          <cell r="AE305">
            <v>0.84009999999999996</v>
          </cell>
          <cell r="AF305">
            <v>28.7637</v>
          </cell>
          <cell r="AG305">
            <v>0.1779</v>
          </cell>
          <cell r="AH305">
            <v>0.56269999999999998</v>
          </cell>
          <cell r="AI305">
            <v>0.1431</v>
          </cell>
        </row>
        <row r="306">
          <cell r="A306" t="str">
            <v>92W9AUS1</v>
          </cell>
          <cell r="B306" t="str">
            <v>9</v>
          </cell>
          <cell r="C306" t="str">
            <v>2W</v>
          </cell>
          <cell r="D306" t="str">
            <v>9AUS</v>
          </cell>
          <cell r="E306" t="str">
            <v>1</v>
          </cell>
          <cell r="F306">
            <v>91.1</v>
          </cell>
          <cell r="G306">
            <v>2.2999999999999998</v>
          </cell>
          <cell r="H306">
            <v>20.8</v>
          </cell>
          <cell r="I306">
            <v>25.9</v>
          </cell>
          <cell r="J306">
            <v>26.7</v>
          </cell>
          <cell r="K306">
            <v>16.100000000000001</v>
          </cell>
          <cell r="L306">
            <v>6.3</v>
          </cell>
          <cell r="M306">
            <v>1.9</v>
          </cell>
          <cell r="N306">
            <v>76.900000000000006</v>
          </cell>
          <cell r="O306">
            <v>532</v>
          </cell>
          <cell r="P306">
            <v>77.5</v>
          </cell>
          <cell r="Q306">
            <v>402.8</v>
          </cell>
          <cell r="R306">
            <v>474.9</v>
          </cell>
          <cell r="S306">
            <v>593.6</v>
          </cell>
          <cell r="T306">
            <v>654.29999999999995</v>
          </cell>
          <cell r="U306">
            <v>135254</v>
          </cell>
          <cell r="V306">
            <v>132150</v>
          </cell>
          <cell r="W306">
            <v>120094</v>
          </cell>
          <cell r="X306">
            <v>2.1</v>
          </cell>
          <cell r="Y306">
            <v>0.8</v>
          </cell>
          <cell r="Z306">
            <v>0.2</v>
          </cell>
          <cell r="AA306">
            <v>1.0563</v>
          </cell>
          <cell r="AB306">
            <v>1.1140000000000001</v>
          </cell>
          <cell r="AC306">
            <v>1.6999999999999999E-3</v>
          </cell>
          <cell r="AD306">
            <v>0.40989999999999999</v>
          </cell>
          <cell r="AE306">
            <v>0.1182</v>
          </cell>
          <cell r="AF306">
            <v>0.16569999999999999</v>
          </cell>
          <cell r="AG306">
            <v>2.3E-3</v>
          </cell>
          <cell r="AH306">
            <v>1.38E-2</v>
          </cell>
          <cell r="AI306">
            <v>2.0000000000000001E-4</v>
          </cell>
        </row>
        <row r="307">
          <cell r="A307" t="str">
            <v>92W9AUS2</v>
          </cell>
          <cell r="B307" t="str">
            <v>9</v>
          </cell>
          <cell r="C307" t="str">
            <v>2W</v>
          </cell>
          <cell r="D307" t="str">
            <v>9AUS</v>
          </cell>
          <cell r="E307" t="str">
            <v>2</v>
          </cell>
          <cell r="F307">
            <v>92</v>
          </cell>
          <cell r="G307">
            <v>1.4</v>
          </cell>
          <cell r="H307">
            <v>9.4</v>
          </cell>
          <cell r="I307">
            <v>18.8</v>
          </cell>
          <cell r="J307">
            <v>29.1</v>
          </cell>
          <cell r="K307">
            <v>24.6</v>
          </cell>
          <cell r="L307">
            <v>12.2</v>
          </cell>
          <cell r="M307">
            <v>4.5</v>
          </cell>
          <cell r="N307">
            <v>89.3</v>
          </cell>
          <cell r="O307">
            <v>567.1</v>
          </cell>
          <cell r="P307">
            <v>72.3</v>
          </cell>
          <cell r="Q307">
            <v>451.7</v>
          </cell>
          <cell r="R307">
            <v>511</v>
          </cell>
          <cell r="S307">
            <v>625.70000000000005</v>
          </cell>
          <cell r="T307">
            <v>682.8</v>
          </cell>
          <cell r="U307">
            <v>127165</v>
          </cell>
          <cell r="V307">
            <v>125424</v>
          </cell>
          <cell r="W307">
            <v>115239</v>
          </cell>
          <cell r="X307">
            <v>1.7</v>
          </cell>
          <cell r="Y307">
            <v>0.5</v>
          </cell>
          <cell r="Z307">
            <v>0.3</v>
          </cell>
          <cell r="AA307">
            <v>0.86450000000000005</v>
          </cell>
          <cell r="AB307">
            <v>0.74009999999999998</v>
          </cell>
          <cell r="AC307">
            <v>7.3000000000000001E-3</v>
          </cell>
          <cell r="AD307">
            <v>0.2445</v>
          </cell>
          <cell r="AE307">
            <v>0.1525</v>
          </cell>
          <cell r="AF307">
            <v>5.8200000000000002E-2</v>
          </cell>
          <cell r="AG307">
            <v>1.6000000000000001E-3</v>
          </cell>
          <cell r="AH307">
            <v>2.2100000000000002E-2</v>
          </cell>
          <cell r="AI307">
            <v>1.1000000000000001E-3</v>
          </cell>
        </row>
        <row r="308">
          <cell r="A308" t="str">
            <v>93S1NSW1</v>
          </cell>
          <cell r="B308" t="str">
            <v>9</v>
          </cell>
          <cell r="C308" t="str">
            <v>3S</v>
          </cell>
          <cell r="D308" t="str">
            <v>1NSW</v>
          </cell>
          <cell r="E308" t="str">
            <v>1</v>
          </cell>
          <cell r="F308">
            <v>93.5</v>
          </cell>
          <cell r="G308">
            <v>1.8</v>
          </cell>
          <cell r="H308">
            <v>9</v>
          </cell>
          <cell r="I308">
            <v>16</v>
          </cell>
          <cell r="J308">
            <v>26.1</v>
          </cell>
          <cell r="K308">
            <v>25.1</v>
          </cell>
          <cell r="L308">
            <v>14.6</v>
          </cell>
          <cell r="M308">
            <v>7.5</v>
          </cell>
          <cell r="N308">
            <v>89.2</v>
          </cell>
          <cell r="O308">
            <v>578.29999999999995</v>
          </cell>
          <cell r="P308">
            <v>75</v>
          </cell>
          <cell r="Q308">
            <v>453.6</v>
          </cell>
          <cell r="R308">
            <v>516.5</v>
          </cell>
          <cell r="S308">
            <v>640.20000000000005</v>
          </cell>
          <cell r="T308">
            <v>702.6</v>
          </cell>
          <cell r="U308">
            <v>45530</v>
          </cell>
          <cell r="V308">
            <v>44716</v>
          </cell>
          <cell r="W308">
            <v>41765</v>
          </cell>
          <cell r="X308">
            <v>3.7</v>
          </cell>
          <cell r="Y308">
            <v>0.8</v>
          </cell>
          <cell r="Z308">
            <v>1.3</v>
          </cell>
          <cell r="AA308">
            <v>1.8856999999999999</v>
          </cell>
          <cell r="AB308">
            <v>3.5514000000000001</v>
          </cell>
          <cell r="AC308">
            <v>4.4999999999999997E-3</v>
          </cell>
          <cell r="AD308">
            <v>0.42180000000000001</v>
          </cell>
          <cell r="AE308">
            <v>0.63829999999999998</v>
          </cell>
          <cell r="AF308">
            <v>0.17230000000000001</v>
          </cell>
          <cell r="AG308">
            <v>5.5999999999999999E-3</v>
          </cell>
          <cell r="AH308">
            <v>0.40589999999999998</v>
          </cell>
          <cell r="AI308">
            <v>1.6000000000000001E-3</v>
          </cell>
        </row>
        <row r="309">
          <cell r="A309" t="str">
            <v>93S1NSW2</v>
          </cell>
          <cell r="B309" t="str">
            <v>9</v>
          </cell>
          <cell r="C309" t="str">
            <v>3S</v>
          </cell>
          <cell r="D309" t="str">
            <v>1NSW</v>
          </cell>
          <cell r="E309" t="str">
            <v>2</v>
          </cell>
          <cell r="F309">
            <v>94.4</v>
          </cell>
          <cell r="G309">
            <v>1</v>
          </cell>
          <cell r="H309">
            <v>4.9000000000000004</v>
          </cell>
          <cell r="I309">
            <v>12</v>
          </cell>
          <cell r="J309">
            <v>25.7</v>
          </cell>
          <cell r="K309">
            <v>29.2</v>
          </cell>
          <cell r="L309">
            <v>17.8</v>
          </cell>
          <cell r="M309">
            <v>9.3000000000000007</v>
          </cell>
          <cell r="N309">
            <v>94.1</v>
          </cell>
          <cell r="O309">
            <v>594.1</v>
          </cell>
          <cell r="P309">
            <v>70.2</v>
          </cell>
          <cell r="Q309">
            <v>478.3</v>
          </cell>
          <cell r="R309">
            <v>537.70000000000005</v>
          </cell>
          <cell r="S309">
            <v>651</v>
          </cell>
          <cell r="T309">
            <v>711</v>
          </cell>
          <cell r="U309">
            <v>43160</v>
          </cell>
          <cell r="V309">
            <v>42717</v>
          </cell>
          <cell r="W309">
            <v>40302</v>
          </cell>
          <cell r="X309">
            <v>3.1</v>
          </cell>
          <cell r="Y309">
            <v>0.5</v>
          </cell>
          <cell r="Z309">
            <v>1.2</v>
          </cell>
          <cell r="AA309">
            <v>1.6043000000000001</v>
          </cell>
          <cell r="AB309">
            <v>2.5594999999999999</v>
          </cell>
          <cell r="AC309">
            <v>1.4500000000000001E-2</v>
          </cell>
          <cell r="AD309">
            <v>0.26279999999999998</v>
          </cell>
          <cell r="AE309">
            <v>0.63019999999999998</v>
          </cell>
          <cell r="AF309">
            <v>6.7100000000000007E-2</v>
          </cell>
          <cell r="AG309">
            <v>2E-3</v>
          </cell>
          <cell r="AH309">
            <v>0.39150000000000001</v>
          </cell>
          <cell r="AI309">
            <v>5.5999999999999999E-3</v>
          </cell>
        </row>
        <row r="310">
          <cell r="A310" t="str">
            <v>93S2VIC1</v>
          </cell>
          <cell r="B310" t="str">
            <v>9</v>
          </cell>
          <cell r="C310" t="str">
            <v>3S</v>
          </cell>
          <cell r="D310" t="str">
            <v>2VIC</v>
          </cell>
          <cell r="E310" t="str">
            <v>1</v>
          </cell>
          <cell r="F310">
            <v>90.8</v>
          </cell>
          <cell r="G310">
            <v>3.2</v>
          </cell>
          <cell r="H310">
            <v>8.4</v>
          </cell>
          <cell r="I310">
            <v>17.2</v>
          </cell>
          <cell r="J310">
            <v>27.6</v>
          </cell>
          <cell r="K310">
            <v>24.8</v>
          </cell>
          <cell r="L310">
            <v>13</v>
          </cell>
          <cell r="M310">
            <v>5.8</v>
          </cell>
          <cell r="N310">
            <v>88.4</v>
          </cell>
          <cell r="O310">
            <v>574</v>
          </cell>
          <cell r="P310">
            <v>71.2</v>
          </cell>
          <cell r="Q310">
            <v>457.9</v>
          </cell>
          <cell r="R310">
            <v>515.20000000000005</v>
          </cell>
          <cell r="S310">
            <v>632.6</v>
          </cell>
          <cell r="T310">
            <v>693.3</v>
          </cell>
          <cell r="U310">
            <v>34705</v>
          </cell>
          <cell r="V310">
            <v>33599</v>
          </cell>
          <cell r="W310">
            <v>30409</v>
          </cell>
          <cell r="X310">
            <v>3.9</v>
          </cell>
          <cell r="Y310">
            <v>1</v>
          </cell>
          <cell r="Z310">
            <v>1.3</v>
          </cell>
          <cell r="AA310">
            <v>1.9835</v>
          </cell>
          <cell r="AB310">
            <v>3.8917999999999999</v>
          </cell>
          <cell r="AC310">
            <v>4.24E-2</v>
          </cell>
          <cell r="AD310">
            <v>0.52739999999999998</v>
          </cell>
          <cell r="AE310">
            <v>0.65659999999999996</v>
          </cell>
          <cell r="AF310">
            <v>0.253</v>
          </cell>
          <cell r="AG310">
            <v>2.52E-2</v>
          </cell>
          <cell r="AH310">
            <v>0.42880000000000001</v>
          </cell>
          <cell r="AI310">
            <v>2.3E-3</v>
          </cell>
        </row>
        <row r="311">
          <cell r="A311" t="str">
            <v>93S2VIC2</v>
          </cell>
          <cell r="B311" t="str">
            <v>9</v>
          </cell>
          <cell r="C311" t="str">
            <v>3S</v>
          </cell>
          <cell r="D311" t="str">
            <v>2VIC</v>
          </cell>
          <cell r="E311" t="str">
            <v>2</v>
          </cell>
          <cell r="F311">
            <v>91.2</v>
          </cell>
          <cell r="G311">
            <v>2</v>
          </cell>
          <cell r="H311">
            <v>4.8</v>
          </cell>
          <cell r="I311">
            <v>13</v>
          </cell>
          <cell r="J311">
            <v>27.3</v>
          </cell>
          <cell r="K311">
            <v>29</v>
          </cell>
          <cell r="L311">
            <v>16.399999999999999</v>
          </cell>
          <cell r="M311">
            <v>7.4</v>
          </cell>
          <cell r="N311">
            <v>93.2</v>
          </cell>
          <cell r="O311">
            <v>588.9</v>
          </cell>
          <cell r="P311">
            <v>67</v>
          </cell>
          <cell r="Q311">
            <v>478.4</v>
          </cell>
          <cell r="R311">
            <v>534.4</v>
          </cell>
          <cell r="S311">
            <v>644</v>
          </cell>
          <cell r="T311">
            <v>701</v>
          </cell>
          <cell r="U311">
            <v>33271</v>
          </cell>
          <cell r="V311">
            <v>32619</v>
          </cell>
          <cell r="W311">
            <v>29688</v>
          </cell>
          <cell r="X311">
            <v>3</v>
          </cell>
          <cell r="Y311">
            <v>0.6</v>
          </cell>
          <cell r="Z311">
            <v>1</v>
          </cell>
          <cell r="AA311">
            <v>1.5205</v>
          </cell>
          <cell r="AB311">
            <v>2.2972000000000001</v>
          </cell>
          <cell r="AC311">
            <v>1.4800000000000001E-2</v>
          </cell>
          <cell r="AD311">
            <v>0.31719999999999998</v>
          </cell>
          <cell r="AE311">
            <v>0.53280000000000005</v>
          </cell>
          <cell r="AF311">
            <v>9.8000000000000004E-2</v>
          </cell>
          <cell r="AG311">
            <v>2.5999999999999999E-3</v>
          </cell>
          <cell r="AH311">
            <v>0.2782</v>
          </cell>
          <cell r="AI311">
            <v>5.5999999999999999E-3</v>
          </cell>
        </row>
        <row r="312">
          <cell r="A312" t="str">
            <v>93S3QLD1</v>
          </cell>
          <cell r="B312" t="str">
            <v>9</v>
          </cell>
          <cell r="C312" t="str">
            <v>3S</v>
          </cell>
          <cell r="D312" t="str">
            <v>3QLD</v>
          </cell>
          <cell r="E312" t="str">
            <v>1</v>
          </cell>
          <cell r="F312">
            <v>87.1</v>
          </cell>
          <cell r="G312">
            <v>1.9</v>
          </cell>
          <cell r="H312">
            <v>10.3</v>
          </cell>
          <cell r="I312">
            <v>19.100000000000001</v>
          </cell>
          <cell r="J312">
            <v>29.2</v>
          </cell>
          <cell r="K312">
            <v>24.7</v>
          </cell>
          <cell r="L312">
            <v>11</v>
          </cell>
          <cell r="M312">
            <v>3.9</v>
          </cell>
          <cell r="N312">
            <v>87.8</v>
          </cell>
          <cell r="O312">
            <v>564.6</v>
          </cell>
          <cell r="P312">
            <v>69.2</v>
          </cell>
          <cell r="Q312">
            <v>448.9</v>
          </cell>
          <cell r="R312">
            <v>507.7</v>
          </cell>
          <cell r="S312">
            <v>621.20000000000005</v>
          </cell>
          <cell r="T312">
            <v>677.9</v>
          </cell>
          <cell r="U312">
            <v>22466</v>
          </cell>
          <cell r="V312">
            <v>22044</v>
          </cell>
          <cell r="W312">
            <v>19147</v>
          </cell>
          <cell r="X312">
            <v>3.5</v>
          </cell>
          <cell r="Y312">
            <v>1.1000000000000001</v>
          </cell>
          <cell r="Z312">
            <v>0.7</v>
          </cell>
          <cell r="AA312">
            <v>1.8045</v>
          </cell>
          <cell r="AB312">
            <v>3.2321</v>
          </cell>
          <cell r="AC312">
            <v>2.4E-2</v>
          </cell>
          <cell r="AD312">
            <v>0.5464</v>
          </cell>
          <cell r="AE312">
            <v>0.3579</v>
          </cell>
          <cell r="AF312">
            <v>0.28720000000000001</v>
          </cell>
          <cell r="AG312">
            <v>1.14E-2</v>
          </cell>
          <cell r="AH312">
            <v>0.12670000000000001</v>
          </cell>
          <cell r="AI312">
            <v>1.4E-3</v>
          </cell>
        </row>
        <row r="313">
          <cell r="A313" t="str">
            <v>93S3QLD2</v>
          </cell>
          <cell r="B313" t="str">
            <v>9</v>
          </cell>
          <cell r="C313" t="str">
            <v>3S</v>
          </cell>
          <cell r="D313" t="str">
            <v>3QLD</v>
          </cell>
          <cell r="E313" t="str">
            <v>2</v>
          </cell>
          <cell r="F313">
            <v>88.4</v>
          </cell>
          <cell r="G313">
            <v>1.2</v>
          </cell>
          <cell r="H313">
            <v>5.3</v>
          </cell>
          <cell r="I313">
            <v>13.5</v>
          </cell>
          <cell r="J313">
            <v>28.3</v>
          </cell>
          <cell r="K313">
            <v>30</v>
          </cell>
          <cell r="L313">
            <v>15.4</v>
          </cell>
          <cell r="M313">
            <v>6.4</v>
          </cell>
          <cell r="N313">
            <v>93.5</v>
          </cell>
          <cell r="O313">
            <v>585.29999999999995</v>
          </cell>
          <cell r="P313">
            <v>66.099999999999994</v>
          </cell>
          <cell r="Q313">
            <v>475.2</v>
          </cell>
          <cell r="R313">
            <v>532.29999999999995</v>
          </cell>
          <cell r="S313">
            <v>638.6</v>
          </cell>
          <cell r="T313">
            <v>694.8</v>
          </cell>
          <cell r="U313">
            <v>19586</v>
          </cell>
          <cell r="V313">
            <v>19356</v>
          </cell>
          <cell r="W313">
            <v>17090</v>
          </cell>
          <cell r="X313">
            <v>3.2</v>
          </cell>
          <cell r="Y313">
            <v>0.7</v>
          </cell>
          <cell r="Z313">
            <v>0.8</v>
          </cell>
          <cell r="AA313">
            <v>1.6467000000000001</v>
          </cell>
          <cell r="AB313">
            <v>2.6989999999999998</v>
          </cell>
          <cell r="AC313">
            <v>1.2500000000000001E-2</v>
          </cell>
          <cell r="AD313">
            <v>0.35410000000000003</v>
          </cell>
          <cell r="AE313">
            <v>0.42420000000000002</v>
          </cell>
          <cell r="AF313">
            <v>0.1212</v>
          </cell>
          <cell r="AG313">
            <v>4.1000000000000003E-3</v>
          </cell>
          <cell r="AH313">
            <v>0.1769</v>
          </cell>
          <cell r="AI313">
            <v>3.0000000000000001E-3</v>
          </cell>
        </row>
        <row r="314">
          <cell r="A314" t="str">
            <v>93S4WA1</v>
          </cell>
          <cell r="B314" t="str">
            <v>9</v>
          </cell>
          <cell r="C314" t="str">
            <v>3S</v>
          </cell>
          <cell r="D314" t="str">
            <v>4WA</v>
          </cell>
          <cell r="E314" t="str">
            <v>1</v>
          </cell>
          <cell r="F314">
            <v>93.9</v>
          </cell>
          <cell r="G314">
            <v>1.7</v>
          </cell>
          <cell r="H314">
            <v>9.9</v>
          </cell>
          <cell r="I314">
            <v>16.3</v>
          </cell>
          <cell r="J314">
            <v>26.4</v>
          </cell>
          <cell r="K314">
            <v>25.1</v>
          </cell>
          <cell r="L314">
            <v>14.2</v>
          </cell>
          <cell r="M314">
            <v>6.5</v>
          </cell>
          <cell r="N314">
            <v>88.4</v>
          </cell>
          <cell r="O314">
            <v>574.5</v>
          </cell>
          <cell r="P314">
            <v>74.900000000000006</v>
          </cell>
          <cell r="Q314">
            <v>448.2</v>
          </cell>
          <cell r="R314">
            <v>513.4</v>
          </cell>
          <cell r="S314">
            <v>636.6</v>
          </cell>
          <cell r="T314">
            <v>696.5</v>
          </cell>
          <cell r="U314">
            <v>15459</v>
          </cell>
          <cell r="V314">
            <v>15199</v>
          </cell>
          <cell r="W314">
            <v>14258</v>
          </cell>
          <cell r="X314">
            <v>5.5</v>
          </cell>
          <cell r="Y314">
            <v>1.5</v>
          </cell>
          <cell r="Z314">
            <v>1.4</v>
          </cell>
          <cell r="AA314">
            <v>2.7957000000000001</v>
          </cell>
          <cell r="AB314">
            <v>7.7847</v>
          </cell>
          <cell r="AC314">
            <v>3.1199999999999999E-2</v>
          </cell>
          <cell r="AD314">
            <v>0.74339999999999995</v>
          </cell>
          <cell r="AE314">
            <v>0.73470000000000002</v>
          </cell>
          <cell r="AF314">
            <v>0.53580000000000005</v>
          </cell>
          <cell r="AG314">
            <v>1.6799999999999999E-2</v>
          </cell>
          <cell r="AH314">
            <v>0.53390000000000004</v>
          </cell>
          <cell r="AI314">
            <v>5.8999999999999999E-3</v>
          </cell>
        </row>
        <row r="315">
          <cell r="A315" t="str">
            <v>93S4WA2</v>
          </cell>
          <cell r="B315" t="str">
            <v>9</v>
          </cell>
          <cell r="C315" t="str">
            <v>3S</v>
          </cell>
          <cell r="D315" t="str">
            <v>4WA</v>
          </cell>
          <cell r="E315" t="str">
            <v>2</v>
          </cell>
          <cell r="F315">
            <v>94.5</v>
          </cell>
          <cell r="G315">
            <v>0.9</v>
          </cell>
          <cell r="H315">
            <v>6</v>
          </cell>
          <cell r="I315">
            <v>12.2</v>
          </cell>
          <cell r="J315">
            <v>24.9</v>
          </cell>
          <cell r="K315">
            <v>29.2</v>
          </cell>
          <cell r="L315">
            <v>18.100000000000001</v>
          </cell>
          <cell r="M315">
            <v>8.6999999999999993</v>
          </cell>
          <cell r="N315">
            <v>93.1</v>
          </cell>
          <cell r="O315">
            <v>591.29999999999995</v>
          </cell>
          <cell r="P315">
            <v>71.5</v>
          </cell>
          <cell r="Q315">
            <v>469.5</v>
          </cell>
          <cell r="R315">
            <v>534.5</v>
          </cell>
          <cell r="S315">
            <v>649.79999999999995</v>
          </cell>
          <cell r="T315">
            <v>707.2</v>
          </cell>
          <cell r="U315">
            <v>14675</v>
          </cell>
          <cell r="V315">
            <v>14541</v>
          </cell>
          <cell r="W315">
            <v>13739</v>
          </cell>
          <cell r="X315">
            <v>4.8</v>
          </cell>
          <cell r="Y315">
            <v>1</v>
          </cell>
          <cell r="Z315">
            <v>1.4</v>
          </cell>
          <cell r="AA315">
            <v>2.4689000000000001</v>
          </cell>
          <cell r="AB315">
            <v>6.0503999999999998</v>
          </cell>
          <cell r="AC315">
            <v>4.5199999999999997E-2</v>
          </cell>
          <cell r="AD315">
            <v>0.51839999999999997</v>
          </cell>
          <cell r="AE315">
            <v>0.72309999999999997</v>
          </cell>
          <cell r="AF315">
            <v>0.2666</v>
          </cell>
          <cell r="AG315">
            <v>2.2000000000000001E-3</v>
          </cell>
          <cell r="AH315">
            <v>0.50360000000000005</v>
          </cell>
          <cell r="AI315">
            <v>1.9300000000000001E-2</v>
          </cell>
        </row>
        <row r="316">
          <cell r="A316" t="str">
            <v>93S5SA1</v>
          </cell>
          <cell r="B316" t="str">
            <v>9</v>
          </cell>
          <cell r="C316" t="str">
            <v>3S</v>
          </cell>
          <cell r="D316" t="str">
            <v>5SA</v>
          </cell>
          <cell r="E316" t="str">
            <v>1</v>
          </cell>
          <cell r="F316">
            <v>90</v>
          </cell>
          <cell r="G316">
            <v>3.2</v>
          </cell>
          <cell r="H316">
            <v>11.5</v>
          </cell>
          <cell r="I316">
            <v>18.3</v>
          </cell>
          <cell r="J316">
            <v>27.4</v>
          </cell>
          <cell r="K316">
            <v>23.9</v>
          </cell>
          <cell r="L316">
            <v>11.5</v>
          </cell>
          <cell r="M316">
            <v>4.0999999999999996</v>
          </cell>
          <cell r="N316">
            <v>85.3</v>
          </cell>
          <cell r="O316">
            <v>564.20000000000005</v>
          </cell>
          <cell r="P316">
            <v>72.099999999999994</v>
          </cell>
          <cell r="Q316">
            <v>442.5</v>
          </cell>
          <cell r="R316">
            <v>504.2</v>
          </cell>
          <cell r="S316">
            <v>624.1</v>
          </cell>
          <cell r="T316">
            <v>680.7</v>
          </cell>
          <cell r="U316">
            <v>9951</v>
          </cell>
          <cell r="V316">
            <v>9637</v>
          </cell>
          <cell r="W316">
            <v>8637</v>
          </cell>
          <cell r="X316">
            <v>5.2</v>
          </cell>
          <cell r="Y316">
            <v>2.1</v>
          </cell>
          <cell r="Z316">
            <v>1</v>
          </cell>
          <cell r="AA316">
            <v>2.6686000000000001</v>
          </cell>
          <cell r="AB316">
            <v>6.9245000000000001</v>
          </cell>
          <cell r="AC316">
            <v>0.19719999999999999</v>
          </cell>
          <cell r="AD316">
            <v>1.0509999999999999</v>
          </cell>
          <cell r="AE316">
            <v>0.49380000000000002</v>
          </cell>
          <cell r="AF316">
            <v>1.0395000000000001</v>
          </cell>
          <cell r="AG316">
            <v>6.5100000000000005E-2</v>
          </cell>
          <cell r="AH316">
            <v>0.21809999999999999</v>
          </cell>
          <cell r="AI316">
            <v>2.5700000000000001E-2</v>
          </cell>
        </row>
        <row r="317">
          <cell r="A317" t="str">
            <v>93S5SA2</v>
          </cell>
          <cell r="B317" t="str">
            <v>9</v>
          </cell>
          <cell r="C317" t="str">
            <v>3S</v>
          </cell>
          <cell r="D317" t="str">
            <v>5SA</v>
          </cell>
          <cell r="E317" t="str">
            <v>2</v>
          </cell>
          <cell r="F317">
            <v>90.9</v>
          </cell>
          <cell r="G317">
            <v>1.9</v>
          </cell>
          <cell r="H317">
            <v>6.7</v>
          </cell>
          <cell r="I317">
            <v>14.5</v>
          </cell>
          <cell r="J317">
            <v>27.6</v>
          </cell>
          <cell r="K317">
            <v>28</v>
          </cell>
          <cell r="L317">
            <v>15.1</v>
          </cell>
          <cell r="M317">
            <v>6.3</v>
          </cell>
          <cell r="N317">
            <v>91.5</v>
          </cell>
          <cell r="O317">
            <v>581.70000000000005</v>
          </cell>
          <cell r="P317">
            <v>68.7</v>
          </cell>
          <cell r="Q317">
            <v>466.1</v>
          </cell>
          <cell r="R317">
            <v>526</v>
          </cell>
          <cell r="S317">
            <v>638.29999999999995</v>
          </cell>
          <cell r="T317">
            <v>694.5</v>
          </cell>
          <cell r="U317">
            <v>9607</v>
          </cell>
          <cell r="V317">
            <v>9429</v>
          </cell>
          <cell r="W317">
            <v>8557</v>
          </cell>
          <cell r="X317">
            <v>5.0999999999999996</v>
          </cell>
          <cell r="Y317">
            <v>1.6</v>
          </cell>
          <cell r="Z317">
            <v>1.2</v>
          </cell>
          <cell r="AA317">
            <v>2.577</v>
          </cell>
          <cell r="AB317">
            <v>6.5392999999999999</v>
          </cell>
          <cell r="AC317">
            <v>0.10150000000000001</v>
          </cell>
          <cell r="AD317">
            <v>0.81520000000000004</v>
          </cell>
          <cell r="AE317">
            <v>0.63570000000000004</v>
          </cell>
          <cell r="AF317">
            <v>0.62380000000000002</v>
          </cell>
          <cell r="AG317">
            <v>4.0800000000000003E-2</v>
          </cell>
          <cell r="AH317">
            <v>0.39410000000000001</v>
          </cell>
          <cell r="AI317">
            <v>0.01</v>
          </cell>
        </row>
        <row r="318">
          <cell r="A318" t="str">
            <v>93S6TAS1</v>
          </cell>
          <cell r="B318" t="str">
            <v>9</v>
          </cell>
          <cell r="C318" t="str">
            <v>3S</v>
          </cell>
          <cell r="D318" t="str">
            <v>6TAS</v>
          </cell>
          <cell r="E318" t="str">
            <v>1</v>
          </cell>
          <cell r="F318">
            <v>91.3</v>
          </cell>
          <cell r="G318">
            <v>1.6</v>
          </cell>
          <cell r="H318">
            <v>15.8</v>
          </cell>
          <cell r="I318">
            <v>19.899999999999999</v>
          </cell>
          <cell r="J318">
            <v>26.3</v>
          </cell>
          <cell r="K318">
            <v>22.4</v>
          </cell>
          <cell r="L318">
            <v>10.199999999999999</v>
          </cell>
          <cell r="M318">
            <v>4</v>
          </cell>
          <cell r="N318">
            <v>82.7</v>
          </cell>
          <cell r="O318">
            <v>554.9</v>
          </cell>
          <cell r="P318">
            <v>75.900000000000006</v>
          </cell>
          <cell r="Q318">
            <v>425.6</v>
          </cell>
          <cell r="R318">
            <v>490.6</v>
          </cell>
          <cell r="S318">
            <v>616.70000000000005</v>
          </cell>
          <cell r="T318">
            <v>678.9</v>
          </cell>
          <cell r="U318">
            <v>3168</v>
          </cell>
          <cell r="V318">
            <v>3118</v>
          </cell>
          <cell r="W318">
            <v>2842</v>
          </cell>
          <cell r="X318">
            <v>7.2</v>
          </cell>
          <cell r="Y318">
            <v>3</v>
          </cell>
          <cell r="Z318">
            <v>1.1000000000000001</v>
          </cell>
          <cell r="AA318">
            <v>3.6728999999999998</v>
          </cell>
          <cell r="AB318">
            <v>13.1014</v>
          </cell>
          <cell r="AC318">
            <v>0.38900000000000001</v>
          </cell>
          <cell r="AD318">
            <v>1.528</v>
          </cell>
          <cell r="AE318">
            <v>0.53910000000000002</v>
          </cell>
          <cell r="AF318">
            <v>2.2292999999999998</v>
          </cell>
          <cell r="AG318">
            <v>0.1056</v>
          </cell>
          <cell r="AH318">
            <v>0.2767</v>
          </cell>
          <cell r="AI318">
            <v>1.4E-2</v>
          </cell>
        </row>
        <row r="319">
          <cell r="A319" t="str">
            <v>93S6TAS2</v>
          </cell>
          <cell r="B319" t="str">
            <v>9</v>
          </cell>
          <cell r="C319" t="str">
            <v>3S</v>
          </cell>
          <cell r="D319" t="str">
            <v>6TAS</v>
          </cell>
          <cell r="E319" t="str">
            <v>2</v>
          </cell>
          <cell r="F319">
            <v>91.3</v>
          </cell>
          <cell r="G319">
            <v>0.9</v>
          </cell>
          <cell r="H319">
            <v>8.6</v>
          </cell>
          <cell r="I319">
            <v>16.2</v>
          </cell>
          <cell r="J319">
            <v>26.8</v>
          </cell>
          <cell r="K319">
            <v>28.3</v>
          </cell>
          <cell r="L319">
            <v>14.4</v>
          </cell>
          <cell r="M319">
            <v>4.9000000000000004</v>
          </cell>
          <cell r="N319">
            <v>90.5</v>
          </cell>
          <cell r="O319">
            <v>575.29999999999995</v>
          </cell>
          <cell r="P319">
            <v>69.400000000000006</v>
          </cell>
          <cell r="Q319">
            <v>456.4</v>
          </cell>
          <cell r="R319">
            <v>517.79999999999995</v>
          </cell>
          <cell r="S319">
            <v>632.6</v>
          </cell>
          <cell r="T319">
            <v>685.4</v>
          </cell>
          <cell r="U319">
            <v>3053</v>
          </cell>
          <cell r="V319">
            <v>3024</v>
          </cell>
          <cell r="W319">
            <v>2758</v>
          </cell>
          <cell r="X319">
            <v>6.4</v>
          </cell>
          <cell r="Y319">
            <v>2.1</v>
          </cell>
          <cell r="Z319">
            <v>1.2</v>
          </cell>
          <cell r="AA319">
            <v>3.2610000000000001</v>
          </cell>
          <cell r="AB319">
            <v>10.203900000000001</v>
          </cell>
          <cell r="AC319">
            <v>0.43</v>
          </cell>
          <cell r="AD319">
            <v>1.0727</v>
          </cell>
          <cell r="AE319">
            <v>0.60240000000000005</v>
          </cell>
          <cell r="AF319">
            <v>0.84599999999999997</v>
          </cell>
          <cell r="AG319">
            <v>0.30470000000000003</v>
          </cell>
          <cell r="AH319">
            <v>0.32469999999999999</v>
          </cell>
          <cell r="AI319">
            <v>3.8199999999999998E-2</v>
          </cell>
        </row>
        <row r="320">
          <cell r="A320" t="str">
            <v>93S7ACT1</v>
          </cell>
          <cell r="B320" t="str">
            <v>9</v>
          </cell>
          <cell r="C320" t="str">
            <v>3S</v>
          </cell>
          <cell r="D320" t="str">
            <v>7ACT</v>
          </cell>
          <cell r="E320" t="str">
            <v>1</v>
          </cell>
          <cell r="F320">
            <v>91.5</v>
          </cell>
          <cell r="G320">
            <v>2.1</v>
          </cell>
          <cell r="H320">
            <v>7.6</v>
          </cell>
          <cell r="I320">
            <v>14.3</v>
          </cell>
          <cell r="J320">
            <v>24.7</v>
          </cell>
          <cell r="K320">
            <v>26.3</v>
          </cell>
          <cell r="L320">
            <v>16.399999999999999</v>
          </cell>
          <cell r="M320">
            <v>8.6</v>
          </cell>
          <cell r="N320">
            <v>90.4</v>
          </cell>
          <cell r="O320">
            <v>585.6</v>
          </cell>
          <cell r="P320">
            <v>74.599999999999994</v>
          </cell>
          <cell r="Q320">
            <v>460.4</v>
          </cell>
          <cell r="R320">
            <v>523</v>
          </cell>
          <cell r="S320">
            <v>647.5</v>
          </cell>
          <cell r="T320">
            <v>708.4</v>
          </cell>
          <cell r="U320">
            <v>2438</v>
          </cell>
          <cell r="V320">
            <v>2388</v>
          </cell>
          <cell r="W320">
            <v>2181</v>
          </cell>
          <cell r="X320">
            <v>9.5</v>
          </cell>
          <cell r="Y320">
            <v>3</v>
          </cell>
          <cell r="Z320">
            <v>2.6</v>
          </cell>
          <cell r="AA320">
            <v>4.8654999999999999</v>
          </cell>
          <cell r="AB320">
            <v>23.034199999999998</v>
          </cell>
          <cell r="AC320">
            <v>0.63859999999999995</v>
          </cell>
          <cell r="AD320">
            <v>1.5122</v>
          </cell>
          <cell r="AE320">
            <v>1.3077000000000001</v>
          </cell>
          <cell r="AF320">
            <v>2.2059000000000002</v>
          </cell>
          <cell r="AG320">
            <v>8.0799999999999997E-2</v>
          </cell>
          <cell r="AH320">
            <v>1.6484000000000001</v>
          </cell>
          <cell r="AI320">
            <v>6.1600000000000002E-2</v>
          </cell>
        </row>
        <row r="321">
          <cell r="A321" t="str">
            <v>93S7ACT2</v>
          </cell>
          <cell r="B321" t="str">
            <v>9</v>
          </cell>
          <cell r="C321" t="str">
            <v>3S</v>
          </cell>
          <cell r="D321" t="str">
            <v>7ACT</v>
          </cell>
          <cell r="E321" t="str">
            <v>2</v>
          </cell>
          <cell r="F321">
            <v>91.7</v>
          </cell>
          <cell r="G321">
            <v>1.4</v>
          </cell>
          <cell r="H321">
            <v>4.5</v>
          </cell>
          <cell r="I321">
            <v>11.4</v>
          </cell>
          <cell r="J321">
            <v>26.7</v>
          </cell>
          <cell r="K321">
            <v>28.8</v>
          </cell>
          <cell r="L321">
            <v>18.399999999999999</v>
          </cell>
          <cell r="M321">
            <v>8.9</v>
          </cell>
          <cell r="N321">
            <v>94.1</v>
          </cell>
          <cell r="O321">
            <v>594.79999999999995</v>
          </cell>
          <cell r="P321">
            <v>69.400000000000006</v>
          </cell>
          <cell r="Q321">
            <v>482.3</v>
          </cell>
          <cell r="R321">
            <v>539.5</v>
          </cell>
          <cell r="S321">
            <v>651.4</v>
          </cell>
          <cell r="T321">
            <v>709.2</v>
          </cell>
          <cell r="U321">
            <v>2374</v>
          </cell>
          <cell r="V321">
            <v>2340</v>
          </cell>
          <cell r="W321">
            <v>2142</v>
          </cell>
          <cell r="X321">
            <v>8.3000000000000007</v>
          </cell>
          <cell r="Y321">
            <v>1.8</v>
          </cell>
          <cell r="Z321">
            <v>2.7</v>
          </cell>
          <cell r="AA321">
            <v>4.218</v>
          </cell>
          <cell r="AB321">
            <v>17.1829</v>
          </cell>
          <cell r="AC321">
            <v>0.60840000000000005</v>
          </cell>
          <cell r="AD321">
            <v>0.91520000000000001</v>
          </cell>
          <cell r="AE321">
            <v>1.3626</v>
          </cell>
          <cell r="AF321">
            <v>0.73960000000000004</v>
          </cell>
          <cell r="AG321">
            <v>9.7900000000000001E-2</v>
          </cell>
          <cell r="AH321">
            <v>1.6835</v>
          </cell>
          <cell r="AI321">
            <v>0.1731</v>
          </cell>
        </row>
        <row r="322">
          <cell r="A322" t="str">
            <v>93S8NT1</v>
          </cell>
          <cell r="B322" t="str">
            <v>9</v>
          </cell>
          <cell r="C322" t="str">
            <v>3S</v>
          </cell>
          <cell r="D322" t="str">
            <v>8NT</v>
          </cell>
          <cell r="E322" t="str">
            <v>1</v>
          </cell>
          <cell r="F322">
            <v>83.5</v>
          </cell>
          <cell r="G322">
            <v>3.6</v>
          </cell>
          <cell r="H322">
            <v>35.6</v>
          </cell>
          <cell r="I322">
            <v>16.399999999999999</v>
          </cell>
          <cell r="J322">
            <v>20.2</v>
          </cell>
          <cell r="K322">
            <v>14.7</v>
          </cell>
          <cell r="L322">
            <v>7.1</v>
          </cell>
          <cell r="M322">
            <v>2.5</v>
          </cell>
          <cell r="N322">
            <v>60.8</v>
          </cell>
          <cell r="O322">
            <v>499.5</v>
          </cell>
          <cell r="P322">
            <v>118</v>
          </cell>
          <cell r="Q322">
            <v>283.39999999999998</v>
          </cell>
          <cell r="R322">
            <v>405.5</v>
          </cell>
          <cell r="S322">
            <v>595.9</v>
          </cell>
          <cell r="T322">
            <v>660.9</v>
          </cell>
          <cell r="U322">
            <v>1537</v>
          </cell>
          <cell r="V322">
            <v>1481</v>
          </cell>
          <cell r="W322">
            <v>1228</v>
          </cell>
          <cell r="X322">
            <v>25.1</v>
          </cell>
          <cell r="Y322">
            <v>9.3000000000000007</v>
          </cell>
          <cell r="Z322">
            <v>1.3</v>
          </cell>
          <cell r="AA322">
            <v>12.829800000000001</v>
          </cell>
          <cell r="AB322">
            <v>162.59299999999999</v>
          </cell>
          <cell r="AC322">
            <v>2.0114999999999998</v>
          </cell>
          <cell r="AD322">
            <v>4.7561999999999998</v>
          </cell>
          <cell r="AE322">
            <v>0.6431</v>
          </cell>
          <cell r="AF322">
            <v>22.370899999999999</v>
          </cell>
          <cell r="AG322">
            <v>0.25040000000000001</v>
          </cell>
          <cell r="AH322">
            <v>0.36430000000000001</v>
          </cell>
          <cell r="AI322">
            <v>4.9299999999999997E-2</v>
          </cell>
        </row>
        <row r="323">
          <cell r="A323" t="str">
            <v>93S8NT2</v>
          </cell>
          <cell r="B323" t="str">
            <v>9</v>
          </cell>
          <cell r="C323" t="str">
            <v>3S</v>
          </cell>
          <cell r="D323" t="str">
            <v>8NT</v>
          </cell>
          <cell r="E323" t="str">
            <v>2</v>
          </cell>
          <cell r="F323">
            <v>82.1</v>
          </cell>
          <cell r="G323">
            <v>1.8</v>
          </cell>
          <cell r="H323">
            <v>30.3</v>
          </cell>
          <cell r="I323">
            <v>13.3</v>
          </cell>
          <cell r="J323">
            <v>19.7</v>
          </cell>
          <cell r="K323">
            <v>19.899999999999999</v>
          </cell>
          <cell r="L323">
            <v>11</v>
          </cell>
          <cell r="M323">
            <v>4.0999999999999996</v>
          </cell>
          <cell r="N323">
            <v>67.900000000000006</v>
          </cell>
          <cell r="O323">
            <v>521.70000000000005</v>
          </cell>
          <cell r="P323">
            <v>119.6</v>
          </cell>
          <cell r="Q323">
            <v>303</v>
          </cell>
          <cell r="R323">
            <v>423.3</v>
          </cell>
          <cell r="S323">
            <v>620.1</v>
          </cell>
          <cell r="T323">
            <v>679.1</v>
          </cell>
          <cell r="U323">
            <v>1439</v>
          </cell>
          <cell r="V323">
            <v>1413</v>
          </cell>
          <cell r="W323">
            <v>1155</v>
          </cell>
          <cell r="X323">
            <v>27</v>
          </cell>
          <cell r="Y323">
            <v>9.4</v>
          </cell>
          <cell r="Z323">
            <v>2.2000000000000002</v>
          </cell>
          <cell r="AA323">
            <v>13.79</v>
          </cell>
          <cell r="AB323">
            <v>188.3603</v>
          </cell>
          <cell r="AC323">
            <v>1.8027</v>
          </cell>
          <cell r="AD323">
            <v>4.7790999999999997</v>
          </cell>
          <cell r="AE323">
            <v>1.1395</v>
          </cell>
          <cell r="AF323">
            <v>22.767700000000001</v>
          </cell>
          <cell r="AG323">
            <v>7.2400000000000006E-2</v>
          </cell>
          <cell r="AH323">
            <v>1.1373</v>
          </cell>
          <cell r="AI323">
            <v>0.16109999999999999</v>
          </cell>
        </row>
        <row r="324">
          <cell r="A324" t="str">
            <v>93S9AUS1</v>
          </cell>
          <cell r="B324" t="str">
            <v>9</v>
          </cell>
          <cell r="C324" t="str">
            <v>3S</v>
          </cell>
          <cell r="D324" t="str">
            <v>9AUS</v>
          </cell>
          <cell r="E324" t="str">
            <v>1</v>
          </cell>
          <cell r="F324">
            <v>91.3</v>
          </cell>
          <cell r="G324">
            <v>2.2999999999999998</v>
          </cell>
          <cell r="H324">
            <v>9.8000000000000007</v>
          </cell>
          <cell r="I324">
            <v>17.100000000000001</v>
          </cell>
          <cell r="J324">
            <v>27</v>
          </cell>
          <cell r="K324">
            <v>24.7</v>
          </cell>
          <cell r="L324">
            <v>13.1</v>
          </cell>
          <cell r="M324">
            <v>6</v>
          </cell>
          <cell r="N324">
            <v>87.9</v>
          </cell>
          <cell r="O324">
            <v>572.1</v>
          </cell>
          <cell r="P324">
            <v>74.2</v>
          </cell>
          <cell r="Q324">
            <v>449.6</v>
          </cell>
          <cell r="R324">
            <v>511.9</v>
          </cell>
          <cell r="S324">
            <v>632.9</v>
          </cell>
          <cell r="T324">
            <v>693.8</v>
          </cell>
          <cell r="U324">
            <v>135254</v>
          </cell>
          <cell r="V324">
            <v>132182</v>
          </cell>
          <cell r="W324">
            <v>120467</v>
          </cell>
          <cell r="X324">
            <v>1.9</v>
          </cell>
          <cell r="Y324">
            <v>0.5</v>
          </cell>
          <cell r="Z324">
            <v>0.6</v>
          </cell>
          <cell r="AA324">
            <v>0.99480000000000002</v>
          </cell>
          <cell r="AB324">
            <v>0.97699999999999998</v>
          </cell>
          <cell r="AC324">
            <v>1.26E-2</v>
          </cell>
          <cell r="AD324">
            <v>0.26429999999999998</v>
          </cell>
          <cell r="AE324">
            <v>0.29830000000000001</v>
          </cell>
          <cell r="AF324">
            <v>6.5000000000000002E-2</v>
          </cell>
          <cell r="AG324">
            <v>4.8999999999999998E-3</v>
          </cell>
          <cell r="AH324">
            <v>8.8900000000000007E-2</v>
          </cell>
          <cell r="AI324">
            <v>1E-4</v>
          </cell>
        </row>
        <row r="325">
          <cell r="A325" t="str">
            <v>93S9AUS2</v>
          </cell>
          <cell r="B325" t="str">
            <v>9</v>
          </cell>
          <cell r="C325" t="str">
            <v>3S</v>
          </cell>
          <cell r="D325" t="str">
            <v>9AUS</v>
          </cell>
          <cell r="E325" t="str">
            <v>2</v>
          </cell>
          <cell r="F325">
            <v>92.1</v>
          </cell>
          <cell r="G325">
            <v>1.4</v>
          </cell>
          <cell r="H325">
            <v>5.6</v>
          </cell>
          <cell r="I325">
            <v>12.8</v>
          </cell>
          <cell r="J325">
            <v>26.5</v>
          </cell>
          <cell r="K325">
            <v>29.1</v>
          </cell>
          <cell r="L325">
            <v>16.8</v>
          </cell>
          <cell r="M325">
            <v>7.9</v>
          </cell>
          <cell r="N325">
            <v>93.1</v>
          </cell>
          <cell r="O325">
            <v>588.9</v>
          </cell>
          <cell r="P325">
            <v>70</v>
          </cell>
          <cell r="Q325">
            <v>473.1</v>
          </cell>
          <cell r="R325">
            <v>533.4</v>
          </cell>
          <cell r="S325">
            <v>645.5</v>
          </cell>
          <cell r="T325">
            <v>703.7</v>
          </cell>
          <cell r="U325">
            <v>127165</v>
          </cell>
          <cell r="V325">
            <v>125439</v>
          </cell>
          <cell r="W325">
            <v>115431</v>
          </cell>
          <cell r="X325">
            <v>1.6</v>
          </cell>
          <cell r="Y325">
            <v>0.3</v>
          </cell>
          <cell r="Z325">
            <v>0.6</v>
          </cell>
          <cell r="AA325">
            <v>0.8377</v>
          </cell>
          <cell r="AB325">
            <v>0.69789999999999996</v>
          </cell>
          <cell r="AC325">
            <v>3.8E-3</v>
          </cell>
          <cell r="AD325">
            <v>0.17469999999999999</v>
          </cell>
          <cell r="AE325">
            <v>0.2853</v>
          </cell>
          <cell r="AF325">
            <v>2.9100000000000001E-2</v>
          </cell>
          <cell r="AG325">
            <v>1.4E-3</v>
          </cell>
          <cell r="AH325">
            <v>7.9799999999999996E-2</v>
          </cell>
          <cell r="AI325">
            <v>1.6000000000000001E-3</v>
          </cell>
        </row>
        <row r="326">
          <cell r="A326" t="str">
            <v>94G1NSW1</v>
          </cell>
          <cell r="B326" t="str">
            <v>9</v>
          </cell>
          <cell r="C326" t="str">
            <v>4G</v>
          </cell>
          <cell r="D326" t="str">
            <v>1NSW</v>
          </cell>
          <cell r="E326" t="str">
            <v>1</v>
          </cell>
          <cell r="F326">
            <v>93.5</v>
          </cell>
          <cell r="G326">
            <v>1.8</v>
          </cell>
          <cell r="H326">
            <v>10</v>
          </cell>
          <cell r="I326">
            <v>22.4</v>
          </cell>
          <cell r="J326">
            <v>29.7</v>
          </cell>
          <cell r="K326">
            <v>21.7</v>
          </cell>
          <cell r="L326">
            <v>10.7</v>
          </cell>
          <cell r="M326">
            <v>3.7</v>
          </cell>
          <cell r="N326">
            <v>88.2</v>
          </cell>
          <cell r="O326">
            <v>561.4</v>
          </cell>
          <cell r="P326">
            <v>67.2</v>
          </cell>
          <cell r="Q326">
            <v>455.7</v>
          </cell>
          <cell r="R326">
            <v>504.5</v>
          </cell>
          <cell r="S326">
            <v>618.29999999999995</v>
          </cell>
          <cell r="T326">
            <v>676.3</v>
          </cell>
          <cell r="U326">
            <v>45530</v>
          </cell>
          <cell r="V326">
            <v>44716</v>
          </cell>
          <cell r="W326">
            <v>41765</v>
          </cell>
          <cell r="X326">
            <v>3.7</v>
          </cell>
          <cell r="Y326">
            <v>0.9</v>
          </cell>
          <cell r="Z326">
            <v>0.9</v>
          </cell>
          <cell r="AA326">
            <v>1.8983000000000001</v>
          </cell>
          <cell r="AB326">
            <v>3.581</v>
          </cell>
          <cell r="AC326">
            <v>2.2499999999999999E-2</v>
          </cell>
          <cell r="AD326">
            <v>0.46860000000000002</v>
          </cell>
          <cell r="AE326">
            <v>0.48259999999999997</v>
          </cell>
          <cell r="AF326">
            <v>0.215</v>
          </cell>
          <cell r="AG326">
            <v>4.4999999999999997E-3</v>
          </cell>
          <cell r="AH326">
            <v>0.22989999999999999</v>
          </cell>
          <cell r="AI326">
            <v>3.0000000000000001E-3</v>
          </cell>
        </row>
        <row r="327">
          <cell r="A327" t="str">
            <v>94G1NSW2</v>
          </cell>
          <cell r="B327" t="str">
            <v>9</v>
          </cell>
          <cell r="C327" t="str">
            <v>4G</v>
          </cell>
          <cell r="D327" t="str">
            <v>1NSW</v>
          </cell>
          <cell r="E327" t="str">
            <v>2</v>
          </cell>
          <cell r="F327">
            <v>94.4</v>
          </cell>
          <cell r="G327">
            <v>1</v>
          </cell>
          <cell r="H327">
            <v>5.0999999999999996</v>
          </cell>
          <cell r="I327">
            <v>17.3</v>
          </cell>
          <cell r="J327">
            <v>30.8</v>
          </cell>
          <cell r="K327">
            <v>26.7</v>
          </cell>
          <cell r="L327">
            <v>13.8</v>
          </cell>
          <cell r="M327">
            <v>5.2</v>
          </cell>
          <cell r="N327">
            <v>93.9</v>
          </cell>
          <cell r="O327">
            <v>578.4</v>
          </cell>
          <cell r="P327">
            <v>64.099999999999994</v>
          </cell>
          <cell r="Q327">
            <v>477.2</v>
          </cell>
          <cell r="R327">
            <v>524.5</v>
          </cell>
          <cell r="S327">
            <v>632</v>
          </cell>
          <cell r="T327">
            <v>687.8</v>
          </cell>
          <cell r="U327">
            <v>43160</v>
          </cell>
          <cell r="V327">
            <v>42717</v>
          </cell>
          <cell r="W327">
            <v>40302</v>
          </cell>
          <cell r="X327">
            <v>3.2</v>
          </cell>
          <cell r="Y327">
            <v>0.6</v>
          </cell>
          <cell r="Z327">
            <v>1</v>
          </cell>
          <cell r="AA327">
            <v>1.6234999999999999</v>
          </cell>
          <cell r="AB327">
            <v>2.6233</v>
          </cell>
          <cell r="AC327">
            <v>1.26E-2</v>
          </cell>
          <cell r="AD327">
            <v>0.2828</v>
          </cell>
          <cell r="AE327">
            <v>0.52280000000000004</v>
          </cell>
          <cell r="AF327">
            <v>7.8799999999999995E-2</v>
          </cell>
          <cell r="AG327">
            <v>1.1999999999999999E-3</v>
          </cell>
          <cell r="AH327">
            <v>0.27189999999999998</v>
          </cell>
          <cell r="AI327">
            <v>1.4E-3</v>
          </cell>
        </row>
        <row r="328">
          <cell r="A328" t="str">
            <v>94G2VIC1</v>
          </cell>
          <cell r="B328" t="str">
            <v>9</v>
          </cell>
          <cell r="C328" t="str">
            <v>4G</v>
          </cell>
          <cell r="D328" t="str">
            <v>2VIC</v>
          </cell>
          <cell r="E328" t="str">
            <v>1</v>
          </cell>
          <cell r="F328">
            <v>90.8</v>
          </cell>
          <cell r="G328">
            <v>3.2</v>
          </cell>
          <cell r="H328">
            <v>7.9</v>
          </cell>
          <cell r="I328">
            <v>21.9</v>
          </cell>
          <cell r="J328">
            <v>31.8</v>
          </cell>
          <cell r="K328">
            <v>22.2</v>
          </cell>
          <cell r="L328">
            <v>9.8000000000000007</v>
          </cell>
          <cell r="M328">
            <v>3.2</v>
          </cell>
          <cell r="N328">
            <v>88.9</v>
          </cell>
          <cell r="O328">
            <v>562.79999999999995</v>
          </cell>
          <cell r="P328">
            <v>63.5</v>
          </cell>
          <cell r="Q328">
            <v>463.6</v>
          </cell>
          <cell r="R328">
            <v>510</v>
          </cell>
          <cell r="S328">
            <v>615.6</v>
          </cell>
          <cell r="T328">
            <v>673</v>
          </cell>
          <cell r="U328">
            <v>34705</v>
          </cell>
          <cell r="V328">
            <v>33599</v>
          </cell>
          <cell r="W328">
            <v>30409</v>
          </cell>
          <cell r="X328">
            <v>4</v>
          </cell>
          <cell r="Y328">
            <v>1</v>
          </cell>
          <cell r="Z328">
            <v>1</v>
          </cell>
          <cell r="AA328">
            <v>2.0659999999999998</v>
          </cell>
          <cell r="AB328">
            <v>4.2645</v>
          </cell>
          <cell r="AC328">
            <v>3.7000000000000002E-3</v>
          </cell>
          <cell r="AD328">
            <v>0.53380000000000005</v>
          </cell>
          <cell r="AE328">
            <v>0.51829999999999998</v>
          </cell>
          <cell r="AF328">
            <v>0.28139999999999998</v>
          </cell>
          <cell r="AG328">
            <v>3.5000000000000001E-3</v>
          </cell>
          <cell r="AH328">
            <v>0.26650000000000001</v>
          </cell>
          <cell r="AI328">
            <v>2.2000000000000001E-3</v>
          </cell>
        </row>
        <row r="329">
          <cell r="A329" t="str">
            <v>94G2VIC2</v>
          </cell>
          <cell r="B329" t="str">
            <v>9</v>
          </cell>
          <cell r="C329" t="str">
            <v>4G</v>
          </cell>
          <cell r="D329" t="str">
            <v>2VIC</v>
          </cell>
          <cell r="E329" t="str">
            <v>2</v>
          </cell>
          <cell r="F329">
            <v>91.2</v>
          </cell>
          <cell r="G329">
            <v>2</v>
          </cell>
          <cell r="H329">
            <v>3.8</v>
          </cell>
          <cell r="I329">
            <v>15.6</v>
          </cell>
          <cell r="J329">
            <v>31.7</v>
          </cell>
          <cell r="K329">
            <v>28.1</v>
          </cell>
          <cell r="L329">
            <v>14.1</v>
          </cell>
          <cell r="M329">
            <v>4.8</v>
          </cell>
          <cell r="N329">
            <v>94.3</v>
          </cell>
          <cell r="O329">
            <v>581.1</v>
          </cell>
          <cell r="P329">
            <v>60.7</v>
          </cell>
          <cell r="Q329">
            <v>484.9</v>
          </cell>
          <cell r="R329">
            <v>530.4</v>
          </cell>
          <cell r="S329">
            <v>632.29999999999995</v>
          </cell>
          <cell r="T329">
            <v>685.1</v>
          </cell>
          <cell r="U329">
            <v>33271</v>
          </cell>
          <cell r="V329">
            <v>32619</v>
          </cell>
          <cell r="W329">
            <v>29688</v>
          </cell>
          <cell r="X329">
            <v>3.2</v>
          </cell>
          <cell r="Y329">
            <v>0.6</v>
          </cell>
          <cell r="Z329">
            <v>0.9</v>
          </cell>
          <cell r="AA329">
            <v>1.6577</v>
          </cell>
          <cell r="AB329">
            <v>2.7359</v>
          </cell>
          <cell r="AC329">
            <v>1.2E-2</v>
          </cell>
          <cell r="AD329">
            <v>0.32390000000000002</v>
          </cell>
          <cell r="AE329">
            <v>0.47810000000000002</v>
          </cell>
          <cell r="AF329">
            <v>9.7900000000000001E-2</v>
          </cell>
          <cell r="AG329">
            <v>7.0000000000000001E-3</v>
          </cell>
          <cell r="AH329">
            <v>0.2235</v>
          </cell>
          <cell r="AI329">
            <v>5.1000000000000004E-3</v>
          </cell>
        </row>
        <row r="330">
          <cell r="A330" t="str">
            <v>94G3QLD1</v>
          </cell>
          <cell r="B330" t="str">
            <v>9</v>
          </cell>
          <cell r="C330" t="str">
            <v>4G</v>
          </cell>
          <cell r="D330" t="str">
            <v>3QLD</v>
          </cell>
          <cell r="E330" t="str">
            <v>1</v>
          </cell>
          <cell r="F330">
            <v>87.1</v>
          </cell>
          <cell r="G330">
            <v>1.9</v>
          </cell>
          <cell r="H330">
            <v>11.4</v>
          </cell>
          <cell r="I330">
            <v>23.5</v>
          </cell>
          <cell r="J330">
            <v>29.5</v>
          </cell>
          <cell r="K330">
            <v>21.1</v>
          </cell>
          <cell r="L330">
            <v>9.6</v>
          </cell>
          <cell r="M330">
            <v>3</v>
          </cell>
          <cell r="N330">
            <v>86.7</v>
          </cell>
          <cell r="O330">
            <v>556.29999999999995</v>
          </cell>
          <cell r="P330">
            <v>67.900000000000006</v>
          </cell>
          <cell r="Q330">
            <v>449.5</v>
          </cell>
          <cell r="R330">
            <v>500.1</v>
          </cell>
          <cell r="S330">
            <v>613.6</v>
          </cell>
          <cell r="T330">
            <v>670</v>
          </cell>
          <cell r="U330">
            <v>22466</v>
          </cell>
          <cell r="V330">
            <v>22044</v>
          </cell>
          <cell r="W330">
            <v>19147</v>
          </cell>
          <cell r="X330">
            <v>4</v>
          </cell>
          <cell r="Y330">
            <v>1.3</v>
          </cell>
          <cell r="Z330">
            <v>0.8</v>
          </cell>
          <cell r="AA330">
            <v>2.0605000000000002</v>
          </cell>
          <cell r="AB330">
            <v>4.1650999999999998</v>
          </cell>
          <cell r="AC330">
            <v>8.0500000000000002E-2</v>
          </cell>
          <cell r="AD330">
            <v>0.64970000000000006</v>
          </cell>
          <cell r="AE330">
            <v>0.39710000000000001</v>
          </cell>
          <cell r="AF330">
            <v>0.3886</v>
          </cell>
          <cell r="AG330">
            <v>3.3500000000000002E-2</v>
          </cell>
          <cell r="AH330">
            <v>0.14949999999999999</v>
          </cell>
          <cell r="AI330">
            <v>8.2000000000000007E-3</v>
          </cell>
        </row>
        <row r="331">
          <cell r="A331" t="str">
            <v>94G3QLD2</v>
          </cell>
          <cell r="B331" t="str">
            <v>9</v>
          </cell>
          <cell r="C331" t="str">
            <v>4G</v>
          </cell>
          <cell r="D331" t="str">
            <v>3QLD</v>
          </cell>
          <cell r="E331" t="str">
            <v>2</v>
          </cell>
          <cell r="F331">
            <v>88.4</v>
          </cell>
          <cell r="G331">
            <v>1.2</v>
          </cell>
          <cell r="H331">
            <v>5.6</v>
          </cell>
          <cell r="I331">
            <v>16.8</v>
          </cell>
          <cell r="J331">
            <v>30</v>
          </cell>
          <cell r="K331">
            <v>26.4</v>
          </cell>
          <cell r="L331">
            <v>14.3</v>
          </cell>
          <cell r="M331">
            <v>5.7</v>
          </cell>
          <cell r="N331">
            <v>93.2</v>
          </cell>
          <cell r="O331">
            <v>579.1</v>
          </cell>
          <cell r="P331">
            <v>66.2</v>
          </cell>
          <cell r="Q331">
            <v>473.6</v>
          </cell>
          <cell r="R331">
            <v>524.1</v>
          </cell>
          <cell r="S331">
            <v>634.6</v>
          </cell>
          <cell r="T331">
            <v>691.3</v>
          </cell>
          <cell r="U331">
            <v>19586</v>
          </cell>
          <cell r="V331">
            <v>19356</v>
          </cell>
          <cell r="W331">
            <v>17090</v>
          </cell>
          <cell r="X331">
            <v>3.9</v>
          </cell>
          <cell r="Y331">
            <v>0.8</v>
          </cell>
          <cell r="Z331">
            <v>1</v>
          </cell>
          <cell r="AA331">
            <v>1.9991000000000001</v>
          </cell>
          <cell r="AB331">
            <v>3.9481999999999999</v>
          </cell>
          <cell r="AC331">
            <v>4.8399999999999999E-2</v>
          </cell>
          <cell r="AD331">
            <v>0.40839999999999999</v>
          </cell>
          <cell r="AE331">
            <v>0.52569999999999995</v>
          </cell>
          <cell r="AF331">
            <v>0.16159999999999999</v>
          </cell>
          <cell r="AG331">
            <v>5.1999999999999998E-3</v>
          </cell>
          <cell r="AH331">
            <v>0.25309999999999999</v>
          </cell>
          <cell r="AI331">
            <v>2.3300000000000001E-2</v>
          </cell>
        </row>
        <row r="332">
          <cell r="A332" t="str">
            <v>94G4WA1</v>
          </cell>
          <cell r="B332" t="str">
            <v>9</v>
          </cell>
          <cell r="C332" t="str">
            <v>4G</v>
          </cell>
          <cell r="D332" t="str">
            <v>4WA</v>
          </cell>
          <cell r="E332" t="str">
            <v>1</v>
          </cell>
          <cell r="F332">
            <v>93.9</v>
          </cell>
          <cell r="G332">
            <v>1.7</v>
          </cell>
          <cell r="H332">
            <v>9.3000000000000007</v>
          </cell>
          <cell r="I332">
            <v>21</v>
          </cell>
          <cell r="J332">
            <v>30.2</v>
          </cell>
          <cell r="K332">
            <v>23.4</v>
          </cell>
          <cell r="L332">
            <v>11.1</v>
          </cell>
          <cell r="M332">
            <v>3.4</v>
          </cell>
          <cell r="N332">
            <v>89</v>
          </cell>
          <cell r="O332">
            <v>563.29999999999995</v>
          </cell>
          <cell r="P332">
            <v>67.2</v>
          </cell>
          <cell r="Q332">
            <v>454.5</v>
          </cell>
          <cell r="R332">
            <v>508.3</v>
          </cell>
          <cell r="S332">
            <v>619.4</v>
          </cell>
          <cell r="T332">
            <v>674.7</v>
          </cell>
          <cell r="U332">
            <v>15459</v>
          </cell>
          <cell r="V332">
            <v>15199</v>
          </cell>
          <cell r="W332">
            <v>14258</v>
          </cell>
          <cell r="X332">
            <v>5.9</v>
          </cell>
          <cell r="Y332">
            <v>1.5</v>
          </cell>
          <cell r="Z332">
            <v>1.2</v>
          </cell>
          <cell r="AA332">
            <v>2.9870000000000001</v>
          </cell>
          <cell r="AB332">
            <v>8.8812999999999995</v>
          </cell>
          <cell r="AC332">
            <v>4.0599999999999997E-2</v>
          </cell>
          <cell r="AD332">
            <v>0.77639999999999998</v>
          </cell>
          <cell r="AE332">
            <v>0.62580000000000002</v>
          </cell>
          <cell r="AF332">
            <v>0.57140000000000002</v>
          </cell>
          <cell r="AG332">
            <v>3.1399999999999997E-2</v>
          </cell>
          <cell r="AH332">
            <v>0.38969999999999999</v>
          </cell>
          <cell r="AI332">
            <v>1.9E-3</v>
          </cell>
        </row>
        <row r="333">
          <cell r="A333" t="str">
            <v>94G4WA2</v>
          </cell>
          <cell r="B333" t="str">
            <v>9</v>
          </cell>
          <cell r="C333" t="str">
            <v>4G</v>
          </cell>
          <cell r="D333" t="str">
            <v>4WA</v>
          </cell>
          <cell r="E333" t="str">
            <v>2</v>
          </cell>
          <cell r="F333">
            <v>94.5</v>
          </cell>
          <cell r="G333">
            <v>0.9</v>
          </cell>
          <cell r="H333">
            <v>5.4</v>
          </cell>
          <cell r="I333">
            <v>15.3</v>
          </cell>
          <cell r="J333">
            <v>29.2</v>
          </cell>
          <cell r="K333">
            <v>28.7</v>
          </cell>
          <cell r="L333">
            <v>15.1</v>
          </cell>
          <cell r="M333">
            <v>5.4</v>
          </cell>
          <cell r="N333">
            <v>93.7</v>
          </cell>
          <cell r="O333">
            <v>581.5</v>
          </cell>
          <cell r="P333">
            <v>64.8</v>
          </cell>
          <cell r="Q333">
            <v>475.1</v>
          </cell>
          <cell r="R333">
            <v>528.1</v>
          </cell>
          <cell r="S333">
            <v>635.5</v>
          </cell>
          <cell r="T333">
            <v>688.5</v>
          </cell>
          <cell r="U333">
            <v>14675</v>
          </cell>
          <cell r="V333">
            <v>14541</v>
          </cell>
          <cell r="W333">
            <v>13739</v>
          </cell>
          <cell r="X333">
            <v>5.2</v>
          </cell>
          <cell r="Y333">
            <v>1</v>
          </cell>
          <cell r="Z333">
            <v>1.3</v>
          </cell>
          <cell r="AA333">
            <v>2.6423999999999999</v>
          </cell>
          <cell r="AB333">
            <v>6.9752000000000001</v>
          </cell>
          <cell r="AC333">
            <v>7.0000000000000001E-3</v>
          </cell>
          <cell r="AD333">
            <v>0.52100000000000002</v>
          </cell>
          <cell r="AE333">
            <v>0.65739999999999998</v>
          </cell>
          <cell r="AF333">
            <v>0.2676</v>
          </cell>
          <cell r="AG333">
            <v>3.8E-3</v>
          </cell>
          <cell r="AH333">
            <v>0.42009999999999997</v>
          </cell>
          <cell r="AI333">
            <v>1.21E-2</v>
          </cell>
        </row>
        <row r="334">
          <cell r="A334" t="str">
            <v>94G5SA1</v>
          </cell>
          <cell r="B334" t="str">
            <v>9</v>
          </cell>
          <cell r="C334" t="str">
            <v>4G</v>
          </cell>
          <cell r="D334" t="str">
            <v>5SA</v>
          </cell>
          <cell r="E334" t="str">
            <v>1</v>
          </cell>
          <cell r="F334">
            <v>90</v>
          </cell>
          <cell r="G334">
            <v>3.2</v>
          </cell>
          <cell r="H334">
            <v>10.7</v>
          </cell>
          <cell r="I334">
            <v>22.9</v>
          </cell>
          <cell r="J334">
            <v>31.3</v>
          </cell>
          <cell r="K334">
            <v>21.1</v>
          </cell>
          <cell r="L334">
            <v>8.5</v>
          </cell>
          <cell r="M334">
            <v>2.2999999999999998</v>
          </cell>
          <cell r="N334">
            <v>86.1</v>
          </cell>
          <cell r="O334">
            <v>555.29999999999995</v>
          </cell>
          <cell r="P334">
            <v>64.2</v>
          </cell>
          <cell r="Q334">
            <v>451.3</v>
          </cell>
          <cell r="R334">
            <v>502.2</v>
          </cell>
          <cell r="S334">
            <v>607.6</v>
          </cell>
          <cell r="T334">
            <v>663.8</v>
          </cell>
          <cell r="U334">
            <v>9951</v>
          </cell>
          <cell r="V334">
            <v>9637</v>
          </cell>
          <cell r="W334">
            <v>8637</v>
          </cell>
          <cell r="X334">
            <v>5.4</v>
          </cell>
          <cell r="Y334">
            <v>2.1</v>
          </cell>
          <cell r="Z334">
            <v>0.9</v>
          </cell>
          <cell r="AA334">
            <v>2.7614000000000001</v>
          </cell>
          <cell r="AB334">
            <v>7.5827999999999998</v>
          </cell>
          <cell r="AC334">
            <v>4.24E-2</v>
          </cell>
          <cell r="AD334">
            <v>1.087</v>
          </cell>
          <cell r="AE334">
            <v>0.44359999999999999</v>
          </cell>
          <cell r="AF334">
            <v>1.1095999999999999</v>
          </cell>
          <cell r="AG334">
            <v>7.1999999999999995E-2</v>
          </cell>
          <cell r="AH334">
            <v>0.182</v>
          </cell>
          <cell r="AI334">
            <v>1.4800000000000001E-2</v>
          </cell>
        </row>
        <row r="335">
          <cell r="A335" t="str">
            <v>94G5SA2</v>
          </cell>
          <cell r="B335" t="str">
            <v>9</v>
          </cell>
          <cell r="C335" t="str">
            <v>4G</v>
          </cell>
          <cell r="D335" t="str">
            <v>5SA</v>
          </cell>
          <cell r="E335" t="str">
            <v>2</v>
          </cell>
          <cell r="F335">
            <v>90.9</v>
          </cell>
          <cell r="G335">
            <v>1.9</v>
          </cell>
          <cell r="H335">
            <v>5.4</v>
          </cell>
          <cell r="I335">
            <v>17.5</v>
          </cell>
          <cell r="J335">
            <v>31.3</v>
          </cell>
          <cell r="K335">
            <v>27.3</v>
          </cell>
          <cell r="L335">
            <v>12.5</v>
          </cell>
          <cell r="M335">
            <v>4.0999999999999996</v>
          </cell>
          <cell r="N335">
            <v>92.7</v>
          </cell>
          <cell r="O335">
            <v>575.1</v>
          </cell>
          <cell r="P335">
            <v>62.1</v>
          </cell>
          <cell r="Q335">
            <v>475.5</v>
          </cell>
          <cell r="R335">
            <v>523.1</v>
          </cell>
          <cell r="S335">
            <v>626.79999999999995</v>
          </cell>
          <cell r="T335">
            <v>680.2</v>
          </cell>
          <cell r="U335">
            <v>9607</v>
          </cell>
          <cell r="V335">
            <v>9429</v>
          </cell>
          <cell r="W335">
            <v>8557</v>
          </cell>
          <cell r="X335">
            <v>5.3</v>
          </cell>
          <cell r="Y335">
            <v>1.6</v>
          </cell>
          <cell r="Z335">
            <v>1.1000000000000001</v>
          </cell>
          <cell r="AA335">
            <v>2.7136</v>
          </cell>
          <cell r="AB335">
            <v>7.2389999999999999</v>
          </cell>
          <cell r="AC335">
            <v>0.12470000000000001</v>
          </cell>
          <cell r="AD335">
            <v>0.79190000000000005</v>
          </cell>
          <cell r="AE335">
            <v>0.53639999999999999</v>
          </cell>
          <cell r="AF335">
            <v>0.60470000000000002</v>
          </cell>
          <cell r="AG335">
            <v>2.24E-2</v>
          </cell>
          <cell r="AH335">
            <v>0.27389999999999998</v>
          </cell>
          <cell r="AI335">
            <v>1.3899999999999999E-2</v>
          </cell>
        </row>
        <row r="336">
          <cell r="A336" t="str">
            <v>94G6TAS1</v>
          </cell>
          <cell r="B336" t="str">
            <v>9</v>
          </cell>
          <cell r="C336" t="str">
            <v>4G</v>
          </cell>
          <cell r="D336" t="str">
            <v>6TAS</v>
          </cell>
          <cell r="E336" t="str">
            <v>1</v>
          </cell>
          <cell r="F336">
            <v>91.3</v>
          </cell>
          <cell r="G336">
            <v>1.6</v>
          </cell>
          <cell r="H336">
            <v>11.8</v>
          </cell>
          <cell r="I336">
            <v>22.9</v>
          </cell>
          <cell r="J336">
            <v>29.4</v>
          </cell>
          <cell r="K336">
            <v>21.5</v>
          </cell>
          <cell r="L336">
            <v>9.6</v>
          </cell>
          <cell r="M336">
            <v>3.1</v>
          </cell>
          <cell r="N336">
            <v>86.6</v>
          </cell>
          <cell r="O336">
            <v>556.9</v>
          </cell>
          <cell r="P336">
            <v>67.2</v>
          </cell>
          <cell r="Q336">
            <v>451</v>
          </cell>
          <cell r="R336">
            <v>499.3</v>
          </cell>
          <cell r="S336">
            <v>612.79999999999995</v>
          </cell>
          <cell r="T336">
            <v>672</v>
          </cell>
          <cell r="U336">
            <v>3168</v>
          </cell>
          <cell r="V336">
            <v>3118</v>
          </cell>
          <cell r="W336">
            <v>2842</v>
          </cell>
          <cell r="X336">
            <v>7.3</v>
          </cell>
          <cell r="Y336">
            <v>2.6</v>
          </cell>
          <cell r="Z336">
            <v>1.1000000000000001</v>
          </cell>
          <cell r="AA336">
            <v>3.7326999999999999</v>
          </cell>
          <cell r="AB336">
            <v>13.5375</v>
          </cell>
          <cell r="AC336">
            <v>0.39550000000000002</v>
          </cell>
          <cell r="AD336">
            <v>1.3396999999999999</v>
          </cell>
          <cell r="AE336">
            <v>0.57789999999999997</v>
          </cell>
          <cell r="AF336">
            <v>1.7426999999999999</v>
          </cell>
          <cell r="AG336">
            <v>5.2299999999999999E-2</v>
          </cell>
          <cell r="AH336">
            <v>0.29399999999999998</v>
          </cell>
          <cell r="AI336">
            <v>4.0099999999999997E-2</v>
          </cell>
        </row>
        <row r="337">
          <cell r="A337" t="str">
            <v>94G6TAS2</v>
          </cell>
          <cell r="B337" t="str">
            <v>9</v>
          </cell>
          <cell r="C337" t="str">
            <v>4G</v>
          </cell>
          <cell r="D337" t="str">
            <v>6TAS</v>
          </cell>
          <cell r="E337" t="str">
            <v>2</v>
          </cell>
          <cell r="F337">
            <v>91.3</v>
          </cell>
          <cell r="G337">
            <v>0.9</v>
          </cell>
          <cell r="H337">
            <v>5.8</v>
          </cell>
          <cell r="I337">
            <v>17.600000000000001</v>
          </cell>
          <cell r="J337">
            <v>29.4</v>
          </cell>
          <cell r="K337">
            <v>27.8</v>
          </cell>
          <cell r="L337">
            <v>13.6</v>
          </cell>
          <cell r="M337">
            <v>4.9000000000000004</v>
          </cell>
          <cell r="N337">
            <v>93.3</v>
          </cell>
          <cell r="O337">
            <v>577.20000000000005</v>
          </cell>
          <cell r="P337">
            <v>63.7</v>
          </cell>
          <cell r="Q337">
            <v>473.7</v>
          </cell>
          <cell r="R337">
            <v>522.4</v>
          </cell>
          <cell r="S337">
            <v>630.6</v>
          </cell>
          <cell r="T337">
            <v>685.2</v>
          </cell>
          <cell r="U337">
            <v>3053</v>
          </cell>
          <cell r="V337">
            <v>3024</v>
          </cell>
          <cell r="W337">
            <v>2758</v>
          </cell>
          <cell r="X337">
            <v>6.3</v>
          </cell>
          <cell r="Y337">
            <v>1.5</v>
          </cell>
          <cell r="Z337">
            <v>1.5</v>
          </cell>
          <cell r="AA337">
            <v>3.2351999999999999</v>
          </cell>
          <cell r="AB337">
            <v>10.2873</v>
          </cell>
          <cell r="AC337">
            <v>0.1792</v>
          </cell>
          <cell r="AD337">
            <v>0.77300000000000002</v>
          </cell>
          <cell r="AE337">
            <v>0.75439999999999996</v>
          </cell>
          <cell r="AF337">
            <v>0.55659999999999998</v>
          </cell>
          <cell r="AG337">
            <v>4.0800000000000003E-2</v>
          </cell>
          <cell r="AH337">
            <v>0.48699999999999999</v>
          </cell>
          <cell r="AI337">
            <v>8.2100000000000006E-2</v>
          </cell>
        </row>
        <row r="338">
          <cell r="A338" t="str">
            <v>94G7ACT1</v>
          </cell>
          <cell r="B338" t="str">
            <v>9</v>
          </cell>
          <cell r="C338" t="str">
            <v>4G</v>
          </cell>
          <cell r="D338" t="str">
            <v>7ACT</v>
          </cell>
          <cell r="E338" t="str">
            <v>1</v>
          </cell>
          <cell r="F338">
            <v>91.5</v>
          </cell>
          <cell r="G338">
            <v>2.1</v>
          </cell>
          <cell r="H338">
            <v>6.1</v>
          </cell>
          <cell r="I338">
            <v>15.9</v>
          </cell>
          <cell r="J338">
            <v>26.8</v>
          </cell>
          <cell r="K338">
            <v>26.4</v>
          </cell>
          <cell r="L338">
            <v>15.8</v>
          </cell>
          <cell r="M338">
            <v>6.9</v>
          </cell>
          <cell r="N338">
            <v>91.8</v>
          </cell>
          <cell r="O338">
            <v>583.1</v>
          </cell>
          <cell r="P338">
            <v>69.599999999999994</v>
          </cell>
          <cell r="Q338">
            <v>470.1</v>
          </cell>
          <cell r="R338">
            <v>524</v>
          </cell>
          <cell r="S338">
            <v>641.5</v>
          </cell>
          <cell r="T338">
            <v>699.2</v>
          </cell>
          <cell r="U338">
            <v>2438</v>
          </cell>
          <cell r="V338">
            <v>2388</v>
          </cell>
          <cell r="W338">
            <v>2181</v>
          </cell>
          <cell r="X338">
            <v>10</v>
          </cell>
          <cell r="Y338">
            <v>3</v>
          </cell>
          <cell r="Z338">
            <v>2.5</v>
          </cell>
          <cell r="AA338">
            <v>5.0804999999999998</v>
          </cell>
          <cell r="AB338">
            <v>25.268799999999999</v>
          </cell>
          <cell r="AC338">
            <v>0.54300000000000004</v>
          </cell>
          <cell r="AD338">
            <v>1.5462</v>
          </cell>
          <cell r="AE338">
            <v>1.2594000000000001</v>
          </cell>
          <cell r="AF338">
            <v>2.3233999999999999</v>
          </cell>
          <cell r="AG338">
            <v>6.7199999999999996E-2</v>
          </cell>
          <cell r="AH338">
            <v>1.4519</v>
          </cell>
          <cell r="AI338">
            <v>0.1343</v>
          </cell>
        </row>
        <row r="339">
          <cell r="A339" t="str">
            <v>94G7ACT2</v>
          </cell>
          <cell r="B339" t="str">
            <v>9</v>
          </cell>
          <cell r="C339" t="str">
            <v>4G</v>
          </cell>
          <cell r="D339" t="str">
            <v>7ACT</v>
          </cell>
          <cell r="E339" t="str">
            <v>2</v>
          </cell>
          <cell r="F339">
            <v>91.7</v>
          </cell>
          <cell r="G339">
            <v>1.4</v>
          </cell>
          <cell r="H339">
            <v>3.5</v>
          </cell>
          <cell r="I339">
            <v>12.7</v>
          </cell>
          <cell r="J339">
            <v>27.4</v>
          </cell>
          <cell r="K339">
            <v>28.7</v>
          </cell>
          <cell r="L339">
            <v>17.600000000000001</v>
          </cell>
          <cell r="M339">
            <v>8.6999999999999993</v>
          </cell>
          <cell r="N339">
            <v>95</v>
          </cell>
          <cell r="O339">
            <v>593.4</v>
          </cell>
          <cell r="P339">
            <v>66.400000000000006</v>
          </cell>
          <cell r="Q339">
            <v>488.9</v>
          </cell>
          <cell r="R339">
            <v>538.79999999999995</v>
          </cell>
          <cell r="S339">
            <v>648.9</v>
          </cell>
          <cell r="T339">
            <v>705.7</v>
          </cell>
          <cell r="U339">
            <v>2374</v>
          </cell>
          <cell r="V339">
            <v>2340</v>
          </cell>
          <cell r="W339">
            <v>2142</v>
          </cell>
          <cell r="X339">
            <v>9.6</v>
          </cell>
          <cell r="Y339">
            <v>1.6</v>
          </cell>
          <cell r="Z339">
            <v>2.9</v>
          </cell>
          <cell r="AA339">
            <v>4.8876999999999997</v>
          </cell>
          <cell r="AB339">
            <v>23.442599999999999</v>
          </cell>
          <cell r="AC339">
            <v>0.4471</v>
          </cell>
          <cell r="AD339">
            <v>0.83560000000000001</v>
          </cell>
          <cell r="AE339">
            <v>1.5047999999999999</v>
          </cell>
          <cell r="AF339">
            <v>0.68479999999999996</v>
          </cell>
          <cell r="AG339">
            <v>1.34E-2</v>
          </cell>
          <cell r="AH339">
            <v>2.1255999999999999</v>
          </cell>
          <cell r="AI339">
            <v>0.13880000000000001</v>
          </cell>
        </row>
        <row r="340">
          <cell r="A340" t="str">
            <v>94G8NT1</v>
          </cell>
          <cell r="B340" t="str">
            <v>9</v>
          </cell>
          <cell r="C340" t="str">
            <v>4G</v>
          </cell>
          <cell r="D340" t="str">
            <v>8NT</v>
          </cell>
          <cell r="E340" t="str">
            <v>1</v>
          </cell>
          <cell r="F340">
            <v>83.5</v>
          </cell>
          <cell r="G340">
            <v>3.6</v>
          </cell>
          <cell r="H340">
            <v>37.200000000000003</v>
          </cell>
          <cell r="I340">
            <v>21.2</v>
          </cell>
          <cell r="J340">
            <v>19.899999999999999</v>
          </cell>
          <cell r="K340">
            <v>11.8</v>
          </cell>
          <cell r="L340">
            <v>4.7</v>
          </cell>
          <cell r="M340">
            <v>1.6</v>
          </cell>
          <cell r="N340">
            <v>59.2</v>
          </cell>
          <cell r="O340">
            <v>493.8</v>
          </cell>
          <cell r="P340">
            <v>104.3</v>
          </cell>
          <cell r="Q340">
            <v>302</v>
          </cell>
          <cell r="R340">
            <v>416.2</v>
          </cell>
          <cell r="S340">
            <v>577.4</v>
          </cell>
          <cell r="T340">
            <v>643.29999999999995</v>
          </cell>
          <cell r="U340">
            <v>1537</v>
          </cell>
          <cell r="V340">
            <v>1481</v>
          </cell>
          <cell r="W340">
            <v>1228</v>
          </cell>
          <cell r="X340">
            <v>22.5</v>
          </cell>
          <cell r="Y340">
            <v>10.1</v>
          </cell>
          <cell r="Z340">
            <v>1</v>
          </cell>
          <cell r="AA340">
            <v>11.4877</v>
          </cell>
          <cell r="AB340">
            <v>131.45580000000001</v>
          </cell>
          <cell r="AC340">
            <v>0.51219999999999999</v>
          </cell>
          <cell r="AD340">
            <v>5.1398000000000001</v>
          </cell>
          <cell r="AE340">
            <v>0.51649999999999996</v>
          </cell>
          <cell r="AF340">
            <v>26.267900000000001</v>
          </cell>
          <cell r="AG340">
            <v>0.14979999999999999</v>
          </cell>
          <cell r="AH340">
            <v>0.2175</v>
          </cell>
          <cell r="AI340">
            <v>4.9299999999999997E-2</v>
          </cell>
        </row>
        <row r="341">
          <cell r="A341" t="str">
            <v>94G8NT2</v>
          </cell>
          <cell r="B341" t="str">
            <v>9</v>
          </cell>
          <cell r="C341" t="str">
            <v>4G</v>
          </cell>
          <cell r="D341" t="str">
            <v>8NT</v>
          </cell>
          <cell r="E341" t="str">
            <v>2</v>
          </cell>
          <cell r="F341">
            <v>82.1</v>
          </cell>
          <cell r="G341">
            <v>1.8</v>
          </cell>
          <cell r="H341">
            <v>30.2</v>
          </cell>
          <cell r="I341">
            <v>17.5</v>
          </cell>
          <cell r="J341">
            <v>23.3</v>
          </cell>
          <cell r="K341">
            <v>16.600000000000001</v>
          </cell>
          <cell r="L341">
            <v>8</v>
          </cell>
          <cell r="M341">
            <v>2.5</v>
          </cell>
          <cell r="N341">
            <v>67.900000000000006</v>
          </cell>
          <cell r="O341">
            <v>516.29999999999995</v>
          </cell>
          <cell r="P341">
            <v>105.6</v>
          </cell>
          <cell r="Q341">
            <v>319.5</v>
          </cell>
          <cell r="R341">
            <v>432.6</v>
          </cell>
          <cell r="S341">
            <v>602.20000000000005</v>
          </cell>
          <cell r="T341">
            <v>665.1</v>
          </cell>
          <cell r="U341">
            <v>1439</v>
          </cell>
          <cell r="V341">
            <v>1413</v>
          </cell>
          <cell r="W341">
            <v>1155</v>
          </cell>
          <cell r="X341">
            <v>24.7</v>
          </cell>
          <cell r="Y341">
            <v>10.1</v>
          </cell>
          <cell r="Z341">
            <v>2</v>
          </cell>
          <cell r="AA341">
            <v>12.585800000000001</v>
          </cell>
          <cell r="AB341">
            <v>156.4545</v>
          </cell>
          <cell r="AC341">
            <v>1.9484999999999999</v>
          </cell>
          <cell r="AD341">
            <v>5.1711</v>
          </cell>
          <cell r="AE341">
            <v>1.0073000000000001</v>
          </cell>
          <cell r="AF341">
            <v>26.1509</v>
          </cell>
          <cell r="AG341">
            <v>0.58940000000000003</v>
          </cell>
          <cell r="AH341">
            <v>1.01</v>
          </cell>
          <cell r="AI341">
            <v>4.5999999999999999E-3</v>
          </cell>
        </row>
        <row r="342">
          <cell r="A342" t="str">
            <v>94G9AUS1</v>
          </cell>
          <cell r="B342" t="str">
            <v>9</v>
          </cell>
          <cell r="C342" t="str">
            <v>4G</v>
          </cell>
          <cell r="D342" t="str">
            <v>9AUS</v>
          </cell>
          <cell r="E342" t="str">
            <v>1</v>
          </cell>
          <cell r="F342">
            <v>91.3</v>
          </cell>
          <cell r="G342">
            <v>2.2999999999999998</v>
          </cell>
          <cell r="H342">
            <v>10</v>
          </cell>
          <cell r="I342">
            <v>22.2</v>
          </cell>
          <cell r="J342">
            <v>30.2</v>
          </cell>
          <cell r="K342">
            <v>21.8</v>
          </cell>
          <cell r="L342">
            <v>10.199999999999999</v>
          </cell>
          <cell r="M342">
            <v>3.3</v>
          </cell>
          <cell r="N342">
            <v>87.8</v>
          </cell>
          <cell r="O342">
            <v>560.20000000000005</v>
          </cell>
          <cell r="P342">
            <v>67.3</v>
          </cell>
          <cell r="Q342">
            <v>454.2</v>
          </cell>
          <cell r="R342">
            <v>504.9</v>
          </cell>
          <cell r="S342">
            <v>616.29999999999995</v>
          </cell>
          <cell r="T342">
            <v>673.7</v>
          </cell>
          <cell r="U342">
            <v>135254</v>
          </cell>
          <cell r="V342">
            <v>132182</v>
          </cell>
          <cell r="W342">
            <v>120467</v>
          </cell>
          <cell r="X342">
            <v>2</v>
          </cell>
          <cell r="Y342">
            <v>0.5</v>
          </cell>
          <cell r="Z342">
            <v>0.5</v>
          </cell>
          <cell r="AA342">
            <v>1.0135000000000001</v>
          </cell>
          <cell r="AB342">
            <v>1.0225</v>
          </cell>
          <cell r="AC342">
            <v>4.7000000000000002E-3</v>
          </cell>
          <cell r="AD342">
            <v>0.28010000000000002</v>
          </cell>
          <cell r="AE342">
            <v>0.23680000000000001</v>
          </cell>
          <cell r="AF342">
            <v>7.5800000000000006E-2</v>
          </cell>
          <cell r="AG342">
            <v>2.7000000000000001E-3</v>
          </cell>
          <cell r="AH342">
            <v>5.4800000000000001E-2</v>
          </cell>
          <cell r="AI342">
            <v>1.1999999999999999E-3</v>
          </cell>
        </row>
        <row r="343">
          <cell r="A343" t="str">
            <v>94G9AUS2</v>
          </cell>
          <cell r="B343" t="str">
            <v>9</v>
          </cell>
          <cell r="C343" t="str">
            <v>4G</v>
          </cell>
          <cell r="D343" t="str">
            <v>9AUS</v>
          </cell>
          <cell r="E343" t="str">
            <v>2</v>
          </cell>
          <cell r="F343">
            <v>92.1</v>
          </cell>
          <cell r="G343">
            <v>1.4</v>
          </cell>
          <cell r="H343">
            <v>5.2</v>
          </cell>
          <cell r="I343">
            <v>16.5</v>
          </cell>
          <cell r="J343">
            <v>30.6</v>
          </cell>
          <cell r="K343">
            <v>27.2</v>
          </cell>
          <cell r="L343">
            <v>14</v>
          </cell>
          <cell r="M343">
            <v>5.0999999999999996</v>
          </cell>
          <cell r="N343">
            <v>93.5</v>
          </cell>
          <cell r="O343">
            <v>578.9</v>
          </cell>
          <cell r="P343">
            <v>64.5</v>
          </cell>
          <cell r="Q343">
            <v>476.6</v>
          </cell>
          <cell r="R343">
            <v>525.79999999999995</v>
          </cell>
          <cell r="S343">
            <v>632.5</v>
          </cell>
          <cell r="T343">
            <v>687.3</v>
          </cell>
          <cell r="U343">
            <v>127165</v>
          </cell>
          <cell r="V343">
            <v>125439</v>
          </cell>
          <cell r="W343">
            <v>115431</v>
          </cell>
          <cell r="X343">
            <v>1.7</v>
          </cell>
          <cell r="Y343">
            <v>0.4</v>
          </cell>
          <cell r="Z343">
            <v>0.5</v>
          </cell>
          <cell r="AA343">
            <v>0.87729999999999997</v>
          </cell>
          <cell r="AB343">
            <v>0.76549999999999996</v>
          </cell>
          <cell r="AC343">
            <v>4.1000000000000003E-3</v>
          </cell>
          <cell r="AD343">
            <v>0.17860000000000001</v>
          </cell>
          <cell r="AE343">
            <v>0.2495</v>
          </cell>
          <cell r="AF343">
            <v>3.1099999999999999E-2</v>
          </cell>
          <cell r="AG343">
            <v>8.0000000000000004E-4</v>
          </cell>
          <cell r="AH343">
            <v>6.1400000000000003E-2</v>
          </cell>
          <cell r="AI343">
            <v>8.0000000000000004E-4</v>
          </cell>
        </row>
        <row r="344">
          <cell r="A344" t="str">
            <v>95N1NSW1</v>
          </cell>
          <cell r="B344" t="str">
            <v>9</v>
          </cell>
          <cell r="C344" t="str">
            <v>5N</v>
          </cell>
          <cell r="D344" t="str">
            <v>1NSW</v>
          </cell>
          <cell r="E344" t="str">
            <v>1</v>
          </cell>
          <cell r="F344">
            <v>92.4</v>
          </cell>
          <cell r="G344">
            <v>1.8</v>
          </cell>
          <cell r="H344">
            <v>3.2</v>
          </cell>
          <cell r="I344">
            <v>14.9</v>
          </cell>
          <cell r="J344">
            <v>27.9</v>
          </cell>
          <cell r="K344">
            <v>25.2</v>
          </cell>
          <cell r="L344">
            <v>15</v>
          </cell>
          <cell r="M344">
            <v>12</v>
          </cell>
          <cell r="N344">
            <v>95</v>
          </cell>
          <cell r="O344">
            <v>595.70000000000005</v>
          </cell>
          <cell r="P344">
            <v>74.3</v>
          </cell>
          <cell r="Q344">
            <v>488.6</v>
          </cell>
          <cell r="R344">
            <v>533.29999999999995</v>
          </cell>
          <cell r="S344">
            <v>655.6</v>
          </cell>
          <cell r="T344">
            <v>733.2</v>
          </cell>
          <cell r="U344">
            <v>45530</v>
          </cell>
          <cell r="V344">
            <v>44716</v>
          </cell>
          <cell r="W344">
            <v>41252</v>
          </cell>
          <cell r="X344">
            <v>4.5999999999999996</v>
          </cell>
          <cell r="Y344">
            <v>0.5</v>
          </cell>
          <cell r="Z344">
            <v>1.9</v>
          </cell>
          <cell r="AA344">
            <v>2.3552</v>
          </cell>
          <cell r="AB344">
            <v>5.5362</v>
          </cell>
          <cell r="AC344">
            <v>1.0699999999999999E-2</v>
          </cell>
          <cell r="AD344">
            <v>0.26740000000000003</v>
          </cell>
          <cell r="AE344">
            <v>0.97240000000000004</v>
          </cell>
          <cell r="AF344">
            <v>6.8400000000000002E-2</v>
          </cell>
          <cell r="AG344">
            <v>3.0999999999999999E-3</v>
          </cell>
          <cell r="AH344">
            <v>0.93679999999999997</v>
          </cell>
          <cell r="AI344">
            <v>8.6999999999999994E-3</v>
          </cell>
        </row>
        <row r="345">
          <cell r="A345" t="str">
            <v>95N1NSW2</v>
          </cell>
          <cell r="B345" t="str">
            <v>9</v>
          </cell>
          <cell r="C345" t="str">
            <v>5N</v>
          </cell>
          <cell r="D345" t="str">
            <v>1NSW</v>
          </cell>
          <cell r="E345" t="str">
            <v>2</v>
          </cell>
          <cell r="F345">
            <v>93.2</v>
          </cell>
          <cell r="G345">
            <v>1</v>
          </cell>
          <cell r="H345">
            <v>3.1</v>
          </cell>
          <cell r="I345">
            <v>15.7</v>
          </cell>
          <cell r="J345">
            <v>31.6</v>
          </cell>
          <cell r="K345">
            <v>26.4</v>
          </cell>
          <cell r="L345">
            <v>13.7</v>
          </cell>
          <cell r="M345">
            <v>8.6</v>
          </cell>
          <cell r="N345">
            <v>95.9</v>
          </cell>
          <cell r="O345">
            <v>587.9</v>
          </cell>
          <cell r="P345">
            <v>68.099999999999994</v>
          </cell>
          <cell r="Q345">
            <v>490.3</v>
          </cell>
          <cell r="R345">
            <v>532</v>
          </cell>
          <cell r="S345">
            <v>640.79999999999995</v>
          </cell>
          <cell r="T345">
            <v>713</v>
          </cell>
          <cell r="U345">
            <v>43160</v>
          </cell>
          <cell r="V345">
            <v>42716</v>
          </cell>
          <cell r="W345">
            <v>39773</v>
          </cell>
          <cell r="X345">
            <v>3.9</v>
          </cell>
          <cell r="Y345">
            <v>0.4</v>
          </cell>
          <cell r="Z345">
            <v>1.6</v>
          </cell>
          <cell r="AA345">
            <v>2.0093000000000001</v>
          </cell>
          <cell r="AB345">
            <v>4.0336999999999996</v>
          </cell>
          <cell r="AC345">
            <v>3.7000000000000002E-3</v>
          </cell>
          <cell r="AD345">
            <v>0.21779999999999999</v>
          </cell>
          <cell r="AE345">
            <v>0.79300000000000004</v>
          </cell>
          <cell r="AF345">
            <v>4.4900000000000002E-2</v>
          </cell>
          <cell r="AG345">
            <v>2.5999999999999999E-3</v>
          </cell>
          <cell r="AH345">
            <v>0.62739999999999996</v>
          </cell>
          <cell r="AI345">
            <v>1.5E-3</v>
          </cell>
        </row>
        <row r="346">
          <cell r="A346" t="str">
            <v>95N2VIC1</v>
          </cell>
          <cell r="B346" t="str">
            <v>9</v>
          </cell>
          <cell r="C346" t="str">
            <v>5N</v>
          </cell>
          <cell r="D346" t="str">
            <v>2VIC</v>
          </cell>
          <cell r="E346" t="str">
            <v>1</v>
          </cell>
          <cell r="F346">
            <v>90.5</v>
          </cell>
          <cell r="G346">
            <v>3.2</v>
          </cell>
          <cell r="H346">
            <v>2</v>
          </cell>
          <cell r="I346">
            <v>12</v>
          </cell>
          <cell r="J346">
            <v>29.2</v>
          </cell>
          <cell r="K346">
            <v>27.7</v>
          </cell>
          <cell r="L346">
            <v>15.9</v>
          </cell>
          <cell r="M346">
            <v>10.1</v>
          </cell>
          <cell r="N346">
            <v>94.8</v>
          </cell>
          <cell r="O346">
            <v>597.4</v>
          </cell>
          <cell r="P346">
            <v>67.099999999999994</v>
          </cell>
          <cell r="Q346">
            <v>499.4</v>
          </cell>
          <cell r="R346">
            <v>541.6</v>
          </cell>
          <cell r="S346">
            <v>651.20000000000005</v>
          </cell>
          <cell r="T346">
            <v>719.5</v>
          </cell>
          <cell r="U346">
            <v>34705</v>
          </cell>
          <cell r="V346">
            <v>33599</v>
          </cell>
          <cell r="W346">
            <v>30290</v>
          </cell>
          <cell r="X346">
            <v>4.8</v>
          </cell>
          <cell r="Y346">
            <v>0.7</v>
          </cell>
          <cell r="Z346">
            <v>2.1</v>
          </cell>
          <cell r="AA346">
            <v>2.4424000000000001</v>
          </cell>
          <cell r="AB346">
            <v>5.9611000000000001</v>
          </cell>
          <cell r="AC346">
            <v>4.1999999999999997E-3</v>
          </cell>
          <cell r="AD346">
            <v>0.37680000000000002</v>
          </cell>
          <cell r="AE346">
            <v>1.06</v>
          </cell>
          <cell r="AF346">
            <v>0.14019999999999999</v>
          </cell>
          <cell r="AG346">
            <v>1.8E-3</v>
          </cell>
          <cell r="AH346">
            <v>1.1164000000000001</v>
          </cell>
          <cell r="AI346">
            <v>7.1999999999999998E-3</v>
          </cell>
        </row>
        <row r="347">
          <cell r="A347" t="str">
            <v>95N2VIC2</v>
          </cell>
          <cell r="B347" t="str">
            <v>9</v>
          </cell>
          <cell r="C347" t="str">
            <v>5N</v>
          </cell>
          <cell r="D347" t="str">
            <v>2VIC</v>
          </cell>
          <cell r="E347" t="str">
            <v>2</v>
          </cell>
          <cell r="F347">
            <v>90.3</v>
          </cell>
          <cell r="G347">
            <v>2</v>
          </cell>
          <cell r="H347">
            <v>2</v>
          </cell>
          <cell r="I347">
            <v>13.4</v>
          </cell>
          <cell r="J347">
            <v>33.299999999999997</v>
          </cell>
          <cell r="K347">
            <v>28.7</v>
          </cell>
          <cell r="L347">
            <v>13.9</v>
          </cell>
          <cell r="M347">
            <v>6.8</v>
          </cell>
          <cell r="N347">
            <v>96</v>
          </cell>
          <cell r="O347">
            <v>588.4</v>
          </cell>
          <cell r="P347">
            <v>60.9</v>
          </cell>
          <cell r="Q347">
            <v>498.9</v>
          </cell>
          <cell r="R347">
            <v>538.29999999999995</v>
          </cell>
          <cell r="S347">
            <v>636.9</v>
          </cell>
          <cell r="T347">
            <v>698.9</v>
          </cell>
          <cell r="U347">
            <v>33271</v>
          </cell>
          <cell r="V347">
            <v>32621</v>
          </cell>
          <cell r="W347">
            <v>29410</v>
          </cell>
          <cell r="X347">
            <v>3.7</v>
          </cell>
          <cell r="Y347">
            <v>0.5</v>
          </cell>
          <cell r="Z347">
            <v>1.5</v>
          </cell>
          <cell r="AA347">
            <v>1.8819999999999999</v>
          </cell>
          <cell r="AB347">
            <v>3.5343</v>
          </cell>
          <cell r="AC347">
            <v>7.4000000000000003E-3</v>
          </cell>
          <cell r="AD347">
            <v>0.25719999999999998</v>
          </cell>
          <cell r="AE347">
            <v>0.75619999999999998</v>
          </cell>
          <cell r="AF347">
            <v>6.2300000000000001E-2</v>
          </cell>
          <cell r="AG347">
            <v>3.8E-3</v>
          </cell>
          <cell r="AH347">
            <v>0.56189999999999996</v>
          </cell>
          <cell r="AI347">
            <v>0.01</v>
          </cell>
        </row>
        <row r="348">
          <cell r="A348" t="str">
            <v>95N3QLD1</v>
          </cell>
          <cell r="B348" t="str">
            <v>9</v>
          </cell>
          <cell r="C348" t="str">
            <v>5N</v>
          </cell>
          <cell r="D348" t="str">
            <v>3QLD</v>
          </cell>
          <cell r="E348" t="str">
            <v>1</v>
          </cell>
          <cell r="F348">
            <v>86</v>
          </cell>
          <cell r="G348">
            <v>1.8</v>
          </cell>
          <cell r="H348">
            <v>3.3</v>
          </cell>
          <cell r="I348">
            <v>16</v>
          </cell>
          <cell r="J348">
            <v>31.5</v>
          </cell>
          <cell r="K348">
            <v>27.3</v>
          </cell>
          <cell r="L348">
            <v>13.8</v>
          </cell>
          <cell r="M348">
            <v>6.3</v>
          </cell>
          <cell r="N348">
            <v>94.9</v>
          </cell>
          <cell r="O348">
            <v>583.4</v>
          </cell>
          <cell r="P348">
            <v>63.4</v>
          </cell>
          <cell r="Q348">
            <v>488.2</v>
          </cell>
          <cell r="R348">
            <v>530.70000000000005</v>
          </cell>
          <cell r="S348">
            <v>635.20000000000005</v>
          </cell>
          <cell r="T348">
            <v>695.3</v>
          </cell>
          <cell r="U348">
            <v>22466</v>
          </cell>
          <cell r="V348">
            <v>22052</v>
          </cell>
          <cell r="W348">
            <v>18907</v>
          </cell>
          <cell r="X348">
            <v>4.0999999999999996</v>
          </cell>
          <cell r="Y348">
            <v>0.7</v>
          </cell>
          <cell r="Z348">
            <v>1.2</v>
          </cell>
          <cell r="AA348">
            <v>2.1015999999999999</v>
          </cell>
          <cell r="AB348">
            <v>4.3292000000000002</v>
          </cell>
          <cell r="AC348">
            <v>8.7400000000000005E-2</v>
          </cell>
          <cell r="AD348">
            <v>0.3619</v>
          </cell>
          <cell r="AE348">
            <v>0.62339999999999995</v>
          </cell>
          <cell r="AF348">
            <v>0.1211</v>
          </cell>
          <cell r="AG348">
            <v>9.9000000000000008E-3</v>
          </cell>
          <cell r="AH348">
            <v>0.37969999999999998</v>
          </cell>
          <cell r="AI348">
            <v>8.8999999999999999E-3</v>
          </cell>
        </row>
        <row r="349">
          <cell r="A349" t="str">
            <v>95N3QLD2</v>
          </cell>
          <cell r="B349" t="str">
            <v>9</v>
          </cell>
          <cell r="C349" t="str">
            <v>5N</v>
          </cell>
          <cell r="D349" t="str">
            <v>3QLD</v>
          </cell>
          <cell r="E349" t="str">
            <v>2</v>
          </cell>
          <cell r="F349">
            <v>87.4</v>
          </cell>
          <cell r="G349">
            <v>1.2</v>
          </cell>
          <cell r="H349">
            <v>3</v>
          </cell>
          <cell r="I349">
            <v>15.9</v>
          </cell>
          <cell r="J349">
            <v>34.5</v>
          </cell>
          <cell r="K349">
            <v>28.1</v>
          </cell>
          <cell r="L349">
            <v>12.8</v>
          </cell>
          <cell r="M349">
            <v>4.5</v>
          </cell>
          <cell r="N349">
            <v>95.9</v>
          </cell>
          <cell r="O349">
            <v>580.20000000000005</v>
          </cell>
          <cell r="P349">
            <v>58.8</v>
          </cell>
          <cell r="Q349">
            <v>489.8</v>
          </cell>
          <cell r="R349">
            <v>531.6</v>
          </cell>
          <cell r="S349">
            <v>627.9</v>
          </cell>
          <cell r="T349">
            <v>683.1</v>
          </cell>
          <cell r="U349">
            <v>19586</v>
          </cell>
          <cell r="V349">
            <v>19360</v>
          </cell>
          <cell r="W349">
            <v>16896</v>
          </cell>
          <cell r="X349">
            <v>3.8</v>
          </cell>
          <cell r="Y349">
            <v>0.6</v>
          </cell>
          <cell r="Z349">
            <v>1</v>
          </cell>
          <cell r="AA349">
            <v>1.9536</v>
          </cell>
          <cell r="AB349">
            <v>3.7987000000000002</v>
          </cell>
          <cell r="AC349">
            <v>1.77E-2</v>
          </cell>
          <cell r="AD349">
            <v>0.29570000000000002</v>
          </cell>
          <cell r="AE349">
            <v>0.51319999999999999</v>
          </cell>
          <cell r="AF349">
            <v>8.1199999999999994E-2</v>
          </cell>
          <cell r="AG349">
            <v>6.1999999999999998E-3</v>
          </cell>
          <cell r="AH349">
            <v>0.253</v>
          </cell>
          <cell r="AI349">
            <v>1.03E-2</v>
          </cell>
        </row>
        <row r="350">
          <cell r="A350" t="str">
            <v>95N4WA1</v>
          </cell>
          <cell r="B350" t="str">
            <v>9</v>
          </cell>
          <cell r="C350" t="str">
            <v>5N</v>
          </cell>
          <cell r="D350" t="str">
            <v>4WA</v>
          </cell>
          <cell r="E350" t="str">
            <v>1</v>
          </cell>
          <cell r="F350">
            <v>93.3</v>
          </cell>
          <cell r="G350">
            <v>1.7</v>
          </cell>
          <cell r="H350">
            <v>2.8</v>
          </cell>
          <cell r="I350">
            <v>11.8</v>
          </cell>
          <cell r="J350">
            <v>26.9</v>
          </cell>
          <cell r="K350">
            <v>28.1</v>
          </cell>
          <cell r="L350">
            <v>17.5</v>
          </cell>
          <cell r="M350">
            <v>11.2</v>
          </cell>
          <cell r="N350">
            <v>95.5</v>
          </cell>
          <cell r="O350">
            <v>599.5</v>
          </cell>
          <cell r="P350">
            <v>69.2</v>
          </cell>
          <cell r="Q350">
            <v>493.7</v>
          </cell>
          <cell r="R350">
            <v>541.9</v>
          </cell>
          <cell r="S350">
            <v>656.8</v>
          </cell>
          <cell r="T350">
            <v>720.2</v>
          </cell>
          <cell r="U350">
            <v>15459</v>
          </cell>
          <cell r="V350">
            <v>15201</v>
          </cell>
          <cell r="W350">
            <v>14163</v>
          </cell>
          <cell r="X350">
            <v>6.7</v>
          </cell>
          <cell r="Y350">
            <v>0.9</v>
          </cell>
          <cell r="Z350">
            <v>2.5</v>
          </cell>
          <cell r="AA350">
            <v>3.3929999999999998</v>
          </cell>
          <cell r="AB350">
            <v>11.462999999999999</v>
          </cell>
          <cell r="AC350">
            <v>4.9700000000000001E-2</v>
          </cell>
          <cell r="AD350">
            <v>0.43809999999999999</v>
          </cell>
          <cell r="AE350">
            <v>1.2928999999999999</v>
          </cell>
          <cell r="AF350">
            <v>0.1792</v>
          </cell>
          <cell r="AG350">
            <v>1.2800000000000001E-2</v>
          </cell>
          <cell r="AH350">
            <v>1.6587000000000001</v>
          </cell>
          <cell r="AI350">
            <v>1.2800000000000001E-2</v>
          </cell>
        </row>
        <row r="351">
          <cell r="A351" t="str">
            <v>95N4WA2</v>
          </cell>
          <cell r="B351" t="str">
            <v>9</v>
          </cell>
          <cell r="C351" t="str">
            <v>5N</v>
          </cell>
          <cell r="D351" t="str">
            <v>4WA</v>
          </cell>
          <cell r="E351" t="str">
            <v>2</v>
          </cell>
          <cell r="F351">
            <v>93.6</v>
          </cell>
          <cell r="G351">
            <v>0.9</v>
          </cell>
          <cell r="H351">
            <v>2.8</v>
          </cell>
          <cell r="I351">
            <v>12.9</v>
          </cell>
          <cell r="J351">
            <v>30.5</v>
          </cell>
          <cell r="K351">
            <v>30</v>
          </cell>
          <cell r="L351">
            <v>15.9</v>
          </cell>
          <cell r="M351">
            <v>6.9</v>
          </cell>
          <cell r="N351">
            <v>96.2</v>
          </cell>
          <cell r="O351">
            <v>590.1</v>
          </cell>
          <cell r="P351">
            <v>62.6</v>
          </cell>
          <cell r="Q351">
            <v>493</v>
          </cell>
          <cell r="R351">
            <v>538.70000000000005</v>
          </cell>
          <cell r="S351">
            <v>641</v>
          </cell>
          <cell r="T351">
            <v>697.9</v>
          </cell>
          <cell r="U351">
            <v>14675</v>
          </cell>
          <cell r="V351">
            <v>14540</v>
          </cell>
          <cell r="W351">
            <v>13603</v>
          </cell>
          <cell r="X351">
            <v>5.5</v>
          </cell>
          <cell r="Y351">
            <v>0.7</v>
          </cell>
          <cell r="Z351">
            <v>1.6</v>
          </cell>
          <cell r="AA351">
            <v>2.8214999999999999</v>
          </cell>
          <cell r="AB351">
            <v>7.9469000000000003</v>
          </cell>
          <cell r="AC351">
            <v>1.4200000000000001E-2</v>
          </cell>
          <cell r="AD351">
            <v>0.3528</v>
          </cell>
          <cell r="AE351">
            <v>0.80479999999999996</v>
          </cell>
          <cell r="AF351">
            <v>0.1234</v>
          </cell>
          <cell r="AG351">
            <v>1E-3</v>
          </cell>
          <cell r="AH351">
            <v>0.64059999999999995</v>
          </cell>
          <cell r="AI351">
            <v>7.1000000000000004E-3</v>
          </cell>
        </row>
        <row r="352">
          <cell r="A352" t="str">
            <v>95N5SA1</v>
          </cell>
          <cell r="B352" t="str">
            <v>9</v>
          </cell>
          <cell r="C352" t="str">
            <v>5N</v>
          </cell>
          <cell r="D352" t="str">
            <v>5SA</v>
          </cell>
          <cell r="E352" t="str">
            <v>1</v>
          </cell>
          <cell r="F352">
            <v>88.4</v>
          </cell>
          <cell r="G352">
            <v>3.1</v>
          </cell>
          <cell r="H352">
            <v>3.1</v>
          </cell>
          <cell r="I352">
            <v>16</v>
          </cell>
          <cell r="J352">
            <v>32.700000000000003</v>
          </cell>
          <cell r="K352">
            <v>27.7</v>
          </cell>
          <cell r="L352">
            <v>12.1</v>
          </cell>
          <cell r="M352">
            <v>5.3</v>
          </cell>
          <cell r="N352">
            <v>93.8</v>
          </cell>
          <cell r="O352">
            <v>581.1</v>
          </cell>
          <cell r="P352">
            <v>60.8</v>
          </cell>
          <cell r="Q352">
            <v>488.4</v>
          </cell>
          <cell r="R352">
            <v>530.6</v>
          </cell>
          <cell r="S352">
            <v>628.9</v>
          </cell>
          <cell r="T352">
            <v>688.9</v>
          </cell>
          <cell r="U352">
            <v>9951</v>
          </cell>
          <cell r="V352">
            <v>9638</v>
          </cell>
          <cell r="W352">
            <v>8481</v>
          </cell>
          <cell r="X352">
            <v>6.1</v>
          </cell>
          <cell r="Y352">
            <v>1.5</v>
          </cell>
          <cell r="Z352">
            <v>1.7</v>
          </cell>
          <cell r="AA352">
            <v>3.1303000000000001</v>
          </cell>
          <cell r="AB352">
            <v>9.7469000000000001</v>
          </cell>
          <cell r="AC352">
            <v>5.1999999999999998E-2</v>
          </cell>
          <cell r="AD352">
            <v>0.78300000000000003</v>
          </cell>
          <cell r="AE352">
            <v>0.88619999999999999</v>
          </cell>
          <cell r="AF352">
            <v>0.58250000000000002</v>
          </cell>
          <cell r="AG352">
            <v>3.0599999999999999E-2</v>
          </cell>
          <cell r="AH352">
            <v>0.75600000000000001</v>
          </cell>
          <cell r="AI352">
            <v>2.9399999999999999E-2</v>
          </cell>
        </row>
        <row r="353">
          <cell r="A353" t="str">
            <v>95N5SA2</v>
          </cell>
          <cell r="B353" t="str">
            <v>9</v>
          </cell>
          <cell r="C353" t="str">
            <v>5N</v>
          </cell>
          <cell r="D353" t="str">
            <v>5SA</v>
          </cell>
          <cell r="E353" t="str">
            <v>2</v>
          </cell>
          <cell r="F353">
            <v>89.4</v>
          </cell>
          <cell r="G353">
            <v>1.9</v>
          </cell>
          <cell r="H353">
            <v>3.1</v>
          </cell>
          <cell r="I353">
            <v>17.8</v>
          </cell>
          <cell r="J353">
            <v>36.9</v>
          </cell>
          <cell r="K353">
            <v>27.3</v>
          </cell>
          <cell r="L353">
            <v>10</v>
          </cell>
          <cell r="M353">
            <v>3</v>
          </cell>
          <cell r="N353">
            <v>95</v>
          </cell>
          <cell r="O353">
            <v>573.1</v>
          </cell>
          <cell r="P353">
            <v>55.4</v>
          </cell>
          <cell r="Q353">
            <v>488.1</v>
          </cell>
          <cell r="R353">
            <v>527.79999999999995</v>
          </cell>
          <cell r="S353">
            <v>617</v>
          </cell>
          <cell r="T353">
            <v>669.4</v>
          </cell>
          <cell r="U353">
            <v>9607</v>
          </cell>
          <cell r="V353">
            <v>9428</v>
          </cell>
          <cell r="W353">
            <v>8412</v>
          </cell>
          <cell r="X353">
            <v>5.4</v>
          </cell>
          <cell r="Y353">
            <v>1.3</v>
          </cell>
          <cell r="Z353">
            <v>1.1000000000000001</v>
          </cell>
          <cell r="AA353">
            <v>2.778</v>
          </cell>
          <cell r="AB353">
            <v>7.6957000000000004</v>
          </cell>
          <cell r="AC353">
            <v>2.1899999999999999E-2</v>
          </cell>
          <cell r="AD353">
            <v>0.68169999999999997</v>
          </cell>
          <cell r="AE353">
            <v>0.55669999999999997</v>
          </cell>
          <cell r="AF353">
            <v>0.43640000000000001</v>
          </cell>
          <cell r="AG353">
            <v>2.8299999999999999E-2</v>
          </cell>
          <cell r="AH353">
            <v>0.30640000000000001</v>
          </cell>
          <cell r="AI353">
            <v>3.5000000000000001E-3</v>
          </cell>
        </row>
        <row r="354">
          <cell r="A354" t="str">
            <v>95N6TAS1</v>
          </cell>
          <cell r="B354" t="str">
            <v>9</v>
          </cell>
          <cell r="C354" t="str">
            <v>5N</v>
          </cell>
          <cell r="D354" t="str">
            <v>6TAS</v>
          </cell>
          <cell r="E354" t="str">
            <v>1</v>
          </cell>
          <cell r="F354">
            <v>90</v>
          </cell>
          <cell r="G354">
            <v>1.5</v>
          </cell>
          <cell r="H354">
            <v>3.3</v>
          </cell>
          <cell r="I354">
            <v>17.8</v>
          </cell>
          <cell r="J354">
            <v>32.200000000000003</v>
          </cell>
          <cell r="K354">
            <v>26.9</v>
          </cell>
          <cell r="L354">
            <v>12.8</v>
          </cell>
          <cell r="M354">
            <v>5.4</v>
          </cell>
          <cell r="N354">
            <v>95.2</v>
          </cell>
          <cell r="O354">
            <v>579.5</v>
          </cell>
          <cell r="P354">
            <v>61.4</v>
          </cell>
          <cell r="Q354">
            <v>486.6</v>
          </cell>
          <cell r="R354">
            <v>527.6</v>
          </cell>
          <cell r="S354">
            <v>630</v>
          </cell>
          <cell r="T354">
            <v>689.2</v>
          </cell>
          <cell r="U354">
            <v>3168</v>
          </cell>
          <cell r="V354">
            <v>3120</v>
          </cell>
          <cell r="W354">
            <v>2803</v>
          </cell>
          <cell r="X354">
            <v>7.2</v>
          </cell>
          <cell r="Y354">
            <v>1.4</v>
          </cell>
          <cell r="Z354">
            <v>1.7</v>
          </cell>
          <cell r="AA354">
            <v>3.6749999999999998</v>
          </cell>
          <cell r="AB354">
            <v>13.252700000000001</v>
          </cell>
          <cell r="AC354">
            <v>0.253</v>
          </cell>
          <cell r="AD354">
            <v>0.73929999999999996</v>
          </cell>
          <cell r="AE354">
            <v>0.87</v>
          </cell>
          <cell r="AF354">
            <v>0.4118</v>
          </cell>
          <cell r="AG354">
            <v>0.1348</v>
          </cell>
          <cell r="AH354">
            <v>0.68059999999999998</v>
          </cell>
          <cell r="AI354">
            <v>7.6300000000000007E-2</v>
          </cell>
        </row>
        <row r="355">
          <cell r="A355" t="str">
            <v>95N6TAS2</v>
          </cell>
          <cell r="B355" t="str">
            <v>9</v>
          </cell>
          <cell r="C355" t="str">
            <v>5N</v>
          </cell>
          <cell r="D355" t="str">
            <v>6TAS</v>
          </cell>
          <cell r="E355" t="str">
            <v>2</v>
          </cell>
          <cell r="F355">
            <v>89.8</v>
          </cell>
          <cell r="G355">
            <v>0.9</v>
          </cell>
          <cell r="H355">
            <v>2.7</v>
          </cell>
          <cell r="I355">
            <v>18.399999999999999</v>
          </cell>
          <cell r="J355">
            <v>37.6</v>
          </cell>
          <cell r="K355">
            <v>26.7</v>
          </cell>
          <cell r="L355">
            <v>11</v>
          </cell>
          <cell r="M355">
            <v>2.7</v>
          </cell>
          <cell r="N355">
            <v>96.4</v>
          </cell>
          <cell r="O355">
            <v>573.29999999999995</v>
          </cell>
          <cell r="P355">
            <v>54.5</v>
          </cell>
          <cell r="Q355">
            <v>490.2</v>
          </cell>
          <cell r="R355">
            <v>527.79999999999995</v>
          </cell>
          <cell r="S355">
            <v>617.70000000000005</v>
          </cell>
          <cell r="T355">
            <v>668.7</v>
          </cell>
          <cell r="U355">
            <v>3053</v>
          </cell>
          <cell r="V355">
            <v>3024</v>
          </cell>
          <cell r="W355">
            <v>2714</v>
          </cell>
          <cell r="X355">
            <v>5.8</v>
          </cell>
          <cell r="Y355">
            <v>1.1000000000000001</v>
          </cell>
          <cell r="Z355">
            <v>0.9</v>
          </cell>
          <cell r="AA355">
            <v>2.9708999999999999</v>
          </cell>
          <cell r="AB355">
            <v>8.7558000000000007</v>
          </cell>
          <cell r="AC355">
            <v>7.0400000000000004E-2</v>
          </cell>
          <cell r="AD355">
            <v>0.55049999999999999</v>
          </cell>
          <cell r="AE355">
            <v>0.47410000000000002</v>
          </cell>
          <cell r="AF355">
            <v>0.26100000000000001</v>
          </cell>
          <cell r="AG355">
            <v>4.2099999999999999E-2</v>
          </cell>
          <cell r="AH355">
            <v>0.19089999999999999</v>
          </cell>
          <cell r="AI355">
            <v>3.39E-2</v>
          </cell>
        </row>
        <row r="356">
          <cell r="A356" t="str">
            <v>95N7ACT1</v>
          </cell>
          <cell r="B356" t="str">
            <v>9</v>
          </cell>
          <cell r="C356" t="str">
            <v>5N</v>
          </cell>
          <cell r="D356" t="str">
            <v>7ACT</v>
          </cell>
          <cell r="E356" t="str">
            <v>1</v>
          </cell>
          <cell r="F356">
            <v>90.7</v>
          </cell>
          <cell r="G356">
            <v>2.1</v>
          </cell>
          <cell r="H356">
            <v>1.9</v>
          </cell>
          <cell r="I356">
            <v>10.3</v>
          </cell>
          <cell r="J356">
            <v>26.2</v>
          </cell>
          <cell r="K356">
            <v>30.4</v>
          </cell>
          <cell r="L356">
            <v>18.5</v>
          </cell>
          <cell r="M356">
            <v>10.6</v>
          </cell>
          <cell r="N356">
            <v>96.1</v>
          </cell>
          <cell r="O356">
            <v>602.79999999999995</v>
          </cell>
          <cell r="P356">
            <v>64.2</v>
          </cell>
          <cell r="Q356">
            <v>501.5</v>
          </cell>
          <cell r="R356">
            <v>549.70000000000005</v>
          </cell>
          <cell r="S356">
            <v>656.6</v>
          </cell>
          <cell r="T356">
            <v>716.5</v>
          </cell>
          <cell r="U356">
            <v>2438</v>
          </cell>
          <cell r="V356">
            <v>2388</v>
          </cell>
          <cell r="W356">
            <v>2162</v>
          </cell>
          <cell r="X356">
            <v>10.199999999999999</v>
          </cell>
          <cell r="Y356">
            <v>2.2000000000000002</v>
          </cell>
          <cell r="Z356">
            <v>3.2</v>
          </cell>
          <cell r="AA356">
            <v>5.2256</v>
          </cell>
          <cell r="AB356">
            <v>27.1709</v>
          </cell>
          <cell r="AC356">
            <v>0.1361</v>
          </cell>
          <cell r="AD356">
            <v>1.1085</v>
          </cell>
          <cell r="AE356">
            <v>1.6517999999999999</v>
          </cell>
          <cell r="AF356">
            <v>1.0874999999999999</v>
          </cell>
          <cell r="AG356">
            <v>0.14130000000000001</v>
          </cell>
          <cell r="AH356">
            <v>2.5541</v>
          </cell>
          <cell r="AI356">
            <v>0.17419999999999999</v>
          </cell>
        </row>
        <row r="357">
          <cell r="A357" t="str">
            <v>95N7ACT2</v>
          </cell>
          <cell r="B357" t="str">
            <v>9</v>
          </cell>
          <cell r="C357" t="str">
            <v>5N</v>
          </cell>
          <cell r="D357" t="str">
            <v>7ACT</v>
          </cell>
          <cell r="E357" t="str">
            <v>2</v>
          </cell>
          <cell r="F357">
            <v>90.8</v>
          </cell>
          <cell r="G357">
            <v>1.4</v>
          </cell>
          <cell r="H357">
            <v>1.9</v>
          </cell>
          <cell r="I357">
            <v>11</v>
          </cell>
          <cell r="J357">
            <v>31.7</v>
          </cell>
          <cell r="K357">
            <v>32.299999999999997</v>
          </cell>
          <cell r="L357">
            <v>15.9</v>
          </cell>
          <cell r="M357">
            <v>5.8</v>
          </cell>
          <cell r="N357">
            <v>96.7</v>
          </cell>
          <cell r="O357">
            <v>591.5</v>
          </cell>
          <cell r="P357">
            <v>58.1</v>
          </cell>
          <cell r="Q357">
            <v>501.5</v>
          </cell>
          <cell r="R357">
            <v>544.4</v>
          </cell>
          <cell r="S357">
            <v>638.4</v>
          </cell>
          <cell r="T357">
            <v>692</v>
          </cell>
          <cell r="U357">
            <v>2374</v>
          </cell>
          <cell r="V357">
            <v>2340</v>
          </cell>
          <cell r="W357">
            <v>2122</v>
          </cell>
          <cell r="X357">
            <v>8.9</v>
          </cell>
          <cell r="Y357">
            <v>1.4</v>
          </cell>
          <cell r="Z357">
            <v>2.1</v>
          </cell>
          <cell r="AA357">
            <v>4.5441000000000003</v>
          </cell>
          <cell r="AB357">
            <v>20.447299999999998</v>
          </cell>
          <cell r="AC357">
            <v>0.20180000000000001</v>
          </cell>
          <cell r="AD357">
            <v>0.71479999999999999</v>
          </cell>
          <cell r="AE357">
            <v>1.0583</v>
          </cell>
          <cell r="AF357">
            <v>0.49070000000000003</v>
          </cell>
          <cell r="AG357">
            <v>2.0199999999999999E-2</v>
          </cell>
          <cell r="AH357">
            <v>1.0532999999999999</v>
          </cell>
          <cell r="AI357">
            <v>6.6600000000000006E-2</v>
          </cell>
        </row>
        <row r="358">
          <cell r="A358" t="str">
            <v>95N8NT1</v>
          </cell>
          <cell r="B358" t="str">
            <v>9</v>
          </cell>
          <cell r="C358" t="str">
            <v>5N</v>
          </cell>
          <cell r="D358" t="str">
            <v>8NT</v>
          </cell>
          <cell r="E358" t="str">
            <v>1</v>
          </cell>
          <cell r="F358">
            <v>80.8</v>
          </cell>
          <cell r="G358">
            <v>3.6</v>
          </cell>
          <cell r="H358">
            <v>21.8</v>
          </cell>
          <cell r="I358">
            <v>23.3</v>
          </cell>
          <cell r="J358">
            <v>25.1</v>
          </cell>
          <cell r="K358">
            <v>16.600000000000001</v>
          </cell>
          <cell r="L358">
            <v>7.3</v>
          </cell>
          <cell r="M358">
            <v>2.4</v>
          </cell>
          <cell r="N358">
            <v>74.599999999999994</v>
          </cell>
          <cell r="O358">
            <v>531.20000000000005</v>
          </cell>
          <cell r="P358">
            <v>85.2</v>
          </cell>
          <cell r="Q358">
            <v>380.2</v>
          </cell>
          <cell r="R358">
            <v>469.6</v>
          </cell>
          <cell r="S358">
            <v>598.9</v>
          </cell>
          <cell r="T358">
            <v>662.8</v>
          </cell>
          <cell r="U358">
            <v>1537</v>
          </cell>
          <cell r="V358">
            <v>1482</v>
          </cell>
          <cell r="W358">
            <v>1187</v>
          </cell>
          <cell r="X358">
            <v>17.899999999999999</v>
          </cell>
          <cell r="Y358">
            <v>8.5</v>
          </cell>
          <cell r="Z358">
            <v>1.6</v>
          </cell>
          <cell r="AA358">
            <v>9.1229999999999993</v>
          </cell>
          <cell r="AB358">
            <v>83.182699999999997</v>
          </cell>
          <cell r="AC358">
            <v>4.5900000000000003E-2</v>
          </cell>
          <cell r="AD358">
            <v>4.3518999999999997</v>
          </cell>
          <cell r="AE358">
            <v>0.83009999999999995</v>
          </cell>
          <cell r="AF358">
            <v>18.678599999999999</v>
          </cell>
          <cell r="AG358">
            <v>0.2601</v>
          </cell>
          <cell r="AH358">
            <v>0.67730000000000001</v>
          </cell>
          <cell r="AI358">
            <v>1.17E-2</v>
          </cell>
        </row>
        <row r="359">
          <cell r="A359" t="str">
            <v>95N8NT2</v>
          </cell>
          <cell r="B359" t="str">
            <v>9</v>
          </cell>
          <cell r="C359" t="str">
            <v>5N</v>
          </cell>
          <cell r="D359" t="str">
            <v>8NT</v>
          </cell>
          <cell r="E359" t="str">
            <v>2</v>
          </cell>
          <cell r="F359">
            <v>80</v>
          </cell>
          <cell r="G359">
            <v>1.8</v>
          </cell>
          <cell r="H359">
            <v>22.5</v>
          </cell>
          <cell r="I359">
            <v>20.399999999999999</v>
          </cell>
          <cell r="J359">
            <v>28</v>
          </cell>
          <cell r="K359">
            <v>18.3</v>
          </cell>
          <cell r="L359">
            <v>7.5</v>
          </cell>
          <cell r="M359">
            <v>1.6</v>
          </cell>
          <cell r="N359">
            <v>75.7</v>
          </cell>
          <cell r="O359">
            <v>532.6</v>
          </cell>
          <cell r="P359">
            <v>84.5</v>
          </cell>
          <cell r="Q359">
            <v>379</v>
          </cell>
          <cell r="R359">
            <v>469.2</v>
          </cell>
          <cell r="S359">
            <v>598.29999999999995</v>
          </cell>
          <cell r="T359">
            <v>658.4</v>
          </cell>
          <cell r="U359">
            <v>1439</v>
          </cell>
          <cell r="V359">
            <v>1413</v>
          </cell>
          <cell r="W359">
            <v>1125</v>
          </cell>
          <cell r="X359">
            <v>19.5</v>
          </cell>
          <cell r="Y359">
            <v>8.6999999999999993</v>
          </cell>
          <cell r="Z359">
            <v>1.4</v>
          </cell>
          <cell r="AA359">
            <v>9.9686000000000003</v>
          </cell>
          <cell r="AB359">
            <v>99.041300000000007</v>
          </cell>
          <cell r="AC359">
            <v>0.33250000000000002</v>
          </cell>
          <cell r="AD359">
            <v>4.4157000000000002</v>
          </cell>
          <cell r="AE359">
            <v>0.73399999999999999</v>
          </cell>
          <cell r="AF359">
            <v>19.084900000000001</v>
          </cell>
          <cell r="AG359">
            <v>0.41320000000000001</v>
          </cell>
          <cell r="AH359">
            <v>0.48549999999999999</v>
          </cell>
          <cell r="AI359">
            <v>5.33E-2</v>
          </cell>
        </row>
        <row r="360">
          <cell r="A360" t="str">
            <v>95N9AUS1</v>
          </cell>
          <cell r="B360" t="str">
            <v>9</v>
          </cell>
          <cell r="C360" t="str">
            <v>5N</v>
          </cell>
          <cell r="D360" t="str">
            <v>9AUS</v>
          </cell>
          <cell r="E360" t="str">
            <v>1</v>
          </cell>
          <cell r="F360">
            <v>90.4</v>
          </cell>
          <cell r="G360">
            <v>2.2999999999999998</v>
          </cell>
          <cell r="H360">
            <v>3</v>
          </cell>
          <cell r="I360">
            <v>14.1</v>
          </cell>
          <cell r="J360">
            <v>29.1</v>
          </cell>
          <cell r="K360">
            <v>26.7</v>
          </cell>
          <cell r="L360">
            <v>15.1</v>
          </cell>
          <cell r="M360">
            <v>9.6999999999999993</v>
          </cell>
          <cell r="N360">
            <v>94.7</v>
          </cell>
          <cell r="O360">
            <v>592.5</v>
          </cell>
          <cell r="P360">
            <v>69.5</v>
          </cell>
          <cell r="Q360">
            <v>490.3</v>
          </cell>
          <cell r="R360">
            <v>535.1</v>
          </cell>
          <cell r="S360">
            <v>648.1</v>
          </cell>
          <cell r="T360">
            <v>717.3</v>
          </cell>
          <cell r="U360">
            <v>135254</v>
          </cell>
          <cell r="V360">
            <v>132196</v>
          </cell>
          <cell r="W360">
            <v>119245</v>
          </cell>
          <cell r="X360">
            <v>2.4</v>
          </cell>
          <cell r="Y360">
            <v>0.4</v>
          </cell>
          <cell r="Z360">
            <v>0.9</v>
          </cell>
          <cell r="AA360">
            <v>1.2002999999999999</v>
          </cell>
          <cell r="AB360">
            <v>1.4339999999999999</v>
          </cell>
          <cell r="AC360">
            <v>6.7000000000000002E-3</v>
          </cell>
          <cell r="AD360">
            <v>0.1804</v>
          </cell>
          <cell r="AE360">
            <v>0.47449999999999998</v>
          </cell>
          <cell r="AF360">
            <v>2.93E-2</v>
          </cell>
          <cell r="AG360">
            <v>3.2000000000000002E-3</v>
          </cell>
          <cell r="AH360">
            <v>0.22439999999999999</v>
          </cell>
          <cell r="AI360">
            <v>8.0000000000000004E-4</v>
          </cell>
        </row>
        <row r="361">
          <cell r="A361" t="str">
            <v>95N9AUS2</v>
          </cell>
          <cell r="B361" t="str">
            <v>9</v>
          </cell>
          <cell r="C361" t="str">
            <v>5N</v>
          </cell>
          <cell r="D361" t="str">
            <v>9AUS</v>
          </cell>
          <cell r="E361" t="str">
            <v>2</v>
          </cell>
          <cell r="F361">
            <v>91</v>
          </cell>
          <cell r="G361">
            <v>1.4</v>
          </cell>
          <cell r="H361">
            <v>3</v>
          </cell>
          <cell r="I361">
            <v>15</v>
          </cell>
          <cell r="J361">
            <v>32.799999999999997</v>
          </cell>
          <cell r="K361">
            <v>27.8</v>
          </cell>
          <cell r="L361">
            <v>13.5</v>
          </cell>
          <cell r="M361">
            <v>6.6</v>
          </cell>
          <cell r="N361">
            <v>95.7</v>
          </cell>
          <cell r="O361">
            <v>585.1</v>
          </cell>
          <cell r="P361">
            <v>63.5</v>
          </cell>
          <cell r="Q361">
            <v>491.3</v>
          </cell>
          <cell r="R361">
            <v>533.5</v>
          </cell>
          <cell r="S361">
            <v>634.9</v>
          </cell>
          <cell r="T361">
            <v>698</v>
          </cell>
          <cell r="U361">
            <v>127165</v>
          </cell>
          <cell r="V361">
            <v>125442</v>
          </cell>
          <cell r="W361">
            <v>114055</v>
          </cell>
          <cell r="X361">
            <v>2</v>
          </cell>
          <cell r="Y361">
            <v>0.3</v>
          </cell>
          <cell r="Z361">
            <v>0.7</v>
          </cell>
          <cell r="AA361">
            <v>1.0043</v>
          </cell>
          <cell r="AB361">
            <v>1.0082</v>
          </cell>
          <cell r="AC361">
            <v>5.0000000000000001E-4</v>
          </cell>
          <cell r="AD361">
            <v>0.13819999999999999</v>
          </cell>
          <cell r="AE361">
            <v>0.3654</v>
          </cell>
          <cell r="AF361">
            <v>1.83E-2</v>
          </cell>
          <cell r="AG361">
            <v>8.0000000000000004E-4</v>
          </cell>
          <cell r="AH361">
            <v>0.13100000000000001</v>
          </cell>
          <cell r="AI361">
            <v>2.5999999999999999E-3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S"/>
      <sheetName val="Yan"/>
      <sheetName val="check"/>
    </sheetNames>
    <sheetDataSet>
      <sheetData sheetId="0">
        <row r="1">
          <cell r="A1" t="str">
            <v>LookupIndex</v>
          </cell>
          <cell r="B1" t="str">
            <v>grade</v>
          </cell>
          <cell r="C1" t="str">
            <v>domain</v>
          </cell>
          <cell r="D1" t="str">
            <v>TAA</v>
          </cell>
          <cell r="E1" t="str">
            <v>ATSI</v>
          </cell>
          <cell r="F1" t="str">
            <v>TP_PE</v>
          </cell>
          <cell r="G1" t="str">
            <v>pct_E</v>
          </cell>
          <cell r="H1" t="str">
            <v>pct_B1</v>
          </cell>
          <cell r="I1" t="str">
            <v>pct_B2</v>
          </cell>
          <cell r="J1" t="str">
            <v>pct_B3</v>
          </cell>
          <cell r="K1" t="str">
            <v>pct_B4</v>
          </cell>
          <cell r="L1" t="str">
            <v>pct_B5</v>
          </cell>
          <cell r="M1" t="str">
            <v>pct_B6</v>
          </cell>
          <cell r="N1" t="str">
            <v>pct_ABOVE</v>
          </cell>
          <cell r="O1" t="str">
            <v>Mean</v>
          </cell>
          <cell r="P1" t="str">
            <v>Stdev</v>
          </cell>
          <cell r="Q1" t="str">
            <v>P5</v>
          </cell>
          <cell r="R1" t="str">
            <v>P20</v>
          </cell>
          <cell r="S1" t="str">
            <v>P80</v>
          </cell>
          <cell r="T1" t="str">
            <v>P95</v>
          </cell>
          <cell r="U1" t="str">
            <v>TotalN</v>
          </cell>
          <cell r="V1" t="str">
            <v>validN</v>
          </cell>
          <cell r="W1" t="str">
            <v>wle_ValidN</v>
          </cell>
          <cell r="X1" t="str">
            <v>mean_CI</v>
          </cell>
          <cell r="Y1" t="str">
            <v>pct_CI_ABOVE</v>
          </cell>
          <cell r="Z1" t="str">
            <v>pct_CI_B6</v>
          </cell>
          <cell r="AA1" t="str">
            <v>mean_SE</v>
          </cell>
          <cell r="AB1" t="str">
            <v>mean_SE_Sampling</v>
          </cell>
          <cell r="AC1" t="str">
            <v>mean_SE_Measurement</v>
          </cell>
          <cell r="AD1" t="str">
            <v>pct_SE_ABOVE</v>
          </cell>
          <cell r="AE1" t="str">
            <v>pct_SE_B6</v>
          </cell>
          <cell r="AF1" t="str">
            <v>pct_SE_Sampling_ABOVE</v>
          </cell>
          <cell r="AG1" t="str">
            <v>pct_SE_Measurement_ABOVE</v>
          </cell>
          <cell r="AH1" t="str">
            <v>pct_SE_Sampling_B6</v>
          </cell>
          <cell r="AI1" t="str">
            <v>pct_SE_Measurement_B6</v>
          </cell>
        </row>
        <row r="2">
          <cell r="A2" t="str">
            <v>31R1NSW0</v>
          </cell>
          <cell r="B2" t="str">
            <v>3</v>
          </cell>
          <cell r="C2" t="str">
            <v>1R</v>
          </cell>
          <cell r="D2" t="str">
            <v>1NSW</v>
          </cell>
          <cell r="E2" t="str">
            <v>0</v>
          </cell>
          <cell r="F2">
            <v>97.2</v>
          </cell>
          <cell r="G2">
            <v>1.5</v>
          </cell>
          <cell r="H2">
            <v>2.1</v>
          </cell>
          <cell r="I2">
            <v>7.4</v>
          </cell>
          <cell r="J2">
            <v>15</v>
          </cell>
          <cell r="K2">
            <v>21.2</v>
          </cell>
          <cell r="L2">
            <v>22.9</v>
          </cell>
          <cell r="M2">
            <v>29.8</v>
          </cell>
          <cell r="N2">
            <v>96.4</v>
          </cell>
          <cell r="O2">
            <v>433</v>
          </cell>
          <cell r="P2">
            <v>83.4</v>
          </cell>
          <cell r="Q2">
            <v>296.2</v>
          </cell>
          <cell r="R2">
            <v>359.7</v>
          </cell>
          <cell r="S2">
            <v>504.9</v>
          </cell>
          <cell r="T2">
            <v>569.29999999999995</v>
          </cell>
          <cell r="U2">
            <v>91601</v>
          </cell>
          <cell r="V2">
            <v>90234</v>
          </cell>
          <cell r="W2">
            <v>87675</v>
          </cell>
          <cell r="X2">
            <v>2</v>
          </cell>
          <cell r="Y2">
            <v>0.2</v>
          </cell>
          <cell r="Z2">
            <v>0.9</v>
          </cell>
          <cell r="AA2">
            <v>1.0203</v>
          </cell>
          <cell r="AB2">
            <v>1.0250999999999999</v>
          </cell>
          <cell r="AC2">
            <v>1.5900000000000001E-2</v>
          </cell>
          <cell r="AD2">
            <v>0.12130000000000001</v>
          </cell>
          <cell r="AE2">
            <v>0.45479999999999998</v>
          </cell>
          <cell r="AF2">
            <v>1.38E-2</v>
          </cell>
          <cell r="AG2">
            <v>8.9999999999999998E-4</v>
          </cell>
          <cell r="AH2">
            <v>0.2001</v>
          </cell>
          <cell r="AI2">
            <v>6.7000000000000002E-3</v>
          </cell>
        </row>
        <row r="3">
          <cell r="A3" t="str">
            <v>31R1NSW1</v>
          </cell>
          <cell r="B3" t="str">
            <v>3</v>
          </cell>
          <cell r="C3" t="str">
            <v>1R</v>
          </cell>
          <cell r="D3" t="str">
            <v>1NSW</v>
          </cell>
          <cell r="E3" t="str">
            <v>1</v>
          </cell>
          <cell r="F3">
            <v>94.8</v>
          </cell>
          <cell r="G3">
            <v>2.8</v>
          </cell>
          <cell r="H3">
            <v>9.6</v>
          </cell>
          <cell r="I3">
            <v>20.9</v>
          </cell>
          <cell r="J3">
            <v>25</v>
          </cell>
          <cell r="K3">
            <v>21</v>
          </cell>
          <cell r="L3">
            <v>13.4</v>
          </cell>
          <cell r="M3">
            <v>7.2</v>
          </cell>
          <cell r="N3">
            <v>87.6</v>
          </cell>
          <cell r="O3">
            <v>363.7</v>
          </cell>
          <cell r="P3">
            <v>77.400000000000006</v>
          </cell>
          <cell r="Q3">
            <v>248.6</v>
          </cell>
          <cell r="R3">
            <v>297.60000000000002</v>
          </cell>
          <cell r="S3">
            <v>429.5</v>
          </cell>
          <cell r="T3">
            <v>495</v>
          </cell>
          <cell r="U3">
            <v>5676</v>
          </cell>
          <cell r="V3">
            <v>5516</v>
          </cell>
          <cell r="W3">
            <v>5222</v>
          </cell>
          <cell r="X3">
            <v>3.1</v>
          </cell>
          <cell r="Y3">
            <v>1.2</v>
          </cell>
          <cell r="Z3">
            <v>0.9</v>
          </cell>
          <cell r="AA3">
            <v>1.5931</v>
          </cell>
          <cell r="AB3">
            <v>2.3729</v>
          </cell>
          <cell r="AC3">
            <v>0.16489999999999999</v>
          </cell>
          <cell r="AD3">
            <v>0.59189999999999998</v>
          </cell>
          <cell r="AE3">
            <v>0.45629999999999998</v>
          </cell>
          <cell r="AF3">
            <v>0.308</v>
          </cell>
          <cell r="AG3">
            <v>4.24E-2</v>
          </cell>
          <cell r="AH3">
            <v>0.16139999999999999</v>
          </cell>
          <cell r="AI3">
            <v>4.6800000000000001E-2</v>
          </cell>
        </row>
        <row r="4">
          <cell r="A4" t="str">
            <v>31R2VIC0</v>
          </cell>
          <cell r="B4" t="str">
            <v>3</v>
          </cell>
          <cell r="C4" t="str">
            <v>1R</v>
          </cell>
          <cell r="D4" t="str">
            <v>2VIC</v>
          </cell>
          <cell r="E4" t="str">
            <v>0</v>
          </cell>
          <cell r="F4">
            <v>94.8</v>
          </cell>
          <cell r="G4">
            <v>2.5</v>
          </cell>
          <cell r="H4">
            <v>1.4</v>
          </cell>
          <cell r="I4">
            <v>5.9</v>
          </cell>
          <cell r="J4">
            <v>13.9</v>
          </cell>
          <cell r="K4">
            <v>21.5</v>
          </cell>
          <cell r="L4">
            <v>23.6</v>
          </cell>
          <cell r="M4">
            <v>31.2</v>
          </cell>
          <cell r="N4">
            <v>96</v>
          </cell>
          <cell r="O4">
            <v>438.9</v>
          </cell>
          <cell r="P4">
            <v>80.5</v>
          </cell>
          <cell r="Q4">
            <v>306.89999999999998</v>
          </cell>
          <cell r="R4">
            <v>368.9</v>
          </cell>
          <cell r="S4">
            <v>508.1</v>
          </cell>
          <cell r="T4">
            <v>570.70000000000005</v>
          </cell>
          <cell r="U4">
            <v>75234</v>
          </cell>
          <cell r="V4">
            <v>73349</v>
          </cell>
          <cell r="W4">
            <v>69466</v>
          </cell>
          <cell r="X4">
            <v>1.9</v>
          </cell>
          <cell r="Y4">
            <v>0.3</v>
          </cell>
          <cell r="Z4">
            <v>0.9</v>
          </cell>
          <cell r="AA4">
            <v>0.98839999999999995</v>
          </cell>
          <cell r="AB4">
            <v>0.96870000000000001</v>
          </cell>
          <cell r="AC4">
            <v>8.3000000000000001E-3</v>
          </cell>
          <cell r="AD4">
            <v>0.1757</v>
          </cell>
          <cell r="AE4">
            <v>0.46479999999999999</v>
          </cell>
          <cell r="AF4">
            <v>3.0700000000000002E-2</v>
          </cell>
          <cell r="AG4">
            <v>2.0000000000000001E-4</v>
          </cell>
          <cell r="AH4">
            <v>0.20599999999999999</v>
          </cell>
          <cell r="AI4">
            <v>0.01</v>
          </cell>
        </row>
        <row r="5">
          <cell r="A5" t="str">
            <v>31R2VIC1</v>
          </cell>
          <cell r="B5" t="str">
            <v>3</v>
          </cell>
          <cell r="C5" t="str">
            <v>1R</v>
          </cell>
          <cell r="D5" t="str">
            <v>2VIC</v>
          </cell>
          <cell r="E5" t="str">
            <v>1</v>
          </cell>
          <cell r="F5">
            <v>87.8</v>
          </cell>
          <cell r="G5">
            <v>6.4</v>
          </cell>
          <cell r="H5">
            <v>6.3</v>
          </cell>
          <cell r="I5">
            <v>16.899999999999999</v>
          </cell>
          <cell r="J5">
            <v>21.4</v>
          </cell>
          <cell r="K5">
            <v>21.6</v>
          </cell>
          <cell r="L5">
            <v>15.8</v>
          </cell>
          <cell r="M5">
            <v>11.5</v>
          </cell>
          <cell r="N5">
            <v>87.3</v>
          </cell>
          <cell r="O5">
            <v>381.8</v>
          </cell>
          <cell r="P5">
            <v>80.400000000000006</v>
          </cell>
          <cell r="Q5">
            <v>261.89999999999998</v>
          </cell>
          <cell r="R5">
            <v>308.5</v>
          </cell>
          <cell r="S5">
            <v>451.4</v>
          </cell>
          <cell r="T5">
            <v>519.1</v>
          </cell>
          <cell r="U5">
            <v>1323</v>
          </cell>
          <cell r="V5">
            <v>1238</v>
          </cell>
          <cell r="W5">
            <v>1076</v>
          </cell>
          <cell r="X5">
            <v>5.8</v>
          </cell>
          <cell r="Y5">
            <v>2.4</v>
          </cell>
          <cell r="Z5">
            <v>2.1</v>
          </cell>
          <cell r="AA5">
            <v>2.9472</v>
          </cell>
          <cell r="AB5">
            <v>7.6096000000000004</v>
          </cell>
          <cell r="AC5">
            <v>1.0766</v>
          </cell>
          <cell r="AD5">
            <v>1.2229000000000001</v>
          </cell>
          <cell r="AE5">
            <v>1.093</v>
          </cell>
          <cell r="AF5">
            <v>1.2301</v>
          </cell>
          <cell r="AG5">
            <v>0.26529999999999998</v>
          </cell>
          <cell r="AH5">
            <v>0.82089999999999996</v>
          </cell>
          <cell r="AI5">
            <v>0.37359999999999999</v>
          </cell>
        </row>
        <row r="6">
          <cell r="A6" t="str">
            <v>31R3QLD0</v>
          </cell>
          <cell r="B6" t="str">
            <v>3</v>
          </cell>
          <cell r="C6" t="str">
            <v>1R</v>
          </cell>
          <cell r="D6" t="str">
            <v>3QLD</v>
          </cell>
          <cell r="E6" t="str">
            <v>0</v>
          </cell>
          <cell r="F6">
            <v>93.9</v>
          </cell>
          <cell r="G6">
            <v>1.2</v>
          </cell>
          <cell r="H6">
            <v>2.5</v>
          </cell>
          <cell r="I6">
            <v>8.6999999999999993</v>
          </cell>
          <cell r="J6">
            <v>16.600000000000001</v>
          </cell>
          <cell r="K6">
            <v>22</v>
          </cell>
          <cell r="L6">
            <v>22.2</v>
          </cell>
          <cell r="M6">
            <v>26.8</v>
          </cell>
          <cell r="N6">
            <v>96.3</v>
          </cell>
          <cell r="O6">
            <v>425.3</v>
          </cell>
          <cell r="P6">
            <v>83.3</v>
          </cell>
          <cell r="Q6">
            <v>290.3</v>
          </cell>
          <cell r="R6">
            <v>351.7</v>
          </cell>
          <cell r="S6">
            <v>497.6</v>
          </cell>
          <cell r="T6">
            <v>562.5</v>
          </cell>
          <cell r="U6">
            <v>60636</v>
          </cell>
          <cell r="V6">
            <v>59922</v>
          </cell>
          <cell r="W6">
            <v>56219</v>
          </cell>
          <cell r="X6">
            <v>2.2999999999999998</v>
          </cell>
          <cell r="Y6">
            <v>0.3</v>
          </cell>
          <cell r="Z6">
            <v>1</v>
          </cell>
          <cell r="AA6">
            <v>1.1979</v>
          </cell>
          <cell r="AB6">
            <v>1.4345000000000001</v>
          </cell>
          <cell r="AC6">
            <v>4.0000000000000002E-4</v>
          </cell>
          <cell r="AD6">
            <v>0.159</v>
          </cell>
          <cell r="AE6">
            <v>0.51590000000000003</v>
          </cell>
          <cell r="AF6">
            <v>2.3300000000000001E-2</v>
          </cell>
          <cell r="AG6">
            <v>1.9E-3</v>
          </cell>
          <cell r="AH6">
            <v>0.25509999999999999</v>
          </cell>
          <cell r="AI6">
            <v>1.11E-2</v>
          </cell>
        </row>
        <row r="7">
          <cell r="A7" t="str">
            <v>31R3QLD1</v>
          </cell>
          <cell r="B7" t="str">
            <v>3</v>
          </cell>
          <cell r="C7" t="str">
            <v>1R</v>
          </cell>
          <cell r="D7" t="str">
            <v>3QLD</v>
          </cell>
          <cell r="E7" t="str">
            <v>1</v>
          </cell>
          <cell r="F7">
            <v>87.7</v>
          </cell>
          <cell r="G7">
            <v>2.2999999999999998</v>
          </cell>
          <cell r="H7">
            <v>12.5</v>
          </cell>
          <cell r="I7">
            <v>22.5</v>
          </cell>
          <cell r="J7">
            <v>24.3</v>
          </cell>
          <cell r="K7">
            <v>19.399999999999999</v>
          </cell>
          <cell r="L7">
            <v>11.9</v>
          </cell>
          <cell r="M7">
            <v>7.1</v>
          </cell>
          <cell r="N7">
            <v>85.2</v>
          </cell>
          <cell r="O7">
            <v>355.8</v>
          </cell>
          <cell r="P7">
            <v>80.599999999999994</v>
          </cell>
          <cell r="Q7">
            <v>236.9</v>
          </cell>
          <cell r="R7">
            <v>288.60000000000002</v>
          </cell>
          <cell r="S7">
            <v>423.8</v>
          </cell>
          <cell r="T7">
            <v>494.4</v>
          </cell>
          <cell r="U7">
            <v>5420</v>
          </cell>
          <cell r="V7">
            <v>5295</v>
          </cell>
          <cell r="W7">
            <v>4626</v>
          </cell>
          <cell r="X7">
            <v>5.0999999999999996</v>
          </cell>
          <cell r="Y7">
            <v>1.9</v>
          </cell>
          <cell r="Z7">
            <v>1</v>
          </cell>
          <cell r="AA7">
            <v>2.5952000000000002</v>
          </cell>
          <cell r="AB7">
            <v>6.6976000000000004</v>
          </cell>
          <cell r="AC7">
            <v>3.7600000000000001E-2</v>
          </cell>
          <cell r="AD7">
            <v>0.98619999999999997</v>
          </cell>
          <cell r="AE7">
            <v>0.50690000000000002</v>
          </cell>
          <cell r="AF7">
            <v>0.91010000000000002</v>
          </cell>
          <cell r="AG7">
            <v>6.25E-2</v>
          </cell>
          <cell r="AH7">
            <v>0.1754</v>
          </cell>
          <cell r="AI7">
            <v>8.1600000000000006E-2</v>
          </cell>
        </row>
        <row r="8">
          <cell r="A8" t="str">
            <v>31R4WA0</v>
          </cell>
          <cell r="B8" t="str">
            <v>3</v>
          </cell>
          <cell r="C8" t="str">
            <v>1R</v>
          </cell>
          <cell r="D8" t="str">
            <v>4WA</v>
          </cell>
          <cell r="E8" t="str">
            <v>0</v>
          </cell>
          <cell r="F8">
            <v>96.3</v>
          </cell>
          <cell r="G8">
            <v>1.4</v>
          </cell>
          <cell r="H8">
            <v>3.1</v>
          </cell>
          <cell r="I8">
            <v>8.8000000000000007</v>
          </cell>
          <cell r="J8">
            <v>16.5</v>
          </cell>
          <cell r="K8">
            <v>21.7</v>
          </cell>
          <cell r="L8">
            <v>22.4</v>
          </cell>
          <cell r="M8">
            <v>26.1</v>
          </cell>
          <cell r="N8">
            <v>95.5</v>
          </cell>
          <cell r="O8">
            <v>423.2</v>
          </cell>
          <cell r="P8">
            <v>83.9</v>
          </cell>
          <cell r="Q8">
            <v>285</v>
          </cell>
          <cell r="R8">
            <v>349.8</v>
          </cell>
          <cell r="S8">
            <v>495.5</v>
          </cell>
          <cell r="T8">
            <v>559.29999999999995</v>
          </cell>
          <cell r="U8">
            <v>31440</v>
          </cell>
          <cell r="V8">
            <v>31014</v>
          </cell>
          <cell r="W8">
            <v>29843</v>
          </cell>
          <cell r="X8">
            <v>2.9</v>
          </cell>
          <cell r="Y8">
            <v>0.4</v>
          </cell>
          <cell r="Z8">
            <v>1.2</v>
          </cell>
          <cell r="AA8">
            <v>1.4588000000000001</v>
          </cell>
          <cell r="AB8">
            <v>2.1084999999999998</v>
          </cell>
          <cell r="AC8">
            <v>1.9599999999999999E-2</v>
          </cell>
          <cell r="AD8">
            <v>0.21290000000000001</v>
          </cell>
          <cell r="AE8">
            <v>0.62229999999999996</v>
          </cell>
          <cell r="AF8">
            <v>4.2000000000000003E-2</v>
          </cell>
          <cell r="AG8">
            <v>3.3E-3</v>
          </cell>
          <cell r="AH8">
            <v>0.37280000000000002</v>
          </cell>
          <cell r="AI8">
            <v>1.4500000000000001E-2</v>
          </cell>
        </row>
        <row r="9">
          <cell r="A9" t="str">
            <v>31R4WA1</v>
          </cell>
          <cell r="B9" t="str">
            <v>3</v>
          </cell>
          <cell r="C9" t="str">
            <v>1R</v>
          </cell>
          <cell r="D9" t="str">
            <v>4WA</v>
          </cell>
          <cell r="E9" t="str">
            <v>1</v>
          </cell>
          <cell r="F9">
            <v>84.2</v>
          </cell>
          <cell r="G9">
            <v>1.5</v>
          </cell>
          <cell r="H9">
            <v>27.2</v>
          </cell>
          <cell r="I9">
            <v>26.2</v>
          </cell>
          <cell r="J9">
            <v>19.8</v>
          </cell>
          <cell r="K9">
            <v>13.6</v>
          </cell>
          <cell r="L9">
            <v>7.8</v>
          </cell>
          <cell r="M9">
            <v>3.9</v>
          </cell>
          <cell r="N9">
            <v>71.3</v>
          </cell>
          <cell r="O9">
            <v>319.89999999999998</v>
          </cell>
          <cell r="P9">
            <v>87</v>
          </cell>
          <cell r="Q9">
            <v>182.9</v>
          </cell>
          <cell r="R9">
            <v>253.2</v>
          </cell>
          <cell r="S9">
            <v>393.5</v>
          </cell>
          <cell r="T9">
            <v>469.2</v>
          </cell>
          <cell r="U9">
            <v>2341</v>
          </cell>
          <cell r="V9">
            <v>2305</v>
          </cell>
          <cell r="W9">
            <v>1935</v>
          </cell>
          <cell r="X9">
            <v>6.6</v>
          </cell>
          <cell r="Y9">
            <v>3.1</v>
          </cell>
          <cell r="Z9">
            <v>1</v>
          </cell>
          <cell r="AA9">
            <v>3.3803000000000001</v>
          </cell>
          <cell r="AB9">
            <v>10.965199999999999</v>
          </cell>
          <cell r="AC9">
            <v>0.46150000000000002</v>
          </cell>
          <cell r="AD9">
            <v>1.6020000000000001</v>
          </cell>
          <cell r="AE9">
            <v>0.51029999999999998</v>
          </cell>
          <cell r="AF9">
            <v>2.2648999999999999</v>
          </cell>
          <cell r="AG9">
            <v>0.30149999999999999</v>
          </cell>
          <cell r="AH9">
            <v>0.20280000000000001</v>
          </cell>
          <cell r="AI9">
            <v>5.7599999999999998E-2</v>
          </cell>
        </row>
        <row r="10">
          <cell r="A10" t="str">
            <v>31R5SA0</v>
          </cell>
          <cell r="B10" t="str">
            <v>3</v>
          </cell>
          <cell r="C10" t="str">
            <v>1R</v>
          </cell>
          <cell r="D10" t="str">
            <v>5SA</v>
          </cell>
          <cell r="E10" t="str">
            <v>0</v>
          </cell>
          <cell r="F10">
            <v>93.7</v>
          </cell>
          <cell r="G10">
            <v>2.4</v>
          </cell>
          <cell r="H10">
            <v>3.1</v>
          </cell>
          <cell r="I10">
            <v>8.8000000000000007</v>
          </cell>
          <cell r="J10">
            <v>17.100000000000001</v>
          </cell>
          <cell r="K10">
            <v>23.3</v>
          </cell>
          <cell r="L10">
            <v>22.6</v>
          </cell>
          <cell r="M10">
            <v>22.7</v>
          </cell>
          <cell r="N10">
            <v>94.5</v>
          </cell>
          <cell r="O10">
            <v>417.9</v>
          </cell>
          <cell r="P10">
            <v>80.3</v>
          </cell>
          <cell r="Q10">
            <v>285</v>
          </cell>
          <cell r="R10">
            <v>348.1</v>
          </cell>
          <cell r="S10">
            <v>486.9</v>
          </cell>
          <cell r="T10">
            <v>549.20000000000005</v>
          </cell>
          <cell r="U10">
            <v>19945</v>
          </cell>
          <cell r="V10">
            <v>19458</v>
          </cell>
          <cell r="W10">
            <v>18205</v>
          </cell>
          <cell r="X10">
            <v>3.5</v>
          </cell>
          <cell r="Y10">
            <v>0.7</v>
          </cell>
          <cell r="Z10">
            <v>1.5</v>
          </cell>
          <cell r="AA10">
            <v>1.7722</v>
          </cell>
          <cell r="AB10">
            <v>3.1358000000000001</v>
          </cell>
          <cell r="AC10">
            <v>5.0000000000000001E-3</v>
          </cell>
          <cell r="AD10">
            <v>0.3589</v>
          </cell>
          <cell r="AE10">
            <v>0.75109999999999999</v>
          </cell>
          <cell r="AF10">
            <v>0.10630000000000001</v>
          </cell>
          <cell r="AG10">
            <v>2.2599999999999999E-2</v>
          </cell>
          <cell r="AH10">
            <v>0.54769999999999996</v>
          </cell>
          <cell r="AI10">
            <v>1.66E-2</v>
          </cell>
        </row>
        <row r="11">
          <cell r="A11" t="str">
            <v>31R5SA1</v>
          </cell>
          <cell r="B11" t="str">
            <v>3</v>
          </cell>
          <cell r="C11" t="str">
            <v>1R</v>
          </cell>
          <cell r="D11" t="str">
            <v>5SA</v>
          </cell>
          <cell r="E11" t="str">
            <v>1</v>
          </cell>
          <cell r="F11">
            <v>84.7</v>
          </cell>
          <cell r="G11">
            <v>5.3</v>
          </cell>
          <cell r="H11">
            <v>20</v>
          </cell>
          <cell r="I11">
            <v>22.9</v>
          </cell>
          <cell r="J11">
            <v>21</v>
          </cell>
          <cell r="K11">
            <v>16.100000000000001</v>
          </cell>
          <cell r="L11">
            <v>8.8000000000000007</v>
          </cell>
          <cell r="M11">
            <v>5.9</v>
          </cell>
          <cell r="N11">
            <v>74.7</v>
          </cell>
          <cell r="O11">
            <v>336.9</v>
          </cell>
          <cell r="P11">
            <v>88.3</v>
          </cell>
          <cell r="Q11">
            <v>199.5</v>
          </cell>
          <cell r="R11">
            <v>268</v>
          </cell>
          <cell r="S11">
            <v>410.5</v>
          </cell>
          <cell r="T11">
            <v>487.9</v>
          </cell>
          <cell r="U11">
            <v>942</v>
          </cell>
          <cell r="V11">
            <v>892</v>
          </cell>
          <cell r="W11">
            <v>748</v>
          </cell>
          <cell r="X11">
            <v>10.8</v>
          </cell>
          <cell r="Y11">
            <v>4.5</v>
          </cell>
          <cell r="Z11">
            <v>2.2000000000000002</v>
          </cell>
          <cell r="AA11">
            <v>5.5101000000000004</v>
          </cell>
          <cell r="AB11">
            <v>25.9435</v>
          </cell>
          <cell r="AC11">
            <v>4.4180999999999999</v>
          </cell>
          <cell r="AD11">
            <v>2.2948</v>
          </cell>
          <cell r="AE11">
            <v>1.1476999999999999</v>
          </cell>
          <cell r="AF11">
            <v>4.4370000000000003</v>
          </cell>
          <cell r="AG11">
            <v>0.82899999999999996</v>
          </cell>
          <cell r="AH11">
            <v>0.8236</v>
          </cell>
          <cell r="AI11">
            <v>0.49359999999999998</v>
          </cell>
        </row>
        <row r="12">
          <cell r="A12" t="str">
            <v>31R6TAS0</v>
          </cell>
          <cell r="B12" t="str">
            <v>3</v>
          </cell>
          <cell r="C12" t="str">
            <v>1R</v>
          </cell>
          <cell r="D12" t="str">
            <v>6TAS</v>
          </cell>
          <cell r="E12" t="str">
            <v>0</v>
          </cell>
          <cell r="F12">
            <v>95.9</v>
          </cell>
          <cell r="G12">
            <v>1.8</v>
          </cell>
          <cell r="H12">
            <v>4</v>
          </cell>
          <cell r="I12">
            <v>10.6</v>
          </cell>
          <cell r="J12">
            <v>17.2</v>
          </cell>
          <cell r="K12">
            <v>21</v>
          </cell>
          <cell r="L12">
            <v>20.2</v>
          </cell>
          <cell r="M12">
            <v>25.2</v>
          </cell>
          <cell r="N12">
            <v>94.2</v>
          </cell>
          <cell r="O12">
            <v>417.1</v>
          </cell>
          <cell r="P12">
            <v>87</v>
          </cell>
          <cell r="Q12">
            <v>276.60000000000002</v>
          </cell>
          <cell r="R12">
            <v>339.1</v>
          </cell>
          <cell r="S12">
            <v>494.3</v>
          </cell>
          <cell r="T12">
            <v>558.29999999999995</v>
          </cell>
          <cell r="U12">
            <v>5759</v>
          </cell>
          <cell r="V12">
            <v>5655</v>
          </cell>
          <cell r="W12">
            <v>5419</v>
          </cell>
          <cell r="X12">
            <v>5.7</v>
          </cell>
          <cell r="Y12">
            <v>1</v>
          </cell>
          <cell r="Z12">
            <v>2.4</v>
          </cell>
          <cell r="AA12">
            <v>2.9186999999999999</v>
          </cell>
          <cell r="AB12">
            <v>8.4816000000000003</v>
          </cell>
          <cell r="AC12">
            <v>3.7400000000000003E-2</v>
          </cell>
          <cell r="AD12">
            <v>0.48870000000000002</v>
          </cell>
          <cell r="AE12">
            <v>1.2138</v>
          </cell>
          <cell r="AF12">
            <v>0.21809999999999999</v>
          </cell>
          <cell r="AG12">
            <v>2.07E-2</v>
          </cell>
          <cell r="AH12">
            <v>1.3574999999999999</v>
          </cell>
          <cell r="AI12">
            <v>0.1157</v>
          </cell>
        </row>
        <row r="13">
          <cell r="A13" t="str">
            <v>31R6TAS1</v>
          </cell>
          <cell r="B13" t="str">
            <v>3</v>
          </cell>
          <cell r="C13" t="str">
            <v>1R</v>
          </cell>
          <cell r="D13" t="str">
            <v>6TAS</v>
          </cell>
          <cell r="E13" t="str">
            <v>1</v>
          </cell>
          <cell r="F13">
            <v>93</v>
          </cell>
          <cell r="G13">
            <v>0.5</v>
          </cell>
          <cell r="H13">
            <v>8.4</v>
          </cell>
          <cell r="I13">
            <v>19</v>
          </cell>
          <cell r="J13">
            <v>23.7</v>
          </cell>
          <cell r="K13">
            <v>22.1</v>
          </cell>
          <cell r="L13">
            <v>14.6</v>
          </cell>
          <cell r="M13">
            <v>11.6</v>
          </cell>
          <cell r="N13">
            <v>91.1</v>
          </cell>
          <cell r="O13">
            <v>374.8</v>
          </cell>
          <cell r="P13">
            <v>81.099999999999994</v>
          </cell>
          <cell r="Q13">
            <v>250.8</v>
          </cell>
          <cell r="R13">
            <v>303.2</v>
          </cell>
          <cell r="S13">
            <v>446.9</v>
          </cell>
          <cell r="T13">
            <v>508.7</v>
          </cell>
          <cell r="U13">
            <v>616</v>
          </cell>
          <cell r="V13">
            <v>613</v>
          </cell>
          <cell r="W13">
            <v>570</v>
          </cell>
          <cell r="X13">
            <v>7.8</v>
          </cell>
          <cell r="Y13">
            <v>2.9</v>
          </cell>
          <cell r="Z13">
            <v>2.8</v>
          </cell>
          <cell r="AA13">
            <v>3.9756999999999998</v>
          </cell>
          <cell r="AB13">
            <v>15.079499999999999</v>
          </cell>
          <cell r="AC13">
            <v>0.72650000000000003</v>
          </cell>
          <cell r="AD13">
            <v>1.4786999999999999</v>
          </cell>
          <cell r="AE13">
            <v>1.4372</v>
          </cell>
          <cell r="AF13">
            <v>1.5952999999999999</v>
          </cell>
          <cell r="AG13">
            <v>0.59140000000000004</v>
          </cell>
          <cell r="AH13">
            <v>1.8346</v>
          </cell>
          <cell r="AI13">
            <v>0.23089999999999999</v>
          </cell>
        </row>
        <row r="14">
          <cell r="A14" t="str">
            <v>31R7ACT0</v>
          </cell>
          <cell r="B14" t="str">
            <v>3</v>
          </cell>
          <cell r="C14" t="str">
            <v>1R</v>
          </cell>
          <cell r="D14" t="str">
            <v>7ACT</v>
          </cell>
          <cell r="E14" t="str">
            <v>0</v>
          </cell>
          <cell r="F14">
            <v>94.1</v>
          </cell>
          <cell r="G14">
            <v>1.6</v>
          </cell>
          <cell r="H14">
            <v>1.7</v>
          </cell>
          <cell r="I14">
            <v>6.4</v>
          </cell>
          <cell r="J14">
            <v>13.2</v>
          </cell>
          <cell r="K14">
            <v>19.8</v>
          </cell>
          <cell r="L14">
            <v>22.6</v>
          </cell>
          <cell r="M14">
            <v>34.700000000000003</v>
          </cell>
          <cell r="N14">
            <v>96.7</v>
          </cell>
          <cell r="O14">
            <v>442.8</v>
          </cell>
          <cell r="P14">
            <v>84.5</v>
          </cell>
          <cell r="Q14">
            <v>301.5</v>
          </cell>
          <cell r="R14">
            <v>368.2</v>
          </cell>
          <cell r="S14">
            <v>515.79999999999995</v>
          </cell>
          <cell r="T14">
            <v>578.29999999999995</v>
          </cell>
          <cell r="U14">
            <v>5098</v>
          </cell>
          <cell r="V14">
            <v>5017</v>
          </cell>
          <cell r="W14">
            <v>4715</v>
          </cell>
          <cell r="X14">
            <v>6.3</v>
          </cell>
          <cell r="Y14">
            <v>0.9</v>
          </cell>
          <cell r="Z14">
            <v>2.9</v>
          </cell>
          <cell r="AA14">
            <v>3.2088999999999999</v>
          </cell>
          <cell r="AB14">
            <v>10.2318</v>
          </cell>
          <cell r="AC14">
            <v>6.5100000000000005E-2</v>
          </cell>
          <cell r="AD14">
            <v>0.43459999999999999</v>
          </cell>
          <cell r="AE14">
            <v>1.4765999999999999</v>
          </cell>
          <cell r="AF14">
            <v>0.15909999999999999</v>
          </cell>
          <cell r="AG14">
            <v>2.98E-2</v>
          </cell>
          <cell r="AH14">
            <v>2.0874000000000001</v>
          </cell>
          <cell r="AI14">
            <v>9.2899999999999996E-2</v>
          </cell>
        </row>
        <row r="15">
          <cell r="A15" t="str">
            <v>31R7ACT1</v>
          </cell>
          <cell r="B15" t="str">
            <v>3</v>
          </cell>
          <cell r="C15" t="str">
            <v>1R</v>
          </cell>
          <cell r="D15" t="str">
            <v>7ACT</v>
          </cell>
          <cell r="E15" t="str">
            <v>1</v>
          </cell>
          <cell r="F15">
            <v>84.5</v>
          </cell>
          <cell r="G15">
            <v>4.2</v>
          </cell>
          <cell r="H15">
            <v>11.5</v>
          </cell>
          <cell r="I15">
            <v>18.5</v>
          </cell>
          <cell r="J15">
            <v>21.1</v>
          </cell>
          <cell r="K15">
            <v>21.1</v>
          </cell>
          <cell r="L15">
            <v>12.4</v>
          </cell>
          <cell r="M15">
            <v>11.1</v>
          </cell>
          <cell r="N15">
            <v>84.2</v>
          </cell>
          <cell r="O15">
            <v>368.6</v>
          </cell>
          <cell r="P15">
            <v>82.7</v>
          </cell>
          <cell r="Q15">
            <v>240.1</v>
          </cell>
          <cell r="R15">
            <v>294.2</v>
          </cell>
          <cell r="S15">
            <v>436.2</v>
          </cell>
          <cell r="T15">
            <v>516.4</v>
          </cell>
          <cell r="U15">
            <v>142</v>
          </cell>
          <cell r="V15">
            <v>136</v>
          </cell>
          <cell r="W15">
            <v>114</v>
          </cell>
          <cell r="X15">
            <v>18.7</v>
          </cell>
          <cell r="Y15">
            <v>10.5</v>
          </cell>
          <cell r="Z15">
            <v>5.4</v>
          </cell>
          <cell r="AA15">
            <v>9.5318000000000005</v>
          </cell>
          <cell r="AB15">
            <v>75.316400000000002</v>
          </cell>
          <cell r="AC15">
            <v>15.539199999999999</v>
          </cell>
          <cell r="AD15">
            <v>5.3513000000000002</v>
          </cell>
          <cell r="AE15">
            <v>2.7761999999999998</v>
          </cell>
          <cell r="AF15">
            <v>15.3652</v>
          </cell>
          <cell r="AG15">
            <v>13.2712</v>
          </cell>
          <cell r="AH15">
            <v>6.6955999999999998</v>
          </cell>
          <cell r="AI15">
            <v>1.0117</v>
          </cell>
        </row>
        <row r="16">
          <cell r="A16" t="str">
            <v>31R8NT0</v>
          </cell>
          <cell r="B16" t="str">
            <v>3</v>
          </cell>
          <cell r="C16" t="str">
            <v>1R</v>
          </cell>
          <cell r="D16" t="str">
            <v>8NT</v>
          </cell>
          <cell r="E16" t="str">
            <v>0</v>
          </cell>
          <cell r="F16">
            <v>95.7</v>
          </cell>
          <cell r="G16">
            <v>1.9</v>
          </cell>
          <cell r="H16">
            <v>4.7</v>
          </cell>
          <cell r="I16">
            <v>10.7</v>
          </cell>
          <cell r="J16">
            <v>18.8</v>
          </cell>
          <cell r="K16">
            <v>21.9</v>
          </cell>
          <cell r="L16">
            <v>20.100000000000001</v>
          </cell>
          <cell r="M16">
            <v>21.9</v>
          </cell>
          <cell r="N16">
            <v>93.4</v>
          </cell>
          <cell r="O16">
            <v>409.7</v>
          </cell>
          <cell r="P16">
            <v>86.9</v>
          </cell>
          <cell r="Q16">
            <v>271.8</v>
          </cell>
          <cell r="R16">
            <v>336.2</v>
          </cell>
          <cell r="S16">
            <v>484.1</v>
          </cell>
          <cell r="T16">
            <v>551.29999999999995</v>
          </cell>
          <cell r="U16">
            <v>2205</v>
          </cell>
          <cell r="V16">
            <v>2163</v>
          </cell>
          <cell r="W16">
            <v>2069</v>
          </cell>
          <cell r="X16">
            <v>8.6</v>
          </cell>
          <cell r="Y16">
            <v>1.9</v>
          </cell>
          <cell r="Z16">
            <v>3.3</v>
          </cell>
          <cell r="AA16">
            <v>4.3708</v>
          </cell>
          <cell r="AB16">
            <v>18.8247</v>
          </cell>
          <cell r="AC16">
            <v>0.27950000000000003</v>
          </cell>
          <cell r="AD16">
            <v>0.96209999999999996</v>
          </cell>
          <cell r="AE16">
            <v>1.6859</v>
          </cell>
          <cell r="AF16">
            <v>0.90300000000000002</v>
          </cell>
          <cell r="AG16">
            <v>2.2700000000000001E-2</v>
          </cell>
          <cell r="AH16">
            <v>2.5350999999999999</v>
          </cell>
          <cell r="AI16">
            <v>0.30730000000000002</v>
          </cell>
        </row>
        <row r="17">
          <cell r="A17" t="str">
            <v>31R8NT1</v>
          </cell>
          <cell r="B17" t="str">
            <v>3</v>
          </cell>
          <cell r="C17" t="str">
            <v>1R</v>
          </cell>
          <cell r="D17" t="str">
            <v>8NT</v>
          </cell>
          <cell r="E17" t="str">
            <v>1</v>
          </cell>
          <cell r="F17">
            <v>80.400000000000006</v>
          </cell>
          <cell r="G17">
            <v>3.3</v>
          </cell>
          <cell r="H17">
            <v>54.5</v>
          </cell>
          <cell r="I17">
            <v>20.399999999999999</v>
          </cell>
          <cell r="J17">
            <v>10.199999999999999</v>
          </cell>
          <cell r="K17">
            <v>7.1</v>
          </cell>
          <cell r="L17">
            <v>3.1</v>
          </cell>
          <cell r="M17">
            <v>1.3</v>
          </cell>
          <cell r="N17">
            <v>42.2</v>
          </cell>
          <cell r="O17">
            <v>242.6</v>
          </cell>
          <cell r="P17">
            <v>117</v>
          </cell>
          <cell r="Q17">
            <v>21.2</v>
          </cell>
          <cell r="R17">
            <v>148.9</v>
          </cell>
          <cell r="S17">
            <v>333.1</v>
          </cell>
          <cell r="T17">
            <v>423.1</v>
          </cell>
          <cell r="U17">
            <v>1379</v>
          </cell>
          <cell r="V17">
            <v>1333</v>
          </cell>
          <cell r="W17">
            <v>1063</v>
          </cell>
          <cell r="X17">
            <v>20.6</v>
          </cell>
          <cell r="Y17">
            <v>6.7</v>
          </cell>
          <cell r="Z17">
            <v>0.8</v>
          </cell>
          <cell r="AA17">
            <v>10.523099999999999</v>
          </cell>
          <cell r="AB17">
            <v>109.7512</v>
          </cell>
          <cell r="AC17">
            <v>0.98409999999999997</v>
          </cell>
          <cell r="AD17">
            <v>3.4243999999999999</v>
          </cell>
          <cell r="AE17">
            <v>0.42709999999999998</v>
          </cell>
          <cell r="AF17">
            <v>10.8948</v>
          </cell>
          <cell r="AG17">
            <v>0.83169999999999999</v>
          </cell>
          <cell r="AH17">
            <v>0.1414</v>
          </cell>
          <cell r="AI17">
            <v>4.1000000000000002E-2</v>
          </cell>
        </row>
        <row r="18">
          <cell r="A18" t="str">
            <v>31R9AUS0</v>
          </cell>
          <cell r="B18" t="str">
            <v>3</v>
          </cell>
          <cell r="C18" t="str">
            <v>1R</v>
          </cell>
          <cell r="D18" t="str">
            <v>9AUS</v>
          </cell>
          <cell r="E18" t="str">
            <v>0</v>
          </cell>
          <cell r="F18">
            <v>95.5</v>
          </cell>
          <cell r="G18">
            <v>1.7</v>
          </cell>
          <cell r="H18">
            <v>2.2999999999999998</v>
          </cell>
          <cell r="I18">
            <v>7.6</v>
          </cell>
          <cell r="J18">
            <v>15.4</v>
          </cell>
          <cell r="K18">
            <v>21.6</v>
          </cell>
          <cell r="L18">
            <v>22.8</v>
          </cell>
          <cell r="M18">
            <v>28.6</v>
          </cell>
          <cell r="N18">
            <v>96</v>
          </cell>
          <cell r="O18">
            <v>430.5</v>
          </cell>
          <cell r="P18">
            <v>82.9</v>
          </cell>
          <cell r="Q18">
            <v>294.60000000000002</v>
          </cell>
          <cell r="R18">
            <v>357.8</v>
          </cell>
          <cell r="S18">
            <v>502</v>
          </cell>
          <cell r="T18">
            <v>566</v>
          </cell>
          <cell r="U18">
            <v>291918</v>
          </cell>
          <cell r="V18">
            <v>286812</v>
          </cell>
          <cell r="W18">
            <v>273611</v>
          </cell>
          <cell r="X18">
            <v>1.1000000000000001</v>
          </cell>
          <cell r="Y18">
            <v>0.1</v>
          </cell>
          <cell r="Z18">
            <v>0.5</v>
          </cell>
          <cell r="AA18">
            <v>0.54010000000000002</v>
          </cell>
          <cell r="AB18">
            <v>0.2878</v>
          </cell>
          <cell r="AC18">
            <v>3.8999999999999998E-3</v>
          </cell>
          <cell r="AD18">
            <v>7.5999999999999998E-2</v>
          </cell>
          <cell r="AE18">
            <v>0.2382</v>
          </cell>
          <cell r="AF18">
            <v>5.7000000000000002E-3</v>
          </cell>
          <cell r="AG18">
            <v>1E-4</v>
          </cell>
          <cell r="AH18">
            <v>5.4600000000000003E-2</v>
          </cell>
          <cell r="AI18">
            <v>2.0999999999999999E-3</v>
          </cell>
        </row>
        <row r="19">
          <cell r="A19" t="str">
            <v>31R9AUS1</v>
          </cell>
          <cell r="B19" t="str">
            <v>3</v>
          </cell>
          <cell r="C19" t="str">
            <v>1R</v>
          </cell>
          <cell r="D19" t="str">
            <v>9AUS</v>
          </cell>
          <cell r="E19" t="str">
            <v>1</v>
          </cell>
          <cell r="F19">
            <v>88.9</v>
          </cell>
          <cell r="G19">
            <v>2.9</v>
          </cell>
          <cell r="H19">
            <v>16.5</v>
          </cell>
          <cell r="I19">
            <v>21.8</v>
          </cell>
          <cell r="J19">
            <v>22.4</v>
          </cell>
          <cell r="K19">
            <v>18.3</v>
          </cell>
          <cell r="L19">
            <v>11.4</v>
          </cell>
          <cell r="M19">
            <v>6.7</v>
          </cell>
          <cell r="N19">
            <v>80.599999999999994</v>
          </cell>
          <cell r="O19">
            <v>346.5</v>
          </cell>
          <cell r="P19">
            <v>90.9</v>
          </cell>
          <cell r="Q19">
            <v>208.3</v>
          </cell>
          <cell r="R19">
            <v>278</v>
          </cell>
          <cell r="S19">
            <v>421.5</v>
          </cell>
          <cell r="T19">
            <v>492</v>
          </cell>
          <cell r="U19">
            <v>17839</v>
          </cell>
          <cell r="V19">
            <v>17328</v>
          </cell>
          <cell r="W19">
            <v>15354</v>
          </cell>
          <cell r="X19">
            <v>3.5</v>
          </cell>
          <cell r="Y19">
            <v>1.3</v>
          </cell>
          <cell r="Z19">
            <v>0.5</v>
          </cell>
          <cell r="AA19">
            <v>1.7966</v>
          </cell>
          <cell r="AB19">
            <v>3.1257000000000001</v>
          </cell>
          <cell r="AC19">
            <v>0.1021</v>
          </cell>
          <cell r="AD19">
            <v>0.68700000000000006</v>
          </cell>
          <cell r="AE19">
            <v>0.23280000000000001</v>
          </cell>
          <cell r="AF19">
            <v>0.41460000000000002</v>
          </cell>
          <cell r="AG19">
            <v>5.74E-2</v>
          </cell>
          <cell r="AH19">
            <v>4.9599999999999998E-2</v>
          </cell>
          <cell r="AI19">
            <v>4.5999999999999999E-3</v>
          </cell>
        </row>
        <row r="20">
          <cell r="A20" t="str">
            <v>32W1NSW0</v>
          </cell>
          <cell r="B20" t="str">
            <v>3</v>
          </cell>
          <cell r="C20" t="str">
            <v>2W</v>
          </cell>
          <cell r="D20" t="str">
            <v>1NSW</v>
          </cell>
          <cell r="E20" t="str">
            <v>0</v>
          </cell>
          <cell r="F20">
            <v>97.2</v>
          </cell>
          <cell r="G20">
            <v>1.5</v>
          </cell>
          <cell r="H20">
            <v>1</v>
          </cell>
          <cell r="I20">
            <v>3.6</v>
          </cell>
          <cell r="J20">
            <v>11.1</v>
          </cell>
          <cell r="K20">
            <v>30.2</v>
          </cell>
          <cell r="L20">
            <v>35.5</v>
          </cell>
          <cell r="M20">
            <v>17.100000000000001</v>
          </cell>
          <cell r="N20">
            <v>97.5</v>
          </cell>
          <cell r="O20">
            <v>426.9</v>
          </cell>
          <cell r="P20">
            <v>57.7</v>
          </cell>
          <cell r="Q20">
            <v>324.39999999999998</v>
          </cell>
          <cell r="R20">
            <v>383.7</v>
          </cell>
          <cell r="S20">
            <v>473.1</v>
          </cell>
          <cell r="T20">
            <v>514</v>
          </cell>
          <cell r="U20">
            <v>91601</v>
          </cell>
          <cell r="V20">
            <v>90221</v>
          </cell>
          <cell r="W20">
            <v>87620</v>
          </cell>
          <cell r="X20">
            <v>1.3</v>
          </cell>
          <cell r="Y20">
            <v>0.2</v>
          </cell>
          <cell r="Z20">
            <v>0.6</v>
          </cell>
          <cell r="AA20">
            <v>0.64500000000000002</v>
          </cell>
          <cell r="AB20">
            <v>0.4052</v>
          </cell>
          <cell r="AC20">
            <v>1.0800000000000001E-2</v>
          </cell>
          <cell r="AD20">
            <v>0.10100000000000001</v>
          </cell>
          <cell r="AE20">
            <v>0.32350000000000001</v>
          </cell>
          <cell r="AF20">
            <v>9.4999999999999998E-3</v>
          </cell>
          <cell r="AG20">
            <v>6.9999999999999999E-4</v>
          </cell>
          <cell r="AH20">
            <v>0.1016</v>
          </cell>
          <cell r="AI20">
            <v>3.0000000000000001E-3</v>
          </cell>
        </row>
        <row r="21">
          <cell r="A21" t="str">
            <v>32W1NSW1</v>
          </cell>
          <cell r="B21" t="str">
            <v>3</v>
          </cell>
          <cell r="C21" t="str">
            <v>2W</v>
          </cell>
          <cell r="D21" t="str">
            <v>1NSW</v>
          </cell>
          <cell r="E21" t="str">
            <v>1</v>
          </cell>
          <cell r="F21">
            <v>94.6</v>
          </cell>
          <cell r="G21">
            <v>2.8</v>
          </cell>
          <cell r="H21">
            <v>5.2</v>
          </cell>
          <cell r="I21">
            <v>12.8</v>
          </cell>
          <cell r="J21">
            <v>23.9</v>
          </cell>
          <cell r="K21">
            <v>33.200000000000003</v>
          </cell>
          <cell r="L21">
            <v>18</v>
          </cell>
          <cell r="M21">
            <v>4.0999999999999996</v>
          </cell>
          <cell r="N21">
            <v>92</v>
          </cell>
          <cell r="O21">
            <v>377.8</v>
          </cell>
          <cell r="P21">
            <v>65.7</v>
          </cell>
          <cell r="Q21">
            <v>267</v>
          </cell>
          <cell r="R21">
            <v>326.39999999999998</v>
          </cell>
          <cell r="S21">
            <v>431</v>
          </cell>
          <cell r="T21">
            <v>474.1</v>
          </cell>
          <cell r="U21">
            <v>5676</v>
          </cell>
          <cell r="V21">
            <v>5515</v>
          </cell>
          <cell r="W21">
            <v>5207</v>
          </cell>
          <cell r="X21">
            <v>2.5</v>
          </cell>
          <cell r="Y21">
            <v>1</v>
          </cell>
          <cell r="Z21">
            <v>0.7</v>
          </cell>
          <cell r="AA21">
            <v>1.2896000000000001</v>
          </cell>
          <cell r="AB21">
            <v>1.5546</v>
          </cell>
          <cell r="AC21">
            <v>0.1086</v>
          </cell>
          <cell r="AD21">
            <v>0.49909999999999999</v>
          </cell>
          <cell r="AE21">
            <v>0.35980000000000001</v>
          </cell>
          <cell r="AF21">
            <v>0.2072</v>
          </cell>
          <cell r="AG21">
            <v>4.1799999999999997E-2</v>
          </cell>
          <cell r="AH21">
            <v>8.2900000000000001E-2</v>
          </cell>
          <cell r="AI21">
            <v>4.65E-2</v>
          </cell>
        </row>
        <row r="22">
          <cell r="A22" t="str">
            <v>32W2VIC0</v>
          </cell>
          <cell r="B22" t="str">
            <v>3</v>
          </cell>
          <cell r="C22" t="str">
            <v>2W</v>
          </cell>
          <cell r="D22" t="str">
            <v>2VIC</v>
          </cell>
          <cell r="E22" t="str">
            <v>0</v>
          </cell>
          <cell r="F22">
            <v>94.5</v>
          </cell>
          <cell r="G22">
            <v>2.5</v>
          </cell>
          <cell r="H22">
            <v>0.5</v>
          </cell>
          <cell r="I22">
            <v>2.4</v>
          </cell>
          <cell r="J22">
            <v>8.8000000000000007</v>
          </cell>
          <cell r="K22">
            <v>27.5</v>
          </cell>
          <cell r="L22">
            <v>36.799999999999997</v>
          </cell>
          <cell r="M22">
            <v>21.5</v>
          </cell>
          <cell r="N22">
            <v>96.9</v>
          </cell>
          <cell r="O22">
            <v>436.5</v>
          </cell>
          <cell r="P22">
            <v>55.4</v>
          </cell>
          <cell r="Q22">
            <v>341.3</v>
          </cell>
          <cell r="R22">
            <v>393.4</v>
          </cell>
          <cell r="S22">
            <v>481.3</v>
          </cell>
          <cell r="T22">
            <v>521.4</v>
          </cell>
          <cell r="U22">
            <v>75234</v>
          </cell>
          <cell r="V22">
            <v>73329</v>
          </cell>
          <cell r="W22">
            <v>69220</v>
          </cell>
          <cell r="X22">
            <v>1.2</v>
          </cell>
          <cell r="Y22">
            <v>0.3</v>
          </cell>
          <cell r="Z22">
            <v>0.7</v>
          </cell>
          <cell r="AA22">
            <v>0.63729999999999998</v>
          </cell>
          <cell r="AB22">
            <v>0.39389999999999997</v>
          </cell>
          <cell r="AC22">
            <v>1.2200000000000001E-2</v>
          </cell>
          <cell r="AD22">
            <v>0.1666</v>
          </cell>
          <cell r="AE22">
            <v>0.38100000000000001</v>
          </cell>
          <cell r="AF22">
            <v>2.7400000000000001E-2</v>
          </cell>
          <cell r="AG22">
            <v>4.0000000000000002E-4</v>
          </cell>
          <cell r="AH22">
            <v>0.1229</v>
          </cell>
          <cell r="AI22">
            <v>2.2200000000000001E-2</v>
          </cell>
        </row>
        <row r="23">
          <cell r="A23" t="str">
            <v>32W2VIC1</v>
          </cell>
          <cell r="B23" t="str">
            <v>3</v>
          </cell>
          <cell r="C23" t="str">
            <v>2W</v>
          </cell>
          <cell r="D23" t="str">
            <v>2VIC</v>
          </cell>
          <cell r="E23" t="str">
            <v>1</v>
          </cell>
          <cell r="F23">
            <v>87</v>
          </cell>
          <cell r="G23">
            <v>6.7</v>
          </cell>
          <cell r="H23">
            <v>3.1</v>
          </cell>
          <cell r="I23">
            <v>8.5</v>
          </cell>
          <cell r="J23">
            <v>18.5</v>
          </cell>
          <cell r="K23">
            <v>33.1</v>
          </cell>
          <cell r="L23">
            <v>23.9</v>
          </cell>
          <cell r="M23">
            <v>6.1</v>
          </cell>
          <cell r="N23">
            <v>90.2</v>
          </cell>
          <cell r="O23">
            <v>395.1</v>
          </cell>
          <cell r="P23">
            <v>62.2</v>
          </cell>
          <cell r="Q23">
            <v>283.10000000000002</v>
          </cell>
          <cell r="R23">
            <v>347.8</v>
          </cell>
          <cell r="S23">
            <v>445.6</v>
          </cell>
          <cell r="T23">
            <v>484.4</v>
          </cell>
          <cell r="U23">
            <v>1323</v>
          </cell>
          <cell r="V23">
            <v>1235</v>
          </cell>
          <cell r="W23">
            <v>1063</v>
          </cell>
          <cell r="X23">
            <v>4.5</v>
          </cell>
          <cell r="Y23">
            <v>2.1</v>
          </cell>
          <cell r="Z23">
            <v>1.7</v>
          </cell>
          <cell r="AA23">
            <v>2.2791999999999999</v>
          </cell>
          <cell r="AB23">
            <v>4.7751999999999999</v>
          </cell>
          <cell r="AC23">
            <v>0.41970000000000002</v>
          </cell>
          <cell r="AD23">
            <v>1.0706</v>
          </cell>
          <cell r="AE23">
            <v>0.86760000000000004</v>
          </cell>
          <cell r="AF23">
            <v>1.0688</v>
          </cell>
          <cell r="AG23">
            <v>7.7499999999999999E-2</v>
          </cell>
          <cell r="AH23">
            <v>0.4703</v>
          </cell>
          <cell r="AI23">
            <v>0.28249999999999997</v>
          </cell>
        </row>
        <row r="24">
          <cell r="A24" t="str">
            <v>32W3QLD0</v>
          </cell>
          <cell r="B24" t="str">
            <v>3</v>
          </cell>
          <cell r="C24" t="str">
            <v>2W</v>
          </cell>
          <cell r="D24" t="str">
            <v>3QLD</v>
          </cell>
          <cell r="E24" t="str">
            <v>0</v>
          </cell>
          <cell r="F24">
            <v>93.7</v>
          </cell>
          <cell r="G24">
            <v>1.2</v>
          </cell>
          <cell r="H24">
            <v>1.8</v>
          </cell>
          <cell r="I24">
            <v>5</v>
          </cell>
          <cell r="J24">
            <v>15</v>
          </cell>
          <cell r="K24">
            <v>33.6</v>
          </cell>
          <cell r="L24">
            <v>31.2</v>
          </cell>
          <cell r="M24">
            <v>12.1</v>
          </cell>
          <cell r="N24">
            <v>97</v>
          </cell>
          <cell r="O24">
            <v>413.6</v>
          </cell>
          <cell r="P24">
            <v>59.5</v>
          </cell>
          <cell r="Q24">
            <v>308.39999999999998</v>
          </cell>
          <cell r="R24">
            <v>369.5</v>
          </cell>
          <cell r="S24">
            <v>461.9</v>
          </cell>
          <cell r="T24">
            <v>502.3</v>
          </cell>
          <cell r="U24">
            <v>60636</v>
          </cell>
          <cell r="V24">
            <v>59893</v>
          </cell>
          <cell r="W24">
            <v>56070</v>
          </cell>
          <cell r="X24">
            <v>1.6</v>
          </cell>
          <cell r="Y24">
            <v>0.3</v>
          </cell>
          <cell r="Z24">
            <v>0.6</v>
          </cell>
          <cell r="AA24">
            <v>0.82050000000000001</v>
          </cell>
          <cell r="AB24">
            <v>0.66520000000000001</v>
          </cell>
          <cell r="AC24">
            <v>8.0999999999999996E-3</v>
          </cell>
          <cell r="AD24">
            <v>0.1434</v>
          </cell>
          <cell r="AE24">
            <v>0.31969999999999998</v>
          </cell>
          <cell r="AF24">
            <v>1.9099999999999999E-2</v>
          </cell>
          <cell r="AG24">
            <v>1.5E-3</v>
          </cell>
          <cell r="AH24">
            <v>9.5000000000000001E-2</v>
          </cell>
          <cell r="AI24">
            <v>7.3000000000000001E-3</v>
          </cell>
        </row>
        <row r="25">
          <cell r="A25" t="str">
            <v>32W3QLD1</v>
          </cell>
          <cell r="B25" t="str">
            <v>3</v>
          </cell>
          <cell r="C25" t="str">
            <v>2W</v>
          </cell>
          <cell r="D25" t="str">
            <v>3QLD</v>
          </cell>
          <cell r="E25" t="str">
            <v>1</v>
          </cell>
          <cell r="F25">
            <v>87.5</v>
          </cell>
          <cell r="G25">
            <v>2.2000000000000002</v>
          </cell>
          <cell r="H25">
            <v>8.5</v>
          </cell>
          <cell r="I25">
            <v>14.2</v>
          </cell>
          <cell r="J25">
            <v>26.1</v>
          </cell>
          <cell r="K25">
            <v>31.1</v>
          </cell>
          <cell r="L25">
            <v>14.8</v>
          </cell>
          <cell r="M25">
            <v>3.1</v>
          </cell>
          <cell r="N25">
            <v>89.3</v>
          </cell>
          <cell r="O25">
            <v>365.5</v>
          </cell>
          <cell r="P25">
            <v>71.5</v>
          </cell>
          <cell r="Q25">
            <v>229.1</v>
          </cell>
          <cell r="R25">
            <v>312.8</v>
          </cell>
          <cell r="S25">
            <v>422.7</v>
          </cell>
          <cell r="T25">
            <v>467.3</v>
          </cell>
          <cell r="U25">
            <v>5420</v>
          </cell>
          <cell r="V25">
            <v>5302</v>
          </cell>
          <cell r="W25">
            <v>4624</v>
          </cell>
          <cell r="X25">
            <v>4.7</v>
          </cell>
          <cell r="Y25">
            <v>1.8</v>
          </cell>
          <cell r="Z25">
            <v>0.6</v>
          </cell>
          <cell r="AA25">
            <v>2.3765000000000001</v>
          </cell>
          <cell r="AB25">
            <v>5.5052000000000003</v>
          </cell>
          <cell r="AC25">
            <v>0.14249999999999999</v>
          </cell>
          <cell r="AD25">
            <v>0.90959999999999996</v>
          </cell>
          <cell r="AE25">
            <v>0.29820000000000002</v>
          </cell>
          <cell r="AF25">
            <v>0.81379999999999997</v>
          </cell>
          <cell r="AG25">
            <v>1.3599999999999999E-2</v>
          </cell>
          <cell r="AH25">
            <v>6.7199999999999996E-2</v>
          </cell>
          <cell r="AI25">
            <v>2.18E-2</v>
          </cell>
        </row>
        <row r="26">
          <cell r="A26" t="str">
            <v>32W4WA0</v>
          </cell>
          <cell r="B26" t="str">
            <v>3</v>
          </cell>
          <cell r="C26" t="str">
            <v>2W</v>
          </cell>
          <cell r="D26" t="str">
            <v>4WA</v>
          </cell>
          <cell r="E26" t="str">
            <v>0</v>
          </cell>
          <cell r="F26">
            <v>96.3</v>
          </cell>
          <cell r="G26">
            <v>1.4</v>
          </cell>
          <cell r="H26">
            <v>1.5</v>
          </cell>
          <cell r="I26">
            <v>4</v>
          </cell>
          <cell r="J26">
            <v>11.8</v>
          </cell>
          <cell r="K26">
            <v>32.799999999999997</v>
          </cell>
          <cell r="L26">
            <v>34.6</v>
          </cell>
          <cell r="M26">
            <v>13.9</v>
          </cell>
          <cell r="N26">
            <v>97.2</v>
          </cell>
          <cell r="O26">
            <v>420.8</v>
          </cell>
          <cell r="P26">
            <v>57.6</v>
          </cell>
          <cell r="Q26">
            <v>316.8</v>
          </cell>
          <cell r="R26">
            <v>379.6</v>
          </cell>
          <cell r="S26">
            <v>466.9</v>
          </cell>
          <cell r="T26">
            <v>505.2</v>
          </cell>
          <cell r="U26">
            <v>31440</v>
          </cell>
          <cell r="V26">
            <v>31010</v>
          </cell>
          <cell r="W26">
            <v>29851</v>
          </cell>
          <cell r="X26">
            <v>1.9</v>
          </cell>
          <cell r="Y26">
            <v>0.4</v>
          </cell>
          <cell r="Z26">
            <v>0.9</v>
          </cell>
          <cell r="AA26">
            <v>0.97589999999999999</v>
          </cell>
          <cell r="AB26">
            <v>0.92290000000000005</v>
          </cell>
          <cell r="AC26">
            <v>2.9399999999999999E-2</v>
          </cell>
          <cell r="AD26">
            <v>0.18340000000000001</v>
          </cell>
          <cell r="AE26">
            <v>0.46350000000000002</v>
          </cell>
          <cell r="AF26">
            <v>3.04E-2</v>
          </cell>
          <cell r="AG26">
            <v>3.2000000000000002E-3</v>
          </cell>
          <cell r="AH26">
            <v>0.1769</v>
          </cell>
          <cell r="AI26">
            <v>3.7999999999999999E-2</v>
          </cell>
        </row>
        <row r="27">
          <cell r="A27" t="str">
            <v>32W4WA1</v>
          </cell>
          <cell r="B27" t="str">
            <v>3</v>
          </cell>
          <cell r="C27" t="str">
            <v>2W</v>
          </cell>
          <cell r="D27" t="str">
            <v>4WA</v>
          </cell>
          <cell r="E27" t="str">
            <v>1</v>
          </cell>
          <cell r="F27">
            <v>85.9</v>
          </cell>
          <cell r="G27">
            <v>1.5</v>
          </cell>
          <cell r="H27">
            <v>19.8</v>
          </cell>
          <cell r="I27">
            <v>18.5</v>
          </cell>
          <cell r="J27">
            <v>23.5</v>
          </cell>
          <cell r="K27">
            <v>24.7</v>
          </cell>
          <cell r="L27">
            <v>10.1</v>
          </cell>
          <cell r="M27">
            <v>1.8</v>
          </cell>
          <cell r="N27">
            <v>78.599999999999994</v>
          </cell>
          <cell r="O27">
            <v>334.3</v>
          </cell>
          <cell r="P27">
            <v>85.3</v>
          </cell>
          <cell r="Q27">
            <v>165.1</v>
          </cell>
          <cell r="R27">
            <v>269.5</v>
          </cell>
          <cell r="S27">
            <v>406.3</v>
          </cell>
          <cell r="T27">
            <v>451.5</v>
          </cell>
          <cell r="U27">
            <v>2341</v>
          </cell>
          <cell r="V27">
            <v>2305</v>
          </cell>
          <cell r="W27">
            <v>1974</v>
          </cell>
          <cell r="X27">
            <v>7.4</v>
          </cell>
          <cell r="Y27">
            <v>3.2</v>
          </cell>
          <cell r="Z27">
            <v>0.7</v>
          </cell>
          <cell r="AA27">
            <v>3.7683</v>
          </cell>
          <cell r="AB27">
            <v>13.396599999999999</v>
          </cell>
          <cell r="AC27">
            <v>0.80359999999999998</v>
          </cell>
          <cell r="AD27">
            <v>1.6191</v>
          </cell>
          <cell r="AE27">
            <v>0.37419999999999998</v>
          </cell>
          <cell r="AF27">
            <v>2.5068999999999999</v>
          </cell>
          <cell r="AG27">
            <v>0.1145</v>
          </cell>
          <cell r="AH27">
            <v>8.4599999999999995E-2</v>
          </cell>
          <cell r="AI27">
            <v>5.5399999999999998E-2</v>
          </cell>
        </row>
        <row r="28">
          <cell r="A28" t="str">
            <v>32W5SA0</v>
          </cell>
          <cell r="B28" t="str">
            <v>3</v>
          </cell>
          <cell r="C28" t="str">
            <v>2W</v>
          </cell>
          <cell r="D28" t="str">
            <v>5SA</v>
          </cell>
          <cell r="E28" t="str">
            <v>0</v>
          </cell>
          <cell r="F28">
            <v>93.6</v>
          </cell>
          <cell r="G28">
            <v>2.5</v>
          </cell>
          <cell r="H28">
            <v>1.5</v>
          </cell>
          <cell r="I28">
            <v>4.9000000000000004</v>
          </cell>
          <cell r="J28">
            <v>14.3</v>
          </cell>
          <cell r="K28">
            <v>32.799999999999997</v>
          </cell>
          <cell r="L28">
            <v>32.1</v>
          </cell>
          <cell r="M28">
            <v>11.9</v>
          </cell>
          <cell r="N28">
            <v>96</v>
          </cell>
          <cell r="O28">
            <v>415.1</v>
          </cell>
          <cell r="P28">
            <v>58.7</v>
          </cell>
          <cell r="Q28">
            <v>310</v>
          </cell>
          <cell r="R28">
            <v>371.5</v>
          </cell>
          <cell r="S28">
            <v>462.6</v>
          </cell>
          <cell r="T28">
            <v>502</v>
          </cell>
          <cell r="U28">
            <v>19945</v>
          </cell>
          <cell r="V28">
            <v>19449</v>
          </cell>
          <cell r="W28">
            <v>18167</v>
          </cell>
          <cell r="X28">
            <v>2.4</v>
          </cell>
          <cell r="Y28">
            <v>0.6</v>
          </cell>
          <cell r="Z28">
            <v>0.9</v>
          </cell>
          <cell r="AA28">
            <v>1.2181999999999999</v>
          </cell>
          <cell r="AB28">
            <v>1.4714</v>
          </cell>
          <cell r="AC28">
            <v>1.26E-2</v>
          </cell>
          <cell r="AD28">
            <v>0.30080000000000001</v>
          </cell>
          <cell r="AE28">
            <v>0.4743</v>
          </cell>
          <cell r="AF28">
            <v>8.6400000000000005E-2</v>
          </cell>
          <cell r="AG28">
            <v>4.0000000000000001E-3</v>
          </cell>
          <cell r="AH28">
            <v>0.2082</v>
          </cell>
          <cell r="AI28">
            <v>1.6799999999999999E-2</v>
          </cell>
        </row>
        <row r="29">
          <cell r="A29" t="str">
            <v>32W5SA1</v>
          </cell>
          <cell r="B29" t="str">
            <v>3</v>
          </cell>
          <cell r="C29" t="str">
            <v>2W</v>
          </cell>
          <cell r="D29" t="str">
            <v>5SA</v>
          </cell>
          <cell r="E29" t="str">
            <v>1</v>
          </cell>
          <cell r="F29">
            <v>83.7</v>
          </cell>
          <cell r="G29">
            <v>5.0999999999999996</v>
          </cell>
          <cell r="H29">
            <v>12.4</v>
          </cell>
          <cell r="I29">
            <v>16</v>
          </cell>
          <cell r="J29">
            <v>24.4</v>
          </cell>
          <cell r="K29">
            <v>28.1</v>
          </cell>
          <cell r="L29">
            <v>11.6</v>
          </cell>
          <cell r="M29">
            <v>2.4</v>
          </cell>
          <cell r="N29">
            <v>82.5</v>
          </cell>
          <cell r="O29">
            <v>352.6</v>
          </cell>
          <cell r="P29">
            <v>77.5</v>
          </cell>
          <cell r="Q29">
            <v>188.2</v>
          </cell>
          <cell r="R29">
            <v>294</v>
          </cell>
          <cell r="S29">
            <v>414.3</v>
          </cell>
          <cell r="T29">
            <v>462.5</v>
          </cell>
          <cell r="U29">
            <v>942</v>
          </cell>
          <cell r="V29">
            <v>894</v>
          </cell>
          <cell r="W29">
            <v>740</v>
          </cell>
          <cell r="X29">
            <v>8.5</v>
          </cell>
          <cell r="Y29">
            <v>3.6</v>
          </cell>
          <cell r="Z29">
            <v>1.2</v>
          </cell>
          <cell r="AA29">
            <v>4.3318000000000003</v>
          </cell>
          <cell r="AB29">
            <v>18.516200000000001</v>
          </cell>
          <cell r="AC29">
            <v>0.24859999999999999</v>
          </cell>
          <cell r="AD29">
            <v>1.8487</v>
          </cell>
          <cell r="AE29">
            <v>0.61309999999999998</v>
          </cell>
          <cell r="AF29">
            <v>3.2244000000000002</v>
          </cell>
          <cell r="AG29">
            <v>0.19339999999999999</v>
          </cell>
          <cell r="AH29">
            <v>0.24340000000000001</v>
          </cell>
          <cell r="AI29">
            <v>0.13250000000000001</v>
          </cell>
        </row>
        <row r="30">
          <cell r="A30" t="str">
            <v>32W6TAS0</v>
          </cell>
          <cell r="B30" t="str">
            <v>3</v>
          </cell>
          <cell r="C30" t="str">
            <v>2W</v>
          </cell>
          <cell r="D30" t="str">
            <v>6TAS</v>
          </cell>
          <cell r="E30" t="str">
            <v>0</v>
          </cell>
          <cell r="F30">
            <v>96</v>
          </cell>
          <cell r="G30">
            <v>1.8</v>
          </cell>
          <cell r="H30">
            <v>2</v>
          </cell>
          <cell r="I30">
            <v>5.7</v>
          </cell>
          <cell r="J30">
            <v>14.3</v>
          </cell>
          <cell r="K30">
            <v>31.3</v>
          </cell>
          <cell r="L30">
            <v>30.7</v>
          </cell>
          <cell r="M30">
            <v>14.3</v>
          </cell>
          <cell r="N30">
            <v>96.2</v>
          </cell>
          <cell r="O30">
            <v>415.5</v>
          </cell>
          <cell r="P30">
            <v>62.8</v>
          </cell>
          <cell r="Q30">
            <v>300.89999999999998</v>
          </cell>
          <cell r="R30">
            <v>368.6</v>
          </cell>
          <cell r="S30">
            <v>466.5</v>
          </cell>
          <cell r="T30">
            <v>509</v>
          </cell>
          <cell r="U30">
            <v>5759</v>
          </cell>
          <cell r="V30">
            <v>5655</v>
          </cell>
          <cell r="W30">
            <v>5423</v>
          </cell>
          <cell r="X30">
            <v>4</v>
          </cell>
          <cell r="Y30">
            <v>0.8</v>
          </cell>
          <cell r="Z30">
            <v>1.6</v>
          </cell>
          <cell r="AA30">
            <v>2.0356999999999998</v>
          </cell>
          <cell r="AB30">
            <v>4.0281000000000002</v>
          </cell>
          <cell r="AC30">
            <v>0.1159</v>
          </cell>
          <cell r="AD30">
            <v>0.38850000000000001</v>
          </cell>
          <cell r="AE30">
            <v>0.82689999999999997</v>
          </cell>
          <cell r="AF30">
            <v>0.13980000000000001</v>
          </cell>
          <cell r="AG30">
            <v>1.11E-2</v>
          </cell>
          <cell r="AH30">
            <v>0.64539999999999997</v>
          </cell>
          <cell r="AI30">
            <v>3.8399999999999997E-2</v>
          </cell>
        </row>
        <row r="31">
          <cell r="A31" t="str">
            <v>32W6TAS1</v>
          </cell>
          <cell r="B31" t="str">
            <v>3</v>
          </cell>
          <cell r="C31" t="str">
            <v>2W</v>
          </cell>
          <cell r="D31" t="str">
            <v>6TAS</v>
          </cell>
          <cell r="E31" t="str">
            <v>1</v>
          </cell>
          <cell r="F31">
            <v>92.9</v>
          </cell>
          <cell r="G31">
            <v>0.5</v>
          </cell>
          <cell r="H31">
            <v>5.6</v>
          </cell>
          <cell r="I31">
            <v>11.4</v>
          </cell>
          <cell r="J31">
            <v>20.6</v>
          </cell>
          <cell r="K31">
            <v>32.4</v>
          </cell>
          <cell r="L31">
            <v>22.6</v>
          </cell>
          <cell r="M31">
            <v>6.9</v>
          </cell>
          <cell r="N31">
            <v>93.9</v>
          </cell>
          <cell r="O31">
            <v>386.7</v>
          </cell>
          <cell r="P31">
            <v>67.900000000000006</v>
          </cell>
          <cell r="Q31">
            <v>267</v>
          </cell>
          <cell r="R31">
            <v>332.6</v>
          </cell>
          <cell r="S31">
            <v>441.9</v>
          </cell>
          <cell r="T31">
            <v>485.3</v>
          </cell>
          <cell r="U31">
            <v>616</v>
          </cell>
          <cell r="V31">
            <v>613</v>
          </cell>
          <cell r="W31">
            <v>569</v>
          </cell>
          <cell r="X31">
            <v>7.5</v>
          </cell>
          <cell r="Y31">
            <v>2.4</v>
          </cell>
          <cell r="Z31">
            <v>2.6</v>
          </cell>
          <cell r="AA31">
            <v>3.8067000000000002</v>
          </cell>
          <cell r="AB31">
            <v>11.1662</v>
          </cell>
          <cell r="AC31">
            <v>3.3246000000000002</v>
          </cell>
          <cell r="AD31">
            <v>1.2197</v>
          </cell>
          <cell r="AE31">
            <v>1.3338000000000001</v>
          </cell>
          <cell r="AF31">
            <v>0.94059999999999999</v>
          </cell>
          <cell r="AG31">
            <v>0.54710000000000003</v>
          </cell>
          <cell r="AH31">
            <v>1.3142</v>
          </cell>
          <cell r="AI31">
            <v>0.46489999999999998</v>
          </cell>
        </row>
        <row r="32">
          <cell r="A32" t="str">
            <v>32W7ACT0</v>
          </cell>
          <cell r="B32" t="str">
            <v>3</v>
          </cell>
          <cell r="C32" t="str">
            <v>2W</v>
          </cell>
          <cell r="D32" t="str">
            <v>7ACT</v>
          </cell>
          <cell r="E32" t="str">
            <v>0</v>
          </cell>
          <cell r="F32">
            <v>93.8</v>
          </cell>
          <cell r="G32">
            <v>1.6</v>
          </cell>
          <cell r="H32">
            <v>1</v>
          </cell>
          <cell r="I32">
            <v>3.8</v>
          </cell>
          <cell r="J32">
            <v>13.1</v>
          </cell>
          <cell r="K32">
            <v>32.9</v>
          </cell>
          <cell r="L32">
            <v>33.700000000000003</v>
          </cell>
          <cell r="M32">
            <v>13.8</v>
          </cell>
          <cell r="N32">
            <v>97.4</v>
          </cell>
          <cell r="O32">
            <v>421</v>
          </cell>
          <cell r="P32">
            <v>56.7</v>
          </cell>
          <cell r="Q32">
            <v>323</v>
          </cell>
          <cell r="R32">
            <v>377.8</v>
          </cell>
          <cell r="S32">
            <v>466.5</v>
          </cell>
          <cell r="T32">
            <v>507.9</v>
          </cell>
          <cell r="U32">
            <v>5098</v>
          </cell>
          <cell r="V32">
            <v>5016</v>
          </cell>
          <cell r="W32">
            <v>4701</v>
          </cell>
          <cell r="X32">
            <v>3.9</v>
          </cell>
          <cell r="Y32">
            <v>0.7</v>
          </cell>
          <cell r="Z32">
            <v>1.8</v>
          </cell>
          <cell r="AA32">
            <v>1.9816</v>
          </cell>
          <cell r="AB32">
            <v>3.7589999999999999</v>
          </cell>
          <cell r="AC32">
            <v>0.1678</v>
          </cell>
          <cell r="AD32">
            <v>0.34920000000000001</v>
          </cell>
          <cell r="AE32">
            <v>0.9365</v>
          </cell>
          <cell r="AF32">
            <v>0.11700000000000001</v>
          </cell>
          <cell r="AG32">
            <v>4.8999999999999998E-3</v>
          </cell>
          <cell r="AH32">
            <v>0.74760000000000004</v>
          </cell>
          <cell r="AI32">
            <v>0.12939999999999999</v>
          </cell>
        </row>
        <row r="33">
          <cell r="A33" t="str">
            <v>32W7ACT1</v>
          </cell>
          <cell r="B33" t="str">
            <v>3</v>
          </cell>
          <cell r="C33" t="str">
            <v>2W</v>
          </cell>
          <cell r="D33" t="str">
            <v>7ACT</v>
          </cell>
          <cell r="E33" t="str">
            <v>1</v>
          </cell>
          <cell r="F33">
            <v>83.8</v>
          </cell>
          <cell r="G33">
            <v>4.9000000000000004</v>
          </cell>
          <cell r="H33">
            <v>5.6</v>
          </cell>
          <cell r="I33">
            <v>16.899999999999999</v>
          </cell>
          <cell r="J33">
            <v>24.1</v>
          </cell>
          <cell r="K33">
            <v>29.9</v>
          </cell>
          <cell r="L33">
            <v>16.100000000000001</v>
          </cell>
          <cell r="M33">
            <v>2.5</v>
          </cell>
          <cell r="N33">
            <v>89.4</v>
          </cell>
          <cell r="O33">
            <v>368.9</v>
          </cell>
          <cell r="P33">
            <v>67.3</v>
          </cell>
          <cell r="Q33">
            <v>261.60000000000002</v>
          </cell>
          <cell r="R33">
            <v>311.3</v>
          </cell>
          <cell r="S33">
            <v>425</v>
          </cell>
          <cell r="T33">
            <v>470.6</v>
          </cell>
          <cell r="U33">
            <v>142</v>
          </cell>
          <cell r="V33">
            <v>135</v>
          </cell>
          <cell r="W33">
            <v>112</v>
          </cell>
          <cell r="X33">
            <v>14.1</v>
          </cell>
          <cell r="Y33">
            <v>6.5</v>
          </cell>
          <cell r="Z33">
            <v>3.2</v>
          </cell>
          <cell r="AA33">
            <v>7.1974</v>
          </cell>
          <cell r="AB33">
            <v>46.795000000000002</v>
          </cell>
          <cell r="AC33">
            <v>5.0075000000000003</v>
          </cell>
          <cell r="AD33">
            <v>3.3380999999999998</v>
          </cell>
          <cell r="AE33">
            <v>1.6096999999999999</v>
          </cell>
          <cell r="AF33">
            <v>8.7624999999999993</v>
          </cell>
          <cell r="AG33">
            <v>2.3805000000000001</v>
          </cell>
          <cell r="AH33">
            <v>1.8173999999999999</v>
          </cell>
          <cell r="AI33">
            <v>0.77370000000000005</v>
          </cell>
        </row>
        <row r="34">
          <cell r="A34" t="str">
            <v>32W8NT0</v>
          </cell>
          <cell r="B34" t="str">
            <v>3</v>
          </cell>
          <cell r="C34" t="str">
            <v>2W</v>
          </cell>
          <cell r="D34" t="str">
            <v>8NT</v>
          </cell>
          <cell r="E34" t="str">
            <v>0</v>
          </cell>
          <cell r="F34">
            <v>96.1</v>
          </cell>
          <cell r="G34">
            <v>1.9</v>
          </cell>
          <cell r="H34">
            <v>2.2000000000000002</v>
          </cell>
          <cell r="I34">
            <v>6.4</v>
          </cell>
          <cell r="J34">
            <v>18.2</v>
          </cell>
          <cell r="K34">
            <v>34.5</v>
          </cell>
          <cell r="L34">
            <v>25</v>
          </cell>
          <cell r="M34">
            <v>11.8</v>
          </cell>
          <cell r="N34">
            <v>95.9</v>
          </cell>
          <cell r="O34">
            <v>406.2</v>
          </cell>
          <cell r="P34">
            <v>64.5</v>
          </cell>
          <cell r="Q34">
            <v>297.5</v>
          </cell>
          <cell r="R34">
            <v>359</v>
          </cell>
          <cell r="S34">
            <v>457.1</v>
          </cell>
          <cell r="T34">
            <v>506.9</v>
          </cell>
          <cell r="U34">
            <v>2205</v>
          </cell>
          <cell r="V34">
            <v>2163</v>
          </cell>
          <cell r="W34">
            <v>2076</v>
          </cell>
          <cell r="X34">
            <v>6.4</v>
          </cell>
          <cell r="Y34">
            <v>1.6</v>
          </cell>
          <cell r="Z34">
            <v>2.8</v>
          </cell>
          <cell r="AA34">
            <v>3.2835999999999999</v>
          </cell>
          <cell r="AB34">
            <v>10.547800000000001</v>
          </cell>
          <cell r="AC34">
            <v>0.23400000000000001</v>
          </cell>
          <cell r="AD34">
            <v>0.79259999999999997</v>
          </cell>
          <cell r="AE34">
            <v>1.4321999999999999</v>
          </cell>
          <cell r="AF34">
            <v>0.58699999999999997</v>
          </cell>
          <cell r="AG34">
            <v>4.1200000000000001E-2</v>
          </cell>
          <cell r="AH34">
            <v>1.6496</v>
          </cell>
          <cell r="AI34">
            <v>0.40160000000000001</v>
          </cell>
        </row>
        <row r="35">
          <cell r="A35" t="str">
            <v>32W8NT1</v>
          </cell>
          <cell r="B35" t="str">
            <v>3</v>
          </cell>
          <cell r="C35" t="str">
            <v>2W</v>
          </cell>
          <cell r="D35" t="str">
            <v>8NT</v>
          </cell>
          <cell r="E35" t="str">
            <v>1</v>
          </cell>
          <cell r="F35">
            <v>83.4</v>
          </cell>
          <cell r="G35">
            <v>3.3</v>
          </cell>
          <cell r="H35">
            <v>52.6</v>
          </cell>
          <cell r="I35">
            <v>17.5</v>
          </cell>
          <cell r="J35">
            <v>13.4</v>
          </cell>
          <cell r="K35">
            <v>9.1999999999999993</v>
          </cell>
          <cell r="L35">
            <v>3.6</v>
          </cell>
          <cell r="M35">
            <v>0.4</v>
          </cell>
          <cell r="N35">
            <v>44.1</v>
          </cell>
          <cell r="O35">
            <v>245.4</v>
          </cell>
          <cell r="P35">
            <v>112.4</v>
          </cell>
          <cell r="Q35">
            <v>62.4</v>
          </cell>
          <cell r="R35">
            <v>139.1</v>
          </cell>
          <cell r="S35">
            <v>348.5</v>
          </cell>
          <cell r="T35">
            <v>420.1</v>
          </cell>
          <cell r="U35">
            <v>1379</v>
          </cell>
          <cell r="V35">
            <v>1333</v>
          </cell>
          <cell r="W35">
            <v>1104</v>
          </cell>
          <cell r="X35">
            <v>17.7</v>
          </cell>
          <cell r="Y35">
            <v>7.1</v>
          </cell>
          <cell r="Z35">
            <v>0.4</v>
          </cell>
          <cell r="AA35">
            <v>9.0326000000000004</v>
          </cell>
          <cell r="AB35">
            <v>78.623999999999995</v>
          </cell>
          <cell r="AC35">
            <v>2.9641000000000002</v>
          </cell>
          <cell r="AD35">
            <v>3.6166</v>
          </cell>
          <cell r="AE35">
            <v>0.20119999999999999</v>
          </cell>
          <cell r="AF35">
            <v>12.2532</v>
          </cell>
          <cell r="AG35">
            <v>0.82669999999999999</v>
          </cell>
          <cell r="AH35">
            <v>3.73E-2</v>
          </cell>
          <cell r="AI35">
            <v>3.2000000000000002E-3</v>
          </cell>
        </row>
        <row r="36">
          <cell r="A36" t="str">
            <v>32W9AUS0</v>
          </cell>
          <cell r="B36" t="str">
            <v>3</v>
          </cell>
          <cell r="C36" t="str">
            <v>2W</v>
          </cell>
          <cell r="D36" t="str">
            <v>9AUS</v>
          </cell>
          <cell r="E36" t="str">
            <v>0</v>
          </cell>
          <cell r="F36">
            <v>95.3</v>
          </cell>
          <cell r="G36">
            <v>1.8</v>
          </cell>
          <cell r="H36">
            <v>1.2</v>
          </cell>
          <cell r="I36">
            <v>3.8</v>
          </cell>
          <cell r="J36">
            <v>11.8</v>
          </cell>
          <cell r="K36">
            <v>30.8</v>
          </cell>
          <cell r="L36">
            <v>34.4</v>
          </cell>
          <cell r="M36">
            <v>16.3</v>
          </cell>
          <cell r="N36">
            <v>97.1</v>
          </cell>
          <cell r="O36">
            <v>424.6</v>
          </cell>
          <cell r="P36">
            <v>58.4</v>
          </cell>
          <cell r="Q36">
            <v>321.5</v>
          </cell>
          <cell r="R36">
            <v>380.9</v>
          </cell>
          <cell r="S36">
            <v>471.7</v>
          </cell>
          <cell r="T36">
            <v>512.29999999999995</v>
          </cell>
          <cell r="U36">
            <v>291918</v>
          </cell>
          <cell r="V36">
            <v>286736</v>
          </cell>
          <cell r="W36">
            <v>273128</v>
          </cell>
          <cell r="X36">
            <v>0.7</v>
          </cell>
          <cell r="Y36">
            <v>0.1</v>
          </cell>
          <cell r="Z36">
            <v>0.3</v>
          </cell>
          <cell r="AA36">
            <v>0.37240000000000001</v>
          </cell>
          <cell r="AB36">
            <v>0.13800000000000001</v>
          </cell>
          <cell r="AC36">
            <v>6.9999999999999999E-4</v>
          </cell>
          <cell r="AD36">
            <v>6.88E-2</v>
          </cell>
          <cell r="AE36">
            <v>0.1774</v>
          </cell>
          <cell r="AF36">
            <v>4.4999999999999997E-3</v>
          </cell>
          <cell r="AG36">
            <v>2.0000000000000001E-4</v>
          </cell>
          <cell r="AH36">
            <v>2.98E-2</v>
          </cell>
          <cell r="AI36">
            <v>1.6999999999999999E-3</v>
          </cell>
        </row>
        <row r="37">
          <cell r="A37" t="str">
            <v>32W9AUS1</v>
          </cell>
          <cell r="B37" t="str">
            <v>3</v>
          </cell>
          <cell r="C37" t="str">
            <v>2W</v>
          </cell>
          <cell r="D37" t="str">
            <v>9AUS</v>
          </cell>
          <cell r="E37" t="str">
            <v>1</v>
          </cell>
          <cell r="F37">
            <v>89.1</v>
          </cell>
          <cell r="G37">
            <v>2.8</v>
          </cell>
          <cell r="H37">
            <v>12</v>
          </cell>
          <cell r="I37">
            <v>14.2</v>
          </cell>
          <cell r="J37">
            <v>23.2</v>
          </cell>
          <cell r="K37">
            <v>29.3</v>
          </cell>
          <cell r="L37">
            <v>15.1</v>
          </cell>
          <cell r="M37">
            <v>3.4</v>
          </cell>
          <cell r="N37">
            <v>85.1</v>
          </cell>
          <cell r="O37">
            <v>358.3</v>
          </cell>
          <cell r="P37">
            <v>83.5</v>
          </cell>
          <cell r="Q37">
            <v>182.3</v>
          </cell>
          <cell r="R37">
            <v>300</v>
          </cell>
          <cell r="S37">
            <v>423.8</v>
          </cell>
          <cell r="T37">
            <v>468.8</v>
          </cell>
          <cell r="U37">
            <v>17839</v>
          </cell>
          <cell r="V37">
            <v>17332</v>
          </cell>
          <cell r="W37">
            <v>15393</v>
          </cell>
          <cell r="X37">
            <v>3.4</v>
          </cell>
          <cell r="Y37">
            <v>1.3</v>
          </cell>
          <cell r="Z37">
            <v>0.4</v>
          </cell>
          <cell r="AA37">
            <v>1.7364999999999999</v>
          </cell>
          <cell r="AB37">
            <v>2.9020000000000001</v>
          </cell>
          <cell r="AC37">
            <v>0.1134</v>
          </cell>
          <cell r="AD37">
            <v>0.65529999999999999</v>
          </cell>
          <cell r="AE37">
            <v>0.2092</v>
          </cell>
          <cell r="AF37">
            <v>0.41010000000000002</v>
          </cell>
          <cell r="AG37">
            <v>1.9300000000000001E-2</v>
          </cell>
          <cell r="AH37">
            <v>2.24E-2</v>
          </cell>
          <cell r="AI37">
            <v>2.1299999999999999E-2</v>
          </cell>
        </row>
        <row r="38">
          <cell r="A38" t="str">
            <v>33S1NSW0</v>
          </cell>
          <cell r="B38" t="str">
            <v>3</v>
          </cell>
          <cell r="C38" t="str">
            <v>3S</v>
          </cell>
          <cell r="D38" t="str">
            <v>1NSW</v>
          </cell>
          <cell r="E38" t="str">
            <v>0</v>
          </cell>
          <cell r="F38">
            <v>97.3</v>
          </cell>
          <cell r="G38">
            <v>1.5</v>
          </cell>
          <cell r="H38">
            <v>2.9</v>
          </cell>
          <cell r="I38">
            <v>6.8</v>
          </cell>
          <cell r="J38">
            <v>13.7</v>
          </cell>
          <cell r="K38">
            <v>22.3</v>
          </cell>
          <cell r="L38">
            <v>23.2</v>
          </cell>
          <cell r="M38">
            <v>29.6</v>
          </cell>
          <cell r="N38">
            <v>95.6</v>
          </cell>
          <cell r="O38">
            <v>433.7</v>
          </cell>
          <cell r="P38">
            <v>85.2</v>
          </cell>
          <cell r="Q38">
            <v>290.5</v>
          </cell>
          <cell r="R38">
            <v>362.9</v>
          </cell>
          <cell r="S38">
            <v>505.8</v>
          </cell>
          <cell r="T38">
            <v>573.9</v>
          </cell>
          <cell r="U38">
            <v>91601</v>
          </cell>
          <cell r="V38">
            <v>90233</v>
          </cell>
          <cell r="W38">
            <v>87755</v>
          </cell>
          <cell r="X38">
            <v>2</v>
          </cell>
          <cell r="Y38">
            <v>0.3</v>
          </cell>
          <cell r="Z38">
            <v>0.9</v>
          </cell>
          <cell r="AA38">
            <v>0.99739999999999995</v>
          </cell>
          <cell r="AB38">
            <v>0.98240000000000005</v>
          </cell>
          <cell r="AC38">
            <v>1.24E-2</v>
          </cell>
          <cell r="AD38">
            <v>0.13450000000000001</v>
          </cell>
          <cell r="AE38">
            <v>0.43990000000000001</v>
          </cell>
          <cell r="AF38">
            <v>1.61E-2</v>
          </cell>
          <cell r="AG38">
            <v>2E-3</v>
          </cell>
          <cell r="AH38">
            <v>0.1867</v>
          </cell>
          <cell r="AI38">
            <v>6.7999999999999996E-3</v>
          </cell>
        </row>
        <row r="39">
          <cell r="A39" t="str">
            <v>33S1NSW1</v>
          </cell>
          <cell r="B39" t="str">
            <v>3</v>
          </cell>
          <cell r="C39" t="str">
            <v>3S</v>
          </cell>
          <cell r="D39" t="str">
            <v>1NSW</v>
          </cell>
          <cell r="E39" t="str">
            <v>1</v>
          </cell>
          <cell r="F39">
            <v>94.8</v>
          </cell>
          <cell r="G39">
            <v>2.8</v>
          </cell>
          <cell r="H39">
            <v>12.2</v>
          </cell>
          <cell r="I39">
            <v>17.8</v>
          </cell>
          <cell r="J39">
            <v>22</v>
          </cell>
          <cell r="K39">
            <v>21.8</v>
          </cell>
          <cell r="L39">
            <v>14.4</v>
          </cell>
          <cell r="M39">
            <v>8.9</v>
          </cell>
          <cell r="N39">
            <v>85</v>
          </cell>
          <cell r="O39">
            <v>366.2</v>
          </cell>
          <cell r="P39">
            <v>83.4</v>
          </cell>
          <cell r="Q39">
            <v>233.1</v>
          </cell>
          <cell r="R39">
            <v>293.2</v>
          </cell>
          <cell r="S39">
            <v>437.1</v>
          </cell>
          <cell r="T39">
            <v>502.7</v>
          </cell>
          <cell r="U39">
            <v>5676</v>
          </cell>
          <cell r="V39">
            <v>5517</v>
          </cell>
          <cell r="W39">
            <v>5222</v>
          </cell>
          <cell r="X39">
            <v>3.1</v>
          </cell>
          <cell r="Y39">
            <v>1.2</v>
          </cell>
          <cell r="Z39">
            <v>0.9</v>
          </cell>
          <cell r="AA39">
            <v>1.5589999999999999</v>
          </cell>
          <cell r="AB39">
            <v>2.3502999999999998</v>
          </cell>
          <cell r="AC39">
            <v>8.0100000000000005E-2</v>
          </cell>
          <cell r="AD39">
            <v>0.60750000000000004</v>
          </cell>
          <cell r="AE39">
            <v>0.48070000000000002</v>
          </cell>
          <cell r="AF39">
            <v>0.35589999999999999</v>
          </cell>
          <cell r="AG39">
            <v>1.32E-2</v>
          </cell>
          <cell r="AH39">
            <v>0.18529999999999999</v>
          </cell>
          <cell r="AI39">
            <v>4.5699999999999998E-2</v>
          </cell>
        </row>
        <row r="40">
          <cell r="A40" t="str">
            <v>33S2VIC0</v>
          </cell>
          <cell r="B40" t="str">
            <v>3</v>
          </cell>
          <cell r="C40" t="str">
            <v>3S</v>
          </cell>
          <cell r="D40" t="str">
            <v>2VIC</v>
          </cell>
          <cell r="E40" t="str">
            <v>0</v>
          </cell>
          <cell r="F40">
            <v>94.7</v>
          </cell>
          <cell r="G40">
            <v>2.5</v>
          </cell>
          <cell r="H40">
            <v>2.5</v>
          </cell>
          <cell r="I40">
            <v>6.9</v>
          </cell>
          <cell r="J40">
            <v>15</v>
          </cell>
          <cell r="K40">
            <v>23.8</v>
          </cell>
          <cell r="L40">
            <v>23.4</v>
          </cell>
          <cell r="M40">
            <v>26</v>
          </cell>
          <cell r="N40">
            <v>95</v>
          </cell>
          <cell r="O40">
            <v>428.2</v>
          </cell>
          <cell r="P40">
            <v>81.3</v>
          </cell>
          <cell r="Q40">
            <v>293.7</v>
          </cell>
          <cell r="R40">
            <v>360.5</v>
          </cell>
          <cell r="S40">
            <v>496.4</v>
          </cell>
          <cell r="T40">
            <v>564.1</v>
          </cell>
          <cell r="U40">
            <v>75234</v>
          </cell>
          <cell r="V40">
            <v>73343</v>
          </cell>
          <cell r="W40">
            <v>69367</v>
          </cell>
          <cell r="X40">
            <v>1.7</v>
          </cell>
          <cell r="Y40">
            <v>0.4</v>
          </cell>
          <cell r="Z40">
            <v>0.8</v>
          </cell>
          <cell r="AA40">
            <v>0.88759999999999994</v>
          </cell>
          <cell r="AB40">
            <v>0.77659999999999996</v>
          </cell>
          <cell r="AC40">
            <v>1.12E-2</v>
          </cell>
          <cell r="AD40">
            <v>0.19869999999999999</v>
          </cell>
          <cell r="AE40">
            <v>0.39860000000000001</v>
          </cell>
          <cell r="AF40">
            <v>3.4500000000000003E-2</v>
          </cell>
          <cell r="AG40">
            <v>5.0000000000000001E-3</v>
          </cell>
          <cell r="AH40">
            <v>0.1439</v>
          </cell>
          <cell r="AI40">
            <v>1.5100000000000001E-2</v>
          </cell>
        </row>
        <row r="41">
          <cell r="A41" t="str">
            <v>33S2VIC1</v>
          </cell>
          <cell r="B41" t="str">
            <v>3</v>
          </cell>
          <cell r="C41" t="str">
            <v>3S</v>
          </cell>
          <cell r="D41" t="str">
            <v>2VIC</v>
          </cell>
          <cell r="E41" t="str">
            <v>1</v>
          </cell>
          <cell r="F41">
            <v>86.8</v>
          </cell>
          <cell r="G41">
            <v>6.4</v>
          </cell>
          <cell r="H41">
            <v>9.9</v>
          </cell>
          <cell r="I41">
            <v>16.5</v>
          </cell>
          <cell r="J41">
            <v>20.7</v>
          </cell>
          <cell r="K41">
            <v>21.7</v>
          </cell>
          <cell r="L41">
            <v>14.8</v>
          </cell>
          <cell r="M41">
            <v>9.9</v>
          </cell>
          <cell r="N41">
            <v>83.6</v>
          </cell>
          <cell r="O41">
            <v>373.2</v>
          </cell>
          <cell r="P41">
            <v>82.9</v>
          </cell>
          <cell r="Q41">
            <v>241.1</v>
          </cell>
          <cell r="R41">
            <v>299.7</v>
          </cell>
          <cell r="S41">
            <v>443.6</v>
          </cell>
          <cell r="T41">
            <v>514.70000000000005</v>
          </cell>
          <cell r="U41">
            <v>1323</v>
          </cell>
          <cell r="V41">
            <v>1238</v>
          </cell>
          <cell r="W41">
            <v>1063</v>
          </cell>
          <cell r="X41">
            <v>5.9</v>
          </cell>
          <cell r="Y41">
            <v>2.5</v>
          </cell>
          <cell r="Z41">
            <v>1.8</v>
          </cell>
          <cell r="AA41">
            <v>3.0177999999999998</v>
          </cell>
          <cell r="AB41">
            <v>8.3164999999999996</v>
          </cell>
          <cell r="AC41">
            <v>0.79069999999999996</v>
          </cell>
          <cell r="AD41">
            <v>1.2827999999999999</v>
          </cell>
          <cell r="AE41">
            <v>0.92789999999999995</v>
          </cell>
          <cell r="AF41">
            <v>1.4858</v>
          </cell>
          <cell r="AG41">
            <v>0.15970000000000001</v>
          </cell>
          <cell r="AH41">
            <v>0.73070000000000002</v>
          </cell>
          <cell r="AI41">
            <v>0.1303</v>
          </cell>
        </row>
        <row r="42">
          <cell r="A42" t="str">
            <v>33S3QLD0</v>
          </cell>
          <cell r="B42" t="str">
            <v>3</v>
          </cell>
          <cell r="C42" t="str">
            <v>3S</v>
          </cell>
          <cell r="D42" t="str">
            <v>3QLD</v>
          </cell>
          <cell r="E42" t="str">
            <v>0</v>
          </cell>
          <cell r="F42">
            <v>94</v>
          </cell>
          <cell r="G42">
            <v>1.2</v>
          </cell>
          <cell r="H42">
            <v>3.9</v>
          </cell>
          <cell r="I42">
            <v>8.8000000000000007</v>
          </cell>
          <cell r="J42">
            <v>17.2</v>
          </cell>
          <cell r="K42">
            <v>25.2</v>
          </cell>
          <cell r="L42">
            <v>22.6</v>
          </cell>
          <cell r="M42">
            <v>21.1</v>
          </cell>
          <cell r="N42">
            <v>94.9</v>
          </cell>
          <cell r="O42">
            <v>414.3</v>
          </cell>
          <cell r="P42">
            <v>80.599999999999994</v>
          </cell>
          <cell r="Q42">
            <v>278.5</v>
          </cell>
          <cell r="R42">
            <v>347</v>
          </cell>
          <cell r="S42">
            <v>481.9</v>
          </cell>
          <cell r="T42">
            <v>546.4</v>
          </cell>
          <cell r="U42">
            <v>60636</v>
          </cell>
          <cell r="V42">
            <v>59921</v>
          </cell>
          <cell r="W42">
            <v>56293</v>
          </cell>
          <cell r="X42">
            <v>2.1</v>
          </cell>
          <cell r="Y42">
            <v>0.4</v>
          </cell>
          <cell r="Z42">
            <v>0.8</v>
          </cell>
          <cell r="AA42">
            <v>1.06</v>
          </cell>
          <cell r="AB42">
            <v>1.1168</v>
          </cell>
          <cell r="AC42">
            <v>6.8999999999999999E-3</v>
          </cell>
          <cell r="AD42">
            <v>0.1802</v>
          </cell>
          <cell r="AE42">
            <v>0.4274</v>
          </cell>
          <cell r="AF42">
            <v>3.1300000000000001E-2</v>
          </cell>
          <cell r="AG42">
            <v>1.1999999999999999E-3</v>
          </cell>
          <cell r="AH42">
            <v>0.17460000000000001</v>
          </cell>
          <cell r="AI42">
            <v>8.0999999999999996E-3</v>
          </cell>
        </row>
        <row r="43">
          <cell r="A43" t="str">
            <v>33S3QLD1</v>
          </cell>
          <cell r="B43" t="str">
            <v>3</v>
          </cell>
          <cell r="C43" t="str">
            <v>3S</v>
          </cell>
          <cell r="D43" t="str">
            <v>3QLD</v>
          </cell>
          <cell r="E43" t="str">
            <v>1</v>
          </cell>
          <cell r="F43">
            <v>87.9</v>
          </cell>
          <cell r="G43">
            <v>2.1</v>
          </cell>
          <cell r="H43">
            <v>12.9</v>
          </cell>
          <cell r="I43">
            <v>18.399999999999999</v>
          </cell>
          <cell r="J43">
            <v>21.9</v>
          </cell>
          <cell r="K43">
            <v>21.6</v>
          </cell>
          <cell r="L43">
            <v>14.7</v>
          </cell>
          <cell r="M43">
            <v>8.3000000000000007</v>
          </cell>
          <cell r="N43">
            <v>85</v>
          </cell>
          <cell r="O43">
            <v>363.6</v>
          </cell>
          <cell r="P43">
            <v>83</v>
          </cell>
          <cell r="Q43">
            <v>230</v>
          </cell>
          <cell r="R43">
            <v>290.8</v>
          </cell>
          <cell r="S43">
            <v>435.5</v>
          </cell>
          <cell r="T43">
            <v>499</v>
          </cell>
          <cell r="U43">
            <v>5420</v>
          </cell>
          <cell r="V43">
            <v>5306</v>
          </cell>
          <cell r="W43">
            <v>4650</v>
          </cell>
          <cell r="X43">
            <v>4.5999999999999996</v>
          </cell>
          <cell r="Y43">
            <v>1.8</v>
          </cell>
          <cell r="Z43">
            <v>1</v>
          </cell>
          <cell r="AA43">
            <v>2.3563000000000001</v>
          </cell>
          <cell r="AB43">
            <v>5.4038000000000004</v>
          </cell>
          <cell r="AC43">
            <v>0.14860000000000001</v>
          </cell>
          <cell r="AD43">
            <v>0.92630000000000001</v>
          </cell>
          <cell r="AE43">
            <v>0.48909999999999998</v>
          </cell>
          <cell r="AF43">
            <v>0.82909999999999995</v>
          </cell>
          <cell r="AG43">
            <v>2.8899999999999999E-2</v>
          </cell>
          <cell r="AH43">
            <v>0.18940000000000001</v>
          </cell>
          <cell r="AI43">
            <v>4.9799999999999997E-2</v>
          </cell>
        </row>
        <row r="44">
          <cell r="A44" t="str">
            <v>33S4WA0</v>
          </cell>
          <cell r="B44" t="str">
            <v>3</v>
          </cell>
          <cell r="C44" t="str">
            <v>3S</v>
          </cell>
          <cell r="D44" t="str">
            <v>4WA</v>
          </cell>
          <cell r="E44" t="str">
            <v>0</v>
          </cell>
          <cell r="F44">
            <v>96.5</v>
          </cell>
          <cell r="G44">
            <v>1.3</v>
          </cell>
          <cell r="H44">
            <v>3.7</v>
          </cell>
          <cell r="I44">
            <v>8.1999999999999993</v>
          </cell>
          <cell r="J44">
            <v>16.2</v>
          </cell>
          <cell r="K44">
            <v>24.6</v>
          </cell>
          <cell r="L44">
            <v>23</v>
          </cell>
          <cell r="M44">
            <v>22.9</v>
          </cell>
          <cell r="N44">
            <v>94.9</v>
          </cell>
          <cell r="O44">
            <v>418.9</v>
          </cell>
          <cell r="P44">
            <v>82.6</v>
          </cell>
          <cell r="Q44">
            <v>280.7</v>
          </cell>
          <cell r="R44">
            <v>350.8</v>
          </cell>
          <cell r="S44">
            <v>487.5</v>
          </cell>
          <cell r="T44">
            <v>556.79999999999995</v>
          </cell>
          <cell r="U44">
            <v>31440</v>
          </cell>
          <cell r="V44">
            <v>31027</v>
          </cell>
          <cell r="W44">
            <v>29926</v>
          </cell>
          <cell r="X44">
            <v>2.6</v>
          </cell>
          <cell r="Y44">
            <v>0.5</v>
          </cell>
          <cell r="Z44">
            <v>1</v>
          </cell>
          <cell r="AA44">
            <v>1.3146</v>
          </cell>
          <cell r="AB44">
            <v>1.7052</v>
          </cell>
          <cell r="AC44">
            <v>2.3E-2</v>
          </cell>
          <cell r="AD44">
            <v>0.22969999999999999</v>
          </cell>
          <cell r="AE44">
            <v>0.53239999999999998</v>
          </cell>
          <cell r="AF44">
            <v>4.9000000000000002E-2</v>
          </cell>
          <cell r="AG44">
            <v>3.8E-3</v>
          </cell>
          <cell r="AH44">
            <v>0.2792</v>
          </cell>
          <cell r="AI44">
            <v>4.3E-3</v>
          </cell>
        </row>
        <row r="45">
          <cell r="A45" t="str">
            <v>33S4WA1</v>
          </cell>
          <cell r="B45" t="str">
            <v>3</v>
          </cell>
          <cell r="C45" t="str">
            <v>3S</v>
          </cell>
          <cell r="D45" t="str">
            <v>4WA</v>
          </cell>
          <cell r="E45" t="str">
            <v>1</v>
          </cell>
          <cell r="F45">
            <v>86.8</v>
          </cell>
          <cell r="G45">
            <v>1.5</v>
          </cell>
          <cell r="H45">
            <v>29.7</v>
          </cell>
          <cell r="I45">
            <v>19.7</v>
          </cell>
          <cell r="J45">
            <v>19.3</v>
          </cell>
          <cell r="K45">
            <v>15.9</v>
          </cell>
          <cell r="L45">
            <v>8.9</v>
          </cell>
          <cell r="M45">
            <v>5</v>
          </cell>
          <cell r="N45">
            <v>68.7</v>
          </cell>
          <cell r="O45">
            <v>323.60000000000002</v>
          </cell>
          <cell r="P45">
            <v>92.4</v>
          </cell>
          <cell r="Q45">
            <v>179.8</v>
          </cell>
          <cell r="R45">
            <v>242.5</v>
          </cell>
          <cell r="S45">
            <v>404.3</v>
          </cell>
          <cell r="T45">
            <v>478.4</v>
          </cell>
          <cell r="U45">
            <v>2341</v>
          </cell>
          <cell r="V45">
            <v>2305</v>
          </cell>
          <cell r="W45">
            <v>1995</v>
          </cell>
          <cell r="X45">
            <v>6.9</v>
          </cell>
          <cell r="Y45">
            <v>3.5</v>
          </cell>
          <cell r="Z45">
            <v>1.1000000000000001</v>
          </cell>
          <cell r="AA45">
            <v>3.5365000000000002</v>
          </cell>
          <cell r="AB45">
            <v>12.0038</v>
          </cell>
          <cell r="AC45">
            <v>0.50280000000000002</v>
          </cell>
          <cell r="AD45">
            <v>1.7732000000000001</v>
          </cell>
          <cell r="AE45">
            <v>0.57550000000000001</v>
          </cell>
          <cell r="AF45">
            <v>2.6027999999999998</v>
          </cell>
          <cell r="AG45">
            <v>0.54149999999999998</v>
          </cell>
          <cell r="AH45">
            <v>0.25059999999999999</v>
          </cell>
          <cell r="AI45">
            <v>8.0600000000000005E-2</v>
          </cell>
        </row>
        <row r="46">
          <cell r="A46" t="str">
            <v>33S5SA0</v>
          </cell>
          <cell r="B46" t="str">
            <v>3</v>
          </cell>
          <cell r="C46" t="str">
            <v>3S</v>
          </cell>
          <cell r="D46" t="str">
            <v>5SA</v>
          </cell>
          <cell r="E46" t="str">
            <v>0</v>
          </cell>
          <cell r="F46">
            <v>93.9</v>
          </cell>
          <cell r="G46">
            <v>2.5</v>
          </cell>
          <cell r="H46">
            <v>4.0999999999999996</v>
          </cell>
          <cell r="I46">
            <v>8.3000000000000007</v>
          </cell>
          <cell r="J46">
            <v>17.3</v>
          </cell>
          <cell r="K46">
            <v>25</v>
          </cell>
          <cell r="L46">
            <v>22.5</v>
          </cell>
          <cell r="M46">
            <v>20.5</v>
          </cell>
          <cell r="N46">
            <v>93.5</v>
          </cell>
          <cell r="O46">
            <v>413.8</v>
          </cell>
          <cell r="P46">
            <v>81.099999999999994</v>
          </cell>
          <cell r="Q46">
            <v>278.3</v>
          </cell>
          <cell r="R46">
            <v>347.2</v>
          </cell>
          <cell r="S46">
            <v>480.7</v>
          </cell>
          <cell r="T46">
            <v>548.79999999999995</v>
          </cell>
          <cell r="U46">
            <v>19945</v>
          </cell>
          <cell r="V46">
            <v>19452</v>
          </cell>
          <cell r="W46">
            <v>18239</v>
          </cell>
          <cell r="X46">
            <v>3.2</v>
          </cell>
          <cell r="Y46">
            <v>0.7</v>
          </cell>
          <cell r="Z46">
            <v>1.2</v>
          </cell>
          <cell r="AA46">
            <v>1.6119000000000001</v>
          </cell>
          <cell r="AB46">
            <v>2.5647000000000002</v>
          </cell>
          <cell r="AC46">
            <v>3.3399999999999999E-2</v>
          </cell>
          <cell r="AD46">
            <v>0.36299999999999999</v>
          </cell>
          <cell r="AE46">
            <v>0.63759999999999994</v>
          </cell>
          <cell r="AF46">
            <v>0.12809999999999999</v>
          </cell>
          <cell r="AG46">
            <v>3.7000000000000002E-3</v>
          </cell>
          <cell r="AH46">
            <v>0.37419999999999998</v>
          </cell>
          <cell r="AI46">
            <v>3.2399999999999998E-2</v>
          </cell>
        </row>
        <row r="47">
          <cell r="A47" t="str">
            <v>33S5SA1</v>
          </cell>
          <cell r="B47" t="str">
            <v>3</v>
          </cell>
          <cell r="C47" t="str">
            <v>3S</v>
          </cell>
          <cell r="D47" t="str">
            <v>5SA</v>
          </cell>
          <cell r="E47" t="str">
            <v>1</v>
          </cell>
          <cell r="F47">
            <v>84</v>
          </cell>
          <cell r="G47">
            <v>5.0999999999999996</v>
          </cell>
          <cell r="H47">
            <v>21.7</v>
          </cell>
          <cell r="I47">
            <v>18.3</v>
          </cell>
          <cell r="J47">
            <v>20.8</v>
          </cell>
          <cell r="K47">
            <v>17.8</v>
          </cell>
          <cell r="L47">
            <v>9.6</v>
          </cell>
          <cell r="M47">
            <v>6.6</v>
          </cell>
          <cell r="N47">
            <v>73.2</v>
          </cell>
          <cell r="O47">
            <v>340.5</v>
          </cell>
          <cell r="P47">
            <v>90.9</v>
          </cell>
          <cell r="Q47">
            <v>196.3</v>
          </cell>
          <cell r="R47">
            <v>262.5</v>
          </cell>
          <cell r="S47">
            <v>416.6</v>
          </cell>
          <cell r="T47">
            <v>493.9</v>
          </cell>
          <cell r="U47">
            <v>942</v>
          </cell>
          <cell r="V47">
            <v>894</v>
          </cell>
          <cell r="W47">
            <v>743</v>
          </cell>
          <cell r="X47">
            <v>9.8000000000000007</v>
          </cell>
          <cell r="Y47">
            <v>3.9</v>
          </cell>
          <cell r="Z47">
            <v>2.1</v>
          </cell>
          <cell r="AA47">
            <v>4.9984000000000002</v>
          </cell>
          <cell r="AB47">
            <v>20.902999999999999</v>
          </cell>
          <cell r="AC47">
            <v>4.0810000000000004</v>
          </cell>
          <cell r="AD47">
            <v>2.0005000000000002</v>
          </cell>
          <cell r="AE47">
            <v>1.0584</v>
          </cell>
          <cell r="AF47">
            <v>3.5937999999999999</v>
          </cell>
          <cell r="AG47">
            <v>0.40839999999999999</v>
          </cell>
          <cell r="AH47">
            <v>0.73080000000000001</v>
          </cell>
          <cell r="AI47">
            <v>0.38950000000000001</v>
          </cell>
        </row>
        <row r="48">
          <cell r="A48" t="str">
            <v>33S6TAS0</v>
          </cell>
          <cell r="B48" t="str">
            <v>3</v>
          </cell>
          <cell r="C48" t="str">
            <v>3S</v>
          </cell>
          <cell r="D48" t="str">
            <v>6TAS</v>
          </cell>
          <cell r="E48" t="str">
            <v>0</v>
          </cell>
          <cell r="F48">
            <v>96.3</v>
          </cell>
          <cell r="G48">
            <v>1.8</v>
          </cell>
          <cell r="H48">
            <v>6.9</v>
          </cell>
          <cell r="I48">
            <v>11.6</v>
          </cell>
          <cell r="J48">
            <v>17.3</v>
          </cell>
          <cell r="K48">
            <v>23.4</v>
          </cell>
          <cell r="L48">
            <v>19.7</v>
          </cell>
          <cell r="M48">
            <v>19.3</v>
          </cell>
          <cell r="N48">
            <v>91.3</v>
          </cell>
          <cell r="O48">
            <v>402.4</v>
          </cell>
          <cell r="P48">
            <v>88.5</v>
          </cell>
          <cell r="Q48">
            <v>255</v>
          </cell>
          <cell r="R48">
            <v>326.10000000000002</v>
          </cell>
          <cell r="S48">
            <v>476.9</v>
          </cell>
          <cell r="T48">
            <v>546.4</v>
          </cell>
          <cell r="U48">
            <v>5759</v>
          </cell>
          <cell r="V48">
            <v>5656</v>
          </cell>
          <cell r="W48">
            <v>5441</v>
          </cell>
          <cell r="X48">
            <v>5.3</v>
          </cell>
          <cell r="Y48">
            <v>1.2</v>
          </cell>
          <cell r="Z48">
            <v>1.8</v>
          </cell>
          <cell r="AA48">
            <v>2.6934999999999998</v>
          </cell>
          <cell r="AB48">
            <v>6.8898999999999999</v>
          </cell>
          <cell r="AC48">
            <v>0.3649</v>
          </cell>
          <cell r="AD48">
            <v>0.63549999999999995</v>
          </cell>
          <cell r="AE48">
            <v>0.91169999999999995</v>
          </cell>
          <cell r="AF48">
            <v>0.3639</v>
          </cell>
          <cell r="AG48">
            <v>0.04</v>
          </cell>
          <cell r="AH48">
            <v>0.80030000000000001</v>
          </cell>
          <cell r="AI48">
            <v>3.1E-2</v>
          </cell>
        </row>
        <row r="49">
          <cell r="A49" t="str">
            <v>33S6TAS1</v>
          </cell>
          <cell r="B49" t="str">
            <v>3</v>
          </cell>
          <cell r="C49" t="str">
            <v>3S</v>
          </cell>
          <cell r="D49" t="str">
            <v>6TAS</v>
          </cell>
          <cell r="E49" t="str">
            <v>1</v>
          </cell>
          <cell r="F49">
            <v>93</v>
          </cell>
          <cell r="G49">
            <v>0.5</v>
          </cell>
          <cell r="H49">
            <v>12.7</v>
          </cell>
          <cell r="I49">
            <v>17.3</v>
          </cell>
          <cell r="J49">
            <v>23</v>
          </cell>
          <cell r="K49">
            <v>20.8</v>
          </cell>
          <cell r="L49">
            <v>15.3</v>
          </cell>
          <cell r="M49">
            <v>10.5</v>
          </cell>
          <cell r="N49">
            <v>86.8</v>
          </cell>
          <cell r="O49">
            <v>368.2</v>
          </cell>
          <cell r="P49">
            <v>86.1</v>
          </cell>
          <cell r="Q49">
            <v>230.3</v>
          </cell>
          <cell r="R49">
            <v>295.8</v>
          </cell>
          <cell r="S49">
            <v>443.5</v>
          </cell>
          <cell r="T49">
            <v>509.9</v>
          </cell>
          <cell r="U49">
            <v>616</v>
          </cell>
          <cell r="V49">
            <v>613</v>
          </cell>
          <cell r="W49">
            <v>570</v>
          </cell>
          <cell r="X49">
            <v>8.5</v>
          </cell>
          <cell r="Y49">
            <v>3.3</v>
          </cell>
          <cell r="Z49">
            <v>2.4</v>
          </cell>
          <cell r="AA49">
            <v>4.3167999999999997</v>
          </cell>
          <cell r="AB49">
            <v>16.117599999999999</v>
          </cell>
          <cell r="AC49">
            <v>2.5167999999999999</v>
          </cell>
          <cell r="AD49">
            <v>1.6660999999999999</v>
          </cell>
          <cell r="AE49">
            <v>1.2223999999999999</v>
          </cell>
          <cell r="AF49">
            <v>2.4218000000000002</v>
          </cell>
          <cell r="AG49">
            <v>0.35420000000000001</v>
          </cell>
          <cell r="AH49">
            <v>1.4057999999999999</v>
          </cell>
          <cell r="AI49">
            <v>8.8499999999999995E-2</v>
          </cell>
        </row>
        <row r="50">
          <cell r="A50" t="str">
            <v>33S7ACT0</v>
          </cell>
          <cell r="B50" t="str">
            <v>3</v>
          </cell>
          <cell r="C50" t="str">
            <v>3S</v>
          </cell>
          <cell r="D50" t="str">
            <v>7ACT</v>
          </cell>
          <cell r="E50" t="str">
            <v>0</v>
          </cell>
          <cell r="F50">
            <v>93.9</v>
          </cell>
          <cell r="G50">
            <v>1.6</v>
          </cell>
          <cell r="H50">
            <v>3.2</v>
          </cell>
          <cell r="I50">
            <v>8.1</v>
          </cell>
          <cell r="J50">
            <v>16.3</v>
          </cell>
          <cell r="K50">
            <v>23.7</v>
          </cell>
          <cell r="L50">
            <v>22.4</v>
          </cell>
          <cell r="M50">
            <v>24.6</v>
          </cell>
          <cell r="N50">
            <v>95.2</v>
          </cell>
          <cell r="O50">
            <v>422.6</v>
          </cell>
          <cell r="P50">
            <v>83.3</v>
          </cell>
          <cell r="Q50">
            <v>286.3</v>
          </cell>
          <cell r="R50">
            <v>352.5</v>
          </cell>
          <cell r="S50">
            <v>493</v>
          </cell>
          <cell r="T50">
            <v>562.29999999999995</v>
          </cell>
          <cell r="U50">
            <v>5098</v>
          </cell>
          <cell r="V50">
            <v>5015</v>
          </cell>
          <cell r="W50">
            <v>4705</v>
          </cell>
          <cell r="X50">
            <v>5.4</v>
          </cell>
          <cell r="Y50">
            <v>1</v>
          </cell>
          <cell r="Z50">
            <v>2.2999999999999998</v>
          </cell>
          <cell r="AA50">
            <v>2.7513000000000001</v>
          </cell>
          <cell r="AB50">
            <v>7.4817999999999998</v>
          </cell>
          <cell r="AC50">
            <v>8.77E-2</v>
          </cell>
          <cell r="AD50">
            <v>0.50160000000000005</v>
          </cell>
          <cell r="AE50">
            <v>1.1675</v>
          </cell>
          <cell r="AF50">
            <v>0.23019999999999999</v>
          </cell>
          <cell r="AG50">
            <v>2.1499999999999998E-2</v>
          </cell>
          <cell r="AH50">
            <v>1.3061</v>
          </cell>
          <cell r="AI50">
            <v>5.6899999999999999E-2</v>
          </cell>
        </row>
        <row r="51">
          <cell r="A51" t="str">
            <v>33S7ACT1</v>
          </cell>
          <cell r="B51" t="str">
            <v>3</v>
          </cell>
          <cell r="C51" t="str">
            <v>3S</v>
          </cell>
          <cell r="D51" t="str">
            <v>7ACT</v>
          </cell>
          <cell r="E51" t="str">
            <v>1</v>
          </cell>
          <cell r="F51">
            <v>83.1</v>
          </cell>
          <cell r="G51">
            <v>4.2</v>
          </cell>
          <cell r="H51">
            <v>15.9</v>
          </cell>
          <cell r="I51">
            <v>20.3</v>
          </cell>
          <cell r="J51">
            <v>24.8</v>
          </cell>
          <cell r="K51">
            <v>20.399999999999999</v>
          </cell>
          <cell r="L51">
            <v>10.6</v>
          </cell>
          <cell r="M51">
            <v>3.8</v>
          </cell>
          <cell r="N51">
            <v>79.900000000000006</v>
          </cell>
          <cell r="O51">
            <v>345.2</v>
          </cell>
          <cell r="P51">
            <v>78.3</v>
          </cell>
          <cell r="Q51">
            <v>201.5</v>
          </cell>
          <cell r="R51">
            <v>280.5</v>
          </cell>
          <cell r="S51">
            <v>410.9</v>
          </cell>
          <cell r="T51">
            <v>470.5</v>
          </cell>
          <cell r="U51">
            <v>142</v>
          </cell>
          <cell r="V51">
            <v>136</v>
          </cell>
          <cell r="W51">
            <v>112</v>
          </cell>
          <cell r="X51">
            <v>18.2</v>
          </cell>
          <cell r="Y51">
            <v>9.1</v>
          </cell>
          <cell r="Z51">
            <v>3.5</v>
          </cell>
          <cell r="AA51">
            <v>9.3024000000000004</v>
          </cell>
          <cell r="AB51">
            <v>64.919700000000006</v>
          </cell>
          <cell r="AC51">
            <v>21.615400000000001</v>
          </cell>
          <cell r="AD51">
            <v>4.6204000000000001</v>
          </cell>
          <cell r="AE51">
            <v>1.8079000000000001</v>
          </cell>
          <cell r="AF51">
            <v>17.598400000000002</v>
          </cell>
          <cell r="AG51">
            <v>3.7492999999999999</v>
          </cell>
          <cell r="AH51">
            <v>2.4946999999999999</v>
          </cell>
          <cell r="AI51">
            <v>0.77370000000000005</v>
          </cell>
        </row>
        <row r="52">
          <cell r="A52" t="str">
            <v>33S8NT0</v>
          </cell>
          <cell r="B52" t="str">
            <v>3</v>
          </cell>
          <cell r="C52" t="str">
            <v>3S</v>
          </cell>
          <cell r="D52" t="str">
            <v>8NT</v>
          </cell>
          <cell r="E52" t="str">
            <v>0</v>
          </cell>
          <cell r="F52">
            <v>96.2</v>
          </cell>
          <cell r="G52">
            <v>1.9</v>
          </cell>
          <cell r="H52">
            <v>5.5</v>
          </cell>
          <cell r="I52">
            <v>10.9</v>
          </cell>
          <cell r="J52">
            <v>18.8</v>
          </cell>
          <cell r="K52">
            <v>25</v>
          </cell>
          <cell r="L52">
            <v>20.2</v>
          </cell>
          <cell r="M52">
            <v>17.8</v>
          </cell>
          <cell r="N52">
            <v>92.6</v>
          </cell>
          <cell r="O52">
            <v>402.6</v>
          </cell>
          <cell r="P52">
            <v>84.7</v>
          </cell>
          <cell r="Q52">
            <v>265.10000000000002</v>
          </cell>
          <cell r="R52">
            <v>332.2</v>
          </cell>
          <cell r="S52">
            <v>471.6</v>
          </cell>
          <cell r="T52">
            <v>543.70000000000005</v>
          </cell>
          <cell r="U52">
            <v>2205</v>
          </cell>
          <cell r="V52">
            <v>2163</v>
          </cell>
          <cell r="W52">
            <v>2080</v>
          </cell>
          <cell r="X52">
            <v>7.7</v>
          </cell>
          <cell r="Y52">
            <v>1.8</v>
          </cell>
          <cell r="Z52">
            <v>3.1</v>
          </cell>
          <cell r="AA52">
            <v>3.9247999999999998</v>
          </cell>
          <cell r="AB52">
            <v>15.363300000000001</v>
          </cell>
          <cell r="AC52">
            <v>4.0599999999999997E-2</v>
          </cell>
          <cell r="AD52">
            <v>0.9345</v>
          </cell>
          <cell r="AE52">
            <v>1.5773999999999999</v>
          </cell>
          <cell r="AF52">
            <v>0.8034</v>
          </cell>
          <cell r="AG52">
            <v>6.9800000000000001E-2</v>
          </cell>
          <cell r="AH52">
            <v>2.3273000000000001</v>
          </cell>
          <cell r="AI52">
            <v>0.16089999999999999</v>
          </cell>
        </row>
        <row r="53">
          <cell r="A53" t="str">
            <v>33S8NT1</v>
          </cell>
          <cell r="B53" t="str">
            <v>3</v>
          </cell>
          <cell r="C53" t="str">
            <v>3S</v>
          </cell>
          <cell r="D53" t="str">
            <v>8NT</v>
          </cell>
          <cell r="E53" t="str">
            <v>1</v>
          </cell>
          <cell r="F53">
            <v>83.4</v>
          </cell>
          <cell r="G53">
            <v>3.3</v>
          </cell>
          <cell r="H53">
            <v>61.7</v>
          </cell>
          <cell r="I53">
            <v>13.6</v>
          </cell>
          <cell r="J53">
            <v>9.5</v>
          </cell>
          <cell r="K53">
            <v>7</v>
          </cell>
          <cell r="L53">
            <v>3.3</v>
          </cell>
          <cell r="M53">
            <v>1.6</v>
          </cell>
          <cell r="N53">
            <v>35</v>
          </cell>
          <cell r="O53">
            <v>233.7</v>
          </cell>
          <cell r="P53">
            <v>116.4</v>
          </cell>
          <cell r="Q53">
            <v>36.1</v>
          </cell>
          <cell r="R53">
            <v>142.69999999999999</v>
          </cell>
          <cell r="S53">
            <v>332</v>
          </cell>
          <cell r="T53">
            <v>427</v>
          </cell>
          <cell r="U53">
            <v>1379</v>
          </cell>
          <cell r="V53">
            <v>1333</v>
          </cell>
          <cell r="W53">
            <v>1104</v>
          </cell>
          <cell r="X53">
            <v>19.2</v>
          </cell>
          <cell r="Y53">
            <v>6.3</v>
          </cell>
          <cell r="Z53">
            <v>0.9</v>
          </cell>
          <cell r="AA53">
            <v>9.7962000000000007</v>
          </cell>
          <cell r="AB53">
            <v>90.075500000000005</v>
          </cell>
          <cell r="AC53">
            <v>5.8890000000000002</v>
          </cell>
          <cell r="AD53">
            <v>3.1934999999999998</v>
          </cell>
          <cell r="AE53">
            <v>0.46039999999999998</v>
          </cell>
          <cell r="AF53">
            <v>9.8117999999999999</v>
          </cell>
          <cell r="AG53">
            <v>0.38679999999999998</v>
          </cell>
          <cell r="AH53">
            <v>0.2006</v>
          </cell>
          <cell r="AI53">
            <v>1.14E-2</v>
          </cell>
        </row>
        <row r="54">
          <cell r="A54" t="str">
            <v>33S9AUS0</v>
          </cell>
          <cell r="B54" t="str">
            <v>3</v>
          </cell>
          <cell r="C54" t="str">
            <v>3S</v>
          </cell>
          <cell r="D54" t="str">
            <v>9AUS</v>
          </cell>
          <cell r="E54" t="str">
            <v>0</v>
          </cell>
          <cell r="F54">
            <v>95.5</v>
          </cell>
          <cell r="G54">
            <v>1.7</v>
          </cell>
          <cell r="H54">
            <v>3.3</v>
          </cell>
          <cell r="I54">
            <v>7.6</v>
          </cell>
          <cell r="J54">
            <v>15.4</v>
          </cell>
          <cell r="K54">
            <v>23.8</v>
          </cell>
          <cell r="L54">
            <v>23</v>
          </cell>
          <cell r="M54">
            <v>25.2</v>
          </cell>
          <cell r="N54">
            <v>95</v>
          </cell>
          <cell r="O54">
            <v>424.2</v>
          </cell>
          <cell r="P54">
            <v>83.2</v>
          </cell>
          <cell r="Q54">
            <v>285.39999999999998</v>
          </cell>
          <cell r="R54">
            <v>355.1</v>
          </cell>
          <cell r="S54">
            <v>493.9</v>
          </cell>
          <cell r="T54">
            <v>562.20000000000005</v>
          </cell>
          <cell r="U54">
            <v>291918</v>
          </cell>
          <cell r="V54">
            <v>286810</v>
          </cell>
          <cell r="W54">
            <v>273806</v>
          </cell>
          <cell r="X54">
            <v>1</v>
          </cell>
          <cell r="Y54">
            <v>0.2</v>
          </cell>
          <cell r="Z54">
            <v>0.4</v>
          </cell>
          <cell r="AA54">
            <v>0.51429999999999998</v>
          </cell>
          <cell r="AB54">
            <v>0.2626</v>
          </cell>
          <cell r="AC54">
            <v>1.9E-3</v>
          </cell>
          <cell r="AD54">
            <v>8.6599999999999996E-2</v>
          </cell>
          <cell r="AE54">
            <v>0.2203</v>
          </cell>
          <cell r="AF54">
            <v>6.7999999999999996E-3</v>
          </cell>
          <cell r="AG54">
            <v>6.9999999999999999E-4</v>
          </cell>
          <cell r="AH54">
            <v>4.6300000000000001E-2</v>
          </cell>
          <cell r="AI54">
            <v>2.2000000000000001E-3</v>
          </cell>
        </row>
        <row r="55">
          <cell r="A55" t="str">
            <v>33S9AUS1</v>
          </cell>
          <cell r="B55" t="str">
            <v>3</v>
          </cell>
          <cell r="C55" t="str">
            <v>3S</v>
          </cell>
          <cell r="D55" t="str">
            <v>9AUS</v>
          </cell>
          <cell r="E55" t="str">
            <v>1</v>
          </cell>
          <cell r="F55">
            <v>89.4</v>
          </cell>
          <cell r="G55">
            <v>2.8</v>
          </cell>
          <cell r="H55">
            <v>18.899999999999999</v>
          </cell>
          <cell r="I55">
            <v>17.899999999999999</v>
          </cell>
          <cell r="J55">
            <v>20.6</v>
          </cell>
          <cell r="K55">
            <v>19.600000000000001</v>
          </cell>
          <cell r="L55">
            <v>12.7</v>
          </cell>
          <cell r="M55">
            <v>7.6</v>
          </cell>
          <cell r="N55">
            <v>78.3</v>
          </cell>
          <cell r="O55">
            <v>348.6</v>
          </cell>
          <cell r="P55">
            <v>95.1</v>
          </cell>
          <cell r="Q55">
            <v>193.3</v>
          </cell>
          <cell r="R55">
            <v>271.8</v>
          </cell>
          <cell r="S55">
            <v>428.7</v>
          </cell>
          <cell r="T55">
            <v>496.6</v>
          </cell>
          <cell r="U55">
            <v>17839</v>
          </cell>
          <cell r="V55">
            <v>17342</v>
          </cell>
          <cell r="W55">
            <v>15459</v>
          </cell>
          <cell r="X55">
            <v>3.5</v>
          </cell>
          <cell r="Y55">
            <v>1.3</v>
          </cell>
          <cell r="Z55">
            <v>0.5</v>
          </cell>
          <cell r="AA55">
            <v>1.7758</v>
          </cell>
          <cell r="AB55">
            <v>3.0674999999999999</v>
          </cell>
          <cell r="AC55">
            <v>8.5900000000000004E-2</v>
          </cell>
          <cell r="AD55">
            <v>0.67800000000000005</v>
          </cell>
          <cell r="AE55">
            <v>0.252</v>
          </cell>
          <cell r="AF55">
            <v>0.43819999999999998</v>
          </cell>
          <cell r="AG55">
            <v>2.1499999999999998E-2</v>
          </cell>
          <cell r="AH55">
            <v>5.28E-2</v>
          </cell>
          <cell r="AI55">
            <v>1.0800000000000001E-2</v>
          </cell>
        </row>
        <row r="56">
          <cell r="A56" t="str">
            <v>34G1NSW0</v>
          </cell>
          <cell r="B56" t="str">
            <v>3</v>
          </cell>
          <cell r="C56" t="str">
            <v>4G</v>
          </cell>
          <cell r="D56" t="str">
            <v>1NSW</v>
          </cell>
          <cell r="E56" t="str">
            <v>0</v>
          </cell>
          <cell r="F56">
            <v>97.3</v>
          </cell>
          <cell r="G56">
            <v>1.5</v>
          </cell>
          <cell r="H56">
            <v>1.9</v>
          </cell>
          <cell r="I56">
            <v>6</v>
          </cell>
          <cell r="J56">
            <v>13.7</v>
          </cell>
          <cell r="K56">
            <v>20.5</v>
          </cell>
          <cell r="L56">
            <v>21.6</v>
          </cell>
          <cell r="M56">
            <v>34.799999999999997</v>
          </cell>
          <cell r="N56">
            <v>96.7</v>
          </cell>
          <cell r="O56">
            <v>445.1</v>
          </cell>
          <cell r="P56">
            <v>88.9</v>
          </cell>
          <cell r="Q56">
            <v>303.10000000000002</v>
          </cell>
          <cell r="R56">
            <v>368.5</v>
          </cell>
          <cell r="S56">
            <v>521.4</v>
          </cell>
          <cell r="T56">
            <v>594.5</v>
          </cell>
          <cell r="U56">
            <v>91601</v>
          </cell>
          <cell r="V56">
            <v>90233</v>
          </cell>
          <cell r="W56">
            <v>87755</v>
          </cell>
          <cell r="X56">
            <v>2.1</v>
          </cell>
          <cell r="Y56">
            <v>0.2</v>
          </cell>
          <cell r="Z56">
            <v>0.9</v>
          </cell>
          <cell r="AA56">
            <v>1.0942000000000001</v>
          </cell>
          <cell r="AB56">
            <v>1.1949000000000001</v>
          </cell>
          <cell r="AC56">
            <v>2.5000000000000001E-3</v>
          </cell>
          <cell r="AD56">
            <v>0.1197</v>
          </cell>
          <cell r="AE56">
            <v>0.48349999999999999</v>
          </cell>
          <cell r="AF56">
            <v>1.29E-2</v>
          </cell>
          <cell r="AG56">
            <v>1.4E-3</v>
          </cell>
          <cell r="AH56">
            <v>0.23019999999999999</v>
          </cell>
          <cell r="AI56">
            <v>3.5999999999999999E-3</v>
          </cell>
        </row>
        <row r="57">
          <cell r="A57" t="str">
            <v>34G1NSW1</v>
          </cell>
          <cell r="B57" t="str">
            <v>3</v>
          </cell>
          <cell r="C57" t="str">
            <v>4G</v>
          </cell>
          <cell r="D57" t="str">
            <v>1NSW</v>
          </cell>
          <cell r="E57" t="str">
            <v>1</v>
          </cell>
          <cell r="F57">
            <v>94.8</v>
          </cell>
          <cell r="G57">
            <v>2.8</v>
          </cell>
          <cell r="H57">
            <v>8.3000000000000007</v>
          </cell>
          <cell r="I57">
            <v>17.7</v>
          </cell>
          <cell r="J57">
            <v>25.6</v>
          </cell>
          <cell r="K57">
            <v>22.3</v>
          </cell>
          <cell r="L57">
            <v>13.5</v>
          </cell>
          <cell r="M57">
            <v>9.6999999999999993</v>
          </cell>
          <cell r="N57">
            <v>88.9</v>
          </cell>
          <cell r="O57">
            <v>372.3</v>
          </cell>
          <cell r="P57">
            <v>80.599999999999994</v>
          </cell>
          <cell r="Q57">
            <v>251</v>
          </cell>
          <cell r="R57">
            <v>306.3</v>
          </cell>
          <cell r="S57">
            <v>437</v>
          </cell>
          <cell r="T57">
            <v>511.7</v>
          </cell>
          <cell r="U57">
            <v>5676</v>
          </cell>
          <cell r="V57">
            <v>5517</v>
          </cell>
          <cell r="W57">
            <v>5222</v>
          </cell>
          <cell r="X57">
            <v>3.3</v>
          </cell>
          <cell r="Y57">
            <v>1.3</v>
          </cell>
          <cell r="Z57">
            <v>0.9</v>
          </cell>
          <cell r="AA57">
            <v>1.6676</v>
          </cell>
          <cell r="AB57">
            <v>2.4767999999999999</v>
          </cell>
          <cell r="AC57">
            <v>0.3039</v>
          </cell>
          <cell r="AD57">
            <v>0.68120000000000003</v>
          </cell>
          <cell r="AE57">
            <v>0.48010000000000003</v>
          </cell>
          <cell r="AF57">
            <v>0.2762</v>
          </cell>
          <cell r="AG57">
            <v>0.18770000000000001</v>
          </cell>
          <cell r="AH57">
            <v>0.22750000000000001</v>
          </cell>
          <cell r="AI57">
            <v>3.0999999999999999E-3</v>
          </cell>
        </row>
        <row r="58">
          <cell r="A58" t="str">
            <v>34G2VIC0</v>
          </cell>
          <cell r="B58" t="str">
            <v>3</v>
          </cell>
          <cell r="C58" t="str">
            <v>4G</v>
          </cell>
          <cell r="D58" t="str">
            <v>2VIC</v>
          </cell>
          <cell r="E58" t="str">
            <v>0</v>
          </cell>
          <cell r="F58">
            <v>94.7</v>
          </cell>
          <cell r="G58">
            <v>2.5</v>
          </cell>
          <cell r="H58">
            <v>1.3</v>
          </cell>
          <cell r="I58">
            <v>4.9000000000000004</v>
          </cell>
          <cell r="J58">
            <v>13</v>
          </cell>
          <cell r="K58">
            <v>21</v>
          </cell>
          <cell r="L58">
            <v>22.7</v>
          </cell>
          <cell r="M58">
            <v>34.5</v>
          </cell>
          <cell r="N58">
            <v>96.2</v>
          </cell>
          <cell r="O58">
            <v>447.2</v>
          </cell>
          <cell r="P58">
            <v>84.5</v>
          </cell>
          <cell r="Q58">
            <v>312.5</v>
          </cell>
          <cell r="R58">
            <v>374.8</v>
          </cell>
          <cell r="S58">
            <v>519.6</v>
          </cell>
          <cell r="T58">
            <v>589.9</v>
          </cell>
          <cell r="U58">
            <v>75234</v>
          </cell>
          <cell r="V58">
            <v>73343</v>
          </cell>
          <cell r="W58">
            <v>69367</v>
          </cell>
          <cell r="X58">
            <v>2.1</v>
          </cell>
          <cell r="Y58">
            <v>0.3</v>
          </cell>
          <cell r="Z58">
            <v>0.9</v>
          </cell>
          <cell r="AA58">
            <v>1.048</v>
          </cell>
          <cell r="AB58">
            <v>1.0887</v>
          </cell>
          <cell r="AC58">
            <v>9.7000000000000003E-3</v>
          </cell>
          <cell r="AD58">
            <v>0.1757</v>
          </cell>
          <cell r="AE58">
            <v>0.4758</v>
          </cell>
          <cell r="AF58">
            <v>3.0599999999999999E-2</v>
          </cell>
          <cell r="AG58">
            <v>2.9999999999999997E-4</v>
          </cell>
          <cell r="AH58">
            <v>0.22059999999999999</v>
          </cell>
          <cell r="AI58">
            <v>5.7999999999999996E-3</v>
          </cell>
        </row>
        <row r="59">
          <cell r="A59" t="str">
            <v>34G2VIC1</v>
          </cell>
          <cell r="B59" t="str">
            <v>3</v>
          </cell>
          <cell r="C59" t="str">
            <v>4G</v>
          </cell>
          <cell r="D59" t="str">
            <v>2VIC</v>
          </cell>
          <cell r="E59" t="str">
            <v>1</v>
          </cell>
          <cell r="F59">
            <v>86.8</v>
          </cell>
          <cell r="G59">
            <v>6.4</v>
          </cell>
          <cell r="H59">
            <v>5.9</v>
          </cell>
          <cell r="I59">
            <v>13.8</v>
          </cell>
          <cell r="J59">
            <v>22.4</v>
          </cell>
          <cell r="K59">
            <v>22.3</v>
          </cell>
          <cell r="L59">
            <v>15.8</v>
          </cell>
          <cell r="M59">
            <v>13.4</v>
          </cell>
          <cell r="N59">
            <v>87.7</v>
          </cell>
          <cell r="O59">
            <v>388.5</v>
          </cell>
          <cell r="P59">
            <v>82.7</v>
          </cell>
          <cell r="Q59">
            <v>263</v>
          </cell>
          <cell r="R59">
            <v>318.60000000000002</v>
          </cell>
          <cell r="S59">
            <v>455.6</v>
          </cell>
          <cell r="T59">
            <v>532.6</v>
          </cell>
          <cell r="U59">
            <v>1323</v>
          </cell>
          <cell r="V59">
            <v>1238</v>
          </cell>
          <cell r="W59">
            <v>1063</v>
          </cell>
          <cell r="X59">
            <v>5.9</v>
          </cell>
          <cell r="Y59">
            <v>2.7</v>
          </cell>
          <cell r="Z59">
            <v>2</v>
          </cell>
          <cell r="AA59">
            <v>3.0209000000000001</v>
          </cell>
          <cell r="AB59">
            <v>7.9432999999999998</v>
          </cell>
          <cell r="AC59">
            <v>1.1826000000000001</v>
          </cell>
          <cell r="AD59">
            <v>1.3543000000000001</v>
          </cell>
          <cell r="AE59">
            <v>1.0401</v>
          </cell>
          <cell r="AF59">
            <v>1.2410000000000001</v>
          </cell>
          <cell r="AG59">
            <v>0.59299999999999997</v>
          </cell>
          <cell r="AH59">
            <v>0.96319999999999995</v>
          </cell>
          <cell r="AI59">
            <v>0.1186</v>
          </cell>
        </row>
        <row r="60">
          <cell r="A60" t="str">
            <v>34G3QLD0</v>
          </cell>
          <cell r="B60" t="str">
            <v>3</v>
          </cell>
          <cell r="C60" t="str">
            <v>4G</v>
          </cell>
          <cell r="D60" t="str">
            <v>3QLD</v>
          </cell>
          <cell r="E60" t="str">
            <v>0</v>
          </cell>
          <cell r="F60">
            <v>94</v>
          </cell>
          <cell r="G60">
            <v>1.2</v>
          </cell>
          <cell r="H60">
            <v>1.8</v>
          </cell>
          <cell r="I60">
            <v>6.4</v>
          </cell>
          <cell r="J60">
            <v>15.1</v>
          </cell>
          <cell r="K60">
            <v>21.8</v>
          </cell>
          <cell r="L60">
            <v>22</v>
          </cell>
          <cell r="M60">
            <v>31.7</v>
          </cell>
          <cell r="N60">
            <v>97.1</v>
          </cell>
          <cell r="O60">
            <v>438.7</v>
          </cell>
          <cell r="P60">
            <v>86.1</v>
          </cell>
          <cell r="Q60">
            <v>302.8</v>
          </cell>
          <cell r="R60">
            <v>364.2</v>
          </cell>
          <cell r="S60">
            <v>512.70000000000005</v>
          </cell>
          <cell r="T60">
            <v>584.4</v>
          </cell>
          <cell r="U60">
            <v>60636</v>
          </cell>
          <cell r="V60">
            <v>59921</v>
          </cell>
          <cell r="W60">
            <v>56293</v>
          </cell>
          <cell r="X60">
            <v>2.5</v>
          </cell>
          <cell r="Y60">
            <v>0.3</v>
          </cell>
          <cell r="Z60">
            <v>1.1000000000000001</v>
          </cell>
          <cell r="AA60">
            <v>1.254</v>
          </cell>
          <cell r="AB60">
            <v>1.5589</v>
          </cell>
          <cell r="AC60">
            <v>1.35E-2</v>
          </cell>
          <cell r="AD60">
            <v>0.1439</v>
          </cell>
          <cell r="AE60">
            <v>0.54490000000000005</v>
          </cell>
          <cell r="AF60">
            <v>1.7999999999999999E-2</v>
          </cell>
          <cell r="AG60">
            <v>2.7000000000000001E-3</v>
          </cell>
          <cell r="AH60">
            <v>0.28810000000000002</v>
          </cell>
          <cell r="AI60">
            <v>8.8000000000000005E-3</v>
          </cell>
        </row>
        <row r="61">
          <cell r="A61" t="str">
            <v>34G3QLD1</v>
          </cell>
          <cell r="B61" t="str">
            <v>3</v>
          </cell>
          <cell r="C61" t="str">
            <v>4G</v>
          </cell>
          <cell r="D61" t="str">
            <v>3QLD</v>
          </cell>
          <cell r="E61" t="str">
            <v>1</v>
          </cell>
          <cell r="F61">
            <v>87.9</v>
          </cell>
          <cell r="G61">
            <v>2.1</v>
          </cell>
          <cell r="H61">
            <v>9.6</v>
          </cell>
          <cell r="I61">
            <v>18.600000000000001</v>
          </cell>
          <cell r="J61">
            <v>25.3</v>
          </cell>
          <cell r="K61">
            <v>21.3</v>
          </cell>
          <cell r="L61">
            <v>13.1</v>
          </cell>
          <cell r="M61">
            <v>10</v>
          </cell>
          <cell r="N61">
            <v>88.3</v>
          </cell>
          <cell r="O61">
            <v>369.1</v>
          </cell>
          <cell r="P61">
            <v>83.6</v>
          </cell>
          <cell r="Q61">
            <v>244.2</v>
          </cell>
          <cell r="R61">
            <v>300.89999999999998</v>
          </cell>
          <cell r="S61">
            <v>437.7</v>
          </cell>
          <cell r="T61">
            <v>512.70000000000005</v>
          </cell>
          <cell r="U61">
            <v>5420</v>
          </cell>
          <cell r="V61">
            <v>5306</v>
          </cell>
          <cell r="W61">
            <v>4650</v>
          </cell>
          <cell r="X61">
            <v>5.5</v>
          </cell>
          <cell r="Y61">
            <v>1.9</v>
          </cell>
          <cell r="Z61">
            <v>1.2</v>
          </cell>
          <cell r="AA61">
            <v>2.8311999999999999</v>
          </cell>
          <cell r="AB61">
            <v>7.5004</v>
          </cell>
          <cell r="AC61">
            <v>0.51529999999999998</v>
          </cell>
          <cell r="AD61">
            <v>0.96050000000000002</v>
          </cell>
          <cell r="AE61">
            <v>0.58889999999999998</v>
          </cell>
          <cell r="AF61">
            <v>0.83489999999999998</v>
          </cell>
          <cell r="AG61">
            <v>8.7499999999999994E-2</v>
          </cell>
          <cell r="AH61">
            <v>0.2646</v>
          </cell>
          <cell r="AI61">
            <v>8.2199999999999995E-2</v>
          </cell>
        </row>
        <row r="62">
          <cell r="A62" t="str">
            <v>34G4WA0</v>
          </cell>
          <cell r="B62" t="str">
            <v>3</v>
          </cell>
          <cell r="C62" t="str">
            <v>4G</v>
          </cell>
          <cell r="D62" t="str">
            <v>4WA</v>
          </cell>
          <cell r="E62" t="str">
            <v>0</v>
          </cell>
          <cell r="F62">
            <v>96.5</v>
          </cell>
          <cell r="G62">
            <v>1.3</v>
          </cell>
          <cell r="H62">
            <v>2.8</v>
          </cell>
          <cell r="I62">
            <v>7.4</v>
          </cell>
          <cell r="J62">
            <v>15.3</v>
          </cell>
          <cell r="K62">
            <v>21.9</v>
          </cell>
          <cell r="L62">
            <v>21.5</v>
          </cell>
          <cell r="M62">
            <v>29.8</v>
          </cell>
          <cell r="N62">
            <v>95.9</v>
          </cell>
          <cell r="O62">
            <v>432.8</v>
          </cell>
          <cell r="P62">
            <v>88.5</v>
          </cell>
          <cell r="Q62">
            <v>291.2</v>
          </cell>
          <cell r="R62">
            <v>357.5</v>
          </cell>
          <cell r="S62">
            <v>508.4</v>
          </cell>
          <cell r="T62">
            <v>582.5</v>
          </cell>
          <cell r="U62">
            <v>31440</v>
          </cell>
          <cell r="V62">
            <v>31027</v>
          </cell>
          <cell r="W62">
            <v>29926</v>
          </cell>
          <cell r="X62">
            <v>3</v>
          </cell>
          <cell r="Y62">
            <v>0.4</v>
          </cell>
          <cell r="Z62">
            <v>1.3</v>
          </cell>
          <cell r="AA62">
            <v>1.5438000000000001</v>
          </cell>
          <cell r="AB62">
            <v>2.3260000000000001</v>
          </cell>
          <cell r="AC62">
            <v>5.7200000000000001E-2</v>
          </cell>
          <cell r="AD62">
            <v>0.20569999999999999</v>
          </cell>
          <cell r="AE62">
            <v>0.65559999999999996</v>
          </cell>
          <cell r="AF62">
            <v>4.1000000000000002E-2</v>
          </cell>
          <cell r="AG62">
            <v>1.2999999999999999E-3</v>
          </cell>
          <cell r="AH62">
            <v>0.40820000000000001</v>
          </cell>
          <cell r="AI62">
            <v>2.1700000000000001E-2</v>
          </cell>
        </row>
        <row r="63">
          <cell r="A63" t="str">
            <v>34G4WA1</v>
          </cell>
          <cell r="B63" t="str">
            <v>3</v>
          </cell>
          <cell r="C63" t="str">
            <v>4G</v>
          </cell>
          <cell r="D63" t="str">
            <v>4WA</v>
          </cell>
          <cell r="E63" t="str">
            <v>1</v>
          </cell>
          <cell r="F63">
            <v>86.8</v>
          </cell>
          <cell r="G63">
            <v>1.5</v>
          </cell>
          <cell r="H63">
            <v>25.8</v>
          </cell>
          <cell r="I63">
            <v>23.2</v>
          </cell>
          <cell r="J63">
            <v>21.7</v>
          </cell>
          <cell r="K63">
            <v>14.4</v>
          </cell>
          <cell r="L63">
            <v>8</v>
          </cell>
          <cell r="M63">
            <v>5.3</v>
          </cell>
          <cell r="N63">
            <v>72.599999999999994</v>
          </cell>
          <cell r="O63">
            <v>324.8</v>
          </cell>
          <cell r="P63">
            <v>92.8</v>
          </cell>
          <cell r="Q63">
            <v>174.4</v>
          </cell>
          <cell r="R63">
            <v>253.2</v>
          </cell>
          <cell r="S63">
            <v>400</v>
          </cell>
          <cell r="T63">
            <v>482.5</v>
          </cell>
          <cell r="U63">
            <v>2341</v>
          </cell>
          <cell r="V63">
            <v>2305</v>
          </cell>
          <cell r="W63">
            <v>1995</v>
          </cell>
          <cell r="X63">
            <v>7.1</v>
          </cell>
          <cell r="Y63">
            <v>3</v>
          </cell>
          <cell r="Z63">
            <v>1.1000000000000001</v>
          </cell>
          <cell r="AA63">
            <v>3.6318999999999999</v>
          </cell>
          <cell r="AB63">
            <v>12.960800000000001</v>
          </cell>
          <cell r="AC63">
            <v>0.23019999999999999</v>
          </cell>
          <cell r="AD63">
            <v>1.5264</v>
          </cell>
          <cell r="AE63">
            <v>0.57620000000000005</v>
          </cell>
          <cell r="AF63">
            <v>2.3043</v>
          </cell>
          <cell r="AG63">
            <v>2.5600000000000001E-2</v>
          </cell>
          <cell r="AH63">
            <v>0.31609999999999999</v>
          </cell>
          <cell r="AI63">
            <v>1.6E-2</v>
          </cell>
        </row>
        <row r="64">
          <cell r="A64" t="str">
            <v>34G5SA0</v>
          </cell>
          <cell r="B64" t="str">
            <v>3</v>
          </cell>
          <cell r="C64" t="str">
            <v>4G</v>
          </cell>
          <cell r="D64" t="str">
            <v>5SA</v>
          </cell>
          <cell r="E64" t="str">
            <v>0</v>
          </cell>
          <cell r="F64">
            <v>93.9</v>
          </cell>
          <cell r="G64">
            <v>2.5</v>
          </cell>
          <cell r="H64">
            <v>3</v>
          </cell>
          <cell r="I64">
            <v>7.9</v>
          </cell>
          <cell r="J64">
            <v>16.600000000000001</v>
          </cell>
          <cell r="K64">
            <v>23.1</v>
          </cell>
          <cell r="L64">
            <v>21.4</v>
          </cell>
          <cell r="M64">
            <v>25.6</v>
          </cell>
          <cell r="N64">
            <v>94.6</v>
          </cell>
          <cell r="O64">
            <v>424.2</v>
          </cell>
          <cell r="P64">
            <v>84.9</v>
          </cell>
          <cell r="Q64">
            <v>288.2</v>
          </cell>
          <cell r="R64">
            <v>352.8</v>
          </cell>
          <cell r="S64">
            <v>496.3</v>
          </cell>
          <cell r="T64">
            <v>567.20000000000005</v>
          </cell>
          <cell r="U64">
            <v>19945</v>
          </cell>
          <cell r="V64">
            <v>19452</v>
          </cell>
          <cell r="W64">
            <v>18239</v>
          </cell>
          <cell r="X64">
            <v>3.8</v>
          </cell>
          <cell r="Y64">
            <v>0.7</v>
          </cell>
          <cell r="Z64">
            <v>1.6</v>
          </cell>
          <cell r="AA64">
            <v>1.9416</v>
          </cell>
          <cell r="AB64">
            <v>3.7126000000000001</v>
          </cell>
          <cell r="AC64">
            <v>5.7299999999999997E-2</v>
          </cell>
          <cell r="AD64">
            <v>0.3453</v>
          </cell>
          <cell r="AE64">
            <v>0.80579999999999996</v>
          </cell>
          <cell r="AF64">
            <v>0.1119</v>
          </cell>
          <cell r="AG64">
            <v>7.3000000000000001E-3</v>
          </cell>
          <cell r="AH64">
            <v>0.61470000000000002</v>
          </cell>
          <cell r="AI64">
            <v>3.4599999999999999E-2</v>
          </cell>
        </row>
        <row r="65">
          <cell r="A65" t="str">
            <v>34G5SA1</v>
          </cell>
          <cell r="B65" t="str">
            <v>3</v>
          </cell>
          <cell r="C65" t="str">
            <v>4G</v>
          </cell>
          <cell r="D65" t="str">
            <v>5SA</v>
          </cell>
          <cell r="E65" t="str">
            <v>1</v>
          </cell>
          <cell r="F65">
            <v>84</v>
          </cell>
          <cell r="G65">
            <v>5.0999999999999996</v>
          </cell>
          <cell r="H65">
            <v>19.7</v>
          </cell>
          <cell r="I65">
            <v>21.2</v>
          </cell>
          <cell r="J65">
            <v>22.1</v>
          </cell>
          <cell r="K65">
            <v>16.100000000000001</v>
          </cell>
          <cell r="L65">
            <v>9.1999999999999993</v>
          </cell>
          <cell r="M65">
            <v>6.7</v>
          </cell>
          <cell r="N65">
            <v>75.2</v>
          </cell>
          <cell r="O65">
            <v>339.4</v>
          </cell>
          <cell r="P65">
            <v>92.4</v>
          </cell>
          <cell r="Q65">
            <v>193.9</v>
          </cell>
          <cell r="R65">
            <v>267.10000000000002</v>
          </cell>
          <cell r="S65">
            <v>413.1</v>
          </cell>
          <cell r="T65">
            <v>495.3</v>
          </cell>
          <cell r="U65">
            <v>942</v>
          </cell>
          <cell r="V65">
            <v>894</v>
          </cell>
          <cell r="W65">
            <v>743</v>
          </cell>
          <cell r="X65">
            <v>10.9</v>
          </cell>
          <cell r="Y65">
            <v>4.5999999999999996</v>
          </cell>
          <cell r="Z65">
            <v>2.4</v>
          </cell>
          <cell r="AA65">
            <v>5.5358999999999998</v>
          </cell>
          <cell r="AB65">
            <v>27.391200000000001</v>
          </cell>
          <cell r="AC65">
            <v>3.2553000000000001</v>
          </cell>
          <cell r="AD65">
            <v>2.3563000000000001</v>
          </cell>
          <cell r="AE65">
            <v>1.2081999999999999</v>
          </cell>
          <cell r="AF65">
            <v>4.2446000000000002</v>
          </cell>
          <cell r="AG65">
            <v>1.3077000000000001</v>
          </cell>
          <cell r="AH65">
            <v>0.86199999999999999</v>
          </cell>
          <cell r="AI65">
            <v>0.59770000000000001</v>
          </cell>
        </row>
        <row r="66">
          <cell r="A66" t="str">
            <v>34G6TAS0</v>
          </cell>
          <cell r="B66" t="str">
            <v>3</v>
          </cell>
          <cell r="C66" t="str">
            <v>4G</v>
          </cell>
          <cell r="D66" t="str">
            <v>6TAS</v>
          </cell>
          <cell r="E66" t="str">
            <v>0</v>
          </cell>
          <cell r="F66">
            <v>96.3</v>
          </cell>
          <cell r="G66">
            <v>1.8</v>
          </cell>
          <cell r="H66">
            <v>3.7</v>
          </cell>
          <cell r="I66">
            <v>9.1999999999999993</v>
          </cell>
          <cell r="J66">
            <v>17.600000000000001</v>
          </cell>
          <cell r="K66">
            <v>22.3</v>
          </cell>
          <cell r="L66">
            <v>19.7</v>
          </cell>
          <cell r="M66">
            <v>25.8</v>
          </cell>
          <cell r="N66">
            <v>94.6</v>
          </cell>
          <cell r="O66">
            <v>420.9</v>
          </cell>
          <cell r="P66">
            <v>88.2</v>
          </cell>
          <cell r="Q66">
            <v>281.2</v>
          </cell>
          <cell r="R66">
            <v>344.6</v>
          </cell>
          <cell r="S66">
            <v>497.5</v>
          </cell>
          <cell r="T66">
            <v>569.1</v>
          </cell>
          <cell r="U66">
            <v>5759</v>
          </cell>
          <cell r="V66">
            <v>5656</v>
          </cell>
          <cell r="W66">
            <v>5441</v>
          </cell>
          <cell r="X66">
            <v>5.9</v>
          </cell>
          <cell r="Y66">
            <v>1</v>
          </cell>
          <cell r="Z66">
            <v>2.4</v>
          </cell>
          <cell r="AA66">
            <v>2.9857999999999998</v>
          </cell>
          <cell r="AB66">
            <v>8.8254999999999999</v>
          </cell>
          <cell r="AC66">
            <v>8.9200000000000002E-2</v>
          </cell>
          <cell r="AD66">
            <v>0.49159999999999998</v>
          </cell>
          <cell r="AE66">
            <v>1.2078</v>
          </cell>
          <cell r="AF66">
            <v>0.2132</v>
          </cell>
          <cell r="AG66">
            <v>2.8500000000000001E-2</v>
          </cell>
          <cell r="AH66">
            <v>1.4127000000000001</v>
          </cell>
          <cell r="AI66">
            <v>4.5999999999999999E-2</v>
          </cell>
        </row>
        <row r="67">
          <cell r="A67" t="str">
            <v>34G6TAS1</v>
          </cell>
          <cell r="B67" t="str">
            <v>3</v>
          </cell>
          <cell r="C67" t="str">
            <v>4G</v>
          </cell>
          <cell r="D67" t="str">
            <v>6TAS</v>
          </cell>
          <cell r="E67" t="str">
            <v>1</v>
          </cell>
          <cell r="F67">
            <v>93</v>
          </cell>
          <cell r="G67">
            <v>0.5</v>
          </cell>
          <cell r="H67">
            <v>8.1</v>
          </cell>
          <cell r="I67">
            <v>16.100000000000001</v>
          </cell>
          <cell r="J67">
            <v>26.2</v>
          </cell>
          <cell r="K67">
            <v>23.7</v>
          </cell>
          <cell r="L67">
            <v>14.6</v>
          </cell>
          <cell r="M67">
            <v>10.7</v>
          </cell>
          <cell r="N67">
            <v>91.4</v>
          </cell>
          <cell r="O67">
            <v>376.6</v>
          </cell>
          <cell r="P67">
            <v>79.8</v>
          </cell>
          <cell r="Q67">
            <v>251.8</v>
          </cell>
          <cell r="R67">
            <v>311.2</v>
          </cell>
          <cell r="S67">
            <v>442.1</v>
          </cell>
          <cell r="T67">
            <v>513</v>
          </cell>
          <cell r="U67">
            <v>616</v>
          </cell>
          <cell r="V67">
            <v>613</v>
          </cell>
          <cell r="W67">
            <v>570</v>
          </cell>
          <cell r="X67">
            <v>8</v>
          </cell>
          <cell r="Y67">
            <v>2.8</v>
          </cell>
          <cell r="Z67">
            <v>2.6</v>
          </cell>
          <cell r="AA67">
            <v>4.1018999999999997</v>
          </cell>
          <cell r="AB67">
            <v>15.286899999999999</v>
          </cell>
          <cell r="AC67">
            <v>1.5386</v>
          </cell>
          <cell r="AD67">
            <v>1.4303999999999999</v>
          </cell>
          <cell r="AE67">
            <v>1.3506</v>
          </cell>
          <cell r="AF67">
            <v>1.8341000000000001</v>
          </cell>
          <cell r="AG67">
            <v>0.21190000000000001</v>
          </cell>
          <cell r="AH67">
            <v>1.7072000000000001</v>
          </cell>
          <cell r="AI67">
            <v>0.11700000000000001</v>
          </cell>
        </row>
        <row r="68">
          <cell r="A68" t="str">
            <v>34G7ACT0</v>
          </cell>
          <cell r="B68" t="str">
            <v>3</v>
          </cell>
          <cell r="C68" t="str">
            <v>4G</v>
          </cell>
          <cell r="D68" t="str">
            <v>7ACT</v>
          </cell>
          <cell r="E68" t="str">
            <v>0</v>
          </cell>
          <cell r="F68">
            <v>93.9</v>
          </cell>
          <cell r="G68">
            <v>1.6</v>
          </cell>
          <cell r="H68">
            <v>1.7</v>
          </cell>
          <cell r="I68">
            <v>5.6</v>
          </cell>
          <cell r="J68">
            <v>13.5</v>
          </cell>
          <cell r="K68">
            <v>20.8</v>
          </cell>
          <cell r="L68">
            <v>23</v>
          </cell>
          <cell r="M68">
            <v>33.700000000000003</v>
          </cell>
          <cell r="N68">
            <v>96.6</v>
          </cell>
          <cell r="O68">
            <v>444.1</v>
          </cell>
          <cell r="P68">
            <v>85.8</v>
          </cell>
          <cell r="Q68">
            <v>305.2</v>
          </cell>
          <cell r="R68">
            <v>370.1</v>
          </cell>
          <cell r="S68">
            <v>517.20000000000005</v>
          </cell>
          <cell r="T68">
            <v>589.4</v>
          </cell>
          <cell r="U68">
            <v>5098</v>
          </cell>
          <cell r="V68">
            <v>5015</v>
          </cell>
          <cell r="W68">
            <v>4705</v>
          </cell>
          <cell r="X68">
            <v>6.4</v>
          </cell>
          <cell r="Y68">
            <v>0.9</v>
          </cell>
          <cell r="Z68">
            <v>2.9</v>
          </cell>
          <cell r="AA68">
            <v>3.2610999999999999</v>
          </cell>
          <cell r="AB68">
            <v>10.542400000000001</v>
          </cell>
          <cell r="AC68">
            <v>9.1999999999999998E-2</v>
          </cell>
          <cell r="AD68">
            <v>0.43840000000000001</v>
          </cell>
          <cell r="AE68">
            <v>1.4894000000000001</v>
          </cell>
          <cell r="AF68">
            <v>0.161</v>
          </cell>
          <cell r="AG68">
            <v>3.1199999999999999E-2</v>
          </cell>
          <cell r="AH68">
            <v>2.1019000000000001</v>
          </cell>
          <cell r="AI68">
            <v>0.11650000000000001</v>
          </cell>
        </row>
        <row r="69">
          <cell r="A69" t="str">
            <v>34G7ACT1</v>
          </cell>
          <cell r="B69" t="str">
            <v>3</v>
          </cell>
          <cell r="C69" t="str">
            <v>4G</v>
          </cell>
          <cell r="D69" t="str">
            <v>7ACT</v>
          </cell>
          <cell r="E69" t="str">
            <v>1</v>
          </cell>
          <cell r="F69">
            <v>83.1</v>
          </cell>
          <cell r="G69">
            <v>4.2</v>
          </cell>
          <cell r="H69">
            <v>10.4</v>
          </cell>
          <cell r="I69">
            <v>18.5</v>
          </cell>
          <cell r="J69">
            <v>24.9</v>
          </cell>
          <cell r="K69">
            <v>21.7</v>
          </cell>
          <cell r="L69">
            <v>10.7</v>
          </cell>
          <cell r="M69">
            <v>9.6</v>
          </cell>
          <cell r="N69">
            <v>85.4</v>
          </cell>
          <cell r="O69">
            <v>365.7</v>
          </cell>
          <cell r="P69">
            <v>80.400000000000006</v>
          </cell>
          <cell r="Q69">
            <v>239.8</v>
          </cell>
          <cell r="R69">
            <v>299.2</v>
          </cell>
          <cell r="S69">
            <v>430.7</v>
          </cell>
          <cell r="T69">
            <v>508.4</v>
          </cell>
          <cell r="U69">
            <v>142</v>
          </cell>
          <cell r="V69">
            <v>136</v>
          </cell>
          <cell r="W69">
            <v>112</v>
          </cell>
          <cell r="X69">
            <v>17.3</v>
          </cell>
          <cell r="Y69">
            <v>9.8000000000000007</v>
          </cell>
          <cell r="Z69">
            <v>7.2</v>
          </cell>
          <cell r="AA69">
            <v>8.8369999999999997</v>
          </cell>
          <cell r="AB69">
            <v>70.6905</v>
          </cell>
          <cell r="AC69">
            <v>7.4016000000000002</v>
          </cell>
          <cell r="AD69">
            <v>5.0004999999999997</v>
          </cell>
          <cell r="AE69">
            <v>3.6751999999999998</v>
          </cell>
          <cell r="AF69">
            <v>14.769399999999999</v>
          </cell>
          <cell r="AG69">
            <v>10.2361</v>
          </cell>
          <cell r="AH69">
            <v>6.1872999999999996</v>
          </cell>
          <cell r="AI69">
            <v>7.32</v>
          </cell>
        </row>
        <row r="70">
          <cell r="A70" t="str">
            <v>34G8NT0</v>
          </cell>
          <cell r="B70" t="str">
            <v>3</v>
          </cell>
          <cell r="C70" t="str">
            <v>4G</v>
          </cell>
          <cell r="D70" t="str">
            <v>8NT</v>
          </cell>
          <cell r="E70" t="str">
            <v>0</v>
          </cell>
          <cell r="F70">
            <v>96.2</v>
          </cell>
          <cell r="G70">
            <v>1.9</v>
          </cell>
          <cell r="H70">
            <v>5</v>
          </cell>
          <cell r="I70">
            <v>10.1</v>
          </cell>
          <cell r="J70">
            <v>18.399999999999999</v>
          </cell>
          <cell r="K70">
            <v>22.5</v>
          </cell>
          <cell r="L70">
            <v>18.399999999999999</v>
          </cell>
          <cell r="M70">
            <v>23.5</v>
          </cell>
          <cell r="N70">
            <v>93.1</v>
          </cell>
          <cell r="O70">
            <v>413</v>
          </cell>
          <cell r="P70">
            <v>92.8</v>
          </cell>
          <cell r="Q70">
            <v>268.89999999999998</v>
          </cell>
          <cell r="R70">
            <v>337.1</v>
          </cell>
          <cell r="S70">
            <v>491.1</v>
          </cell>
          <cell r="T70">
            <v>569</v>
          </cell>
          <cell r="U70">
            <v>2205</v>
          </cell>
          <cell r="V70">
            <v>2163</v>
          </cell>
          <cell r="W70">
            <v>2080</v>
          </cell>
          <cell r="X70">
            <v>9.1999999999999993</v>
          </cell>
          <cell r="Y70">
            <v>2</v>
          </cell>
          <cell r="Z70">
            <v>3.6</v>
          </cell>
          <cell r="AA70">
            <v>4.6840000000000002</v>
          </cell>
          <cell r="AB70">
            <v>21.738600000000002</v>
          </cell>
          <cell r="AC70">
            <v>0.2016</v>
          </cell>
          <cell r="AD70">
            <v>1.0345</v>
          </cell>
          <cell r="AE70">
            <v>1.8411</v>
          </cell>
          <cell r="AF70">
            <v>0.7712</v>
          </cell>
          <cell r="AG70">
            <v>0.29909999999999998</v>
          </cell>
          <cell r="AH70">
            <v>3.1415000000000002</v>
          </cell>
          <cell r="AI70">
            <v>0.248</v>
          </cell>
        </row>
        <row r="71">
          <cell r="A71" t="str">
            <v>34G8NT1</v>
          </cell>
          <cell r="B71" t="str">
            <v>3</v>
          </cell>
          <cell r="C71" t="str">
            <v>4G</v>
          </cell>
          <cell r="D71" t="str">
            <v>8NT</v>
          </cell>
          <cell r="E71" t="str">
            <v>1</v>
          </cell>
          <cell r="F71">
            <v>83.4</v>
          </cell>
          <cell r="G71">
            <v>3.3</v>
          </cell>
          <cell r="H71">
            <v>52.5</v>
          </cell>
          <cell r="I71">
            <v>18.7</v>
          </cell>
          <cell r="J71">
            <v>13.2</v>
          </cell>
          <cell r="K71">
            <v>6.9</v>
          </cell>
          <cell r="L71">
            <v>3.8</v>
          </cell>
          <cell r="M71">
            <v>1.7</v>
          </cell>
          <cell r="N71">
            <v>44.2</v>
          </cell>
          <cell r="O71">
            <v>244</v>
          </cell>
          <cell r="P71">
            <v>123.2</v>
          </cell>
          <cell r="Q71">
            <v>12.5</v>
          </cell>
          <cell r="R71">
            <v>144.6</v>
          </cell>
          <cell r="S71">
            <v>341.4</v>
          </cell>
          <cell r="T71">
            <v>431.9</v>
          </cell>
          <cell r="U71">
            <v>1379</v>
          </cell>
          <cell r="V71">
            <v>1333</v>
          </cell>
          <cell r="W71">
            <v>1104</v>
          </cell>
          <cell r="X71">
            <v>21</v>
          </cell>
          <cell r="Y71">
            <v>6.5</v>
          </cell>
          <cell r="Z71">
            <v>1</v>
          </cell>
          <cell r="AA71">
            <v>10.7254</v>
          </cell>
          <cell r="AB71">
            <v>113.205</v>
          </cell>
          <cell r="AC71">
            <v>1.8298000000000001</v>
          </cell>
          <cell r="AD71">
            <v>3.3125</v>
          </cell>
          <cell r="AE71">
            <v>0.48870000000000002</v>
          </cell>
          <cell r="AF71">
            <v>10.5009</v>
          </cell>
          <cell r="AG71">
            <v>0.47199999999999998</v>
          </cell>
          <cell r="AH71">
            <v>0.18390000000000001</v>
          </cell>
          <cell r="AI71">
            <v>5.4899999999999997E-2</v>
          </cell>
        </row>
        <row r="72">
          <cell r="A72" t="str">
            <v>34G9AUS0</v>
          </cell>
          <cell r="B72" t="str">
            <v>3</v>
          </cell>
          <cell r="C72" t="str">
            <v>4G</v>
          </cell>
          <cell r="D72" t="str">
            <v>9AUS</v>
          </cell>
          <cell r="E72" t="str">
            <v>0</v>
          </cell>
          <cell r="F72">
            <v>95.5</v>
          </cell>
          <cell r="G72">
            <v>1.7</v>
          </cell>
          <cell r="H72">
            <v>1.9</v>
          </cell>
          <cell r="I72">
            <v>6.2</v>
          </cell>
          <cell r="J72">
            <v>14.3</v>
          </cell>
          <cell r="K72">
            <v>21.3</v>
          </cell>
          <cell r="L72">
            <v>21.9</v>
          </cell>
          <cell r="M72">
            <v>32.6</v>
          </cell>
          <cell r="N72">
            <v>96.3</v>
          </cell>
          <cell r="O72">
            <v>440.8</v>
          </cell>
          <cell r="P72">
            <v>87.2</v>
          </cell>
          <cell r="Q72">
            <v>301.89999999999998</v>
          </cell>
          <cell r="R72">
            <v>366.1</v>
          </cell>
          <cell r="S72">
            <v>515.5</v>
          </cell>
          <cell r="T72">
            <v>587.70000000000005</v>
          </cell>
          <cell r="U72">
            <v>291918</v>
          </cell>
          <cell r="V72">
            <v>286810</v>
          </cell>
          <cell r="W72">
            <v>273806</v>
          </cell>
          <cell r="X72">
            <v>1.1000000000000001</v>
          </cell>
          <cell r="Y72">
            <v>0.1</v>
          </cell>
          <cell r="Z72">
            <v>0.5</v>
          </cell>
          <cell r="AA72">
            <v>0.57189999999999996</v>
          </cell>
          <cell r="AB72">
            <v>0.3251</v>
          </cell>
          <cell r="AC72">
            <v>1.9E-3</v>
          </cell>
          <cell r="AD72">
            <v>7.51E-2</v>
          </cell>
          <cell r="AE72">
            <v>0.25209999999999999</v>
          </cell>
          <cell r="AF72">
            <v>5.3E-3</v>
          </cell>
          <cell r="AG72">
            <v>2.9999999999999997E-4</v>
          </cell>
          <cell r="AH72">
            <v>6.13E-2</v>
          </cell>
          <cell r="AI72">
            <v>2.2000000000000001E-3</v>
          </cell>
        </row>
        <row r="73">
          <cell r="A73" t="str">
            <v>34G9AUS1</v>
          </cell>
          <cell r="B73" t="str">
            <v>3</v>
          </cell>
          <cell r="C73" t="str">
            <v>4G</v>
          </cell>
          <cell r="D73" t="str">
            <v>9AUS</v>
          </cell>
          <cell r="E73" t="str">
            <v>1</v>
          </cell>
          <cell r="F73">
            <v>89.4</v>
          </cell>
          <cell r="G73">
            <v>2.8</v>
          </cell>
          <cell r="H73">
            <v>14.9</v>
          </cell>
          <cell r="I73">
            <v>18.600000000000001</v>
          </cell>
          <cell r="J73">
            <v>23.6</v>
          </cell>
          <cell r="K73">
            <v>19.5</v>
          </cell>
          <cell r="L73">
            <v>11.9</v>
          </cell>
          <cell r="M73">
            <v>8.6999999999999993</v>
          </cell>
          <cell r="N73">
            <v>82.4</v>
          </cell>
          <cell r="O73">
            <v>354.7</v>
          </cell>
          <cell r="P73">
            <v>95.1</v>
          </cell>
          <cell r="Q73">
            <v>203.5</v>
          </cell>
          <cell r="R73">
            <v>285.5</v>
          </cell>
          <cell r="S73">
            <v>430.1</v>
          </cell>
          <cell r="T73">
            <v>507</v>
          </cell>
          <cell r="U73">
            <v>17839</v>
          </cell>
          <cell r="V73">
            <v>17342</v>
          </cell>
          <cell r="W73">
            <v>15459</v>
          </cell>
          <cell r="X73">
            <v>3.8</v>
          </cell>
          <cell r="Y73">
            <v>1.3</v>
          </cell>
          <cell r="Z73">
            <v>0.5</v>
          </cell>
          <cell r="AA73">
            <v>1.9137</v>
          </cell>
          <cell r="AB73">
            <v>3.4054000000000002</v>
          </cell>
          <cell r="AC73">
            <v>0.25700000000000001</v>
          </cell>
          <cell r="AD73">
            <v>0.66920000000000002</v>
          </cell>
          <cell r="AE73">
            <v>0.27529999999999999</v>
          </cell>
          <cell r="AF73">
            <v>0.39739999999999998</v>
          </cell>
          <cell r="AG73">
            <v>5.04E-2</v>
          </cell>
          <cell r="AH73">
            <v>6.83E-2</v>
          </cell>
          <cell r="AI73">
            <v>7.4999999999999997E-3</v>
          </cell>
        </row>
        <row r="74">
          <cell r="A74" t="str">
            <v>35N1NSW0</v>
          </cell>
          <cell r="B74" t="str">
            <v>3</v>
          </cell>
          <cell r="C74" t="str">
            <v>5N</v>
          </cell>
          <cell r="D74" t="str">
            <v>1NSW</v>
          </cell>
          <cell r="E74" t="str">
            <v>0</v>
          </cell>
          <cell r="F74">
            <v>97</v>
          </cell>
          <cell r="G74">
            <v>1.4</v>
          </cell>
          <cell r="H74">
            <v>2.1</v>
          </cell>
          <cell r="I74">
            <v>9.6999999999999993</v>
          </cell>
          <cell r="J74">
            <v>21.3</v>
          </cell>
          <cell r="K74">
            <v>26.6</v>
          </cell>
          <cell r="L74">
            <v>21.3</v>
          </cell>
          <cell r="M74">
            <v>17.7</v>
          </cell>
          <cell r="N74">
            <v>96.4</v>
          </cell>
          <cell r="O74">
            <v>408.8</v>
          </cell>
          <cell r="P74">
            <v>74.5</v>
          </cell>
          <cell r="Q74">
            <v>292.2</v>
          </cell>
          <cell r="R74">
            <v>344.4</v>
          </cell>
          <cell r="S74">
            <v>471.8</v>
          </cell>
          <cell r="T74">
            <v>537</v>
          </cell>
          <cell r="U74">
            <v>91601</v>
          </cell>
          <cell r="V74">
            <v>90293</v>
          </cell>
          <cell r="W74">
            <v>87507</v>
          </cell>
          <cell r="X74">
            <v>1.9</v>
          </cell>
          <cell r="Y74">
            <v>0.2</v>
          </cell>
          <cell r="Z74">
            <v>0.8</v>
          </cell>
          <cell r="AA74">
            <v>0.97419999999999995</v>
          </cell>
          <cell r="AB74">
            <v>0.9446</v>
          </cell>
          <cell r="AC74">
            <v>4.5999999999999999E-3</v>
          </cell>
          <cell r="AD74">
            <v>0.127</v>
          </cell>
          <cell r="AE74">
            <v>0.39900000000000002</v>
          </cell>
          <cell r="AF74">
            <v>1.43E-2</v>
          </cell>
          <cell r="AG74">
            <v>1.8E-3</v>
          </cell>
          <cell r="AH74">
            <v>0.14960000000000001</v>
          </cell>
          <cell r="AI74">
            <v>9.5999999999999992E-3</v>
          </cell>
        </row>
        <row r="75">
          <cell r="A75" t="str">
            <v>35N1NSW1</v>
          </cell>
          <cell r="B75" t="str">
            <v>3</v>
          </cell>
          <cell r="C75" t="str">
            <v>5N</v>
          </cell>
          <cell r="D75" t="str">
            <v>1NSW</v>
          </cell>
          <cell r="E75" t="str">
            <v>1</v>
          </cell>
          <cell r="F75">
            <v>93.8</v>
          </cell>
          <cell r="G75">
            <v>2.8</v>
          </cell>
          <cell r="H75">
            <v>8.8000000000000007</v>
          </cell>
          <cell r="I75">
            <v>24.9</v>
          </cell>
          <cell r="J75">
            <v>31.3</v>
          </cell>
          <cell r="K75">
            <v>20.7</v>
          </cell>
          <cell r="L75">
            <v>8.6</v>
          </cell>
          <cell r="M75">
            <v>2.9</v>
          </cell>
          <cell r="N75">
            <v>88.4</v>
          </cell>
          <cell r="O75">
            <v>349.4</v>
          </cell>
          <cell r="P75">
            <v>64.099999999999994</v>
          </cell>
          <cell r="Q75">
            <v>253.7</v>
          </cell>
          <cell r="R75">
            <v>295.60000000000002</v>
          </cell>
          <cell r="S75">
            <v>401.7</v>
          </cell>
          <cell r="T75">
            <v>459.2</v>
          </cell>
          <cell r="U75">
            <v>5676</v>
          </cell>
          <cell r="V75">
            <v>5519</v>
          </cell>
          <cell r="W75">
            <v>5169</v>
          </cell>
          <cell r="X75">
            <v>2.6</v>
          </cell>
          <cell r="Y75">
            <v>1.2</v>
          </cell>
          <cell r="Z75">
            <v>0.5</v>
          </cell>
          <cell r="AA75">
            <v>1.3079000000000001</v>
          </cell>
          <cell r="AB75">
            <v>1.5474000000000001</v>
          </cell>
          <cell r="AC75">
            <v>0.16320000000000001</v>
          </cell>
          <cell r="AD75">
            <v>0.62029999999999996</v>
          </cell>
          <cell r="AE75">
            <v>0.27539999999999998</v>
          </cell>
          <cell r="AF75">
            <v>0.26100000000000001</v>
          </cell>
          <cell r="AG75">
            <v>0.1237</v>
          </cell>
          <cell r="AH75">
            <v>6.0999999999999999E-2</v>
          </cell>
          <cell r="AI75">
            <v>1.4800000000000001E-2</v>
          </cell>
        </row>
        <row r="76">
          <cell r="A76" t="str">
            <v>35N2VIC0</v>
          </cell>
          <cell r="B76" t="str">
            <v>3</v>
          </cell>
          <cell r="C76" t="str">
            <v>5N</v>
          </cell>
          <cell r="D76" t="str">
            <v>2VIC</v>
          </cell>
          <cell r="E76" t="str">
            <v>0</v>
          </cell>
          <cell r="F76">
            <v>94.6</v>
          </cell>
          <cell r="G76">
            <v>2.5</v>
          </cell>
          <cell r="H76">
            <v>1.4</v>
          </cell>
          <cell r="I76">
            <v>7.8</v>
          </cell>
          <cell r="J76">
            <v>20</v>
          </cell>
          <cell r="K76">
            <v>27.2</v>
          </cell>
          <cell r="L76">
            <v>23</v>
          </cell>
          <cell r="M76">
            <v>18.3</v>
          </cell>
          <cell r="N76">
            <v>96.2</v>
          </cell>
          <cell r="O76">
            <v>414.5</v>
          </cell>
          <cell r="P76">
            <v>71.400000000000006</v>
          </cell>
          <cell r="Q76">
            <v>302.2</v>
          </cell>
          <cell r="R76">
            <v>352.9</v>
          </cell>
          <cell r="S76">
            <v>474.6</v>
          </cell>
          <cell r="T76">
            <v>537.5</v>
          </cell>
          <cell r="U76">
            <v>75234</v>
          </cell>
          <cell r="V76">
            <v>73382</v>
          </cell>
          <cell r="W76">
            <v>69348</v>
          </cell>
          <cell r="X76">
            <v>1.9</v>
          </cell>
          <cell r="Y76">
            <v>0.3</v>
          </cell>
          <cell r="Z76">
            <v>0.8</v>
          </cell>
          <cell r="AA76">
            <v>0.94510000000000005</v>
          </cell>
          <cell r="AB76">
            <v>0.87390000000000001</v>
          </cell>
          <cell r="AC76">
            <v>1.9300000000000001E-2</v>
          </cell>
          <cell r="AD76">
            <v>0.17649999999999999</v>
          </cell>
          <cell r="AE76">
            <v>0.4153</v>
          </cell>
          <cell r="AF76">
            <v>3.0300000000000001E-2</v>
          </cell>
          <cell r="AG76">
            <v>8.0000000000000004E-4</v>
          </cell>
          <cell r="AH76">
            <v>0.1525</v>
          </cell>
          <cell r="AI76">
            <v>1.9900000000000001E-2</v>
          </cell>
        </row>
        <row r="77">
          <cell r="A77" t="str">
            <v>35N2VIC1</v>
          </cell>
          <cell r="B77" t="str">
            <v>3</v>
          </cell>
          <cell r="C77" t="str">
            <v>5N</v>
          </cell>
          <cell r="D77" t="str">
            <v>2VIC</v>
          </cell>
          <cell r="E77" t="str">
            <v>1</v>
          </cell>
          <cell r="F77">
            <v>86.5</v>
          </cell>
          <cell r="G77">
            <v>6.5</v>
          </cell>
          <cell r="H77">
            <v>5.8</v>
          </cell>
          <cell r="I77">
            <v>18.600000000000001</v>
          </cell>
          <cell r="J77">
            <v>28.4</v>
          </cell>
          <cell r="K77">
            <v>23.7</v>
          </cell>
          <cell r="L77">
            <v>11.6</v>
          </cell>
          <cell r="M77">
            <v>5.4</v>
          </cell>
          <cell r="N77">
            <v>87.7</v>
          </cell>
          <cell r="O77">
            <v>366.4</v>
          </cell>
          <cell r="P77">
            <v>67.400000000000006</v>
          </cell>
          <cell r="Q77">
            <v>264.2</v>
          </cell>
          <cell r="R77">
            <v>309.39999999999998</v>
          </cell>
          <cell r="S77">
            <v>421.5</v>
          </cell>
          <cell r="T77">
            <v>484.5</v>
          </cell>
          <cell r="U77">
            <v>1323</v>
          </cell>
          <cell r="V77">
            <v>1237</v>
          </cell>
          <cell r="W77">
            <v>1059</v>
          </cell>
          <cell r="X77">
            <v>5</v>
          </cell>
          <cell r="Y77">
            <v>2.4</v>
          </cell>
          <cell r="Z77">
            <v>1.4</v>
          </cell>
          <cell r="AA77">
            <v>2.5510000000000002</v>
          </cell>
          <cell r="AB77">
            <v>5.2971000000000004</v>
          </cell>
          <cell r="AC77">
            <v>1.2104999999999999</v>
          </cell>
          <cell r="AD77">
            <v>1.2021999999999999</v>
          </cell>
          <cell r="AE77">
            <v>0.71609999999999996</v>
          </cell>
          <cell r="AF77">
            <v>1.2347999999999999</v>
          </cell>
          <cell r="AG77">
            <v>0.21049999999999999</v>
          </cell>
          <cell r="AH77">
            <v>0.4148</v>
          </cell>
          <cell r="AI77">
            <v>9.8000000000000004E-2</v>
          </cell>
        </row>
        <row r="78">
          <cell r="A78" t="str">
            <v>35N3QLD0</v>
          </cell>
          <cell r="B78" t="str">
            <v>3</v>
          </cell>
          <cell r="C78" t="str">
            <v>5N</v>
          </cell>
          <cell r="D78" t="str">
            <v>3QLD</v>
          </cell>
          <cell r="E78" t="str">
            <v>0</v>
          </cell>
          <cell r="F78">
            <v>93.7</v>
          </cell>
          <cell r="G78">
            <v>1.1000000000000001</v>
          </cell>
          <cell r="H78">
            <v>2</v>
          </cell>
          <cell r="I78">
            <v>10.6</v>
          </cell>
          <cell r="J78">
            <v>23.4</v>
          </cell>
          <cell r="K78">
            <v>28.1</v>
          </cell>
          <cell r="L78">
            <v>21.1</v>
          </cell>
          <cell r="M78">
            <v>13.6</v>
          </cell>
          <cell r="N78">
            <v>96.9</v>
          </cell>
          <cell r="O78">
            <v>401.1</v>
          </cell>
          <cell r="P78">
            <v>69.5</v>
          </cell>
          <cell r="Q78">
            <v>292.3</v>
          </cell>
          <cell r="R78">
            <v>340.8</v>
          </cell>
          <cell r="S78">
            <v>459.4</v>
          </cell>
          <cell r="T78">
            <v>520.5</v>
          </cell>
          <cell r="U78">
            <v>60636</v>
          </cell>
          <cell r="V78">
            <v>59953</v>
          </cell>
          <cell r="W78">
            <v>56116</v>
          </cell>
          <cell r="X78">
            <v>2.1</v>
          </cell>
          <cell r="Y78">
            <v>0.3</v>
          </cell>
          <cell r="Z78">
            <v>0.8</v>
          </cell>
          <cell r="AA78">
            <v>1.0669999999999999</v>
          </cell>
          <cell r="AB78">
            <v>1.1353</v>
          </cell>
          <cell r="AC78">
            <v>3.2000000000000002E-3</v>
          </cell>
          <cell r="AD78">
            <v>0.1547</v>
          </cell>
          <cell r="AE78">
            <v>0.4007</v>
          </cell>
          <cell r="AF78">
            <v>2.06E-2</v>
          </cell>
          <cell r="AG78">
            <v>3.3E-3</v>
          </cell>
          <cell r="AH78">
            <v>0.15179999999999999</v>
          </cell>
          <cell r="AI78">
            <v>8.8000000000000005E-3</v>
          </cell>
        </row>
        <row r="79">
          <cell r="A79" t="str">
            <v>35N3QLD1</v>
          </cell>
          <cell r="B79" t="str">
            <v>3</v>
          </cell>
          <cell r="C79" t="str">
            <v>5N</v>
          </cell>
          <cell r="D79" t="str">
            <v>3QLD</v>
          </cell>
          <cell r="E79" t="str">
            <v>1</v>
          </cell>
          <cell r="F79">
            <v>86.8</v>
          </cell>
          <cell r="G79">
            <v>2.1</v>
          </cell>
          <cell r="H79">
            <v>12.3</v>
          </cell>
          <cell r="I79">
            <v>27.5</v>
          </cell>
          <cell r="J79">
            <v>29.8</v>
          </cell>
          <cell r="K79">
            <v>18.600000000000001</v>
          </cell>
          <cell r="L79">
            <v>7.3</v>
          </cell>
          <cell r="M79">
            <v>2.5</v>
          </cell>
          <cell r="N79">
            <v>85.7</v>
          </cell>
          <cell r="O79">
            <v>340.6</v>
          </cell>
          <cell r="P79">
            <v>65.400000000000006</v>
          </cell>
          <cell r="Q79">
            <v>242.9</v>
          </cell>
          <cell r="R79">
            <v>286.60000000000002</v>
          </cell>
          <cell r="S79">
            <v>394.4</v>
          </cell>
          <cell r="T79">
            <v>453.5</v>
          </cell>
          <cell r="U79">
            <v>5420</v>
          </cell>
          <cell r="V79">
            <v>5308</v>
          </cell>
          <cell r="W79">
            <v>4590</v>
          </cell>
          <cell r="X79">
            <v>4.3</v>
          </cell>
          <cell r="Y79">
            <v>2</v>
          </cell>
          <cell r="Z79">
            <v>0.6</v>
          </cell>
          <cell r="AA79">
            <v>2.1758999999999999</v>
          </cell>
          <cell r="AB79">
            <v>4.5056000000000003</v>
          </cell>
          <cell r="AC79">
            <v>0.2288</v>
          </cell>
          <cell r="AD79">
            <v>1.0009999999999999</v>
          </cell>
          <cell r="AE79">
            <v>0.28410000000000002</v>
          </cell>
          <cell r="AF79">
            <v>0.90459999999999996</v>
          </cell>
          <cell r="AG79">
            <v>9.7500000000000003E-2</v>
          </cell>
          <cell r="AH79">
            <v>5.5100000000000003E-2</v>
          </cell>
          <cell r="AI79">
            <v>2.5700000000000001E-2</v>
          </cell>
        </row>
        <row r="80">
          <cell r="A80" t="str">
            <v>35N4WA0</v>
          </cell>
          <cell r="B80" t="str">
            <v>3</v>
          </cell>
          <cell r="C80" t="str">
            <v>5N</v>
          </cell>
          <cell r="D80" t="str">
            <v>4WA</v>
          </cell>
          <cell r="E80" t="str">
            <v>0</v>
          </cell>
          <cell r="F80">
            <v>96</v>
          </cell>
          <cell r="G80">
            <v>1.3</v>
          </cell>
          <cell r="H80">
            <v>2.2999999999999998</v>
          </cell>
          <cell r="I80">
            <v>10.6</v>
          </cell>
          <cell r="J80">
            <v>23.1</v>
          </cell>
          <cell r="K80">
            <v>27.9</v>
          </cell>
          <cell r="L80">
            <v>21.1</v>
          </cell>
          <cell r="M80">
            <v>13.7</v>
          </cell>
          <cell r="N80">
            <v>96.4</v>
          </cell>
          <cell r="O80">
            <v>400.8</v>
          </cell>
          <cell r="P80">
            <v>70</v>
          </cell>
          <cell r="Q80">
            <v>290.2</v>
          </cell>
          <cell r="R80">
            <v>340.6</v>
          </cell>
          <cell r="S80">
            <v>459.7</v>
          </cell>
          <cell r="T80">
            <v>520.70000000000005</v>
          </cell>
          <cell r="U80">
            <v>31440</v>
          </cell>
          <cell r="V80">
            <v>31028</v>
          </cell>
          <cell r="W80">
            <v>29760</v>
          </cell>
          <cell r="X80">
            <v>2.5</v>
          </cell>
          <cell r="Y80">
            <v>0.4</v>
          </cell>
          <cell r="Z80">
            <v>1</v>
          </cell>
          <cell r="AA80">
            <v>1.274</v>
          </cell>
          <cell r="AB80">
            <v>1.587</v>
          </cell>
          <cell r="AC80">
            <v>3.5999999999999997E-2</v>
          </cell>
          <cell r="AD80">
            <v>0.20680000000000001</v>
          </cell>
          <cell r="AE80">
            <v>0.48770000000000002</v>
          </cell>
          <cell r="AF80">
            <v>3.6700000000000003E-2</v>
          </cell>
          <cell r="AG80">
            <v>6.1000000000000004E-3</v>
          </cell>
          <cell r="AH80">
            <v>0.2223</v>
          </cell>
          <cell r="AI80">
            <v>1.5599999999999999E-2</v>
          </cell>
        </row>
        <row r="81">
          <cell r="A81" t="str">
            <v>35N4WA1</v>
          </cell>
          <cell r="B81" t="str">
            <v>3</v>
          </cell>
          <cell r="C81" t="str">
            <v>5N</v>
          </cell>
          <cell r="D81" t="str">
            <v>4WA</v>
          </cell>
          <cell r="E81" t="str">
            <v>1</v>
          </cell>
          <cell r="F81">
            <v>82.7</v>
          </cell>
          <cell r="G81">
            <v>1.5</v>
          </cell>
          <cell r="H81">
            <v>22.3</v>
          </cell>
          <cell r="I81">
            <v>30.4</v>
          </cell>
          <cell r="J81">
            <v>26</v>
          </cell>
          <cell r="K81">
            <v>13.2</v>
          </cell>
          <cell r="L81">
            <v>5.0999999999999996</v>
          </cell>
          <cell r="M81">
            <v>1.6</v>
          </cell>
          <cell r="N81">
            <v>76.2</v>
          </cell>
          <cell r="O81">
            <v>319.39999999999998</v>
          </cell>
          <cell r="P81">
            <v>69.5</v>
          </cell>
          <cell r="Q81">
            <v>213.3</v>
          </cell>
          <cell r="R81">
            <v>264.89999999999998</v>
          </cell>
          <cell r="S81">
            <v>374.1</v>
          </cell>
          <cell r="T81">
            <v>439.5</v>
          </cell>
          <cell r="U81">
            <v>2341</v>
          </cell>
          <cell r="V81">
            <v>2305</v>
          </cell>
          <cell r="W81">
            <v>1899</v>
          </cell>
          <cell r="X81">
            <v>5.4</v>
          </cell>
          <cell r="Y81">
            <v>2.9</v>
          </cell>
          <cell r="Z81">
            <v>0.6</v>
          </cell>
          <cell r="AA81">
            <v>2.7403</v>
          </cell>
          <cell r="AB81">
            <v>6.8628999999999998</v>
          </cell>
          <cell r="AC81">
            <v>0.64629999999999999</v>
          </cell>
          <cell r="AD81">
            <v>1.474</v>
          </cell>
          <cell r="AE81">
            <v>0.3085</v>
          </cell>
          <cell r="AF81">
            <v>1.8404</v>
          </cell>
          <cell r="AG81">
            <v>0.3322</v>
          </cell>
          <cell r="AH81">
            <v>7.8299999999999995E-2</v>
          </cell>
          <cell r="AI81">
            <v>1.6899999999999998E-2</v>
          </cell>
        </row>
        <row r="82">
          <cell r="A82" t="str">
            <v>35N5SA0</v>
          </cell>
          <cell r="B82" t="str">
            <v>3</v>
          </cell>
          <cell r="C82" t="str">
            <v>5N</v>
          </cell>
          <cell r="D82" t="str">
            <v>5SA</v>
          </cell>
          <cell r="E82" t="str">
            <v>0</v>
          </cell>
          <cell r="F82">
            <v>93.7</v>
          </cell>
          <cell r="G82">
            <v>2.4</v>
          </cell>
          <cell r="H82">
            <v>2.5</v>
          </cell>
          <cell r="I82">
            <v>12.4</v>
          </cell>
          <cell r="J82">
            <v>26.4</v>
          </cell>
          <cell r="K82">
            <v>29.8</v>
          </cell>
          <cell r="L82">
            <v>18.100000000000001</v>
          </cell>
          <cell r="M82">
            <v>8.3000000000000007</v>
          </cell>
          <cell r="N82">
            <v>95.1</v>
          </cell>
          <cell r="O82">
            <v>388.1</v>
          </cell>
          <cell r="P82">
            <v>63.9</v>
          </cell>
          <cell r="Q82">
            <v>286.3</v>
          </cell>
          <cell r="R82">
            <v>333.1</v>
          </cell>
          <cell r="S82">
            <v>441.6</v>
          </cell>
          <cell r="T82">
            <v>497.3</v>
          </cell>
          <cell r="U82">
            <v>19945</v>
          </cell>
          <cell r="V82">
            <v>19470</v>
          </cell>
          <cell r="W82">
            <v>18211</v>
          </cell>
          <cell r="X82">
            <v>2.9</v>
          </cell>
          <cell r="Y82">
            <v>0.6</v>
          </cell>
          <cell r="Z82">
            <v>0.9</v>
          </cell>
          <cell r="AA82">
            <v>1.4579</v>
          </cell>
          <cell r="AB82">
            <v>2.1103000000000001</v>
          </cell>
          <cell r="AC82">
            <v>1.52E-2</v>
          </cell>
          <cell r="AD82">
            <v>0.31869999999999998</v>
          </cell>
          <cell r="AE82">
            <v>0.43630000000000002</v>
          </cell>
          <cell r="AF82">
            <v>9.5899999999999999E-2</v>
          </cell>
          <cell r="AG82">
            <v>5.5999999999999999E-3</v>
          </cell>
          <cell r="AH82">
            <v>0.18140000000000001</v>
          </cell>
          <cell r="AI82">
            <v>8.9999999999999993E-3</v>
          </cell>
        </row>
        <row r="83">
          <cell r="A83" t="str">
            <v>35N5SA1</v>
          </cell>
          <cell r="B83" t="str">
            <v>3</v>
          </cell>
          <cell r="C83" t="str">
            <v>5N</v>
          </cell>
          <cell r="D83" t="str">
            <v>5SA</v>
          </cell>
          <cell r="E83" t="str">
            <v>1</v>
          </cell>
          <cell r="F83">
            <v>83.7</v>
          </cell>
          <cell r="G83">
            <v>5</v>
          </cell>
          <cell r="H83">
            <v>17</v>
          </cell>
          <cell r="I83">
            <v>30.3</v>
          </cell>
          <cell r="J83">
            <v>26.9</v>
          </cell>
          <cell r="K83">
            <v>14.2</v>
          </cell>
          <cell r="L83">
            <v>5.2</v>
          </cell>
          <cell r="M83">
            <v>1.5</v>
          </cell>
          <cell r="N83">
            <v>78</v>
          </cell>
          <cell r="O83">
            <v>326.2</v>
          </cell>
          <cell r="P83">
            <v>65.5</v>
          </cell>
          <cell r="Q83">
            <v>227.3</v>
          </cell>
          <cell r="R83">
            <v>274.39999999999998</v>
          </cell>
          <cell r="S83">
            <v>378.7</v>
          </cell>
          <cell r="T83">
            <v>439.4</v>
          </cell>
          <cell r="U83">
            <v>942</v>
          </cell>
          <cell r="V83">
            <v>895</v>
          </cell>
          <cell r="W83">
            <v>741</v>
          </cell>
          <cell r="X83">
            <v>7.3</v>
          </cell>
          <cell r="Y83">
            <v>4.0999999999999996</v>
          </cell>
          <cell r="Z83">
            <v>1.1000000000000001</v>
          </cell>
          <cell r="AA83">
            <v>3.7343000000000002</v>
          </cell>
          <cell r="AB83">
            <v>12.8911</v>
          </cell>
          <cell r="AC83">
            <v>1.0536000000000001</v>
          </cell>
          <cell r="AD83">
            <v>2.0901000000000001</v>
          </cell>
          <cell r="AE83">
            <v>0.58020000000000005</v>
          </cell>
          <cell r="AF83">
            <v>3.5341</v>
          </cell>
          <cell r="AG83">
            <v>0.83440000000000003</v>
          </cell>
          <cell r="AH83">
            <v>0.20549999999999999</v>
          </cell>
          <cell r="AI83">
            <v>0.13120000000000001</v>
          </cell>
        </row>
        <row r="84">
          <cell r="A84" t="str">
            <v>35N6TAS0</v>
          </cell>
          <cell r="B84" t="str">
            <v>3</v>
          </cell>
          <cell r="C84" t="str">
            <v>5N</v>
          </cell>
          <cell r="D84" t="str">
            <v>6TAS</v>
          </cell>
          <cell r="E84" t="str">
            <v>0</v>
          </cell>
          <cell r="F84">
            <v>95.7</v>
          </cell>
          <cell r="G84">
            <v>1.8</v>
          </cell>
          <cell r="H84">
            <v>2.4</v>
          </cell>
          <cell r="I84">
            <v>11.7</v>
          </cell>
          <cell r="J84">
            <v>24.2</v>
          </cell>
          <cell r="K84">
            <v>27.5</v>
          </cell>
          <cell r="L84">
            <v>20.2</v>
          </cell>
          <cell r="M84">
            <v>12.3</v>
          </cell>
          <cell r="N84">
            <v>95.9</v>
          </cell>
          <cell r="O84">
            <v>396.5</v>
          </cell>
          <cell r="P84">
            <v>69</v>
          </cell>
          <cell r="Q84">
            <v>287.8</v>
          </cell>
          <cell r="R84">
            <v>336.2</v>
          </cell>
          <cell r="S84">
            <v>455.1</v>
          </cell>
          <cell r="T84">
            <v>514.1</v>
          </cell>
          <cell r="U84">
            <v>5759</v>
          </cell>
          <cell r="V84">
            <v>5657</v>
          </cell>
          <cell r="W84">
            <v>5412</v>
          </cell>
          <cell r="X84">
            <v>4.9000000000000004</v>
          </cell>
          <cell r="Y84">
            <v>1</v>
          </cell>
          <cell r="Z84">
            <v>1.7</v>
          </cell>
          <cell r="AA84">
            <v>2.4996</v>
          </cell>
          <cell r="AB84">
            <v>6.0048000000000004</v>
          </cell>
          <cell r="AC84">
            <v>0.2432</v>
          </cell>
          <cell r="AD84">
            <v>0.48780000000000001</v>
          </cell>
          <cell r="AE84">
            <v>0.87419999999999998</v>
          </cell>
          <cell r="AF84">
            <v>0.15390000000000001</v>
          </cell>
          <cell r="AG84">
            <v>8.4000000000000005E-2</v>
          </cell>
          <cell r="AH84">
            <v>0.70909999999999995</v>
          </cell>
          <cell r="AI84">
            <v>5.5100000000000003E-2</v>
          </cell>
        </row>
        <row r="85">
          <cell r="A85" t="str">
            <v>35N6TAS1</v>
          </cell>
          <cell r="B85" t="str">
            <v>3</v>
          </cell>
          <cell r="C85" t="str">
            <v>5N</v>
          </cell>
          <cell r="D85" t="str">
            <v>6TAS</v>
          </cell>
          <cell r="E85" t="str">
            <v>1</v>
          </cell>
          <cell r="F85">
            <v>93.5</v>
          </cell>
          <cell r="G85">
            <v>0.5</v>
          </cell>
          <cell r="H85">
            <v>5.6</v>
          </cell>
          <cell r="I85">
            <v>18.5</v>
          </cell>
          <cell r="J85">
            <v>33.1</v>
          </cell>
          <cell r="K85">
            <v>27.2</v>
          </cell>
          <cell r="L85">
            <v>11.6</v>
          </cell>
          <cell r="M85">
            <v>3.5</v>
          </cell>
          <cell r="N85">
            <v>94</v>
          </cell>
          <cell r="O85">
            <v>364.3</v>
          </cell>
          <cell r="P85">
            <v>61.3</v>
          </cell>
          <cell r="Q85">
            <v>266.5</v>
          </cell>
          <cell r="R85">
            <v>313.39999999999998</v>
          </cell>
          <cell r="S85">
            <v>414.2</v>
          </cell>
          <cell r="T85">
            <v>468</v>
          </cell>
          <cell r="U85">
            <v>616</v>
          </cell>
          <cell r="V85">
            <v>613</v>
          </cell>
          <cell r="W85">
            <v>573</v>
          </cell>
          <cell r="X85">
            <v>6.3</v>
          </cell>
          <cell r="Y85">
            <v>2.2999999999999998</v>
          </cell>
          <cell r="Z85">
            <v>1.8</v>
          </cell>
          <cell r="AA85">
            <v>3.2096</v>
          </cell>
          <cell r="AB85">
            <v>8.9830000000000005</v>
          </cell>
          <cell r="AC85">
            <v>1.3189</v>
          </cell>
          <cell r="AD85">
            <v>1.1969000000000001</v>
          </cell>
          <cell r="AE85">
            <v>0.92100000000000004</v>
          </cell>
          <cell r="AF85">
            <v>1.284</v>
          </cell>
          <cell r="AG85">
            <v>0.14860000000000001</v>
          </cell>
          <cell r="AH85">
            <v>0.63639999999999997</v>
          </cell>
          <cell r="AI85">
            <v>0.21190000000000001</v>
          </cell>
        </row>
        <row r="86">
          <cell r="A86" t="str">
            <v>35N7ACT0</v>
          </cell>
          <cell r="B86" t="str">
            <v>3</v>
          </cell>
          <cell r="C86" t="str">
            <v>5N</v>
          </cell>
          <cell r="D86" t="str">
            <v>7ACT</v>
          </cell>
          <cell r="E86" t="str">
            <v>0</v>
          </cell>
          <cell r="F86">
            <v>94.1</v>
          </cell>
          <cell r="G86">
            <v>1.5</v>
          </cell>
          <cell r="H86">
            <v>1.3</v>
          </cell>
          <cell r="I86">
            <v>7.4</v>
          </cell>
          <cell r="J86">
            <v>19.899999999999999</v>
          </cell>
          <cell r="K86">
            <v>28.6</v>
          </cell>
          <cell r="L86">
            <v>24.4</v>
          </cell>
          <cell r="M86">
            <v>16.899999999999999</v>
          </cell>
          <cell r="N86">
            <v>97.2</v>
          </cell>
          <cell r="O86">
            <v>413.3</v>
          </cell>
          <cell r="P86">
            <v>68.2</v>
          </cell>
          <cell r="Q86">
            <v>303.5</v>
          </cell>
          <cell r="R86">
            <v>354.4</v>
          </cell>
          <cell r="S86">
            <v>470.9</v>
          </cell>
          <cell r="T86">
            <v>528.9</v>
          </cell>
          <cell r="U86">
            <v>5098</v>
          </cell>
          <cell r="V86">
            <v>5020</v>
          </cell>
          <cell r="W86">
            <v>4717</v>
          </cell>
          <cell r="X86">
            <v>5.3</v>
          </cell>
          <cell r="Y86">
            <v>0.8</v>
          </cell>
          <cell r="Z86">
            <v>2.4</v>
          </cell>
          <cell r="AA86">
            <v>2.7016</v>
          </cell>
          <cell r="AB86">
            <v>7.0407000000000002</v>
          </cell>
          <cell r="AC86">
            <v>0.25790000000000002</v>
          </cell>
          <cell r="AD86">
            <v>0.38779999999999998</v>
          </cell>
          <cell r="AE86">
            <v>1.2223999999999999</v>
          </cell>
          <cell r="AF86">
            <v>0.1285</v>
          </cell>
          <cell r="AG86">
            <v>2.18E-2</v>
          </cell>
          <cell r="AH86">
            <v>1.3643000000000001</v>
          </cell>
          <cell r="AI86">
            <v>0.13</v>
          </cell>
        </row>
        <row r="87">
          <cell r="A87" t="str">
            <v>35N7ACT1</v>
          </cell>
          <cell r="B87" t="str">
            <v>3</v>
          </cell>
          <cell r="C87" t="str">
            <v>5N</v>
          </cell>
          <cell r="D87" t="str">
            <v>7ACT</v>
          </cell>
          <cell r="E87" t="str">
            <v>1</v>
          </cell>
          <cell r="F87">
            <v>83.1</v>
          </cell>
          <cell r="G87">
            <v>4.2</v>
          </cell>
          <cell r="H87">
            <v>8.1999999999999993</v>
          </cell>
          <cell r="I87">
            <v>25.9</v>
          </cell>
          <cell r="J87">
            <v>28.9</v>
          </cell>
          <cell r="K87">
            <v>23</v>
          </cell>
          <cell r="L87">
            <v>7.9</v>
          </cell>
          <cell r="M87">
            <v>2</v>
          </cell>
          <cell r="N87">
            <v>87.6</v>
          </cell>
          <cell r="O87">
            <v>348.4</v>
          </cell>
          <cell r="P87">
            <v>60.4</v>
          </cell>
          <cell r="Q87">
            <v>252.1</v>
          </cell>
          <cell r="R87">
            <v>292.89999999999998</v>
          </cell>
          <cell r="S87">
            <v>401</v>
          </cell>
          <cell r="T87">
            <v>452.9</v>
          </cell>
          <cell r="U87">
            <v>142</v>
          </cell>
          <cell r="V87">
            <v>136</v>
          </cell>
          <cell r="W87">
            <v>112</v>
          </cell>
          <cell r="X87">
            <v>13.1</v>
          </cell>
          <cell r="Y87">
            <v>6.8</v>
          </cell>
          <cell r="Z87">
            <v>3.3</v>
          </cell>
          <cell r="AA87">
            <v>6.6833</v>
          </cell>
          <cell r="AB87">
            <v>37.5336</v>
          </cell>
          <cell r="AC87">
            <v>7.1333000000000002</v>
          </cell>
          <cell r="AD87">
            <v>3.456</v>
          </cell>
          <cell r="AE87">
            <v>1.6758</v>
          </cell>
          <cell r="AF87">
            <v>11.1706</v>
          </cell>
          <cell r="AG87">
            <v>0.77370000000000005</v>
          </cell>
          <cell r="AH87">
            <v>1.4988999999999999</v>
          </cell>
          <cell r="AI87">
            <v>1.3092999999999999</v>
          </cell>
        </row>
        <row r="88">
          <cell r="A88" t="str">
            <v>35N8NT0</v>
          </cell>
          <cell r="B88" t="str">
            <v>3</v>
          </cell>
          <cell r="C88" t="str">
            <v>5N</v>
          </cell>
          <cell r="D88" t="str">
            <v>8NT</v>
          </cell>
          <cell r="E88" t="str">
            <v>0</v>
          </cell>
          <cell r="F88">
            <v>95.4</v>
          </cell>
          <cell r="G88">
            <v>1.9</v>
          </cell>
          <cell r="H88">
            <v>2.9</v>
          </cell>
          <cell r="I88">
            <v>12.8</v>
          </cell>
          <cell r="J88">
            <v>27.1</v>
          </cell>
          <cell r="K88">
            <v>28.8</v>
          </cell>
          <cell r="L88">
            <v>17.3</v>
          </cell>
          <cell r="M88">
            <v>9.1</v>
          </cell>
          <cell r="N88">
            <v>95.2</v>
          </cell>
          <cell r="O88">
            <v>387.2</v>
          </cell>
          <cell r="P88">
            <v>66.5</v>
          </cell>
          <cell r="Q88">
            <v>284.7</v>
          </cell>
          <cell r="R88">
            <v>331</v>
          </cell>
          <cell r="S88">
            <v>442</v>
          </cell>
          <cell r="T88">
            <v>501.5</v>
          </cell>
          <cell r="U88">
            <v>2205</v>
          </cell>
          <cell r="V88">
            <v>2163</v>
          </cell>
          <cell r="W88">
            <v>2062</v>
          </cell>
          <cell r="X88">
            <v>7.2</v>
          </cell>
          <cell r="Y88">
            <v>1.8</v>
          </cell>
          <cell r="Z88">
            <v>2.8</v>
          </cell>
          <cell r="AA88">
            <v>3.6985999999999999</v>
          </cell>
          <cell r="AB88">
            <v>13.308199999999999</v>
          </cell>
          <cell r="AC88">
            <v>0.37169999999999997</v>
          </cell>
          <cell r="AD88">
            <v>0.89370000000000005</v>
          </cell>
          <cell r="AE88">
            <v>1.407</v>
          </cell>
          <cell r="AF88">
            <v>0.65229999999999999</v>
          </cell>
          <cell r="AG88">
            <v>0.1464</v>
          </cell>
          <cell r="AH88">
            <v>1.7081999999999999</v>
          </cell>
          <cell r="AI88">
            <v>0.27150000000000002</v>
          </cell>
        </row>
        <row r="89">
          <cell r="A89" t="str">
            <v>35N8NT1</v>
          </cell>
          <cell r="B89" t="str">
            <v>3</v>
          </cell>
          <cell r="C89" t="str">
            <v>5N</v>
          </cell>
          <cell r="D89" t="str">
            <v>8NT</v>
          </cell>
          <cell r="E89" t="str">
            <v>1</v>
          </cell>
          <cell r="F89">
            <v>79.7</v>
          </cell>
          <cell r="G89">
            <v>3.3</v>
          </cell>
          <cell r="H89">
            <v>46.6</v>
          </cell>
          <cell r="I89">
            <v>26.9</v>
          </cell>
          <cell r="J89">
            <v>14.8</v>
          </cell>
          <cell r="K89">
            <v>6</v>
          </cell>
          <cell r="L89">
            <v>2.1</v>
          </cell>
          <cell r="M89">
            <v>0.3</v>
          </cell>
          <cell r="N89">
            <v>50</v>
          </cell>
          <cell r="O89">
            <v>266</v>
          </cell>
          <cell r="P89">
            <v>84.2</v>
          </cell>
          <cell r="Q89">
            <v>110</v>
          </cell>
          <cell r="R89">
            <v>203</v>
          </cell>
          <cell r="S89">
            <v>331.2</v>
          </cell>
          <cell r="T89">
            <v>398.7</v>
          </cell>
          <cell r="U89">
            <v>1379</v>
          </cell>
          <cell r="V89">
            <v>1333</v>
          </cell>
          <cell r="W89">
            <v>1053</v>
          </cell>
          <cell r="X89">
            <v>14.2</v>
          </cell>
          <cell r="Y89">
            <v>7.2</v>
          </cell>
          <cell r="Z89">
            <v>0.4</v>
          </cell>
          <cell r="AA89">
            <v>7.2388000000000003</v>
          </cell>
          <cell r="AB89">
            <v>52.068199999999997</v>
          </cell>
          <cell r="AC89">
            <v>0.33179999999999998</v>
          </cell>
          <cell r="AD89">
            <v>3.6568999999999998</v>
          </cell>
          <cell r="AE89">
            <v>0.184</v>
          </cell>
          <cell r="AF89">
            <v>11.7796</v>
          </cell>
          <cell r="AG89">
            <v>1.5933999999999999</v>
          </cell>
          <cell r="AH89">
            <v>2.12E-2</v>
          </cell>
          <cell r="AI89">
            <v>1.26E-2</v>
          </cell>
        </row>
        <row r="90">
          <cell r="A90" t="str">
            <v>35N9AUS0</v>
          </cell>
          <cell r="B90" t="str">
            <v>3</v>
          </cell>
          <cell r="C90" t="str">
            <v>5N</v>
          </cell>
          <cell r="D90" t="str">
            <v>9AUS</v>
          </cell>
          <cell r="E90" t="str">
            <v>0</v>
          </cell>
          <cell r="F90">
            <v>95.3</v>
          </cell>
          <cell r="G90">
            <v>1.7</v>
          </cell>
          <cell r="H90">
            <v>1.9</v>
          </cell>
          <cell r="I90">
            <v>9.6999999999999993</v>
          </cell>
          <cell r="J90">
            <v>22</v>
          </cell>
          <cell r="K90">
            <v>27.5</v>
          </cell>
          <cell r="L90">
            <v>21.4</v>
          </cell>
          <cell r="M90">
            <v>15.7</v>
          </cell>
          <cell r="N90">
            <v>96.4</v>
          </cell>
          <cell r="O90">
            <v>406.1</v>
          </cell>
          <cell r="P90">
            <v>71.599999999999994</v>
          </cell>
          <cell r="Q90">
            <v>293.89999999999998</v>
          </cell>
          <cell r="R90">
            <v>344.3</v>
          </cell>
          <cell r="S90">
            <v>466.2</v>
          </cell>
          <cell r="T90">
            <v>529.29999999999995</v>
          </cell>
          <cell r="U90">
            <v>291918</v>
          </cell>
          <cell r="V90">
            <v>286966</v>
          </cell>
          <cell r="W90">
            <v>273133</v>
          </cell>
          <cell r="X90">
            <v>1</v>
          </cell>
          <cell r="Y90">
            <v>0.1</v>
          </cell>
          <cell r="Z90">
            <v>0.4</v>
          </cell>
          <cell r="AA90">
            <v>0.50090000000000001</v>
          </cell>
          <cell r="AB90">
            <v>0.249</v>
          </cell>
          <cell r="AC90">
            <v>1.9E-3</v>
          </cell>
          <cell r="AD90">
            <v>7.3700000000000002E-2</v>
          </cell>
          <cell r="AE90">
            <v>0.20180000000000001</v>
          </cell>
          <cell r="AF90">
            <v>5.4000000000000003E-3</v>
          </cell>
          <cell r="AG90">
            <v>1E-4</v>
          </cell>
          <cell r="AH90">
            <v>3.8399999999999997E-2</v>
          </cell>
          <cell r="AI90">
            <v>2.3E-3</v>
          </cell>
        </row>
        <row r="91">
          <cell r="A91" t="str">
            <v>35N9AUS1</v>
          </cell>
          <cell r="B91" t="str">
            <v>3</v>
          </cell>
          <cell r="C91" t="str">
            <v>5N</v>
          </cell>
          <cell r="D91" t="str">
            <v>9AUS</v>
          </cell>
          <cell r="E91" t="str">
            <v>1</v>
          </cell>
          <cell r="F91">
            <v>87.9</v>
          </cell>
          <cell r="G91">
            <v>2.8</v>
          </cell>
          <cell r="H91">
            <v>14.6</v>
          </cell>
          <cell r="I91">
            <v>26.2</v>
          </cell>
          <cell r="J91">
            <v>28.5</v>
          </cell>
          <cell r="K91">
            <v>18.100000000000001</v>
          </cell>
          <cell r="L91">
            <v>7.4</v>
          </cell>
          <cell r="M91">
            <v>2.5</v>
          </cell>
          <cell r="N91">
            <v>82.6</v>
          </cell>
          <cell r="O91">
            <v>336.8</v>
          </cell>
          <cell r="P91">
            <v>71.3</v>
          </cell>
          <cell r="Q91">
            <v>227.6</v>
          </cell>
          <cell r="R91">
            <v>281.60000000000002</v>
          </cell>
          <cell r="S91">
            <v>394.5</v>
          </cell>
          <cell r="T91">
            <v>454.6</v>
          </cell>
          <cell r="U91">
            <v>17839</v>
          </cell>
          <cell r="V91">
            <v>17346</v>
          </cell>
          <cell r="W91">
            <v>15196</v>
          </cell>
          <cell r="X91">
            <v>2.6</v>
          </cell>
          <cell r="Y91">
            <v>1.2</v>
          </cell>
          <cell r="Z91">
            <v>0.3</v>
          </cell>
          <cell r="AA91">
            <v>1.3281000000000001</v>
          </cell>
          <cell r="AB91">
            <v>1.7107000000000001</v>
          </cell>
          <cell r="AC91">
            <v>5.3100000000000001E-2</v>
          </cell>
          <cell r="AD91">
            <v>0.61250000000000004</v>
          </cell>
          <cell r="AE91">
            <v>0.1477</v>
          </cell>
          <cell r="AF91">
            <v>0.35639999999999999</v>
          </cell>
          <cell r="AG91">
            <v>1.8700000000000001E-2</v>
          </cell>
          <cell r="AH91">
            <v>1.7000000000000001E-2</v>
          </cell>
          <cell r="AI91">
            <v>4.7999999999999996E-3</v>
          </cell>
        </row>
        <row r="92">
          <cell r="A92" t="str">
            <v>51R1NSW0</v>
          </cell>
          <cell r="B92" t="str">
            <v>5</v>
          </cell>
          <cell r="C92" t="str">
            <v>1R</v>
          </cell>
          <cell r="D92" t="str">
            <v>1NSW</v>
          </cell>
          <cell r="E92" t="str">
            <v>0</v>
          </cell>
          <cell r="F92">
            <v>97.5</v>
          </cell>
          <cell r="G92">
            <v>1.3</v>
          </cell>
          <cell r="H92">
            <v>4.2</v>
          </cell>
          <cell r="I92">
            <v>9.9</v>
          </cell>
          <cell r="J92">
            <v>20.399999999999999</v>
          </cell>
          <cell r="K92">
            <v>26.5</v>
          </cell>
          <cell r="L92">
            <v>21.9</v>
          </cell>
          <cell r="M92">
            <v>15.7</v>
          </cell>
          <cell r="N92">
            <v>94.4</v>
          </cell>
          <cell r="O92">
            <v>506.5</v>
          </cell>
          <cell r="P92">
            <v>75.5</v>
          </cell>
          <cell r="Q92">
            <v>379.9</v>
          </cell>
          <cell r="R92">
            <v>443.1</v>
          </cell>
          <cell r="S92">
            <v>570.29999999999995</v>
          </cell>
          <cell r="T92">
            <v>629.79999999999995</v>
          </cell>
          <cell r="U92">
            <v>86651</v>
          </cell>
          <cell r="V92">
            <v>85511</v>
          </cell>
          <cell r="W92">
            <v>83316</v>
          </cell>
          <cell r="X92">
            <v>1.9</v>
          </cell>
          <cell r="Y92">
            <v>0.3</v>
          </cell>
          <cell r="Z92">
            <v>0.7</v>
          </cell>
          <cell r="AA92">
            <v>0.98760000000000003</v>
          </cell>
          <cell r="AB92">
            <v>0.95960000000000001</v>
          </cell>
          <cell r="AC92">
            <v>1.5800000000000002E-2</v>
          </cell>
          <cell r="AD92">
            <v>0.17469999999999999</v>
          </cell>
          <cell r="AE92">
            <v>0.37619999999999998</v>
          </cell>
          <cell r="AF92">
            <v>2.7300000000000001E-2</v>
          </cell>
          <cell r="AG92">
            <v>3.2000000000000002E-3</v>
          </cell>
          <cell r="AH92">
            <v>0.13250000000000001</v>
          </cell>
          <cell r="AI92">
            <v>8.9999999999999993E-3</v>
          </cell>
        </row>
        <row r="93">
          <cell r="A93" t="str">
            <v>51R1NSW1</v>
          </cell>
          <cell r="B93" t="str">
            <v>5</v>
          </cell>
          <cell r="C93" t="str">
            <v>1R</v>
          </cell>
          <cell r="D93" t="str">
            <v>1NSW</v>
          </cell>
          <cell r="E93" t="str">
            <v>1</v>
          </cell>
          <cell r="F93">
            <v>93.9</v>
          </cell>
          <cell r="G93">
            <v>2.5</v>
          </cell>
          <cell r="H93">
            <v>18.5</v>
          </cell>
          <cell r="I93">
            <v>22.9</v>
          </cell>
          <cell r="J93">
            <v>26.9</v>
          </cell>
          <cell r="K93">
            <v>18.600000000000001</v>
          </cell>
          <cell r="L93">
            <v>8.1</v>
          </cell>
          <cell r="M93">
            <v>2.6</v>
          </cell>
          <cell r="N93">
            <v>79.099999999999994</v>
          </cell>
          <cell r="O93">
            <v>439.9</v>
          </cell>
          <cell r="P93">
            <v>72.900000000000006</v>
          </cell>
          <cell r="Q93">
            <v>320</v>
          </cell>
          <cell r="R93">
            <v>377</v>
          </cell>
          <cell r="S93">
            <v>501.6</v>
          </cell>
          <cell r="T93">
            <v>560.4</v>
          </cell>
          <cell r="U93">
            <v>5300</v>
          </cell>
          <cell r="V93">
            <v>5170</v>
          </cell>
          <cell r="W93">
            <v>4849</v>
          </cell>
          <cell r="X93">
            <v>3</v>
          </cell>
          <cell r="Y93">
            <v>1.5</v>
          </cell>
          <cell r="Z93">
            <v>0.5</v>
          </cell>
          <cell r="AA93">
            <v>1.5516000000000001</v>
          </cell>
          <cell r="AB93">
            <v>2.1787000000000001</v>
          </cell>
          <cell r="AC93">
            <v>0.2286</v>
          </cell>
          <cell r="AD93">
            <v>0.78339999999999999</v>
          </cell>
          <cell r="AE93">
            <v>0.26319999999999999</v>
          </cell>
          <cell r="AF93">
            <v>0.53800000000000003</v>
          </cell>
          <cell r="AG93">
            <v>7.5700000000000003E-2</v>
          </cell>
          <cell r="AH93">
            <v>5.1700000000000003E-2</v>
          </cell>
          <cell r="AI93">
            <v>1.7600000000000001E-2</v>
          </cell>
        </row>
        <row r="94">
          <cell r="A94" t="str">
            <v>51R2VIC0</v>
          </cell>
          <cell r="B94" t="str">
            <v>5</v>
          </cell>
          <cell r="C94" t="str">
            <v>1R</v>
          </cell>
          <cell r="D94" t="str">
            <v>2VIC</v>
          </cell>
          <cell r="E94" t="str">
            <v>0</v>
          </cell>
          <cell r="F94">
            <v>95.5</v>
          </cell>
          <cell r="G94">
            <v>2.6</v>
          </cell>
          <cell r="H94">
            <v>2.5</v>
          </cell>
          <cell r="I94">
            <v>8.3000000000000007</v>
          </cell>
          <cell r="J94">
            <v>19.8</v>
          </cell>
          <cell r="K94">
            <v>28</v>
          </cell>
          <cell r="L94">
            <v>23.1</v>
          </cell>
          <cell r="M94">
            <v>15.6</v>
          </cell>
          <cell r="N94">
            <v>94.9</v>
          </cell>
          <cell r="O94">
            <v>512.1</v>
          </cell>
          <cell r="P94">
            <v>70.5</v>
          </cell>
          <cell r="Q94">
            <v>396</v>
          </cell>
          <cell r="R94">
            <v>453.1</v>
          </cell>
          <cell r="S94">
            <v>571.20000000000005</v>
          </cell>
          <cell r="T94">
            <v>628.5</v>
          </cell>
          <cell r="U94">
            <v>71193</v>
          </cell>
          <cell r="V94">
            <v>69326</v>
          </cell>
          <cell r="W94">
            <v>66141</v>
          </cell>
          <cell r="X94">
            <v>1.7</v>
          </cell>
          <cell r="Y94">
            <v>0.4</v>
          </cell>
          <cell r="Z94">
            <v>0.7</v>
          </cell>
          <cell r="AA94">
            <v>0.88360000000000005</v>
          </cell>
          <cell r="AB94">
            <v>0.7631</v>
          </cell>
          <cell r="AC94">
            <v>1.7600000000000001E-2</v>
          </cell>
          <cell r="AD94">
            <v>0.21360000000000001</v>
          </cell>
          <cell r="AE94">
            <v>0.3367</v>
          </cell>
          <cell r="AF94">
            <v>4.2999999999999997E-2</v>
          </cell>
          <cell r="AG94">
            <v>2.5999999999999999E-3</v>
          </cell>
          <cell r="AH94">
            <v>0.1095</v>
          </cell>
          <cell r="AI94">
            <v>3.8999999999999998E-3</v>
          </cell>
        </row>
        <row r="95">
          <cell r="A95" t="str">
            <v>51R2VIC1</v>
          </cell>
          <cell r="B95" t="str">
            <v>5</v>
          </cell>
          <cell r="C95" t="str">
            <v>1R</v>
          </cell>
          <cell r="D95" t="str">
            <v>2VIC</v>
          </cell>
          <cell r="E95" t="str">
            <v>1</v>
          </cell>
          <cell r="F95">
            <v>88.3</v>
          </cell>
          <cell r="G95">
            <v>6.3</v>
          </cell>
          <cell r="H95">
            <v>9.1999999999999993</v>
          </cell>
          <cell r="I95">
            <v>19</v>
          </cell>
          <cell r="J95">
            <v>28</v>
          </cell>
          <cell r="K95">
            <v>22.8</v>
          </cell>
          <cell r="L95">
            <v>11.1</v>
          </cell>
          <cell r="M95">
            <v>3.6</v>
          </cell>
          <cell r="N95">
            <v>84.5</v>
          </cell>
          <cell r="O95">
            <v>461</v>
          </cell>
          <cell r="P95">
            <v>67.599999999999994</v>
          </cell>
          <cell r="Q95">
            <v>350.4</v>
          </cell>
          <cell r="R95">
            <v>405.4</v>
          </cell>
          <cell r="S95">
            <v>517.4</v>
          </cell>
          <cell r="T95">
            <v>572.4</v>
          </cell>
          <cell r="U95">
            <v>1184</v>
          </cell>
          <cell r="V95">
            <v>1109</v>
          </cell>
          <cell r="W95">
            <v>970</v>
          </cell>
          <cell r="X95">
            <v>5.0999999999999996</v>
          </cell>
          <cell r="Y95">
            <v>2.7</v>
          </cell>
          <cell r="Z95">
            <v>1.2</v>
          </cell>
          <cell r="AA95">
            <v>2.5804999999999998</v>
          </cell>
          <cell r="AB95">
            <v>6.3128000000000002</v>
          </cell>
          <cell r="AC95">
            <v>0.34599999999999997</v>
          </cell>
          <cell r="AD95">
            <v>1.3582000000000001</v>
          </cell>
          <cell r="AE95">
            <v>0.6048</v>
          </cell>
          <cell r="AF95">
            <v>1.6375999999999999</v>
          </cell>
          <cell r="AG95">
            <v>0.2072</v>
          </cell>
          <cell r="AH95">
            <v>0.30840000000000001</v>
          </cell>
          <cell r="AI95">
            <v>5.74E-2</v>
          </cell>
        </row>
        <row r="96">
          <cell r="A96" t="str">
            <v>51R3QLD0</v>
          </cell>
          <cell r="B96" t="str">
            <v>5</v>
          </cell>
          <cell r="C96" t="str">
            <v>1R</v>
          </cell>
          <cell r="D96" t="str">
            <v>3QLD</v>
          </cell>
          <cell r="E96" t="str">
            <v>0</v>
          </cell>
          <cell r="F96">
            <v>93.9</v>
          </cell>
          <cell r="G96">
            <v>1.3</v>
          </cell>
          <cell r="H96">
            <v>3.9</v>
          </cell>
          <cell r="I96">
            <v>9.8000000000000007</v>
          </cell>
          <cell r="J96">
            <v>20.7</v>
          </cell>
          <cell r="K96">
            <v>27.9</v>
          </cell>
          <cell r="L96">
            <v>22.2</v>
          </cell>
          <cell r="M96">
            <v>14.2</v>
          </cell>
          <cell r="N96">
            <v>94.7</v>
          </cell>
          <cell r="O96">
            <v>505.1</v>
          </cell>
          <cell r="P96">
            <v>72.8</v>
          </cell>
          <cell r="Q96">
            <v>382.4</v>
          </cell>
          <cell r="R96">
            <v>444.7</v>
          </cell>
          <cell r="S96">
            <v>566.29999999999995</v>
          </cell>
          <cell r="T96">
            <v>623.70000000000005</v>
          </cell>
          <cell r="U96">
            <v>58780</v>
          </cell>
          <cell r="V96">
            <v>58000</v>
          </cell>
          <cell r="W96">
            <v>54438</v>
          </cell>
          <cell r="X96">
            <v>2</v>
          </cell>
          <cell r="Y96">
            <v>0.4</v>
          </cell>
          <cell r="Z96">
            <v>0.7</v>
          </cell>
          <cell r="AA96">
            <v>1.0334000000000001</v>
          </cell>
          <cell r="AB96">
            <v>1.0570999999999999</v>
          </cell>
          <cell r="AC96">
            <v>1.09E-2</v>
          </cell>
          <cell r="AD96">
            <v>0.2082</v>
          </cell>
          <cell r="AE96">
            <v>0.35549999999999998</v>
          </cell>
          <cell r="AF96">
            <v>4.02E-2</v>
          </cell>
          <cell r="AG96">
            <v>3.2000000000000002E-3</v>
          </cell>
          <cell r="AH96">
            <v>0.12180000000000001</v>
          </cell>
          <cell r="AI96">
            <v>4.5999999999999999E-3</v>
          </cell>
        </row>
        <row r="97">
          <cell r="A97" t="str">
            <v>51R3QLD1</v>
          </cell>
          <cell r="B97" t="str">
            <v>5</v>
          </cell>
          <cell r="C97" t="str">
            <v>1R</v>
          </cell>
          <cell r="D97" t="str">
            <v>3QLD</v>
          </cell>
          <cell r="E97" t="str">
            <v>1</v>
          </cell>
          <cell r="F97">
            <v>87.7</v>
          </cell>
          <cell r="G97">
            <v>1.9</v>
          </cell>
          <cell r="H97">
            <v>20.9</v>
          </cell>
          <cell r="I97">
            <v>22.2</v>
          </cell>
          <cell r="J97">
            <v>25.5</v>
          </cell>
          <cell r="K97">
            <v>18.600000000000001</v>
          </cell>
          <cell r="L97">
            <v>8.5</v>
          </cell>
          <cell r="M97">
            <v>2.5</v>
          </cell>
          <cell r="N97">
            <v>77.2</v>
          </cell>
          <cell r="O97">
            <v>436.9</v>
          </cell>
          <cell r="P97">
            <v>75.900000000000006</v>
          </cell>
          <cell r="Q97">
            <v>310.89999999999998</v>
          </cell>
          <cell r="R97">
            <v>370.2</v>
          </cell>
          <cell r="S97">
            <v>502.4</v>
          </cell>
          <cell r="T97">
            <v>560.29999999999995</v>
          </cell>
          <cell r="U97">
            <v>4883</v>
          </cell>
          <cell r="V97">
            <v>4788</v>
          </cell>
          <cell r="W97">
            <v>4185</v>
          </cell>
          <cell r="X97">
            <v>4.4000000000000004</v>
          </cell>
          <cell r="Y97">
            <v>2.2999999999999998</v>
          </cell>
          <cell r="Z97">
            <v>0.6</v>
          </cell>
          <cell r="AA97">
            <v>2.2593000000000001</v>
          </cell>
          <cell r="AB97">
            <v>5.0292000000000003</v>
          </cell>
          <cell r="AC97">
            <v>7.5300000000000006E-2</v>
          </cell>
          <cell r="AD97">
            <v>1.1572</v>
          </cell>
          <cell r="AE97">
            <v>0.31559999999999999</v>
          </cell>
          <cell r="AF97">
            <v>1.2607999999999999</v>
          </cell>
          <cell r="AG97">
            <v>7.8399999999999997E-2</v>
          </cell>
          <cell r="AH97">
            <v>5.5E-2</v>
          </cell>
          <cell r="AI97">
            <v>4.4600000000000001E-2</v>
          </cell>
        </row>
        <row r="98">
          <cell r="A98" t="str">
            <v>51R4WA0</v>
          </cell>
          <cell r="B98" t="str">
            <v>5</v>
          </cell>
          <cell r="C98" t="str">
            <v>1R</v>
          </cell>
          <cell r="D98" t="str">
            <v>4WA</v>
          </cell>
          <cell r="E98" t="str">
            <v>0</v>
          </cell>
          <cell r="F98">
            <v>96.8</v>
          </cell>
          <cell r="G98">
            <v>1.2</v>
          </cell>
          <cell r="H98">
            <v>4.7</v>
          </cell>
          <cell r="I98">
            <v>10.4</v>
          </cell>
          <cell r="J98">
            <v>21.2</v>
          </cell>
          <cell r="K98">
            <v>27.4</v>
          </cell>
          <cell r="L98">
            <v>21.5</v>
          </cell>
          <cell r="M98">
            <v>13.6</v>
          </cell>
          <cell r="N98">
            <v>94.1</v>
          </cell>
          <cell r="O98">
            <v>501.7</v>
          </cell>
          <cell r="P98">
            <v>74.2</v>
          </cell>
          <cell r="Q98">
            <v>376</v>
          </cell>
          <cell r="R98">
            <v>440.2</v>
          </cell>
          <cell r="S98">
            <v>564.1</v>
          </cell>
          <cell r="T98">
            <v>621.9</v>
          </cell>
          <cell r="U98">
            <v>29538</v>
          </cell>
          <cell r="V98">
            <v>29190</v>
          </cell>
          <cell r="W98">
            <v>28231</v>
          </cell>
          <cell r="X98">
            <v>2.6</v>
          </cell>
          <cell r="Y98">
            <v>0.5</v>
          </cell>
          <cell r="Z98">
            <v>0.9</v>
          </cell>
          <cell r="AA98">
            <v>1.3218000000000001</v>
          </cell>
          <cell r="AB98">
            <v>1.6930000000000001</v>
          </cell>
          <cell r="AC98">
            <v>5.4100000000000002E-2</v>
          </cell>
          <cell r="AD98">
            <v>0.28039999999999998</v>
          </cell>
          <cell r="AE98">
            <v>0.43580000000000002</v>
          </cell>
          <cell r="AF98">
            <v>7.0900000000000005E-2</v>
          </cell>
          <cell r="AG98">
            <v>7.7000000000000002E-3</v>
          </cell>
          <cell r="AH98">
            <v>0.18640000000000001</v>
          </cell>
          <cell r="AI98">
            <v>3.3999999999999998E-3</v>
          </cell>
        </row>
        <row r="99">
          <cell r="A99" t="str">
            <v>51R4WA1</v>
          </cell>
          <cell r="B99" t="str">
            <v>5</v>
          </cell>
          <cell r="C99" t="str">
            <v>1R</v>
          </cell>
          <cell r="D99" t="str">
            <v>4WA</v>
          </cell>
          <cell r="E99" t="str">
            <v>1</v>
          </cell>
          <cell r="F99">
            <v>86</v>
          </cell>
          <cell r="G99">
            <v>1.7</v>
          </cell>
          <cell r="H99">
            <v>41.8</v>
          </cell>
          <cell r="I99">
            <v>22.5</v>
          </cell>
          <cell r="J99">
            <v>18.600000000000001</v>
          </cell>
          <cell r="K99">
            <v>10.3</v>
          </cell>
          <cell r="L99">
            <v>3.9</v>
          </cell>
          <cell r="M99">
            <v>1.1000000000000001</v>
          </cell>
          <cell r="N99">
            <v>56.5</v>
          </cell>
          <cell r="O99">
            <v>390.6</v>
          </cell>
          <cell r="P99">
            <v>86.9</v>
          </cell>
          <cell r="Q99">
            <v>251.8</v>
          </cell>
          <cell r="R99">
            <v>318.7</v>
          </cell>
          <cell r="S99">
            <v>463.2</v>
          </cell>
          <cell r="T99">
            <v>532.20000000000005</v>
          </cell>
          <cell r="U99">
            <v>2295</v>
          </cell>
          <cell r="V99">
            <v>2256</v>
          </cell>
          <cell r="W99">
            <v>1934</v>
          </cell>
          <cell r="X99">
            <v>8.1999999999999993</v>
          </cell>
          <cell r="Y99">
            <v>3.9</v>
          </cell>
          <cell r="Z99">
            <v>0.7</v>
          </cell>
          <cell r="AA99">
            <v>4.2073</v>
          </cell>
          <cell r="AB99">
            <v>16.896000000000001</v>
          </cell>
          <cell r="AC99">
            <v>0.80559999999999998</v>
          </cell>
          <cell r="AD99">
            <v>1.9973000000000001</v>
          </cell>
          <cell r="AE99">
            <v>0.3372</v>
          </cell>
          <cell r="AF99">
            <v>3.5933000000000002</v>
          </cell>
          <cell r="AG99">
            <v>0.3957</v>
          </cell>
          <cell r="AH99">
            <v>5.11E-2</v>
          </cell>
          <cell r="AI99">
            <v>6.2700000000000006E-2</v>
          </cell>
        </row>
        <row r="100">
          <cell r="A100" t="str">
            <v>51R5SA0</v>
          </cell>
          <cell r="B100" t="str">
            <v>5</v>
          </cell>
          <cell r="C100" t="str">
            <v>1R</v>
          </cell>
          <cell r="D100" t="str">
            <v>5SA</v>
          </cell>
          <cell r="E100" t="str">
            <v>0</v>
          </cell>
          <cell r="F100">
            <v>94.6</v>
          </cell>
          <cell r="G100">
            <v>2.2000000000000002</v>
          </cell>
          <cell r="H100">
            <v>5.0999999999999996</v>
          </cell>
          <cell r="I100">
            <v>11.8</v>
          </cell>
          <cell r="J100">
            <v>23</v>
          </cell>
          <cell r="K100">
            <v>27.5</v>
          </cell>
          <cell r="L100">
            <v>19.399999999999999</v>
          </cell>
          <cell r="M100">
            <v>11.1</v>
          </cell>
          <cell r="N100">
            <v>92.7</v>
          </cell>
          <cell r="O100">
            <v>494.4</v>
          </cell>
          <cell r="P100">
            <v>72.8</v>
          </cell>
          <cell r="Q100">
            <v>372.5</v>
          </cell>
          <cell r="R100">
            <v>433.7</v>
          </cell>
          <cell r="S100">
            <v>555.20000000000005</v>
          </cell>
          <cell r="T100">
            <v>613.9</v>
          </cell>
          <cell r="U100">
            <v>19053</v>
          </cell>
          <cell r="V100">
            <v>18637</v>
          </cell>
          <cell r="W100">
            <v>17602</v>
          </cell>
          <cell r="X100">
            <v>3.1</v>
          </cell>
          <cell r="Y100">
            <v>0.8</v>
          </cell>
          <cell r="Z100">
            <v>0.9</v>
          </cell>
          <cell r="AA100">
            <v>1.5744</v>
          </cell>
          <cell r="AB100">
            <v>2.4698000000000002</v>
          </cell>
          <cell r="AC100">
            <v>8.8999999999999999E-3</v>
          </cell>
          <cell r="AD100">
            <v>0.4012</v>
          </cell>
          <cell r="AE100">
            <v>0.48380000000000001</v>
          </cell>
          <cell r="AF100">
            <v>0.15049999999999999</v>
          </cell>
          <cell r="AG100">
            <v>1.0500000000000001E-2</v>
          </cell>
          <cell r="AH100">
            <v>0.21940000000000001</v>
          </cell>
          <cell r="AI100">
            <v>1.47E-2</v>
          </cell>
        </row>
        <row r="101">
          <cell r="A101" t="str">
            <v>51R5SA1</v>
          </cell>
          <cell r="B101" t="str">
            <v>5</v>
          </cell>
          <cell r="C101" t="str">
            <v>1R</v>
          </cell>
          <cell r="D101" t="str">
            <v>5SA</v>
          </cell>
          <cell r="E101" t="str">
            <v>1</v>
          </cell>
          <cell r="F101">
            <v>81.2</v>
          </cell>
          <cell r="G101">
            <v>4.8</v>
          </cell>
          <cell r="H101">
            <v>28</v>
          </cell>
          <cell r="I101">
            <v>22.3</v>
          </cell>
          <cell r="J101">
            <v>24.5</v>
          </cell>
          <cell r="K101">
            <v>13.5</v>
          </cell>
          <cell r="L101">
            <v>5.0999999999999996</v>
          </cell>
          <cell r="M101">
            <v>1.8</v>
          </cell>
          <cell r="N101">
            <v>67.2</v>
          </cell>
          <cell r="O101">
            <v>414.9</v>
          </cell>
          <cell r="P101">
            <v>83.1</v>
          </cell>
          <cell r="Q101">
            <v>277</v>
          </cell>
          <cell r="R101">
            <v>347.7</v>
          </cell>
          <cell r="S101">
            <v>482.3</v>
          </cell>
          <cell r="T101">
            <v>543.20000000000005</v>
          </cell>
          <cell r="U101">
            <v>883</v>
          </cell>
          <cell r="V101">
            <v>841</v>
          </cell>
          <cell r="W101">
            <v>675</v>
          </cell>
          <cell r="X101">
            <v>10.3</v>
          </cell>
          <cell r="Y101">
            <v>4.5999999999999996</v>
          </cell>
          <cell r="Z101">
            <v>1</v>
          </cell>
          <cell r="AA101">
            <v>5.2751000000000001</v>
          </cell>
          <cell r="AB101">
            <v>26.9819</v>
          </cell>
          <cell r="AC101">
            <v>0.8448</v>
          </cell>
          <cell r="AD101">
            <v>2.3712</v>
          </cell>
          <cell r="AE101">
            <v>0.51959999999999995</v>
          </cell>
          <cell r="AF101">
            <v>5.3426</v>
          </cell>
          <cell r="AG101">
            <v>0.28010000000000002</v>
          </cell>
          <cell r="AH101">
            <v>0.2084</v>
          </cell>
          <cell r="AI101">
            <v>6.1600000000000002E-2</v>
          </cell>
        </row>
        <row r="102">
          <cell r="A102" t="str">
            <v>51R6TAS0</v>
          </cell>
          <cell r="B102" t="str">
            <v>5</v>
          </cell>
          <cell r="C102" t="str">
            <v>1R</v>
          </cell>
          <cell r="D102" t="str">
            <v>6TAS</v>
          </cell>
          <cell r="E102" t="str">
            <v>0</v>
          </cell>
          <cell r="F102">
            <v>96.6</v>
          </cell>
          <cell r="G102">
            <v>1.7</v>
          </cell>
          <cell r="H102">
            <v>6.9</v>
          </cell>
          <cell r="I102">
            <v>11.6</v>
          </cell>
          <cell r="J102">
            <v>20.100000000000001</v>
          </cell>
          <cell r="K102">
            <v>24.7</v>
          </cell>
          <cell r="L102">
            <v>20.3</v>
          </cell>
          <cell r="M102">
            <v>14.6</v>
          </cell>
          <cell r="N102">
            <v>91.4</v>
          </cell>
          <cell r="O102">
            <v>498.3</v>
          </cell>
          <cell r="P102">
            <v>80.400000000000006</v>
          </cell>
          <cell r="Q102">
            <v>360.8</v>
          </cell>
          <cell r="R102">
            <v>430.1</v>
          </cell>
          <cell r="S102">
            <v>567</v>
          </cell>
          <cell r="T102">
            <v>628.20000000000005</v>
          </cell>
          <cell r="U102">
            <v>5594</v>
          </cell>
          <cell r="V102">
            <v>5498</v>
          </cell>
          <cell r="W102">
            <v>5306</v>
          </cell>
          <cell r="X102">
            <v>5.7</v>
          </cell>
          <cell r="Y102">
            <v>1.3</v>
          </cell>
          <cell r="Z102">
            <v>2.1</v>
          </cell>
          <cell r="AA102">
            <v>2.9315000000000002</v>
          </cell>
          <cell r="AB102">
            <v>8.5420999999999996</v>
          </cell>
          <cell r="AC102">
            <v>5.16E-2</v>
          </cell>
          <cell r="AD102">
            <v>0.64400000000000002</v>
          </cell>
          <cell r="AE102">
            <v>1.0577000000000001</v>
          </cell>
          <cell r="AF102">
            <v>0.39100000000000001</v>
          </cell>
          <cell r="AG102">
            <v>2.3699999999999999E-2</v>
          </cell>
          <cell r="AH102">
            <v>0.94540000000000002</v>
          </cell>
          <cell r="AI102">
            <v>0.1734</v>
          </cell>
        </row>
        <row r="103">
          <cell r="A103" t="str">
            <v>51R6TAS1</v>
          </cell>
          <cell r="B103" t="str">
            <v>5</v>
          </cell>
          <cell r="C103" t="str">
            <v>1R</v>
          </cell>
          <cell r="D103" t="str">
            <v>6TAS</v>
          </cell>
          <cell r="E103" t="str">
            <v>1</v>
          </cell>
          <cell r="F103">
            <v>95.9</v>
          </cell>
          <cell r="G103">
            <v>1.6</v>
          </cell>
          <cell r="H103">
            <v>15.6</v>
          </cell>
          <cell r="I103">
            <v>19.100000000000001</v>
          </cell>
          <cell r="J103">
            <v>25.4</v>
          </cell>
          <cell r="K103">
            <v>21.8</v>
          </cell>
          <cell r="L103">
            <v>12.2</v>
          </cell>
          <cell r="M103">
            <v>4.3</v>
          </cell>
          <cell r="N103">
            <v>82.8</v>
          </cell>
          <cell r="O103">
            <v>455.3</v>
          </cell>
          <cell r="P103">
            <v>76.2</v>
          </cell>
          <cell r="Q103">
            <v>331.3</v>
          </cell>
          <cell r="R103">
            <v>387.2</v>
          </cell>
          <cell r="S103">
            <v>520.1</v>
          </cell>
          <cell r="T103">
            <v>577.4</v>
          </cell>
          <cell r="U103">
            <v>555</v>
          </cell>
          <cell r="V103">
            <v>546</v>
          </cell>
          <cell r="W103">
            <v>523</v>
          </cell>
          <cell r="X103">
            <v>8.1999999999999993</v>
          </cell>
          <cell r="Y103">
            <v>3.5</v>
          </cell>
          <cell r="Z103">
            <v>2.2999999999999998</v>
          </cell>
          <cell r="AA103">
            <v>4.1775000000000002</v>
          </cell>
          <cell r="AB103">
            <v>14.885199999999999</v>
          </cell>
          <cell r="AC103">
            <v>2.5663999999999998</v>
          </cell>
          <cell r="AD103">
            <v>1.8072999999999999</v>
          </cell>
          <cell r="AE103">
            <v>1.1755</v>
          </cell>
          <cell r="AF103">
            <v>2.8650000000000002</v>
          </cell>
          <cell r="AG103">
            <v>0.40129999999999999</v>
          </cell>
          <cell r="AH103">
            <v>0.85599999999999998</v>
          </cell>
          <cell r="AI103">
            <v>0.52590000000000003</v>
          </cell>
        </row>
        <row r="104">
          <cell r="A104" t="str">
            <v>51R7ACT0</v>
          </cell>
          <cell r="B104" t="str">
            <v>5</v>
          </cell>
          <cell r="C104" t="str">
            <v>1R</v>
          </cell>
          <cell r="D104" t="str">
            <v>7ACT</v>
          </cell>
          <cell r="E104" t="str">
            <v>0</v>
          </cell>
          <cell r="F104">
            <v>94.7</v>
          </cell>
          <cell r="G104">
            <v>1.5</v>
          </cell>
          <cell r="H104">
            <v>2.7</v>
          </cell>
          <cell r="I104">
            <v>8.1</v>
          </cell>
          <cell r="J104">
            <v>19.5</v>
          </cell>
          <cell r="K104">
            <v>26.2</v>
          </cell>
          <cell r="L104">
            <v>24.2</v>
          </cell>
          <cell r="M104">
            <v>17.8</v>
          </cell>
          <cell r="N104">
            <v>95.8</v>
          </cell>
          <cell r="O104">
            <v>515.1</v>
          </cell>
          <cell r="P104">
            <v>72.900000000000006</v>
          </cell>
          <cell r="Q104">
            <v>392.9</v>
          </cell>
          <cell r="R104">
            <v>453.6</v>
          </cell>
          <cell r="S104">
            <v>577.1</v>
          </cell>
          <cell r="T104">
            <v>633.79999999999995</v>
          </cell>
          <cell r="U104">
            <v>4902</v>
          </cell>
          <cell r="V104">
            <v>4828</v>
          </cell>
          <cell r="W104">
            <v>4569</v>
          </cell>
          <cell r="X104">
            <v>5.3</v>
          </cell>
          <cell r="Y104">
            <v>1</v>
          </cell>
          <cell r="Z104">
            <v>2</v>
          </cell>
          <cell r="AA104">
            <v>2.7212000000000001</v>
          </cell>
          <cell r="AB104">
            <v>7.1993</v>
          </cell>
          <cell r="AC104">
            <v>0.20549999999999999</v>
          </cell>
          <cell r="AD104">
            <v>0.53039999999999998</v>
          </cell>
          <cell r="AE104">
            <v>1.0435000000000001</v>
          </cell>
          <cell r="AF104">
            <v>0.24929999999999999</v>
          </cell>
          <cell r="AG104">
            <v>3.2099999999999997E-2</v>
          </cell>
          <cell r="AH104">
            <v>1.0427999999999999</v>
          </cell>
          <cell r="AI104">
            <v>4.6100000000000002E-2</v>
          </cell>
        </row>
        <row r="105">
          <cell r="A105" t="str">
            <v>51R7ACT1</v>
          </cell>
          <cell r="B105" t="str">
            <v>5</v>
          </cell>
          <cell r="C105" t="str">
            <v>1R</v>
          </cell>
          <cell r="D105" t="str">
            <v>7ACT</v>
          </cell>
          <cell r="E105" t="str">
            <v>1</v>
          </cell>
          <cell r="F105">
            <v>83.7</v>
          </cell>
          <cell r="G105">
            <v>5.2</v>
          </cell>
          <cell r="H105">
            <v>12.3</v>
          </cell>
          <cell r="I105">
            <v>15.9</v>
          </cell>
          <cell r="J105">
            <v>23.9</v>
          </cell>
          <cell r="K105">
            <v>24.7</v>
          </cell>
          <cell r="L105">
            <v>12.6</v>
          </cell>
          <cell r="M105">
            <v>5.5</v>
          </cell>
          <cell r="N105">
            <v>82.5</v>
          </cell>
          <cell r="O105">
            <v>464.6</v>
          </cell>
          <cell r="P105">
            <v>75.8</v>
          </cell>
          <cell r="Q105">
            <v>338.5</v>
          </cell>
          <cell r="R105">
            <v>398.5</v>
          </cell>
          <cell r="S105">
            <v>526.70000000000005</v>
          </cell>
          <cell r="T105">
            <v>586.9</v>
          </cell>
          <cell r="U105">
            <v>135</v>
          </cell>
          <cell r="V105">
            <v>128</v>
          </cell>
          <cell r="W105">
            <v>106</v>
          </cell>
          <cell r="X105">
            <v>18.399999999999999</v>
          </cell>
          <cell r="Y105">
            <v>9.4</v>
          </cell>
          <cell r="Z105">
            <v>4.9000000000000004</v>
          </cell>
          <cell r="AA105">
            <v>9.4107000000000003</v>
          </cell>
          <cell r="AB105">
            <v>70.949600000000004</v>
          </cell>
          <cell r="AC105">
            <v>17.610800000000001</v>
          </cell>
          <cell r="AD105">
            <v>4.7891000000000004</v>
          </cell>
          <cell r="AE105">
            <v>2.4839000000000002</v>
          </cell>
          <cell r="AF105">
            <v>11.215400000000001</v>
          </cell>
          <cell r="AG105">
            <v>11.7202</v>
          </cell>
          <cell r="AH105">
            <v>4.6551999999999998</v>
          </cell>
          <cell r="AI105">
            <v>1.5144</v>
          </cell>
        </row>
        <row r="106">
          <cell r="A106" t="str">
            <v>51R8NT0</v>
          </cell>
          <cell r="B106" t="str">
            <v>5</v>
          </cell>
          <cell r="C106" t="str">
            <v>1R</v>
          </cell>
          <cell r="D106" t="str">
            <v>8NT</v>
          </cell>
          <cell r="E106" t="str">
            <v>0</v>
          </cell>
          <cell r="F106">
            <v>96.5</v>
          </cell>
          <cell r="G106">
            <v>1.8</v>
          </cell>
          <cell r="H106">
            <v>6.7</v>
          </cell>
          <cell r="I106">
            <v>11.4</v>
          </cell>
          <cell r="J106">
            <v>19.3</v>
          </cell>
          <cell r="K106">
            <v>25.8</v>
          </cell>
          <cell r="L106">
            <v>20.6</v>
          </cell>
          <cell r="M106">
            <v>14.4</v>
          </cell>
          <cell r="N106">
            <v>91.5</v>
          </cell>
          <cell r="O106">
            <v>498.8</v>
          </cell>
          <cell r="P106">
            <v>79.7</v>
          </cell>
          <cell r="Q106">
            <v>361.5</v>
          </cell>
          <cell r="R106">
            <v>430.8</v>
          </cell>
          <cell r="S106">
            <v>565.70000000000005</v>
          </cell>
          <cell r="T106">
            <v>625.5</v>
          </cell>
          <cell r="U106">
            <v>1980</v>
          </cell>
          <cell r="V106">
            <v>1944</v>
          </cell>
          <cell r="W106">
            <v>1875</v>
          </cell>
          <cell r="X106">
            <v>9.3000000000000007</v>
          </cell>
          <cell r="Y106">
            <v>2.5</v>
          </cell>
          <cell r="Z106">
            <v>3.4</v>
          </cell>
          <cell r="AA106">
            <v>4.7343000000000002</v>
          </cell>
          <cell r="AB106">
            <v>22.303699999999999</v>
          </cell>
          <cell r="AC106">
            <v>0.11020000000000001</v>
          </cell>
          <cell r="AD106">
            <v>1.2889999999999999</v>
          </cell>
          <cell r="AE106">
            <v>1.7310000000000001</v>
          </cell>
          <cell r="AF106">
            <v>1.5507</v>
          </cell>
          <cell r="AG106">
            <v>0.1108</v>
          </cell>
          <cell r="AH106">
            <v>2.6941000000000002</v>
          </cell>
          <cell r="AI106">
            <v>0.3024</v>
          </cell>
        </row>
        <row r="107">
          <cell r="A107" t="str">
            <v>51R8NT1</v>
          </cell>
          <cell r="B107" t="str">
            <v>5</v>
          </cell>
          <cell r="C107" t="str">
            <v>1R</v>
          </cell>
          <cell r="D107" t="str">
            <v>8NT</v>
          </cell>
          <cell r="E107" t="str">
            <v>1</v>
          </cell>
          <cell r="F107">
            <v>79.900000000000006</v>
          </cell>
          <cell r="G107">
            <v>3.4</v>
          </cell>
          <cell r="H107">
            <v>69.900000000000006</v>
          </cell>
          <cell r="I107">
            <v>10.7</v>
          </cell>
          <cell r="J107">
            <v>7.6</v>
          </cell>
          <cell r="K107">
            <v>5.3</v>
          </cell>
          <cell r="L107">
            <v>2.4</v>
          </cell>
          <cell r="M107">
            <v>0.8</v>
          </cell>
          <cell r="N107">
            <v>26.7</v>
          </cell>
          <cell r="O107">
            <v>312.39999999999998</v>
          </cell>
          <cell r="P107">
            <v>118</v>
          </cell>
          <cell r="Q107">
            <v>105.4</v>
          </cell>
          <cell r="R107">
            <v>222</v>
          </cell>
          <cell r="S107">
            <v>407.7</v>
          </cell>
          <cell r="T107">
            <v>509.1</v>
          </cell>
          <cell r="U107">
            <v>1428</v>
          </cell>
          <cell r="V107">
            <v>1380</v>
          </cell>
          <cell r="W107">
            <v>1093</v>
          </cell>
          <cell r="X107">
            <v>19.3</v>
          </cell>
          <cell r="Y107">
            <v>6.2</v>
          </cell>
          <cell r="Z107">
            <v>0.7</v>
          </cell>
          <cell r="AA107">
            <v>9.8360000000000003</v>
          </cell>
          <cell r="AB107">
            <v>95.649500000000003</v>
          </cell>
          <cell r="AC107">
            <v>1.0974999999999999</v>
          </cell>
          <cell r="AD107">
            <v>3.1631999999999998</v>
          </cell>
          <cell r="AE107">
            <v>0.34100000000000003</v>
          </cell>
          <cell r="AF107">
            <v>9.6127000000000002</v>
          </cell>
          <cell r="AG107">
            <v>0.3931</v>
          </cell>
          <cell r="AH107">
            <v>7.6899999999999996E-2</v>
          </cell>
          <cell r="AI107">
            <v>3.9399999999999998E-2</v>
          </cell>
        </row>
        <row r="108">
          <cell r="A108" t="str">
            <v>51R9AUS0</v>
          </cell>
          <cell r="B108" t="str">
            <v>5</v>
          </cell>
          <cell r="C108" t="str">
            <v>1R</v>
          </cell>
          <cell r="D108" t="str">
            <v>9AUS</v>
          </cell>
          <cell r="E108" t="str">
            <v>0</v>
          </cell>
          <cell r="F108">
            <v>95.9</v>
          </cell>
          <cell r="G108">
            <v>1.7</v>
          </cell>
          <cell r="H108">
            <v>3.9</v>
          </cell>
          <cell r="I108">
            <v>9.6999999999999993</v>
          </cell>
          <cell r="J108">
            <v>20.6</v>
          </cell>
          <cell r="K108">
            <v>27.3</v>
          </cell>
          <cell r="L108">
            <v>22.1</v>
          </cell>
          <cell r="M108">
            <v>14.8</v>
          </cell>
          <cell r="N108">
            <v>94.4</v>
          </cell>
          <cell r="O108">
            <v>506.2</v>
          </cell>
          <cell r="P108">
            <v>73.599999999999994</v>
          </cell>
          <cell r="Q108">
            <v>382.7</v>
          </cell>
          <cell r="R108">
            <v>444.9</v>
          </cell>
          <cell r="S108">
            <v>568.1</v>
          </cell>
          <cell r="T108">
            <v>626.5</v>
          </cell>
          <cell r="U108">
            <v>277691</v>
          </cell>
          <cell r="V108">
            <v>272934</v>
          </cell>
          <cell r="W108">
            <v>261478</v>
          </cell>
          <cell r="X108">
            <v>0.9</v>
          </cell>
          <cell r="Y108">
            <v>0.2</v>
          </cell>
          <cell r="Z108">
            <v>0.3</v>
          </cell>
          <cell r="AA108">
            <v>0.48259999999999997</v>
          </cell>
          <cell r="AB108">
            <v>0.23119999999999999</v>
          </cell>
          <cell r="AC108">
            <v>1.6000000000000001E-3</v>
          </cell>
          <cell r="AD108">
            <v>0.10050000000000001</v>
          </cell>
          <cell r="AE108">
            <v>0.17749999999999999</v>
          </cell>
          <cell r="AF108">
            <v>9.1999999999999998E-3</v>
          </cell>
          <cell r="AG108">
            <v>8.9999999999999998E-4</v>
          </cell>
          <cell r="AH108">
            <v>0.03</v>
          </cell>
          <cell r="AI108">
            <v>1.5E-3</v>
          </cell>
        </row>
        <row r="109">
          <cell r="A109" t="str">
            <v>51R9AUS1</v>
          </cell>
          <cell r="B109" t="str">
            <v>5</v>
          </cell>
          <cell r="C109" t="str">
            <v>1R</v>
          </cell>
          <cell r="D109" t="str">
            <v>9AUS</v>
          </cell>
          <cell r="E109" t="str">
            <v>1</v>
          </cell>
          <cell r="F109">
            <v>88.7</v>
          </cell>
          <cell r="G109">
            <v>2.7</v>
          </cell>
          <cell r="H109">
            <v>26.5</v>
          </cell>
          <cell r="I109">
            <v>21.1</v>
          </cell>
          <cell r="J109">
            <v>23.6</v>
          </cell>
          <cell r="K109">
            <v>16.5</v>
          </cell>
          <cell r="L109">
            <v>7.4</v>
          </cell>
          <cell r="M109">
            <v>2.2999999999999998</v>
          </cell>
          <cell r="N109">
            <v>70.8</v>
          </cell>
          <cell r="O109">
            <v>422.1</v>
          </cell>
          <cell r="P109">
            <v>89.6</v>
          </cell>
          <cell r="Q109">
            <v>274.7</v>
          </cell>
          <cell r="R109">
            <v>352.1</v>
          </cell>
          <cell r="S109">
            <v>495.6</v>
          </cell>
          <cell r="T109">
            <v>556.79999999999995</v>
          </cell>
          <cell r="U109">
            <v>16663</v>
          </cell>
          <cell r="V109">
            <v>16218</v>
          </cell>
          <cell r="W109">
            <v>14335</v>
          </cell>
          <cell r="X109">
            <v>3.9</v>
          </cell>
          <cell r="Y109">
            <v>1.6</v>
          </cell>
          <cell r="Z109">
            <v>0.3</v>
          </cell>
          <cell r="AA109">
            <v>1.9712000000000001</v>
          </cell>
          <cell r="AB109">
            <v>3.8515000000000001</v>
          </cell>
          <cell r="AC109">
            <v>3.4200000000000001E-2</v>
          </cell>
          <cell r="AD109">
            <v>0.82479999999999998</v>
          </cell>
          <cell r="AE109">
            <v>0.14799999999999999</v>
          </cell>
          <cell r="AF109">
            <v>0.66559999999999997</v>
          </cell>
          <cell r="AG109">
            <v>1.47E-2</v>
          </cell>
          <cell r="AH109">
            <v>1.5299999999999999E-2</v>
          </cell>
          <cell r="AI109">
            <v>6.6E-3</v>
          </cell>
        </row>
        <row r="110">
          <cell r="A110" t="str">
            <v>52W1NSW0</v>
          </cell>
          <cell r="B110" t="str">
            <v>5</v>
          </cell>
          <cell r="C110" t="str">
            <v>2W</v>
          </cell>
          <cell r="D110" t="str">
            <v>1NSW</v>
          </cell>
          <cell r="E110" t="str">
            <v>0</v>
          </cell>
          <cell r="F110">
            <v>97.5</v>
          </cell>
          <cell r="G110">
            <v>1.3</v>
          </cell>
          <cell r="H110">
            <v>3.8</v>
          </cell>
          <cell r="I110">
            <v>12.1</v>
          </cell>
          <cell r="J110">
            <v>31.9</v>
          </cell>
          <cell r="K110">
            <v>32.4</v>
          </cell>
          <cell r="L110">
            <v>14</v>
          </cell>
          <cell r="M110">
            <v>4.5</v>
          </cell>
          <cell r="N110">
            <v>94.9</v>
          </cell>
          <cell r="O110">
            <v>480.3</v>
          </cell>
          <cell r="P110">
            <v>59.8</v>
          </cell>
          <cell r="Q110">
            <v>383.6</v>
          </cell>
          <cell r="R110">
            <v>434.7</v>
          </cell>
          <cell r="S110">
            <v>527.29999999999995</v>
          </cell>
          <cell r="T110">
            <v>578.9</v>
          </cell>
          <cell r="U110">
            <v>86651</v>
          </cell>
          <cell r="V110">
            <v>85498</v>
          </cell>
          <cell r="W110">
            <v>83330</v>
          </cell>
          <cell r="X110">
            <v>1.3</v>
          </cell>
          <cell r="Y110">
            <v>0.3</v>
          </cell>
          <cell r="Z110">
            <v>0.3</v>
          </cell>
          <cell r="AA110">
            <v>0.6784</v>
          </cell>
          <cell r="AB110">
            <v>0.45850000000000002</v>
          </cell>
          <cell r="AC110">
            <v>1.8E-3</v>
          </cell>
          <cell r="AD110">
            <v>0.15529999999999999</v>
          </cell>
          <cell r="AE110">
            <v>0.15909999999999999</v>
          </cell>
          <cell r="AF110">
            <v>2.0799999999999999E-2</v>
          </cell>
          <cell r="AG110">
            <v>3.3E-3</v>
          </cell>
          <cell r="AH110">
            <v>2.3699999999999999E-2</v>
          </cell>
          <cell r="AI110">
            <v>1.6000000000000001E-3</v>
          </cell>
        </row>
        <row r="111">
          <cell r="A111" t="str">
            <v>52W1NSW1</v>
          </cell>
          <cell r="B111" t="str">
            <v>5</v>
          </cell>
          <cell r="C111" t="str">
            <v>2W</v>
          </cell>
          <cell r="D111" t="str">
            <v>1NSW</v>
          </cell>
          <cell r="E111" t="str">
            <v>1</v>
          </cell>
          <cell r="F111">
            <v>93.9</v>
          </cell>
          <cell r="G111">
            <v>2.5</v>
          </cell>
          <cell r="H111">
            <v>16</v>
          </cell>
          <cell r="I111">
            <v>26.6</v>
          </cell>
          <cell r="J111">
            <v>33.799999999999997</v>
          </cell>
          <cell r="K111">
            <v>17</v>
          </cell>
          <cell r="L111">
            <v>3.7</v>
          </cell>
          <cell r="M111">
            <v>0.4</v>
          </cell>
          <cell r="N111">
            <v>81.599999999999994</v>
          </cell>
          <cell r="O111">
            <v>430</v>
          </cell>
          <cell r="P111">
            <v>65.099999999999994</v>
          </cell>
          <cell r="Q111">
            <v>313</v>
          </cell>
          <cell r="R111">
            <v>383.7</v>
          </cell>
          <cell r="S111">
            <v>481</v>
          </cell>
          <cell r="T111">
            <v>526.29999999999995</v>
          </cell>
          <cell r="U111">
            <v>5300</v>
          </cell>
          <cell r="V111">
            <v>5169</v>
          </cell>
          <cell r="W111">
            <v>4848</v>
          </cell>
          <cell r="X111">
            <v>2.7</v>
          </cell>
          <cell r="Y111">
            <v>1.7</v>
          </cell>
          <cell r="Z111">
            <v>0.2</v>
          </cell>
          <cell r="AA111">
            <v>1.3663000000000001</v>
          </cell>
          <cell r="AB111">
            <v>1.7287999999999999</v>
          </cell>
          <cell r="AC111">
            <v>0.13800000000000001</v>
          </cell>
          <cell r="AD111">
            <v>0.85740000000000005</v>
          </cell>
          <cell r="AE111">
            <v>9.9400000000000002E-2</v>
          </cell>
          <cell r="AF111">
            <v>0.47710000000000002</v>
          </cell>
          <cell r="AG111">
            <v>0.25800000000000001</v>
          </cell>
          <cell r="AH111">
            <v>8.3000000000000001E-3</v>
          </cell>
          <cell r="AI111">
            <v>1.6000000000000001E-3</v>
          </cell>
        </row>
        <row r="112">
          <cell r="A112" t="str">
            <v>52W2VIC0</v>
          </cell>
          <cell r="B112" t="str">
            <v>5</v>
          </cell>
          <cell r="C112" t="str">
            <v>2W</v>
          </cell>
          <cell r="D112" t="str">
            <v>2VIC</v>
          </cell>
          <cell r="E112" t="str">
            <v>0</v>
          </cell>
          <cell r="F112">
            <v>95.2</v>
          </cell>
          <cell r="G112">
            <v>2.6</v>
          </cell>
          <cell r="H112">
            <v>2.1</v>
          </cell>
          <cell r="I112">
            <v>8.9</v>
          </cell>
          <cell r="J112">
            <v>27.8</v>
          </cell>
          <cell r="K112">
            <v>35.6</v>
          </cell>
          <cell r="L112">
            <v>17.5</v>
          </cell>
          <cell r="M112">
            <v>5.4</v>
          </cell>
          <cell r="N112">
            <v>95.2</v>
          </cell>
          <cell r="O112">
            <v>491.5</v>
          </cell>
          <cell r="P112">
            <v>56.7</v>
          </cell>
          <cell r="Q112">
            <v>398.9</v>
          </cell>
          <cell r="R112">
            <v>447.3</v>
          </cell>
          <cell r="S112">
            <v>537</v>
          </cell>
          <cell r="T112">
            <v>584.79999999999995</v>
          </cell>
          <cell r="U112">
            <v>71193</v>
          </cell>
          <cell r="V112">
            <v>69317</v>
          </cell>
          <cell r="W112">
            <v>65890</v>
          </cell>
          <cell r="X112">
            <v>1.3</v>
          </cell>
          <cell r="Y112">
            <v>0.4</v>
          </cell>
          <cell r="Z112">
            <v>0.3</v>
          </cell>
          <cell r="AA112">
            <v>0.63939999999999997</v>
          </cell>
          <cell r="AB112">
            <v>0.39439999999999997</v>
          </cell>
          <cell r="AC112">
            <v>1.44E-2</v>
          </cell>
          <cell r="AD112">
            <v>0.20050000000000001</v>
          </cell>
          <cell r="AE112">
            <v>0.1709</v>
          </cell>
          <cell r="AF112">
            <v>3.95E-2</v>
          </cell>
          <cell r="AG112">
            <v>6.9999999999999999E-4</v>
          </cell>
          <cell r="AH112">
            <v>2.3400000000000001E-2</v>
          </cell>
          <cell r="AI112">
            <v>5.7000000000000002E-3</v>
          </cell>
        </row>
        <row r="113">
          <cell r="A113" t="str">
            <v>52W2VIC1</v>
          </cell>
          <cell r="B113" t="str">
            <v>5</v>
          </cell>
          <cell r="C113" t="str">
            <v>2W</v>
          </cell>
          <cell r="D113" t="str">
            <v>2VIC</v>
          </cell>
          <cell r="E113" t="str">
            <v>1</v>
          </cell>
          <cell r="F113">
            <v>87.4</v>
          </cell>
          <cell r="G113">
            <v>6.5</v>
          </cell>
          <cell r="H113">
            <v>7.7</v>
          </cell>
          <cell r="I113">
            <v>21.5</v>
          </cell>
          <cell r="J113">
            <v>36.5</v>
          </cell>
          <cell r="K113">
            <v>21</v>
          </cell>
          <cell r="L113">
            <v>5.6</v>
          </cell>
          <cell r="M113">
            <v>1.2</v>
          </cell>
          <cell r="N113">
            <v>85.8</v>
          </cell>
          <cell r="O113">
            <v>449.8</v>
          </cell>
          <cell r="P113">
            <v>57.8</v>
          </cell>
          <cell r="Q113">
            <v>355.1</v>
          </cell>
          <cell r="R113">
            <v>406.5</v>
          </cell>
          <cell r="S113">
            <v>494.6</v>
          </cell>
          <cell r="T113">
            <v>543</v>
          </cell>
          <cell r="U113">
            <v>1184</v>
          </cell>
          <cell r="V113">
            <v>1107</v>
          </cell>
          <cell r="W113">
            <v>958</v>
          </cell>
          <cell r="X113">
            <v>4.3</v>
          </cell>
          <cell r="Y113">
            <v>2.6</v>
          </cell>
          <cell r="Z113">
            <v>0.7</v>
          </cell>
          <cell r="AA113">
            <v>2.2174</v>
          </cell>
          <cell r="AB113">
            <v>4.0576999999999996</v>
          </cell>
          <cell r="AC113">
            <v>0.85919999999999996</v>
          </cell>
          <cell r="AD113">
            <v>1.3118000000000001</v>
          </cell>
          <cell r="AE113">
            <v>0.37630000000000002</v>
          </cell>
          <cell r="AF113">
            <v>1.3887</v>
          </cell>
          <cell r="AG113">
            <v>0.33210000000000001</v>
          </cell>
          <cell r="AH113">
            <v>0.1031</v>
          </cell>
          <cell r="AI113">
            <v>3.85E-2</v>
          </cell>
        </row>
        <row r="114">
          <cell r="A114" t="str">
            <v>52W3QLD0</v>
          </cell>
          <cell r="B114" t="str">
            <v>5</v>
          </cell>
          <cell r="C114" t="str">
            <v>2W</v>
          </cell>
          <cell r="D114" t="str">
            <v>3QLD</v>
          </cell>
          <cell r="E114" t="str">
            <v>0</v>
          </cell>
          <cell r="F114">
            <v>93.8</v>
          </cell>
          <cell r="G114">
            <v>1.4</v>
          </cell>
          <cell r="H114">
            <v>5.4</v>
          </cell>
          <cell r="I114">
            <v>15.6</v>
          </cell>
          <cell r="J114">
            <v>33.799999999999997</v>
          </cell>
          <cell r="K114">
            <v>29.5</v>
          </cell>
          <cell r="L114">
            <v>11.2</v>
          </cell>
          <cell r="M114">
            <v>3.2</v>
          </cell>
          <cell r="N114">
            <v>93.3</v>
          </cell>
          <cell r="O114">
            <v>469.8</v>
          </cell>
          <cell r="P114">
            <v>60.6</v>
          </cell>
          <cell r="Q114">
            <v>370.8</v>
          </cell>
          <cell r="R114">
            <v>423.5</v>
          </cell>
          <cell r="S114">
            <v>517.20000000000005</v>
          </cell>
          <cell r="T114">
            <v>569</v>
          </cell>
          <cell r="U114">
            <v>58780</v>
          </cell>
          <cell r="V114">
            <v>57968</v>
          </cell>
          <cell r="W114">
            <v>54319</v>
          </cell>
          <cell r="X114">
            <v>1.6</v>
          </cell>
          <cell r="Y114">
            <v>0.5</v>
          </cell>
          <cell r="Z114">
            <v>0.3</v>
          </cell>
          <cell r="AA114">
            <v>0.81059999999999999</v>
          </cell>
          <cell r="AB114">
            <v>0.63400000000000001</v>
          </cell>
          <cell r="AC114">
            <v>2.3099999999999999E-2</v>
          </cell>
          <cell r="AD114">
            <v>0.2477</v>
          </cell>
          <cell r="AE114">
            <v>0.14280000000000001</v>
          </cell>
          <cell r="AF114">
            <v>4.5900000000000003E-2</v>
          </cell>
          <cell r="AG114">
            <v>1.54E-2</v>
          </cell>
          <cell r="AH114">
            <v>1.8700000000000001E-2</v>
          </cell>
          <cell r="AI114">
            <v>1.6999999999999999E-3</v>
          </cell>
        </row>
        <row r="115">
          <cell r="A115" t="str">
            <v>52W3QLD1</v>
          </cell>
          <cell r="B115" t="str">
            <v>5</v>
          </cell>
          <cell r="C115" t="str">
            <v>2W</v>
          </cell>
          <cell r="D115" t="str">
            <v>3QLD</v>
          </cell>
          <cell r="E115" t="str">
            <v>1</v>
          </cell>
          <cell r="F115">
            <v>87.5</v>
          </cell>
          <cell r="G115">
            <v>2</v>
          </cell>
          <cell r="H115">
            <v>19.5</v>
          </cell>
          <cell r="I115">
            <v>27.4</v>
          </cell>
          <cell r="J115">
            <v>32.299999999999997</v>
          </cell>
          <cell r="K115">
            <v>15.1</v>
          </cell>
          <cell r="L115">
            <v>3.2</v>
          </cell>
          <cell r="M115">
            <v>0.5</v>
          </cell>
          <cell r="N115">
            <v>78.5</v>
          </cell>
          <cell r="O115">
            <v>422.9</v>
          </cell>
          <cell r="P115">
            <v>68.599999999999994</v>
          </cell>
          <cell r="Q115">
            <v>301.89999999999998</v>
          </cell>
          <cell r="R115">
            <v>374.2</v>
          </cell>
          <cell r="S115">
            <v>476.4</v>
          </cell>
          <cell r="T115">
            <v>522</v>
          </cell>
          <cell r="U115">
            <v>4883</v>
          </cell>
          <cell r="V115">
            <v>4785</v>
          </cell>
          <cell r="W115">
            <v>4177</v>
          </cell>
          <cell r="X115">
            <v>4.0999999999999996</v>
          </cell>
          <cell r="Y115">
            <v>2.1</v>
          </cell>
          <cell r="Z115">
            <v>0.3</v>
          </cell>
          <cell r="AA115">
            <v>2.0750000000000002</v>
          </cell>
          <cell r="AB115">
            <v>4.2087000000000003</v>
          </cell>
          <cell r="AC115">
            <v>9.69E-2</v>
          </cell>
          <cell r="AD115">
            <v>1.0855999999999999</v>
          </cell>
          <cell r="AE115">
            <v>0.1285</v>
          </cell>
          <cell r="AF115">
            <v>1.0949</v>
          </cell>
          <cell r="AG115">
            <v>8.3500000000000005E-2</v>
          </cell>
          <cell r="AH115">
            <v>1.09E-2</v>
          </cell>
          <cell r="AI115">
            <v>5.5999999999999999E-3</v>
          </cell>
        </row>
        <row r="116">
          <cell r="A116" t="str">
            <v>52W4WA0</v>
          </cell>
          <cell r="B116" t="str">
            <v>5</v>
          </cell>
          <cell r="C116" t="str">
            <v>2W</v>
          </cell>
          <cell r="D116" t="str">
            <v>4WA</v>
          </cell>
          <cell r="E116" t="str">
            <v>0</v>
          </cell>
          <cell r="F116">
            <v>96.7</v>
          </cell>
          <cell r="G116">
            <v>1.2</v>
          </cell>
          <cell r="H116">
            <v>3.6</v>
          </cell>
          <cell r="I116">
            <v>12.9</v>
          </cell>
          <cell r="J116">
            <v>33.4</v>
          </cell>
          <cell r="K116">
            <v>33</v>
          </cell>
          <cell r="L116">
            <v>12.7</v>
          </cell>
          <cell r="M116">
            <v>3.1</v>
          </cell>
          <cell r="N116">
            <v>95.2</v>
          </cell>
          <cell r="O116">
            <v>476.7</v>
          </cell>
          <cell r="P116">
            <v>56.8</v>
          </cell>
          <cell r="Q116">
            <v>384.7</v>
          </cell>
          <cell r="R116">
            <v>432.9</v>
          </cell>
          <cell r="S116">
            <v>521.20000000000005</v>
          </cell>
          <cell r="T116">
            <v>569.20000000000005</v>
          </cell>
          <cell r="U116">
            <v>29538</v>
          </cell>
          <cell r="V116">
            <v>29188</v>
          </cell>
          <cell r="W116">
            <v>28219</v>
          </cell>
          <cell r="X116">
            <v>1.8</v>
          </cell>
          <cell r="Y116">
            <v>0.5</v>
          </cell>
          <cell r="Z116">
            <v>0.3</v>
          </cell>
          <cell r="AA116">
            <v>0.91639999999999999</v>
          </cell>
          <cell r="AB116">
            <v>0.83150000000000002</v>
          </cell>
          <cell r="AC116">
            <v>8.2000000000000007E-3</v>
          </cell>
          <cell r="AD116">
            <v>0.2311</v>
          </cell>
          <cell r="AE116">
            <v>0.17219999999999999</v>
          </cell>
          <cell r="AF116">
            <v>4.99E-2</v>
          </cell>
          <cell r="AG116">
            <v>3.5999999999999999E-3</v>
          </cell>
          <cell r="AH116">
            <v>2.58E-2</v>
          </cell>
          <cell r="AI116">
            <v>3.8E-3</v>
          </cell>
        </row>
        <row r="117">
          <cell r="A117" t="str">
            <v>52W4WA1</v>
          </cell>
          <cell r="B117" t="str">
            <v>5</v>
          </cell>
          <cell r="C117" t="str">
            <v>2W</v>
          </cell>
          <cell r="D117" t="str">
            <v>4WA</v>
          </cell>
          <cell r="E117" t="str">
            <v>1</v>
          </cell>
          <cell r="F117">
            <v>86.2</v>
          </cell>
          <cell r="G117">
            <v>1.7</v>
          </cell>
          <cell r="H117">
            <v>35.1</v>
          </cell>
          <cell r="I117">
            <v>27.1</v>
          </cell>
          <cell r="J117">
            <v>24.3</v>
          </cell>
          <cell r="K117">
            <v>9.8000000000000007</v>
          </cell>
          <cell r="L117">
            <v>1.7</v>
          </cell>
          <cell r="M117">
            <v>0.3</v>
          </cell>
          <cell r="N117">
            <v>63.2</v>
          </cell>
          <cell r="O117">
            <v>388.8</v>
          </cell>
          <cell r="P117">
            <v>85.7</v>
          </cell>
          <cell r="Q117">
            <v>216.7</v>
          </cell>
          <cell r="R117">
            <v>322.5</v>
          </cell>
          <cell r="S117">
            <v>458.7</v>
          </cell>
          <cell r="T117">
            <v>505.3</v>
          </cell>
          <cell r="U117">
            <v>2295</v>
          </cell>
          <cell r="V117">
            <v>2256</v>
          </cell>
          <cell r="W117">
            <v>1939</v>
          </cell>
          <cell r="X117">
            <v>7.7</v>
          </cell>
          <cell r="Y117">
            <v>3.7</v>
          </cell>
          <cell r="Z117">
            <v>0.2</v>
          </cell>
          <cell r="AA117">
            <v>3.9302000000000001</v>
          </cell>
          <cell r="AB117">
            <v>15.0259</v>
          </cell>
          <cell r="AC117">
            <v>0.42070000000000002</v>
          </cell>
          <cell r="AD117">
            <v>1.8949</v>
          </cell>
          <cell r="AE117">
            <v>0.122</v>
          </cell>
          <cell r="AF117">
            <v>3.2423999999999999</v>
          </cell>
          <cell r="AG117">
            <v>0.34810000000000002</v>
          </cell>
          <cell r="AH117">
            <v>1.15E-2</v>
          </cell>
          <cell r="AI117">
            <v>3.3999999999999998E-3</v>
          </cell>
        </row>
        <row r="118">
          <cell r="A118" t="str">
            <v>52W5SA0</v>
          </cell>
          <cell r="B118" t="str">
            <v>5</v>
          </cell>
          <cell r="C118" t="str">
            <v>2W</v>
          </cell>
          <cell r="D118" t="str">
            <v>5SA</v>
          </cell>
          <cell r="E118" t="str">
            <v>0</v>
          </cell>
          <cell r="F118">
            <v>94.5</v>
          </cell>
          <cell r="G118">
            <v>2.2000000000000002</v>
          </cell>
          <cell r="H118">
            <v>5</v>
          </cell>
          <cell r="I118">
            <v>14.7</v>
          </cell>
          <cell r="J118">
            <v>34.6</v>
          </cell>
          <cell r="K118">
            <v>29.8</v>
          </cell>
          <cell r="L118">
            <v>11</v>
          </cell>
          <cell r="M118">
            <v>2.7</v>
          </cell>
          <cell r="N118">
            <v>92.8</v>
          </cell>
          <cell r="O118">
            <v>470</v>
          </cell>
          <cell r="P118">
            <v>58.9</v>
          </cell>
          <cell r="Q118">
            <v>373.4</v>
          </cell>
          <cell r="R118">
            <v>425.7</v>
          </cell>
          <cell r="S118">
            <v>515.70000000000005</v>
          </cell>
          <cell r="T118">
            <v>565.4</v>
          </cell>
          <cell r="U118">
            <v>19053</v>
          </cell>
          <cell r="V118">
            <v>18634</v>
          </cell>
          <cell r="W118">
            <v>17592</v>
          </cell>
          <cell r="X118">
            <v>2.5</v>
          </cell>
          <cell r="Y118">
            <v>0.8</v>
          </cell>
          <cell r="Z118">
            <v>0.4</v>
          </cell>
          <cell r="AA118">
            <v>1.2759</v>
          </cell>
          <cell r="AB118">
            <v>1.6017999999999999</v>
          </cell>
          <cell r="AC118">
            <v>2.6200000000000001E-2</v>
          </cell>
          <cell r="AD118">
            <v>0.40160000000000001</v>
          </cell>
          <cell r="AE118">
            <v>0.19769999999999999</v>
          </cell>
          <cell r="AF118">
            <v>0.14949999999999999</v>
          </cell>
          <cell r="AG118">
            <v>1.1900000000000001E-2</v>
          </cell>
          <cell r="AH118">
            <v>3.6799999999999999E-2</v>
          </cell>
          <cell r="AI118">
            <v>2.3E-3</v>
          </cell>
        </row>
        <row r="119">
          <cell r="A119" t="str">
            <v>52W5SA1</v>
          </cell>
          <cell r="B119" t="str">
            <v>5</v>
          </cell>
          <cell r="C119" t="str">
            <v>2W</v>
          </cell>
          <cell r="D119" t="str">
            <v>5SA</v>
          </cell>
          <cell r="E119" t="str">
            <v>1</v>
          </cell>
          <cell r="F119">
            <v>80.400000000000006</v>
          </cell>
          <cell r="G119">
            <v>5</v>
          </cell>
          <cell r="H119">
            <v>25</v>
          </cell>
          <cell r="I119">
            <v>28.2</v>
          </cell>
          <cell r="J119">
            <v>27.4</v>
          </cell>
          <cell r="K119">
            <v>11.3</v>
          </cell>
          <cell r="L119">
            <v>2.6</v>
          </cell>
          <cell r="M119">
            <v>0.5</v>
          </cell>
          <cell r="N119">
            <v>70.099999999999994</v>
          </cell>
          <cell r="O119">
            <v>407.7</v>
          </cell>
          <cell r="P119">
            <v>76.7</v>
          </cell>
          <cell r="Q119">
            <v>261.7</v>
          </cell>
          <cell r="R119">
            <v>354.1</v>
          </cell>
          <cell r="S119">
            <v>466.4</v>
          </cell>
          <cell r="T119">
            <v>517</v>
          </cell>
          <cell r="U119">
            <v>883</v>
          </cell>
          <cell r="V119">
            <v>839</v>
          </cell>
          <cell r="W119">
            <v>666</v>
          </cell>
          <cell r="X119">
            <v>8.4</v>
          </cell>
          <cell r="Y119">
            <v>4.7</v>
          </cell>
          <cell r="Z119">
            <v>0.6</v>
          </cell>
          <cell r="AA119">
            <v>4.2984</v>
          </cell>
          <cell r="AB119">
            <v>17.598299999999998</v>
          </cell>
          <cell r="AC119">
            <v>0.878</v>
          </cell>
          <cell r="AD119">
            <v>2.3841999999999999</v>
          </cell>
          <cell r="AE119">
            <v>0.32150000000000001</v>
          </cell>
          <cell r="AF119">
            <v>4.4946999999999999</v>
          </cell>
          <cell r="AG119">
            <v>1.1897</v>
          </cell>
          <cell r="AH119">
            <v>6.1800000000000001E-2</v>
          </cell>
          <cell r="AI119">
            <v>4.1599999999999998E-2</v>
          </cell>
        </row>
        <row r="120">
          <cell r="A120" t="str">
            <v>52W6TAS0</v>
          </cell>
          <cell r="B120" t="str">
            <v>5</v>
          </cell>
          <cell r="C120" t="str">
            <v>2W</v>
          </cell>
          <cell r="D120" t="str">
            <v>6TAS</v>
          </cell>
          <cell r="E120" t="str">
            <v>0</v>
          </cell>
          <cell r="F120">
            <v>96.2</v>
          </cell>
          <cell r="G120">
            <v>1.7</v>
          </cell>
          <cell r="H120">
            <v>5.5</v>
          </cell>
          <cell r="I120">
            <v>14.2</v>
          </cell>
          <cell r="J120">
            <v>31.6</v>
          </cell>
          <cell r="K120">
            <v>30</v>
          </cell>
          <cell r="L120">
            <v>12.9</v>
          </cell>
          <cell r="M120">
            <v>4.0999999999999996</v>
          </cell>
          <cell r="N120">
            <v>92.8</v>
          </cell>
          <cell r="O120">
            <v>473.8</v>
          </cell>
          <cell r="P120">
            <v>63.1</v>
          </cell>
          <cell r="Q120">
            <v>370</v>
          </cell>
          <cell r="R120">
            <v>425.8</v>
          </cell>
          <cell r="S120">
            <v>523.20000000000005</v>
          </cell>
          <cell r="T120">
            <v>575.5</v>
          </cell>
          <cell r="U120">
            <v>5594</v>
          </cell>
          <cell r="V120">
            <v>5498</v>
          </cell>
          <cell r="W120">
            <v>5287</v>
          </cell>
          <cell r="X120">
            <v>4</v>
          </cell>
          <cell r="Y120">
            <v>1.1000000000000001</v>
          </cell>
          <cell r="Z120">
            <v>0.8</v>
          </cell>
          <cell r="AA120">
            <v>2.0278</v>
          </cell>
          <cell r="AB120">
            <v>4.0551000000000004</v>
          </cell>
          <cell r="AC120">
            <v>5.67E-2</v>
          </cell>
          <cell r="AD120">
            <v>0.54849999999999999</v>
          </cell>
          <cell r="AE120">
            <v>0.40100000000000002</v>
          </cell>
          <cell r="AF120">
            <v>0.27389999999999998</v>
          </cell>
          <cell r="AG120">
            <v>2.7E-2</v>
          </cell>
          <cell r="AH120">
            <v>0.14130000000000001</v>
          </cell>
          <cell r="AI120">
            <v>1.95E-2</v>
          </cell>
        </row>
        <row r="121">
          <cell r="A121" t="str">
            <v>52W6TAS1</v>
          </cell>
          <cell r="B121" t="str">
            <v>5</v>
          </cell>
          <cell r="C121" t="str">
            <v>2W</v>
          </cell>
          <cell r="D121" t="str">
            <v>6TAS</v>
          </cell>
          <cell r="E121" t="str">
            <v>1</v>
          </cell>
          <cell r="F121">
            <v>96.2</v>
          </cell>
          <cell r="G121">
            <v>1.6</v>
          </cell>
          <cell r="H121">
            <v>12.2</v>
          </cell>
          <cell r="I121">
            <v>25.2</v>
          </cell>
          <cell r="J121">
            <v>34.299999999999997</v>
          </cell>
          <cell r="K121">
            <v>19.399999999999999</v>
          </cell>
          <cell r="L121">
            <v>5.8</v>
          </cell>
          <cell r="M121">
            <v>1.5</v>
          </cell>
          <cell r="N121">
            <v>86.2</v>
          </cell>
          <cell r="O121">
            <v>441.3</v>
          </cell>
          <cell r="P121">
            <v>65.900000000000006</v>
          </cell>
          <cell r="Q121">
            <v>326.7</v>
          </cell>
          <cell r="R121">
            <v>395.2</v>
          </cell>
          <cell r="S121">
            <v>490.9</v>
          </cell>
          <cell r="T121">
            <v>543.79999999999995</v>
          </cell>
          <cell r="U121">
            <v>555</v>
          </cell>
          <cell r="V121">
            <v>546</v>
          </cell>
          <cell r="W121">
            <v>525</v>
          </cell>
          <cell r="X121">
            <v>7.6</v>
          </cell>
          <cell r="Y121">
            <v>3.7</v>
          </cell>
          <cell r="Z121">
            <v>1.2</v>
          </cell>
          <cell r="AA121">
            <v>3.8792</v>
          </cell>
          <cell r="AB121">
            <v>11.1653</v>
          </cell>
          <cell r="AC121">
            <v>3.8826999999999998</v>
          </cell>
          <cell r="AD121">
            <v>1.8834</v>
          </cell>
          <cell r="AE121">
            <v>0.60529999999999995</v>
          </cell>
          <cell r="AF121">
            <v>2.8344999999999998</v>
          </cell>
          <cell r="AG121">
            <v>0.71289999999999998</v>
          </cell>
          <cell r="AH121">
            <v>0.28070000000000001</v>
          </cell>
          <cell r="AI121">
            <v>8.5699999999999998E-2</v>
          </cell>
        </row>
        <row r="122">
          <cell r="A122" t="str">
            <v>52W7ACT0</v>
          </cell>
          <cell r="B122" t="str">
            <v>5</v>
          </cell>
          <cell r="C122" t="str">
            <v>2W</v>
          </cell>
          <cell r="D122" t="str">
            <v>7ACT</v>
          </cell>
          <cell r="E122" t="str">
            <v>0</v>
          </cell>
          <cell r="F122">
            <v>94.6</v>
          </cell>
          <cell r="G122">
            <v>1.5</v>
          </cell>
          <cell r="H122">
            <v>3.8</v>
          </cell>
          <cell r="I122">
            <v>13.7</v>
          </cell>
          <cell r="J122">
            <v>33.299999999999997</v>
          </cell>
          <cell r="K122">
            <v>32</v>
          </cell>
          <cell r="L122">
            <v>12.3</v>
          </cell>
          <cell r="M122">
            <v>3.5</v>
          </cell>
          <cell r="N122">
            <v>94.6</v>
          </cell>
          <cell r="O122">
            <v>475.5</v>
          </cell>
          <cell r="P122">
            <v>57.6</v>
          </cell>
          <cell r="Q122">
            <v>381.5</v>
          </cell>
          <cell r="R122">
            <v>430.6</v>
          </cell>
          <cell r="S122">
            <v>521.1</v>
          </cell>
          <cell r="T122">
            <v>570.9</v>
          </cell>
          <cell r="U122">
            <v>4902</v>
          </cell>
          <cell r="V122">
            <v>4827</v>
          </cell>
          <cell r="W122">
            <v>4560</v>
          </cell>
          <cell r="X122">
            <v>3.8</v>
          </cell>
          <cell r="Y122">
            <v>1.1000000000000001</v>
          </cell>
          <cell r="Z122">
            <v>0.9</v>
          </cell>
          <cell r="AA122">
            <v>1.9281999999999999</v>
          </cell>
          <cell r="AB122">
            <v>3.6524000000000001</v>
          </cell>
          <cell r="AC122">
            <v>6.5699999999999995E-2</v>
          </cell>
          <cell r="AD122">
            <v>0.55640000000000001</v>
          </cell>
          <cell r="AE122">
            <v>0.45610000000000001</v>
          </cell>
          <cell r="AF122">
            <v>0.28970000000000001</v>
          </cell>
          <cell r="AG122">
            <v>1.9800000000000002E-2</v>
          </cell>
          <cell r="AH122">
            <v>0.115</v>
          </cell>
          <cell r="AI122">
            <v>9.2999999999999999E-2</v>
          </cell>
        </row>
        <row r="123">
          <cell r="A123" t="str">
            <v>52W7ACT1</v>
          </cell>
          <cell r="B123" t="str">
            <v>5</v>
          </cell>
          <cell r="C123" t="str">
            <v>2W</v>
          </cell>
          <cell r="D123" t="str">
            <v>7ACT</v>
          </cell>
          <cell r="E123" t="str">
            <v>1</v>
          </cell>
          <cell r="F123">
            <v>82.2</v>
          </cell>
          <cell r="G123">
            <v>5.2</v>
          </cell>
          <cell r="H123">
            <v>14.2</v>
          </cell>
          <cell r="I123">
            <v>22.2</v>
          </cell>
          <cell r="J123">
            <v>35.700000000000003</v>
          </cell>
          <cell r="K123">
            <v>19.7</v>
          </cell>
          <cell r="L123">
            <v>2.8</v>
          </cell>
          <cell r="M123">
            <v>0.1</v>
          </cell>
          <cell r="N123">
            <v>80.599999999999994</v>
          </cell>
          <cell r="O123">
            <v>434.7</v>
          </cell>
          <cell r="P123">
            <v>57.4</v>
          </cell>
          <cell r="Q123">
            <v>325.39999999999998</v>
          </cell>
          <cell r="R123">
            <v>386.6</v>
          </cell>
          <cell r="S123">
            <v>483</v>
          </cell>
          <cell r="T123">
            <v>519.4</v>
          </cell>
          <cell r="U123">
            <v>135</v>
          </cell>
          <cell r="V123">
            <v>128</v>
          </cell>
          <cell r="W123">
            <v>104</v>
          </cell>
          <cell r="X123">
            <v>12.2</v>
          </cell>
          <cell r="Y123">
            <v>8.6999999999999993</v>
          </cell>
          <cell r="Z123">
            <v>1</v>
          </cell>
          <cell r="AA123">
            <v>6.2251000000000003</v>
          </cell>
          <cell r="AB123">
            <v>27.545300000000001</v>
          </cell>
          <cell r="AC123">
            <v>11.206899999999999</v>
          </cell>
          <cell r="AD123">
            <v>4.4579000000000004</v>
          </cell>
          <cell r="AE123">
            <v>0.49070000000000003</v>
          </cell>
          <cell r="AF123">
            <v>11.839600000000001</v>
          </cell>
          <cell r="AG123">
            <v>8.0328999999999997</v>
          </cell>
          <cell r="AH123">
            <v>0.1091</v>
          </cell>
          <cell r="AI123">
            <v>0.13170000000000001</v>
          </cell>
        </row>
        <row r="124">
          <cell r="A124" t="str">
            <v>52W8NT0</v>
          </cell>
          <cell r="B124" t="str">
            <v>5</v>
          </cell>
          <cell r="C124" t="str">
            <v>2W</v>
          </cell>
          <cell r="D124" t="str">
            <v>8NT</v>
          </cell>
          <cell r="E124" t="str">
            <v>0</v>
          </cell>
          <cell r="F124">
            <v>96.5</v>
          </cell>
          <cell r="G124">
            <v>1.8</v>
          </cell>
          <cell r="H124">
            <v>7.5</v>
          </cell>
          <cell r="I124">
            <v>17.899999999999999</v>
          </cell>
          <cell r="J124">
            <v>30.4</v>
          </cell>
          <cell r="K124">
            <v>26.7</v>
          </cell>
          <cell r="L124">
            <v>11.7</v>
          </cell>
          <cell r="M124">
            <v>4.0999999999999996</v>
          </cell>
          <cell r="N124">
            <v>90.7</v>
          </cell>
          <cell r="O124">
            <v>466.3</v>
          </cell>
          <cell r="P124">
            <v>68.2</v>
          </cell>
          <cell r="Q124">
            <v>354.8</v>
          </cell>
          <cell r="R124">
            <v>414.3</v>
          </cell>
          <cell r="S124">
            <v>521</v>
          </cell>
          <cell r="T124">
            <v>573.5</v>
          </cell>
          <cell r="U124">
            <v>1980</v>
          </cell>
          <cell r="V124">
            <v>1944</v>
          </cell>
          <cell r="W124">
            <v>1874</v>
          </cell>
          <cell r="X124">
            <v>7.4</v>
          </cell>
          <cell r="Y124">
            <v>2.4</v>
          </cell>
          <cell r="Z124">
            <v>1.4</v>
          </cell>
          <cell r="AA124">
            <v>3.7742</v>
          </cell>
          <cell r="AB124">
            <v>13.6213</v>
          </cell>
          <cell r="AC124">
            <v>0.62350000000000005</v>
          </cell>
          <cell r="AD124">
            <v>1.2364999999999999</v>
          </cell>
          <cell r="AE124">
            <v>0.71089999999999998</v>
          </cell>
          <cell r="AF124">
            <v>1.3983000000000001</v>
          </cell>
          <cell r="AG124">
            <v>0.13070000000000001</v>
          </cell>
          <cell r="AH124">
            <v>0.4647</v>
          </cell>
          <cell r="AI124">
            <v>4.07E-2</v>
          </cell>
        </row>
        <row r="125">
          <cell r="A125" t="str">
            <v>52W8NT1</v>
          </cell>
          <cell r="B125" t="str">
            <v>5</v>
          </cell>
          <cell r="C125" t="str">
            <v>2W</v>
          </cell>
          <cell r="D125" t="str">
            <v>8NT</v>
          </cell>
          <cell r="E125" t="str">
            <v>1</v>
          </cell>
          <cell r="F125">
            <v>80</v>
          </cell>
          <cell r="G125">
            <v>3.4</v>
          </cell>
          <cell r="H125">
            <v>67.400000000000006</v>
          </cell>
          <cell r="I125">
            <v>13.9</v>
          </cell>
          <cell r="J125">
            <v>9.9</v>
          </cell>
          <cell r="K125">
            <v>4.0999999999999996</v>
          </cell>
          <cell r="L125">
            <v>1.2</v>
          </cell>
          <cell r="M125">
            <v>0.2</v>
          </cell>
          <cell r="N125">
            <v>29.2</v>
          </cell>
          <cell r="O125">
            <v>308.10000000000002</v>
          </cell>
          <cell r="P125">
            <v>115.9</v>
          </cell>
          <cell r="Q125">
            <v>108.7</v>
          </cell>
          <cell r="R125">
            <v>199.2</v>
          </cell>
          <cell r="S125">
            <v>407.4</v>
          </cell>
          <cell r="T125">
            <v>483.5</v>
          </cell>
          <cell r="U125">
            <v>1428</v>
          </cell>
          <cell r="V125">
            <v>1380</v>
          </cell>
          <cell r="W125">
            <v>1094</v>
          </cell>
          <cell r="X125">
            <v>21.5</v>
          </cell>
          <cell r="Y125">
            <v>6.6</v>
          </cell>
          <cell r="Z125">
            <v>0.4</v>
          </cell>
          <cell r="AA125">
            <v>10.9733</v>
          </cell>
          <cell r="AB125">
            <v>118.90940000000001</v>
          </cell>
          <cell r="AC125">
            <v>1.5043</v>
          </cell>
          <cell r="AD125">
            <v>3.3567999999999998</v>
          </cell>
          <cell r="AE125">
            <v>0.187</v>
          </cell>
          <cell r="AF125">
            <v>10.863799999999999</v>
          </cell>
          <cell r="AG125">
            <v>0.40429999999999999</v>
          </cell>
          <cell r="AH125">
            <v>1.61E-2</v>
          </cell>
          <cell r="AI125">
            <v>1.8800000000000001E-2</v>
          </cell>
        </row>
        <row r="126">
          <cell r="A126" t="str">
            <v>52W9AUS0</v>
          </cell>
          <cell r="B126" t="str">
            <v>5</v>
          </cell>
          <cell r="C126" t="str">
            <v>2W</v>
          </cell>
          <cell r="D126" t="str">
            <v>9AUS</v>
          </cell>
          <cell r="E126" t="str">
            <v>0</v>
          </cell>
          <cell r="F126">
            <v>95.7</v>
          </cell>
          <cell r="G126">
            <v>1.7</v>
          </cell>
          <cell r="H126">
            <v>3.8</v>
          </cell>
          <cell r="I126">
            <v>12.4</v>
          </cell>
          <cell r="J126">
            <v>31.6</v>
          </cell>
          <cell r="K126">
            <v>32.4</v>
          </cell>
          <cell r="L126">
            <v>13.9</v>
          </cell>
          <cell r="M126">
            <v>4.0999999999999996</v>
          </cell>
          <cell r="N126">
            <v>94.4</v>
          </cell>
          <cell r="O126">
            <v>479.5</v>
          </cell>
          <cell r="P126">
            <v>59.5</v>
          </cell>
          <cell r="Q126">
            <v>382.9</v>
          </cell>
          <cell r="R126">
            <v>433.8</v>
          </cell>
          <cell r="S126">
            <v>526.5</v>
          </cell>
          <cell r="T126">
            <v>576.9</v>
          </cell>
          <cell r="U126">
            <v>277691</v>
          </cell>
          <cell r="V126">
            <v>272874</v>
          </cell>
          <cell r="W126">
            <v>261071</v>
          </cell>
          <cell r="X126">
            <v>0.7</v>
          </cell>
          <cell r="Y126">
            <v>0.2</v>
          </cell>
          <cell r="Z126">
            <v>0.2</v>
          </cell>
          <cell r="AA126">
            <v>0.37040000000000001</v>
          </cell>
          <cell r="AB126">
            <v>0.1363</v>
          </cell>
          <cell r="AC126">
            <v>8.0000000000000004E-4</v>
          </cell>
          <cell r="AD126">
            <v>9.9400000000000002E-2</v>
          </cell>
          <cell r="AE126">
            <v>7.8299999999999995E-2</v>
          </cell>
          <cell r="AF126">
            <v>8.5000000000000006E-3</v>
          </cell>
          <cell r="AG126">
            <v>1.4E-3</v>
          </cell>
          <cell r="AH126">
            <v>5.4999999999999997E-3</v>
          </cell>
          <cell r="AI126">
            <v>5.9999999999999995E-4</v>
          </cell>
        </row>
        <row r="127">
          <cell r="A127" t="str">
            <v>52W9AUS1</v>
          </cell>
          <cell r="B127" t="str">
            <v>5</v>
          </cell>
          <cell r="C127" t="str">
            <v>2W</v>
          </cell>
          <cell r="D127" t="str">
            <v>9AUS</v>
          </cell>
          <cell r="E127" t="str">
            <v>1</v>
          </cell>
          <cell r="F127">
            <v>88.6</v>
          </cell>
          <cell r="G127">
            <v>2.7</v>
          </cell>
          <cell r="H127">
            <v>23.8</v>
          </cell>
          <cell r="I127">
            <v>25.4</v>
          </cell>
          <cell r="J127">
            <v>29.9</v>
          </cell>
          <cell r="K127">
            <v>14.4</v>
          </cell>
          <cell r="L127">
            <v>3.2</v>
          </cell>
          <cell r="M127">
            <v>0.5</v>
          </cell>
          <cell r="N127">
            <v>73.5</v>
          </cell>
          <cell r="O127">
            <v>412.4</v>
          </cell>
          <cell r="P127">
            <v>82.9</v>
          </cell>
          <cell r="Q127">
            <v>252.5</v>
          </cell>
          <cell r="R127">
            <v>359.3</v>
          </cell>
          <cell r="S127">
            <v>475.3</v>
          </cell>
          <cell r="T127">
            <v>522.29999999999995</v>
          </cell>
          <cell r="U127">
            <v>16663</v>
          </cell>
          <cell r="V127">
            <v>16210</v>
          </cell>
          <cell r="W127">
            <v>14311</v>
          </cell>
          <cell r="X127">
            <v>3.9</v>
          </cell>
          <cell r="Y127">
            <v>1.6</v>
          </cell>
          <cell r="Z127">
            <v>0.1</v>
          </cell>
          <cell r="AA127">
            <v>1.9844999999999999</v>
          </cell>
          <cell r="AB127">
            <v>3.8586999999999998</v>
          </cell>
          <cell r="AC127">
            <v>7.9500000000000001E-2</v>
          </cell>
          <cell r="AD127">
            <v>0.81569999999999998</v>
          </cell>
          <cell r="AE127">
            <v>6.7299999999999999E-2</v>
          </cell>
          <cell r="AF127">
            <v>0.63570000000000004</v>
          </cell>
          <cell r="AG127">
            <v>2.9700000000000001E-2</v>
          </cell>
          <cell r="AH127">
            <v>3.2000000000000002E-3</v>
          </cell>
          <cell r="AI127">
            <v>1.4E-3</v>
          </cell>
        </row>
        <row r="128">
          <cell r="A128" t="str">
            <v>53S1NSW0</v>
          </cell>
          <cell r="B128" t="str">
            <v>5</v>
          </cell>
          <cell r="C128" t="str">
            <v>3S</v>
          </cell>
          <cell r="D128" t="str">
            <v>1NSW</v>
          </cell>
          <cell r="E128" t="str">
            <v>0</v>
          </cell>
          <cell r="F128">
            <v>97.6</v>
          </cell>
          <cell r="G128">
            <v>1.3</v>
          </cell>
          <cell r="H128">
            <v>4.3</v>
          </cell>
          <cell r="I128">
            <v>10.1</v>
          </cell>
          <cell r="J128">
            <v>20.8</v>
          </cell>
          <cell r="K128">
            <v>27.6</v>
          </cell>
          <cell r="L128">
            <v>21.2</v>
          </cell>
          <cell r="M128">
            <v>14.6</v>
          </cell>
          <cell r="N128">
            <v>94.4</v>
          </cell>
          <cell r="O128">
            <v>504.7</v>
          </cell>
          <cell r="P128">
            <v>75.3</v>
          </cell>
          <cell r="Q128">
            <v>379.4</v>
          </cell>
          <cell r="R128">
            <v>442.7</v>
          </cell>
          <cell r="S128">
            <v>566.5</v>
          </cell>
          <cell r="T128">
            <v>629.70000000000005</v>
          </cell>
          <cell r="U128">
            <v>86651</v>
          </cell>
          <cell r="V128">
            <v>85508</v>
          </cell>
          <cell r="W128">
            <v>83453</v>
          </cell>
          <cell r="X128">
            <v>1.8</v>
          </cell>
          <cell r="Y128">
            <v>0.3</v>
          </cell>
          <cell r="Z128">
            <v>0.7</v>
          </cell>
          <cell r="AA128">
            <v>0.91120000000000001</v>
          </cell>
          <cell r="AB128">
            <v>0.81710000000000005</v>
          </cell>
          <cell r="AC128">
            <v>1.32E-2</v>
          </cell>
          <cell r="AD128">
            <v>0.15970000000000001</v>
          </cell>
          <cell r="AE128">
            <v>0.35239999999999999</v>
          </cell>
          <cell r="AF128">
            <v>2.3E-2</v>
          </cell>
          <cell r="AG128">
            <v>2.5000000000000001E-3</v>
          </cell>
          <cell r="AH128">
            <v>0.12330000000000001</v>
          </cell>
          <cell r="AI128">
            <v>8.9999999999999998E-4</v>
          </cell>
        </row>
        <row r="129">
          <cell r="A129" t="str">
            <v>53S1NSW1</v>
          </cell>
          <cell r="B129" t="str">
            <v>5</v>
          </cell>
          <cell r="C129" t="str">
            <v>3S</v>
          </cell>
          <cell r="D129" t="str">
            <v>1NSW</v>
          </cell>
          <cell r="E129" t="str">
            <v>1</v>
          </cell>
          <cell r="F129">
            <v>94.4</v>
          </cell>
          <cell r="G129">
            <v>2.5</v>
          </cell>
          <cell r="H129">
            <v>17.3</v>
          </cell>
          <cell r="I129">
            <v>20.7</v>
          </cell>
          <cell r="J129">
            <v>27.2</v>
          </cell>
          <cell r="K129">
            <v>20.6</v>
          </cell>
          <cell r="L129">
            <v>9</v>
          </cell>
          <cell r="M129">
            <v>2.6</v>
          </cell>
          <cell r="N129">
            <v>80.2</v>
          </cell>
          <cell r="O129">
            <v>444.1</v>
          </cell>
          <cell r="P129">
            <v>74.2</v>
          </cell>
          <cell r="Q129">
            <v>316.3</v>
          </cell>
          <cell r="R129">
            <v>381.3</v>
          </cell>
          <cell r="S129">
            <v>507.3</v>
          </cell>
          <cell r="T129">
            <v>561.9</v>
          </cell>
          <cell r="U129">
            <v>5300</v>
          </cell>
          <cell r="V129">
            <v>5168</v>
          </cell>
          <cell r="W129">
            <v>4869</v>
          </cell>
          <cell r="X129">
            <v>2.7</v>
          </cell>
          <cell r="Y129">
            <v>1.4</v>
          </cell>
          <cell r="Z129">
            <v>0.5</v>
          </cell>
          <cell r="AA129">
            <v>1.3968</v>
          </cell>
          <cell r="AB129">
            <v>1.8871</v>
          </cell>
          <cell r="AC129">
            <v>6.4000000000000001E-2</v>
          </cell>
          <cell r="AD129">
            <v>0.70620000000000005</v>
          </cell>
          <cell r="AE129">
            <v>0.2702</v>
          </cell>
          <cell r="AF129">
            <v>0.43880000000000002</v>
          </cell>
          <cell r="AG129">
            <v>5.9900000000000002E-2</v>
          </cell>
          <cell r="AH129">
            <v>4.8899999999999999E-2</v>
          </cell>
          <cell r="AI129">
            <v>2.41E-2</v>
          </cell>
        </row>
        <row r="130">
          <cell r="A130" t="str">
            <v>53S2VIC0</v>
          </cell>
          <cell r="B130" t="str">
            <v>5</v>
          </cell>
          <cell r="C130" t="str">
            <v>3S</v>
          </cell>
          <cell r="D130" t="str">
            <v>2VIC</v>
          </cell>
          <cell r="E130" t="str">
            <v>0</v>
          </cell>
          <cell r="F130">
            <v>95.4</v>
          </cell>
          <cell r="G130">
            <v>2.6</v>
          </cell>
          <cell r="H130">
            <v>3.2</v>
          </cell>
          <cell r="I130">
            <v>10.5</v>
          </cell>
          <cell r="J130">
            <v>23.2</v>
          </cell>
          <cell r="K130">
            <v>29.4</v>
          </cell>
          <cell r="L130">
            <v>20</v>
          </cell>
          <cell r="M130">
            <v>11.1</v>
          </cell>
          <cell r="N130">
            <v>94.2</v>
          </cell>
          <cell r="O130">
            <v>499.2</v>
          </cell>
          <cell r="P130">
            <v>68.599999999999994</v>
          </cell>
          <cell r="Q130">
            <v>387.2</v>
          </cell>
          <cell r="R130">
            <v>441.9</v>
          </cell>
          <cell r="S130">
            <v>555.6</v>
          </cell>
          <cell r="T130">
            <v>614.4</v>
          </cell>
          <cell r="U130">
            <v>71193</v>
          </cell>
          <cell r="V130">
            <v>69328</v>
          </cell>
          <cell r="W130">
            <v>66037</v>
          </cell>
          <cell r="X130">
            <v>1.4</v>
          </cell>
          <cell r="Y130">
            <v>0.4</v>
          </cell>
          <cell r="Z130">
            <v>0.5</v>
          </cell>
          <cell r="AA130">
            <v>0.71989999999999998</v>
          </cell>
          <cell r="AB130">
            <v>0.50390000000000001</v>
          </cell>
          <cell r="AC130">
            <v>1.43E-2</v>
          </cell>
          <cell r="AD130">
            <v>0.21290000000000001</v>
          </cell>
          <cell r="AE130">
            <v>0.248</v>
          </cell>
          <cell r="AF130">
            <v>4.4200000000000003E-2</v>
          </cell>
          <cell r="AG130">
            <v>1.1000000000000001E-3</v>
          </cell>
          <cell r="AH130">
            <v>5.4199999999999998E-2</v>
          </cell>
          <cell r="AI130">
            <v>7.3000000000000001E-3</v>
          </cell>
        </row>
        <row r="131">
          <cell r="A131" t="str">
            <v>53S2VIC1</v>
          </cell>
          <cell r="B131" t="str">
            <v>5</v>
          </cell>
          <cell r="C131" t="str">
            <v>3S</v>
          </cell>
          <cell r="D131" t="str">
            <v>2VIC</v>
          </cell>
          <cell r="E131" t="str">
            <v>1</v>
          </cell>
          <cell r="F131">
            <v>88.3</v>
          </cell>
          <cell r="G131">
            <v>6.3</v>
          </cell>
          <cell r="H131">
            <v>10.4</v>
          </cell>
          <cell r="I131">
            <v>20.9</v>
          </cell>
          <cell r="J131">
            <v>29.2</v>
          </cell>
          <cell r="K131">
            <v>22.2</v>
          </cell>
          <cell r="L131">
            <v>8.4</v>
          </cell>
          <cell r="M131">
            <v>2.6</v>
          </cell>
          <cell r="N131">
            <v>83.3</v>
          </cell>
          <cell r="O131">
            <v>453.8</v>
          </cell>
          <cell r="P131">
            <v>65</v>
          </cell>
          <cell r="Q131">
            <v>347.3</v>
          </cell>
          <cell r="R131">
            <v>399.9</v>
          </cell>
          <cell r="S131">
            <v>506.4</v>
          </cell>
          <cell r="T131">
            <v>561.29999999999995</v>
          </cell>
          <cell r="U131">
            <v>1184</v>
          </cell>
          <cell r="V131">
            <v>1109</v>
          </cell>
          <cell r="W131">
            <v>970</v>
          </cell>
          <cell r="X131">
            <v>4.5</v>
          </cell>
          <cell r="Y131">
            <v>2.5</v>
          </cell>
          <cell r="Z131">
            <v>1.3</v>
          </cell>
          <cell r="AA131">
            <v>2.319</v>
          </cell>
          <cell r="AB131">
            <v>5.0486000000000004</v>
          </cell>
          <cell r="AC131">
            <v>0.3291</v>
          </cell>
          <cell r="AD131">
            <v>1.2983</v>
          </cell>
          <cell r="AE131">
            <v>0.65710000000000002</v>
          </cell>
          <cell r="AF131">
            <v>1.6411</v>
          </cell>
          <cell r="AG131">
            <v>4.4499999999999998E-2</v>
          </cell>
          <cell r="AH131">
            <v>0.21609999999999999</v>
          </cell>
          <cell r="AI131">
            <v>0.2157</v>
          </cell>
        </row>
        <row r="132">
          <cell r="A132" t="str">
            <v>53S3QLD0</v>
          </cell>
          <cell r="B132" t="str">
            <v>5</v>
          </cell>
          <cell r="C132" t="str">
            <v>3S</v>
          </cell>
          <cell r="D132" t="str">
            <v>3QLD</v>
          </cell>
          <cell r="E132" t="str">
            <v>0</v>
          </cell>
          <cell r="F132">
            <v>94.1</v>
          </cell>
          <cell r="G132">
            <v>1.3</v>
          </cell>
          <cell r="H132">
            <v>5.0999999999999996</v>
          </cell>
          <cell r="I132">
            <v>12.4</v>
          </cell>
          <cell r="J132">
            <v>25.1</v>
          </cell>
          <cell r="K132">
            <v>29.1</v>
          </cell>
          <cell r="L132">
            <v>18.399999999999999</v>
          </cell>
          <cell r="M132">
            <v>8.6</v>
          </cell>
          <cell r="N132">
            <v>93.6</v>
          </cell>
          <cell r="O132">
            <v>488.9</v>
          </cell>
          <cell r="P132">
            <v>69</v>
          </cell>
          <cell r="Q132">
            <v>373</v>
          </cell>
          <cell r="R132">
            <v>432</v>
          </cell>
          <cell r="S132">
            <v>546.4</v>
          </cell>
          <cell r="T132">
            <v>601.9</v>
          </cell>
          <cell r="U132">
            <v>58780</v>
          </cell>
          <cell r="V132">
            <v>57996</v>
          </cell>
          <cell r="W132">
            <v>54532</v>
          </cell>
          <cell r="X132">
            <v>1.7</v>
          </cell>
          <cell r="Y132">
            <v>0.4</v>
          </cell>
          <cell r="Z132">
            <v>0.5</v>
          </cell>
          <cell r="AA132">
            <v>0.85460000000000003</v>
          </cell>
          <cell r="AB132">
            <v>0.71860000000000002</v>
          </cell>
          <cell r="AC132">
            <v>1.17E-2</v>
          </cell>
          <cell r="AD132">
            <v>0.2135</v>
          </cell>
          <cell r="AE132">
            <v>0.26900000000000002</v>
          </cell>
          <cell r="AF132">
            <v>4.1599999999999998E-2</v>
          </cell>
          <cell r="AG132">
            <v>4.0000000000000001E-3</v>
          </cell>
          <cell r="AH132">
            <v>6.4199999999999993E-2</v>
          </cell>
          <cell r="AI132">
            <v>8.0999999999999996E-3</v>
          </cell>
        </row>
        <row r="133">
          <cell r="A133" t="str">
            <v>53S3QLD1</v>
          </cell>
          <cell r="B133" t="str">
            <v>5</v>
          </cell>
          <cell r="C133" t="str">
            <v>3S</v>
          </cell>
          <cell r="D133" t="str">
            <v>3QLD</v>
          </cell>
          <cell r="E133" t="str">
            <v>1</v>
          </cell>
          <cell r="F133">
            <v>87.8</v>
          </cell>
          <cell r="G133">
            <v>1.9</v>
          </cell>
          <cell r="H133">
            <v>16.8</v>
          </cell>
          <cell r="I133">
            <v>20.7</v>
          </cell>
          <cell r="J133">
            <v>27.3</v>
          </cell>
          <cell r="K133">
            <v>22.1</v>
          </cell>
          <cell r="L133">
            <v>8.6999999999999993</v>
          </cell>
          <cell r="M133">
            <v>2.5</v>
          </cell>
          <cell r="N133">
            <v>81.3</v>
          </cell>
          <cell r="O133">
            <v>445.3</v>
          </cell>
          <cell r="P133">
            <v>72.2</v>
          </cell>
          <cell r="Q133">
            <v>320.3</v>
          </cell>
          <cell r="R133">
            <v>382.8</v>
          </cell>
          <cell r="S133">
            <v>506.6</v>
          </cell>
          <cell r="T133">
            <v>559.79999999999995</v>
          </cell>
          <cell r="U133">
            <v>4883</v>
          </cell>
          <cell r="V133">
            <v>4789</v>
          </cell>
          <cell r="W133">
            <v>4195</v>
          </cell>
          <cell r="X133">
            <v>3.4</v>
          </cell>
          <cell r="Y133">
            <v>1.6</v>
          </cell>
          <cell r="Z133">
            <v>0.5</v>
          </cell>
          <cell r="AA133">
            <v>1.7474000000000001</v>
          </cell>
          <cell r="AB133">
            <v>2.7403</v>
          </cell>
          <cell r="AC133">
            <v>0.31309999999999999</v>
          </cell>
          <cell r="AD133">
            <v>0.84160000000000001</v>
          </cell>
          <cell r="AE133">
            <v>0.25629999999999997</v>
          </cell>
          <cell r="AF133">
            <v>0.62790000000000001</v>
          </cell>
          <cell r="AG133">
            <v>8.0399999999999999E-2</v>
          </cell>
          <cell r="AH133">
            <v>5.7799999999999997E-2</v>
          </cell>
          <cell r="AI133">
            <v>7.9000000000000008E-3</v>
          </cell>
        </row>
        <row r="134">
          <cell r="A134" t="str">
            <v>53S4WA0</v>
          </cell>
          <cell r="B134" t="str">
            <v>5</v>
          </cell>
          <cell r="C134" t="str">
            <v>3S</v>
          </cell>
          <cell r="D134" t="str">
            <v>4WA</v>
          </cell>
          <cell r="E134" t="str">
            <v>0</v>
          </cell>
          <cell r="F134">
            <v>96.8</v>
          </cell>
          <cell r="G134">
            <v>1.2</v>
          </cell>
          <cell r="H134">
            <v>4.4000000000000004</v>
          </cell>
          <cell r="I134">
            <v>11.1</v>
          </cell>
          <cell r="J134">
            <v>23.8</v>
          </cell>
          <cell r="K134">
            <v>29.7</v>
          </cell>
          <cell r="L134">
            <v>19.5</v>
          </cell>
          <cell r="M134">
            <v>10.199999999999999</v>
          </cell>
          <cell r="N134">
            <v>94.4</v>
          </cell>
          <cell r="O134">
            <v>494.8</v>
          </cell>
          <cell r="P134">
            <v>69.599999999999994</v>
          </cell>
          <cell r="Q134">
            <v>378</v>
          </cell>
          <cell r="R134">
            <v>437.6</v>
          </cell>
          <cell r="S134">
            <v>552.6</v>
          </cell>
          <cell r="T134">
            <v>608.70000000000005</v>
          </cell>
          <cell r="U134">
            <v>29538</v>
          </cell>
          <cell r="V134">
            <v>29193</v>
          </cell>
          <cell r="W134">
            <v>28262</v>
          </cell>
          <cell r="X134">
            <v>2.1</v>
          </cell>
          <cell r="Y134">
            <v>0.5</v>
          </cell>
          <cell r="Z134">
            <v>0.7</v>
          </cell>
          <cell r="AA134">
            <v>1.095</v>
          </cell>
          <cell r="AB134">
            <v>1.1914</v>
          </cell>
          <cell r="AC134">
            <v>7.6E-3</v>
          </cell>
          <cell r="AD134">
            <v>0.2707</v>
          </cell>
          <cell r="AE134">
            <v>0.34760000000000002</v>
          </cell>
          <cell r="AF134">
            <v>6.2300000000000001E-2</v>
          </cell>
          <cell r="AG134">
            <v>1.09E-2</v>
          </cell>
          <cell r="AH134">
            <v>0.1166</v>
          </cell>
          <cell r="AI134">
            <v>4.1999999999999997E-3</v>
          </cell>
        </row>
        <row r="135">
          <cell r="A135" t="str">
            <v>53S4WA1</v>
          </cell>
          <cell r="B135" t="str">
            <v>5</v>
          </cell>
          <cell r="C135" t="str">
            <v>3S</v>
          </cell>
          <cell r="D135" t="str">
            <v>4WA</v>
          </cell>
          <cell r="E135" t="str">
            <v>1</v>
          </cell>
          <cell r="F135">
            <v>87.4</v>
          </cell>
          <cell r="G135">
            <v>1.7</v>
          </cell>
          <cell r="H135">
            <v>34.5</v>
          </cell>
          <cell r="I135">
            <v>21.1</v>
          </cell>
          <cell r="J135">
            <v>22.5</v>
          </cell>
          <cell r="K135">
            <v>14.3</v>
          </cell>
          <cell r="L135">
            <v>4.5</v>
          </cell>
          <cell r="M135">
            <v>1.4</v>
          </cell>
          <cell r="N135">
            <v>63.8</v>
          </cell>
          <cell r="O135">
            <v>407.3</v>
          </cell>
          <cell r="P135">
            <v>82.8</v>
          </cell>
          <cell r="Q135">
            <v>272.8</v>
          </cell>
          <cell r="R135">
            <v>332.3</v>
          </cell>
          <cell r="S135">
            <v>479.5</v>
          </cell>
          <cell r="T135">
            <v>537.70000000000005</v>
          </cell>
          <cell r="U135">
            <v>2295</v>
          </cell>
          <cell r="V135">
            <v>2256</v>
          </cell>
          <cell r="W135">
            <v>1966</v>
          </cell>
          <cell r="X135">
            <v>6.9</v>
          </cell>
          <cell r="Y135">
            <v>3.4</v>
          </cell>
          <cell r="Z135">
            <v>0.6</v>
          </cell>
          <cell r="AA135">
            <v>3.5221</v>
          </cell>
          <cell r="AB135">
            <v>11.883900000000001</v>
          </cell>
          <cell r="AC135">
            <v>0.52139999999999997</v>
          </cell>
          <cell r="AD135">
            <v>1.7427999999999999</v>
          </cell>
          <cell r="AE135">
            <v>0.29570000000000002</v>
          </cell>
          <cell r="AF135">
            <v>2.8351999999999999</v>
          </cell>
          <cell r="AG135">
            <v>0.2021</v>
          </cell>
          <cell r="AH135">
            <v>7.4499999999999997E-2</v>
          </cell>
          <cell r="AI135">
            <v>1.2999999999999999E-2</v>
          </cell>
        </row>
        <row r="136">
          <cell r="A136" t="str">
            <v>53S5SA0</v>
          </cell>
          <cell r="B136" t="str">
            <v>5</v>
          </cell>
          <cell r="C136" t="str">
            <v>3S</v>
          </cell>
          <cell r="D136" t="str">
            <v>5SA</v>
          </cell>
          <cell r="E136" t="str">
            <v>0</v>
          </cell>
          <cell r="F136">
            <v>94.8</v>
          </cell>
          <cell r="G136">
            <v>2.2000000000000002</v>
          </cell>
          <cell r="H136">
            <v>5.2</v>
          </cell>
          <cell r="I136">
            <v>12.9</v>
          </cell>
          <cell r="J136">
            <v>25.7</v>
          </cell>
          <cell r="K136">
            <v>28.9</v>
          </cell>
          <cell r="L136">
            <v>17.3</v>
          </cell>
          <cell r="M136">
            <v>7.8</v>
          </cell>
          <cell r="N136">
            <v>92.6</v>
          </cell>
          <cell r="O136">
            <v>486.2</v>
          </cell>
          <cell r="P136">
            <v>68.3</v>
          </cell>
          <cell r="Q136">
            <v>371.8</v>
          </cell>
          <cell r="R136">
            <v>430</v>
          </cell>
          <cell r="S136">
            <v>542.79999999999995</v>
          </cell>
          <cell r="T136">
            <v>599.1</v>
          </cell>
          <cell r="U136">
            <v>19053</v>
          </cell>
          <cell r="V136">
            <v>18635</v>
          </cell>
          <cell r="W136">
            <v>17639</v>
          </cell>
          <cell r="X136">
            <v>2.5</v>
          </cell>
          <cell r="Y136">
            <v>0.8</v>
          </cell>
          <cell r="Z136">
            <v>0.7</v>
          </cell>
          <cell r="AA136">
            <v>1.2802</v>
          </cell>
          <cell r="AB136">
            <v>1.6204000000000001</v>
          </cell>
          <cell r="AC136">
            <v>1.8599999999999998E-2</v>
          </cell>
          <cell r="AD136">
            <v>0.38669999999999999</v>
          </cell>
          <cell r="AE136">
            <v>0.35799999999999998</v>
          </cell>
          <cell r="AF136">
            <v>0.14319999999999999</v>
          </cell>
          <cell r="AG136">
            <v>6.4000000000000003E-3</v>
          </cell>
          <cell r="AH136">
            <v>0.12239999999999999</v>
          </cell>
          <cell r="AI136">
            <v>5.7999999999999996E-3</v>
          </cell>
        </row>
        <row r="137">
          <cell r="A137" t="str">
            <v>53S5SA1</v>
          </cell>
          <cell r="B137" t="str">
            <v>5</v>
          </cell>
          <cell r="C137" t="str">
            <v>3S</v>
          </cell>
          <cell r="D137" t="str">
            <v>5SA</v>
          </cell>
          <cell r="E137" t="str">
            <v>1</v>
          </cell>
          <cell r="F137">
            <v>81.7</v>
          </cell>
          <cell r="G137">
            <v>5</v>
          </cell>
          <cell r="H137">
            <v>22.8</v>
          </cell>
          <cell r="I137">
            <v>23.4</v>
          </cell>
          <cell r="J137">
            <v>25.9</v>
          </cell>
          <cell r="K137">
            <v>16.100000000000001</v>
          </cell>
          <cell r="L137">
            <v>5.0999999999999996</v>
          </cell>
          <cell r="M137">
            <v>1.6</v>
          </cell>
          <cell r="N137">
            <v>72.2</v>
          </cell>
          <cell r="O137">
            <v>425.6</v>
          </cell>
          <cell r="P137">
            <v>74.5</v>
          </cell>
          <cell r="Q137">
            <v>299.2</v>
          </cell>
          <cell r="R137">
            <v>362.8</v>
          </cell>
          <cell r="S137">
            <v>487.8</v>
          </cell>
          <cell r="T137">
            <v>542.5</v>
          </cell>
          <cell r="U137">
            <v>883</v>
          </cell>
          <cell r="V137">
            <v>839</v>
          </cell>
          <cell r="W137">
            <v>677</v>
          </cell>
          <cell r="X137">
            <v>8.1</v>
          </cell>
          <cell r="Y137">
            <v>4.2</v>
          </cell>
          <cell r="Z137">
            <v>0.9</v>
          </cell>
          <cell r="AA137">
            <v>4.1473000000000004</v>
          </cell>
          <cell r="AB137">
            <v>16.636299999999999</v>
          </cell>
          <cell r="AC137">
            <v>0.5635</v>
          </cell>
          <cell r="AD137">
            <v>2.1377999999999999</v>
          </cell>
          <cell r="AE137">
            <v>0.44969999999999999</v>
          </cell>
          <cell r="AF137">
            <v>4.0808</v>
          </cell>
          <cell r="AG137">
            <v>0.4894</v>
          </cell>
          <cell r="AH137">
            <v>0.1822</v>
          </cell>
          <cell r="AI137">
            <v>0.02</v>
          </cell>
        </row>
        <row r="138">
          <cell r="A138" t="str">
            <v>53S6TAS0</v>
          </cell>
          <cell r="B138" t="str">
            <v>5</v>
          </cell>
          <cell r="C138" t="str">
            <v>3S</v>
          </cell>
          <cell r="D138" t="str">
            <v>6TAS</v>
          </cell>
          <cell r="E138" t="str">
            <v>0</v>
          </cell>
          <cell r="F138">
            <v>96.3</v>
          </cell>
          <cell r="G138">
            <v>1.7</v>
          </cell>
          <cell r="H138">
            <v>7.9</v>
          </cell>
          <cell r="I138">
            <v>13.9</v>
          </cell>
          <cell r="J138">
            <v>24.5</v>
          </cell>
          <cell r="K138">
            <v>26.8</v>
          </cell>
          <cell r="L138">
            <v>17.399999999999999</v>
          </cell>
          <cell r="M138">
            <v>7.8</v>
          </cell>
          <cell r="N138">
            <v>90.4</v>
          </cell>
          <cell r="O138">
            <v>481.2</v>
          </cell>
          <cell r="P138">
            <v>73.7</v>
          </cell>
          <cell r="Q138">
            <v>353.3</v>
          </cell>
          <cell r="R138">
            <v>420.6</v>
          </cell>
          <cell r="S138">
            <v>543</v>
          </cell>
          <cell r="T138">
            <v>598.5</v>
          </cell>
          <cell r="U138">
            <v>5594</v>
          </cell>
          <cell r="V138">
            <v>5498</v>
          </cell>
          <cell r="W138">
            <v>5292</v>
          </cell>
          <cell r="X138">
            <v>4.4000000000000004</v>
          </cell>
          <cell r="Y138">
            <v>1.3</v>
          </cell>
          <cell r="Z138">
            <v>1.1000000000000001</v>
          </cell>
          <cell r="AA138">
            <v>2.2336999999999998</v>
          </cell>
          <cell r="AB138">
            <v>4.8423999999999996</v>
          </cell>
          <cell r="AC138">
            <v>0.14680000000000001</v>
          </cell>
          <cell r="AD138">
            <v>0.65490000000000004</v>
          </cell>
          <cell r="AE138">
            <v>0.55430000000000001</v>
          </cell>
          <cell r="AF138">
            <v>0.3805</v>
          </cell>
          <cell r="AG138">
            <v>4.8399999999999999E-2</v>
          </cell>
          <cell r="AH138">
            <v>0.28889999999999999</v>
          </cell>
          <cell r="AI138">
            <v>1.83E-2</v>
          </cell>
        </row>
        <row r="139">
          <cell r="A139" t="str">
            <v>53S6TAS1</v>
          </cell>
          <cell r="B139" t="str">
            <v>5</v>
          </cell>
          <cell r="C139" t="str">
            <v>3S</v>
          </cell>
          <cell r="D139" t="str">
            <v>6TAS</v>
          </cell>
          <cell r="E139" t="str">
            <v>1</v>
          </cell>
          <cell r="F139">
            <v>96.4</v>
          </cell>
          <cell r="G139">
            <v>1.6</v>
          </cell>
          <cell r="H139">
            <v>14.5</v>
          </cell>
          <cell r="I139">
            <v>20.7</v>
          </cell>
          <cell r="J139">
            <v>30.9</v>
          </cell>
          <cell r="K139">
            <v>20.9</v>
          </cell>
          <cell r="L139">
            <v>8.6</v>
          </cell>
          <cell r="M139">
            <v>2.7</v>
          </cell>
          <cell r="N139">
            <v>83.9</v>
          </cell>
          <cell r="O139">
            <v>447.6</v>
          </cell>
          <cell r="P139">
            <v>71.5</v>
          </cell>
          <cell r="Q139">
            <v>320</v>
          </cell>
          <cell r="R139">
            <v>389.8</v>
          </cell>
          <cell r="S139">
            <v>506.6</v>
          </cell>
          <cell r="T139">
            <v>558.5</v>
          </cell>
          <cell r="U139">
            <v>555</v>
          </cell>
          <cell r="V139">
            <v>546</v>
          </cell>
          <cell r="W139">
            <v>526</v>
          </cell>
          <cell r="X139">
            <v>7.4</v>
          </cell>
          <cell r="Y139">
            <v>3.6</v>
          </cell>
          <cell r="Z139">
            <v>1.7</v>
          </cell>
          <cell r="AA139">
            <v>3.7582</v>
          </cell>
          <cell r="AB139">
            <v>12.721299999999999</v>
          </cell>
          <cell r="AC139">
            <v>1.4028</v>
          </cell>
          <cell r="AD139">
            <v>1.8255999999999999</v>
          </cell>
          <cell r="AE139">
            <v>0.88039999999999996</v>
          </cell>
          <cell r="AF139">
            <v>2.8340000000000001</v>
          </cell>
          <cell r="AG139">
            <v>0.49869999999999998</v>
          </cell>
          <cell r="AH139">
            <v>0.53359999999999996</v>
          </cell>
          <cell r="AI139">
            <v>0.24149999999999999</v>
          </cell>
        </row>
        <row r="140">
          <cell r="A140" t="str">
            <v>53S7ACT0</v>
          </cell>
          <cell r="B140" t="str">
            <v>5</v>
          </cell>
          <cell r="C140" t="str">
            <v>3S</v>
          </cell>
          <cell r="D140" t="str">
            <v>7ACT</v>
          </cell>
          <cell r="E140" t="str">
            <v>0</v>
          </cell>
          <cell r="F140">
            <v>94.9</v>
          </cell>
          <cell r="G140">
            <v>1.5</v>
          </cell>
          <cell r="H140">
            <v>4.5</v>
          </cell>
          <cell r="I140">
            <v>12.8</v>
          </cell>
          <cell r="J140">
            <v>24.1</v>
          </cell>
          <cell r="K140">
            <v>28.6</v>
          </cell>
          <cell r="L140">
            <v>19.100000000000001</v>
          </cell>
          <cell r="M140">
            <v>9.4</v>
          </cell>
          <cell r="N140">
            <v>94</v>
          </cell>
          <cell r="O140">
            <v>491.5</v>
          </cell>
          <cell r="P140">
            <v>69.7</v>
          </cell>
          <cell r="Q140">
            <v>377.1</v>
          </cell>
          <cell r="R140">
            <v>432.6</v>
          </cell>
          <cell r="S140">
            <v>550</v>
          </cell>
          <cell r="T140">
            <v>604.1</v>
          </cell>
          <cell r="U140">
            <v>4902</v>
          </cell>
          <cell r="V140">
            <v>4828</v>
          </cell>
          <cell r="W140">
            <v>4579</v>
          </cell>
          <cell r="X140">
            <v>5</v>
          </cell>
          <cell r="Y140">
            <v>1.3</v>
          </cell>
          <cell r="Z140">
            <v>1.3</v>
          </cell>
          <cell r="AA140">
            <v>2.5499000000000001</v>
          </cell>
          <cell r="AB140">
            <v>6.3884999999999996</v>
          </cell>
          <cell r="AC140">
            <v>0.1133</v>
          </cell>
          <cell r="AD140">
            <v>0.66969999999999996</v>
          </cell>
          <cell r="AE140">
            <v>0.68679999999999997</v>
          </cell>
          <cell r="AF140">
            <v>0.35859999999999997</v>
          </cell>
          <cell r="AG140">
            <v>8.9899999999999994E-2</v>
          </cell>
          <cell r="AH140">
            <v>0.41749999999999998</v>
          </cell>
          <cell r="AI140">
            <v>5.4199999999999998E-2</v>
          </cell>
        </row>
        <row r="141">
          <cell r="A141" t="str">
            <v>53S7ACT1</v>
          </cell>
          <cell r="B141" t="str">
            <v>5</v>
          </cell>
          <cell r="C141" t="str">
            <v>3S</v>
          </cell>
          <cell r="D141" t="str">
            <v>7ACT</v>
          </cell>
          <cell r="E141" t="str">
            <v>1</v>
          </cell>
          <cell r="F141">
            <v>81.5</v>
          </cell>
          <cell r="G141">
            <v>5.2</v>
          </cell>
          <cell r="H141">
            <v>17.2</v>
          </cell>
          <cell r="I141">
            <v>17.899999999999999</v>
          </cell>
          <cell r="J141">
            <v>33.200000000000003</v>
          </cell>
          <cell r="K141">
            <v>17.600000000000001</v>
          </cell>
          <cell r="L141">
            <v>7.6</v>
          </cell>
          <cell r="M141">
            <v>1.3</v>
          </cell>
          <cell r="N141">
            <v>77.599999999999994</v>
          </cell>
          <cell r="O141">
            <v>440.2</v>
          </cell>
          <cell r="P141">
            <v>70.7</v>
          </cell>
          <cell r="Q141">
            <v>320.89999999999998</v>
          </cell>
          <cell r="R141">
            <v>380.9</v>
          </cell>
          <cell r="S141">
            <v>501.4</v>
          </cell>
          <cell r="T141">
            <v>547.9</v>
          </cell>
          <cell r="U141">
            <v>135</v>
          </cell>
          <cell r="V141">
            <v>128</v>
          </cell>
          <cell r="W141">
            <v>103</v>
          </cell>
          <cell r="X141">
            <v>15.3</v>
          </cell>
          <cell r="Y141">
            <v>7.4</v>
          </cell>
          <cell r="Z141">
            <v>2.2999999999999998</v>
          </cell>
          <cell r="AA141">
            <v>7.8238000000000003</v>
          </cell>
          <cell r="AB141">
            <v>50.119399999999999</v>
          </cell>
          <cell r="AC141">
            <v>11.091900000000001</v>
          </cell>
          <cell r="AD141">
            <v>3.7768000000000002</v>
          </cell>
          <cell r="AE141">
            <v>1.1853</v>
          </cell>
          <cell r="AF141">
            <v>14.132300000000001</v>
          </cell>
          <cell r="AG141">
            <v>0.13170000000000001</v>
          </cell>
          <cell r="AH141">
            <v>0.94389999999999996</v>
          </cell>
          <cell r="AI141">
            <v>0.46089999999999998</v>
          </cell>
        </row>
        <row r="142">
          <cell r="A142" t="str">
            <v>53S8NT0</v>
          </cell>
          <cell r="B142" t="str">
            <v>5</v>
          </cell>
          <cell r="C142" t="str">
            <v>3S</v>
          </cell>
          <cell r="D142" t="str">
            <v>8NT</v>
          </cell>
          <cell r="E142" t="str">
            <v>0</v>
          </cell>
          <cell r="F142">
            <v>96.7</v>
          </cell>
          <cell r="G142">
            <v>1.8</v>
          </cell>
          <cell r="H142">
            <v>8.1</v>
          </cell>
          <cell r="I142">
            <v>14.7</v>
          </cell>
          <cell r="J142">
            <v>24</v>
          </cell>
          <cell r="K142">
            <v>26.7</v>
          </cell>
          <cell r="L142">
            <v>15.4</v>
          </cell>
          <cell r="M142">
            <v>9.1</v>
          </cell>
          <cell r="N142">
            <v>90</v>
          </cell>
          <cell r="O142">
            <v>480.2</v>
          </cell>
          <cell r="P142">
            <v>77</v>
          </cell>
          <cell r="Q142">
            <v>349.9</v>
          </cell>
          <cell r="R142">
            <v>416.6</v>
          </cell>
          <cell r="S142">
            <v>542.6</v>
          </cell>
          <cell r="T142">
            <v>607.70000000000005</v>
          </cell>
          <cell r="U142">
            <v>1980</v>
          </cell>
          <cell r="V142">
            <v>1944</v>
          </cell>
          <cell r="W142">
            <v>1878</v>
          </cell>
          <cell r="X142">
            <v>8.1</v>
          </cell>
          <cell r="Y142">
            <v>2.7</v>
          </cell>
          <cell r="Z142">
            <v>2.2000000000000002</v>
          </cell>
          <cell r="AA142">
            <v>4.1266999999999996</v>
          </cell>
          <cell r="AB142">
            <v>16.445499999999999</v>
          </cell>
          <cell r="AC142">
            <v>0.58450000000000002</v>
          </cell>
          <cell r="AD142">
            <v>1.3613999999999999</v>
          </cell>
          <cell r="AE142">
            <v>1.1236999999999999</v>
          </cell>
          <cell r="AF142">
            <v>1.6859999999999999</v>
          </cell>
          <cell r="AG142">
            <v>0.16739999999999999</v>
          </cell>
          <cell r="AH142">
            <v>1.1454</v>
          </cell>
          <cell r="AI142">
            <v>0.1172</v>
          </cell>
        </row>
        <row r="143">
          <cell r="A143" t="str">
            <v>53S8NT1</v>
          </cell>
          <cell r="B143" t="str">
            <v>5</v>
          </cell>
          <cell r="C143" t="str">
            <v>3S</v>
          </cell>
          <cell r="D143" t="str">
            <v>8NT</v>
          </cell>
          <cell r="E143" t="str">
            <v>1</v>
          </cell>
          <cell r="F143">
            <v>81.2</v>
          </cell>
          <cell r="G143">
            <v>3.4</v>
          </cell>
          <cell r="H143">
            <v>65.5</v>
          </cell>
          <cell r="I143">
            <v>13</v>
          </cell>
          <cell r="J143">
            <v>9.6999999999999993</v>
          </cell>
          <cell r="K143">
            <v>5.7</v>
          </cell>
          <cell r="L143">
            <v>2.2000000000000002</v>
          </cell>
          <cell r="M143">
            <v>0.5</v>
          </cell>
          <cell r="N143">
            <v>31.2</v>
          </cell>
          <cell r="O143">
            <v>322.39999999999998</v>
          </cell>
          <cell r="P143">
            <v>112</v>
          </cell>
          <cell r="Q143">
            <v>131.30000000000001</v>
          </cell>
          <cell r="R143">
            <v>234.2</v>
          </cell>
          <cell r="S143">
            <v>420.9</v>
          </cell>
          <cell r="T143">
            <v>507.3</v>
          </cell>
          <cell r="U143">
            <v>1428</v>
          </cell>
          <cell r="V143">
            <v>1380</v>
          </cell>
          <cell r="W143">
            <v>1111</v>
          </cell>
          <cell r="X143">
            <v>18.2</v>
          </cell>
          <cell r="Y143">
            <v>6.6</v>
          </cell>
          <cell r="Z143">
            <v>0.4</v>
          </cell>
          <cell r="AA143">
            <v>9.2912999999999997</v>
          </cell>
          <cell r="AB143">
            <v>85.995000000000005</v>
          </cell>
          <cell r="AC143">
            <v>0.33329999999999999</v>
          </cell>
          <cell r="AD143">
            <v>3.3751000000000002</v>
          </cell>
          <cell r="AE143">
            <v>0.22339999999999999</v>
          </cell>
          <cell r="AF143">
            <v>11.058999999999999</v>
          </cell>
          <cell r="AG143">
            <v>0.33250000000000002</v>
          </cell>
          <cell r="AH143">
            <v>4.87E-2</v>
          </cell>
          <cell r="AI143">
            <v>1.1999999999999999E-3</v>
          </cell>
        </row>
        <row r="144">
          <cell r="A144" t="str">
            <v>53S9AUS0</v>
          </cell>
          <cell r="B144" t="str">
            <v>5</v>
          </cell>
          <cell r="C144" t="str">
            <v>3S</v>
          </cell>
          <cell r="D144" t="str">
            <v>9AUS</v>
          </cell>
          <cell r="E144" t="str">
            <v>0</v>
          </cell>
          <cell r="F144">
            <v>95.9</v>
          </cell>
          <cell r="G144">
            <v>1.7</v>
          </cell>
          <cell r="H144">
            <v>4.4000000000000004</v>
          </cell>
          <cell r="I144">
            <v>11.1</v>
          </cell>
          <cell r="J144">
            <v>23.1</v>
          </cell>
          <cell r="K144">
            <v>28.7</v>
          </cell>
          <cell r="L144">
            <v>19.7</v>
          </cell>
          <cell r="M144">
            <v>11.3</v>
          </cell>
          <cell r="N144">
            <v>93.9</v>
          </cell>
          <cell r="O144">
            <v>496.7</v>
          </cell>
          <cell r="P144">
            <v>71.5</v>
          </cell>
          <cell r="Q144">
            <v>378.3</v>
          </cell>
          <cell r="R144">
            <v>437.8</v>
          </cell>
          <cell r="S144">
            <v>555.6</v>
          </cell>
          <cell r="T144">
            <v>615.20000000000005</v>
          </cell>
          <cell r="U144">
            <v>277691</v>
          </cell>
          <cell r="V144">
            <v>272930</v>
          </cell>
          <cell r="W144">
            <v>261672</v>
          </cell>
          <cell r="X144">
            <v>0.9</v>
          </cell>
          <cell r="Y144">
            <v>0.2</v>
          </cell>
          <cell r="Z144">
            <v>0.3</v>
          </cell>
          <cell r="AA144">
            <v>0.44080000000000003</v>
          </cell>
          <cell r="AB144">
            <v>0.1895</v>
          </cell>
          <cell r="AC144">
            <v>4.7000000000000002E-3</v>
          </cell>
          <cell r="AD144">
            <v>9.64E-2</v>
          </cell>
          <cell r="AE144">
            <v>0.16200000000000001</v>
          </cell>
          <cell r="AF144">
            <v>8.8999999999999999E-3</v>
          </cell>
          <cell r="AG144">
            <v>4.0000000000000002E-4</v>
          </cell>
          <cell r="AH144">
            <v>2.3300000000000001E-2</v>
          </cell>
          <cell r="AI144">
            <v>2.8999999999999998E-3</v>
          </cell>
        </row>
        <row r="145">
          <cell r="A145" t="str">
            <v>53S9AUS1</v>
          </cell>
          <cell r="B145" t="str">
            <v>5</v>
          </cell>
          <cell r="C145" t="str">
            <v>3S</v>
          </cell>
          <cell r="D145" t="str">
            <v>9AUS</v>
          </cell>
          <cell r="E145" t="str">
            <v>1</v>
          </cell>
          <cell r="F145">
            <v>89.2</v>
          </cell>
          <cell r="G145">
            <v>2.7</v>
          </cell>
          <cell r="H145">
            <v>23.4</v>
          </cell>
          <cell r="I145">
            <v>20.2</v>
          </cell>
          <cell r="J145">
            <v>25.3</v>
          </cell>
          <cell r="K145">
            <v>18.8</v>
          </cell>
          <cell r="L145">
            <v>7.5</v>
          </cell>
          <cell r="M145">
            <v>2.2000000000000002</v>
          </cell>
          <cell r="N145">
            <v>74</v>
          </cell>
          <cell r="O145">
            <v>428.8</v>
          </cell>
          <cell r="P145">
            <v>85.7</v>
          </cell>
          <cell r="Q145">
            <v>282.5</v>
          </cell>
          <cell r="R145">
            <v>360.4</v>
          </cell>
          <cell r="S145">
            <v>499.3</v>
          </cell>
          <cell r="T145">
            <v>555</v>
          </cell>
          <cell r="U145">
            <v>16663</v>
          </cell>
          <cell r="V145">
            <v>16215</v>
          </cell>
          <cell r="W145">
            <v>14417</v>
          </cell>
          <cell r="X145">
            <v>3.6</v>
          </cell>
          <cell r="Y145">
            <v>1.5</v>
          </cell>
          <cell r="Z145">
            <v>0.3</v>
          </cell>
          <cell r="AA145">
            <v>1.8292999999999999</v>
          </cell>
          <cell r="AB145">
            <v>3.3121999999999998</v>
          </cell>
          <cell r="AC145">
            <v>3.4000000000000002E-2</v>
          </cell>
          <cell r="AD145">
            <v>0.77100000000000002</v>
          </cell>
          <cell r="AE145">
            <v>0.12839999999999999</v>
          </cell>
          <cell r="AF145">
            <v>0.57840000000000003</v>
          </cell>
          <cell r="AG145">
            <v>1.61E-2</v>
          </cell>
          <cell r="AH145">
            <v>1.4200000000000001E-2</v>
          </cell>
          <cell r="AI145">
            <v>2.3E-3</v>
          </cell>
        </row>
        <row r="146">
          <cell r="A146" t="str">
            <v>54G1NSW0</v>
          </cell>
          <cell r="B146" t="str">
            <v>5</v>
          </cell>
          <cell r="C146" t="str">
            <v>4G</v>
          </cell>
          <cell r="D146" t="str">
            <v>1NSW</v>
          </cell>
          <cell r="E146" t="str">
            <v>0</v>
          </cell>
          <cell r="F146">
            <v>97.6</v>
          </cell>
          <cell r="G146">
            <v>1.3</v>
          </cell>
          <cell r="H146">
            <v>3.5</v>
          </cell>
          <cell r="I146">
            <v>9.3000000000000007</v>
          </cell>
          <cell r="J146">
            <v>19.399999999999999</v>
          </cell>
          <cell r="K146">
            <v>25.5</v>
          </cell>
          <cell r="L146">
            <v>21.4</v>
          </cell>
          <cell r="M146">
            <v>19.600000000000001</v>
          </cell>
          <cell r="N146">
            <v>95.2</v>
          </cell>
          <cell r="O146">
            <v>514.79999999999995</v>
          </cell>
          <cell r="P146">
            <v>79.400000000000006</v>
          </cell>
          <cell r="Q146">
            <v>386.2</v>
          </cell>
          <cell r="R146">
            <v>448</v>
          </cell>
          <cell r="S146">
            <v>581.6</v>
          </cell>
          <cell r="T146">
            <v>648.9</v>
          </cell>
          <cell r="U146">
            <v>86651</v>
          </cell>
          <cell r="V146">
            <v>85508</v>
          </cell>
          <cell r="W146">
            <v>83453</v>
          </cell>
          <cell r="X146">
            <v>2.1</v>
          </cell>
          <cell r="Y146">
            <v>0.3</v>
          </cell>
          <cell r="Z146">
            <v>0.9</v>
          </cell>
          <cell r="AA146">
            <v>1.0527</v>
          </cell>
          <cell r="AB146">
            <v>1.0955999999999999</v>
          </cell>
          <cell r="AC146">
            <v>1.26E-2</v>
          </cell>
          <cell r="AD146">
            <v>0.15310000000000001</v>
          </cell>
          <cell r="AE146">
            <v>0.43759999999999999</v>
          </cell>
          <cell r="AF146">
            <v>2.1299999999999999E-2</v>
          </cell>
          <cell r="AG146">
            <v>2.0999999999999999E-3</v>
          </cell>
          <cell r="AH146">
            <v>0.1764</v>
          </cell>
          <cell r="AI146">
            <v>1.5100000000000001E-2</v>
          </cell>
        </row>
        <row r="147">
          <cell r="A147" t="str">
            <v>54G1NSW1</v>
          </cell>
          <cell r="B147" t="str">
            <v>5</v>
          </cell>
          <cell r="C147" t="str">
            <v>4G</v>
          </cell>
          <cell r="D147" t="str">
            <v>1NSW</v>
          </cell>
          <cell r="E147" t="str">
            <v>1</v>
          </cell>
          <cell r="F147">
            <v>94.4</v>
          </cell>
          <cell r="G147">
            <v>2.5</v>
          </cell>
          <cell r="H147">
            <v>15.5</v>
          </cell>
          <cell r="I147">
            <v>23</v>
          </cell>
          <cell r="J147">
            <v>27.1</v>
          </cell>
          <cell r="K147">
            <v>19.399999999999999</v>
          </cell>
          <cell r="L147">
            <v>9.1</v>
          </cell>
          <cell r="M147">
            <v>3.4</v>
          </cell>
          <cell r="N147">
            <v>82</v>
          </cell>
          <cell r="O147">
            <v>446.8</v>
          </cell>
          <cell r="P147">
            <v>72.7</v>
          </cell>
          <cell r="Q147">
            <v>330.2</v>
          </cell>
          <cell r="R147">
            <v>385.2</v>
          </cell>
          <cell r="S147">
            <v>507.4</v>
          </cell>
          <cell r="T147">
            <v>568.6</v>
          </cell>
          <cell r="U147">
            <v>5300</v>
          </cell>
          <cell r="V147">
            <v>5168</v>
          </cell>
          <cell r="W147">
            <v>4869</v>
          </cell>
          <cell r="X147">
            <v>3.1</v>
          </cell>
          <cell r="Y147">
            <v>1.4</v>
          </cell>
          <cell r="Z147">
            <v>0.8</v>
          </cell>
          <cell r="AA147">
            <v>1.5919000000000001</v>
          </cell>
          <cell r="AB147">
            <v>2.0964999999999998</v>
          </cell>
          <cell r="AC147">
            <v>0.4375</v>
          </cell>
          <cell r="AD147">
            <v>0.73629999999999995</v>
          </cell>
          <cell r="AE147">
            <v>0.38519999999999999</v>
          </cell>
          <cell r="AF147">
            <v>0.45860000000000001</v>
          </cell>
          <cell r="AG147">
            <v>8.3599999999999994E-2</v>
          </cell>
          <cell r="AH147">
            <v>6.9000000000000006E-2</v>
          </cell>
          <cell r="AI147">
            <v>7.9399999999999998E-2</v>
          </cell>
        </row>
        <row r="148">
          <cell r="A148" t="str">
            <v>54G2VIC0</v>
          </cell>
          <cell r="B148" t="str">
            <v>5</v>
          </cell>
          <cell r="C148" t="str">
            <v>4G</v>
          </cell>
          <cell r="D148" t="str">
            <v>2VIC</v>
          </cell>
          <cell r="E148" t="str">
            <v>0</v>
          </cell>
          <cell r="F148">
            <v>95.4</v>
          </cell>
          <cell r="G148">
            <v>2.6</v>
          </cell>
          <cell r="H148">
            <v>2.7</v>
          </cell>
          <cell r="I148">
            <v>9.3000000000000007</v>
          </cell>
          <cell r="J148">
            <v>21.1</v>
          </cell>
          <cell r="K148">
            <v>27.9</v>
          </cell>
          <cell r="L148">
            <v>21.2</v>
          </cell>
          <cell r="M148">
            <v>15.3</v>
          </cell>
          <cell r="N148">
            <v>94.7</v>
          </cell>
          <cell r="O148">
            <v>509.1</v>
          </cell>
          <cell r="P148">
            <v>72.2</v>
          </cell>
          <cell r="Q148">
            <v>392.9</v>
          </cell>
          <cell r="R148">
            <v>448.2</v>
          </cell>
          <cell r="S148">
            <v>569.1</v>
          </cell>
          <cell r="T148">
            <v>631.79999999999995</v>
          </cell>
          <cell r="U148">
            <v>71193</v>
          </cell>
          <cell r="V148">
            <v>69328</v>
          </cell>
          <cell r="W148">
            <v>66037</v>
          </cell>
          <cell r="X148">
            <v>1.8</v>
          </cell>
          <cell r="Y148">
            <v>0.4</v>
          </cell>
          <cell r="Z148">
            <v>0.7</v>
          </cell>
          <cell r="AA148">
            <v>0.93110000000000004</v>
          </cell>
          <cell r="AB148">
            <v>0.84119999999999995</v>
          </cell>
          <cell r="AC148">
            <v>2.5700000000000001E-2</v>
          </cell>
          <cell r="AD148">
            <v>0.21629999999999999</v>
          </cell>
          <cell r="AE148">
            <v>0.35649999999999998</v>
          </cell>
          <cell r="AF148">
            <v>4.4299999999999999E-2</v>
          </cell>
          <cell r="AG148">
            <v>2.5000000000000001E-3</v>
          </cell>
          <cell r="AH148">
            <v>0.1169</v>
          </cell>
          <cell r="AI148">
            <v>1.0200000000000001E-2</v>
          </cell>
        </row>
        <row r="149">
          <cell r="A149" t="str">
            <v>54G2VIC1</v>
          </cell>
          <cell r="B149" t="str">
            <v>5</v>
          </cell>
          <cell r="C149" t="str">
            <v>4G</v>
          </cell>
          <cell r="D149" t="str">
            <v>2VIC</v>
          </cell>
          <cell r="E149" t="str">
            <v>1</v>
          </cell>
          <cell r="F149">
            <v>88.3</v>
          </cell>
          <cell r="G149">
            <v>6.3</v>
          </cell>
          <cell r="H149">
            <v>10.3</v>
          </cell>
          <cell r="I149">
            <v>23.1</v>
          </cell>
          <cell r="J149">
            <v>28.8</v>
          </cell>
          <cell r="K149">
            <v>20.3</v>
          </cell>
          <cell r="L149">
            <v>8.3000000000000007</v>
          </cell>
          <cell r="M149">
            <v>2.8</v>
          </cell>
          <cell r="N149">
            <v>83.3</v>
          </cell>
          <cell r="O149">
            <v>452.2</v>
          </cell>
          <cell r="P149">
            <v>65.900000000000006</v>
          </cell>
          <cell r="Q149">
            <v>347.3</v>
          </cell>
          <cell r="R149">
            <v>396.9</v>
          </cell>
          <cell r="S149">
            <v>506.1</v>
          </cell>
          <cell r="T149">
            <v>566.1</v>
          </cell>
          <cell r="U149">
            <v>1184</v>
          </cell>
          <cell r="V149">
            <v>1109</v>
          </cell>
          <cell r="W149">
            <v>970</v>
          </cell>
          <cell r="X149">
            <v>4.8</v>
          </cell>
          <cell r="Y149">
            <v>2.9</v>
          </cell>
          <cell r="Z149">
            <v>1.1000000000000001</v>
          </cell>
          <cell r="AA149">
            <v>2.4643999999999999</v>
          </cell>
          <cell r="AB149">
            <v>5.6778000000000004</v>
          </cell>
          <cell r="AC149">
            <v>0.39550000000000002</v>
          </cell>
          <cell r="AD149">
            <v>1.4843</v>
          </cell>
          <cell r="AE149">
            <v>0.54769999999999996</v>
          </cell>
          <cell r="AF149">
            <v>1.7864</v>
          </cell>
          <cell r="AG149">
            <v>0.41689999999999999</v>
          </cell>
          <cell r="AH149">
            <v>0.246</v>
          </cell>
          <cell r="AI149">
            <v>5.3900000000000003E-2</v>
          </cell>
        </row>
        <row r="150">
          <cell r="A150" t="str">
            <v>54G3QLD0</v>
          </cell>
          <cell r="B150" t="str">
            <v>5</v>
          </cell>
          <cell r="C150" t="str">
            <v>4G</v>
          </cell>
          <cell r="D150" t="str">
            <v>3QLD</v>
          </cell>
          <cell r="E150" t="str">
            <v>0</v>
          </cell>
          <cell r="F150">
            <v>94.1</v>
          </cell>
          <cell r="G150">
            <v>1.3</v>
          </cell>
          <cell r="H150">
            <v>3.4</v>
          </cell>
          <cell r="I150">
            <v>9.4</v>
          </cell>
          <cell r="J150">
            <v>20.3</v>
          </cell>
          <cell r="K150">
            <v>26.9</v>
          </cell>
          <cell r="L150">
            <v>21.8</v>
          </cell>
          <cell r="M150">
            <v>16.899999999999999</v>
          </cell>
          <cell r="N150">
            <v>95.3</v>
          </cell>
          <cell r="O150">
            <v>510.2</v>
          </cell>
          <cell r="P150">
            <v>75.3</v>
          </cell>
          <cell r="Q150">
            <v>386.9</v>
          </cell>
          <cell r="R150">
            <v>447</v>
          </cell>
          <cell r="S150">
            <v>573.5</v>
          </cell>
          <cell r="T150">
            <v>636.20000000000005</v>
          </cell>
          <cell r="U150">
            <v>58780</v>
          </cell>
          <cell r="V150">
            <v>57996</v>
          </cell>
          <cell r="W150">
            <v>54532</v>
          </cell>
          <cell r="X150">
            <v>2.1</v>
          </cell>
          <cell r="Y150">
            <v>0.4</v>
          </cell>
          <cell r="Z150">
            <v>0.8</v>
          </cell>
          <cell r="AA150">
            <v>1.0961000000000001</v>
          </cell>
          <cell r="AB150">
            <v>1.1839</v>
          </cell>
          <cell r="AC150">
            <v>1.7600000000000001E-2</v>
          </cell>
          <cell r="AD150">
            <v>0.1966</v>
          </cell>
          <cell r="AE150">
            <v>0.40410000000000001</v>
          </cell>
          <cell r="AF150">
            <v>3.56E-2</v>
          </cell>
          <cell r="AG150">
            <v>3.0999999999999999E-3</v>
          </cell>
          <cell r="AH150">
            <v>0.15840000000000001</v>
          </cell>
          <cell r="AI150">
            <v>4.8999999999999998E-3</v>
          </cell>
        </row>
        <row r="151">
          <cell r="A151" t="str">
            <v>54G3QLD1</v>
          </cell>
          <cell r="B151" t="str">
            <v>5</v>
          </cell>
          <cell r="C151" t="str">
            <v>4G</v>
          </cell>
          <cell r="D151" t="str">
            <v>3QLD</v>
          </cell>
          <cell r="E151" t="str">
            <v>1</v>
          </cell>
          <cell r="F151">
            <v>87.8</v>
          </cell>
          <cell r="G151">
            <v>1.9</v>
          </cell>
          <cell r="H151">
            <v>17.899999999999999</v>
          </cell>
          <cell r="I151">
            <v>22.8</v>
          </cell>
          <cell r="J151">
            <v>25.9</v>
          </cell>
          <cell r="K151">
            <v>18.8</v>
          </cell>
          <cell r="L151">
            <v>9.4</v>
          </cell>
          <cell r="M151">
            <v>3.2</v>
          </cell>
          <cell r="N151">
            <v>80.099999999999994</v>
          </cell>
          <cell r="O151">
            <v>443</v>
          </cell>
          <cell r="P151">
            <v>75.400000000000006</v>
          </cell>
          <cell r="Q151">
            <v>321.89999999999998</v>
          </cell>
          <cell r="R151">
            <v>378.7</v>
          </cell>
          <cell r="S151">
            <v>506.9</v>
          </cell>
          <cell r="T151">
            <v>569.5</v>
          </cell>
          <cell r="U151">
            <v>4883</v>
          </cell>
          <cell r="V151">
            <v>4789</v>
          </cell>
          <cell r="W151">
            <v>4195</v>
          </cell>
          <cell r="X151">
            <v>4.4000000000000004</v>
          </cell>
          <cell r="Y151">
            <v>2.1</v>
          </cell>
          <cell r="Z151">
            <v>0.8</v>
          </cell>
          <cell r="AA151">
            <v>2.2303999999999999</v>
          </cell>
          <cell r="AB151">
            <v>4.6288</v>
          </cell>
          <cell r="AC151">
            <v>0.34570000000000001</v>
          </cell>
          <cell r="AD151">
            <v>1.0616000000000001</v>
          </cell>
          <cell r="AE151">
            <v>0.39119999999999999</v>
          </cell>
          <cell r="AF151">
            <v>1.0357000000000001</v>
          </cell>
          <cell r="AG151">
            <v>9.1300000000000006E-2</v>
          </cell>
          <cell r="AH151">
            <v>7.6499999999999999E-2</v>
          </cell>
          <cell r="AI151">
            <v>7.6600000000000001E-2</v>
          </cell>
        </row>
        <row r="152">
          <cell r="A152" t="str">
            <v>54G4WA0</v>
          </cell>
          <cell r="B152" t="str">
            <v>5</v>
          </cell>
          <cell r="C152" t="str">
            <v>4G</v>
          </cell>
          <cell r="D152" t="str">
            <v>4WA</v>
          </cell>
          <cell r="E152" t="str">
            <v>0</v>
          </cell>
          <cell r="F152">
            <v>96.8</v>
          </cell>
          <cell r="G152">
            <v>1.2</v>
          </cell>
          <cell r="H152">
            <v>3.8</v>
          </cell>
          <cell r="I152">
            <v>10.199999999999999</v>
          </cell>
          <cell r="J152">
            <v>21.4</v>
          </cell>
          <cell r="K152">
            <v>27.3</v>
          </cell>
          <cell r="L152">
            <v>20.8</v>
          </cell>
          <cell r="M152">
            <v>15.4</v>
          </cell>
          <cell r="N152">
            <v>95</v>
          </cell>
          <cell r="O152">
            <v>505.5</v>
          </cell>
          <cell r="P152">
            <v>74.599999999999994</v>
          </cell>
          <cell r="Q152">
            <v>383.4</v>
          </cell>
          <cell r="R152">
            <v>443</v>
          </cell>
          <cell r="S152">
            <v>568.6</v>
          </cell>
          <cell r="T152">
            <v>630</v>
          </cell>
          <cell r="U152">
            <v>29538</v>
          </cell>
          <cell r="V152">
            <v>29193</v>
          </cell>
          <cell r="W152">
            <v>28262</v>
          </cell>
          <cell r="X152">
            <v>2.6</v>
          </cell>
          <cell r="Y152">
            <v>0.5</v>
          </cell>
          <cell r="Z152">
            <v>1</v>
          </cell>
          <cell r="AA152">
            <v>1.3156000000000001</v>
          </cell>
          <cell r="AB152">
            <v>1.6709000000000001</v>
          </cell>
          <cell r="AC152">
            <v>0.06</v>
          </cell>
          <cell r="AD152">
            <v>0.25740000000000002</v>
          </cell>
          <cell r="AE152">
            <v>0.50360000000000005</v>
          </cell>
          <cell r="AF152">
            <v>5.57E-2</v>
          </cell>
          <cell r="AG152">
            <v>1.0500000000000001E-2</v>
          </cell>
          <cell r="AH152">
            <v>0.22359999999999999</v>
          </cell>
          <cell r="AI152">
            <v>0.03</v>
          </cell>
        </row>
        <row r="153">
          <cell r="A153" t="str">
            <v>54G4WA1</v>
          </cell>
          <cell r="B153" t="str">
            <v>5</v>
          </cell>
          <cell r="C153" t="str">
            <v>4G</v>
          </cell>
          <cell r="D153" t="str">
            <v>4WA</v>
          </cell>
          <cell r="E153" t="str">
            <v>1</v>
          </cell>
          <cell r="F153">
            <v>87.4</v>
          </cell>
          <cell r="G153">
            <v>1.7</v>
          </cell>
          <cell r="H153">
            <v>37.799999999999997</v>
          </cell>
          <cell r="I153">
            <v>24.4</v>
          </cell>
          <cell r="J153">
            <v>19.5</v>
          </cell>
          <cell r="K153">
            <v>11</v>
          </cell>
          <cell r="L153">
            <v>4</v>
          </cell>
          <cell r="M153">
            <v>1.5</v>
          </cell>
          <cell r="N153">
            <v>60.5</v>
          </cell>
          <cell r="O153">
            <v>398.5</v>
          </cell>
          <cell r="P153">
            <v>83.2</v>
          </cell>
          <cell r="Q153">
            <v>265.10000000000002</v>
          </cell>
          <cell r="R153">
            <v>331.7</v>
          </cell>
          <cell r="S153">
            <v>467.7</v>
          </cell>
          <cell r="T153">
            <v>534.29999999999995</v>
          </cell>
          <cell r="U153">
            <v>2295</v>
          </cell>
          <cell r="V153">
            <v>2256</v>
          </cell>
          <cell r="W153">
            <v>1966</v>
          </cell>
          <cell r="X153">
            <v>7.4</v>
          </cell>
          <cell r="Y153">
            <v>3.7</v>
          </cell>
          <cell r="Z153">
            <v>0.6</v>
          </cell>
          <cell r="AA153">
            <v>3.7774999999999999</v>
          </cell>
          <cell r="AB153">
            <v>13.9954</v>
          </cell>
          <cell r="AC153">
            <v>0.27389999999999998</v>
          </cell>
          <cell r="AD153">
            <v>1.8764000000000001</v>
          </cell>
          <cell r="AE153">
            <v>0.31219999999999998</v>
          </cell>
          <cell r="AF153">
            <v>3.2193999999999998</v>
          </cell>
          <cell r="AG153">
            <v>0.3014</v>
          </cell>
          <cell r="AH153">
            <v>6.9699999999999998E-2</v>
          </cell>
          <cell r="AI153">
            <v>2.7799999999999998E-2</v>
          </cell>
        </row>
        <row r="154">
          <cell r="A154" t="str">
            <v>54G5SA0</v>
          </cell>
          <cell r="B154" t="str">
            <v>5</v>
          </cell>
          <cell r="C154" t="str">
            <v>4G</v>
          </cell>
          <cell r="D154" t="str">
            <v>5SA</v>
          </cell>
          <cell r="E154" t="str">
            <v>0</v>
          </cell>
          <cell r="F154">
            <v>94.8</v>
          </cell>
          <cell r="G154">
            <v>2.2000000000000002</v>
          </cell>
          <cell r="H154">
            <v>4.4000000000000004</v>
          </cell>
          <cell r="I154">
            <v>11.6</v>
          </cell>
          <cell r="J154">
            <v>23.6</v>
          </cell>
          <cell r="K154">
            <v>27.8</v>
          </cell>
          <cell r="L154">
            <v>19.2</v>
          </cell>
          <cell r="M154">
            <v>11.2</v>
          </cell>
          <cell r="N154">
            <v>93.4</v>
          </cell>
          <cell r="O154">
            <v>495.4</v>
          </cell>
          <cell r="P154">
            <v>71.3</v>
          </cell>
          <cell r="Q154">
            <v>377.9</v>
          </cell>
          <cell r="R154">
            <v>435.9</v>
          </cell>
          <cell r="S154">
            <v>554.9</v>
          </cell>
          <cell r="T154">
            <v>614.79999999999995</v>
          </cell>
          <cell r="U154">
            <v>19053</v>
          </cell>
          <cell r="V154">
            <v>18635</v>
          </cell>
          <cell r="W154">
            <v>17639</v>
          </cell>
          <cell r="X154">
            <v>3</v>
          </cell>
          <cell r="Y154">
            <v>0.8</v>
          </cell>
          <cell r="Z154">
            <v>1</v>
          </cell>
          <cell r="AA154">
            <v>1.5558000000000001</v>
          </cell>
          <cell r="AB154">
            <v>2.3805999999999998</v>
          </cell>
          <cell r="AC154">
            <v>3.9899999999999998E-2</v>
          </cell>
          <cell r="AD154">
            <v>0.38400000000000001</v>
          </cell>
          <cell r="AE154">
            <v>0.51659999999999995</v>
          </cell>
          <cell r="AF154">
            <v>0.13469999999999999</v>
          </cell>
          <cell r="AG154">
            <v>1.2699999999999999E-2</v>
          </cell>
          <cell r="AH154">
            <v>0.22470000000000001</v>
          </cell>
          <cell r="AI154">
            <v>4.2099999999999999E-2</v>
          </cell>
        </row>
        <row r="155">
          <cell r="A155" t="str">
            <v>54G5SA1</v>
          </cell>
          <cell r="B155" t="str">
            <v>5</v>
          </cell>
          <cell r="C155" t="str">
            <v>4G</v>
          </cell>
          <cell r="D155" t="str">
            <v>5SA</v>
          </cell>
          <cell r="E155" t="str">
            <v>1</v>
          </cell>
          <cell r="F155">
            <v>81.7</v>
          </cell>
          <cell r="G155">
            <v>5</v>
          </cell>
          <cell r="H155">
            <v>24.9</v>
          </cell>
          <cell r="I155">
            <v>25.4</v>
          </cell>
          <cell r="J155">
            <v>24.6</v>
          </cell>
          <cell r="K155">
            <v>13.7</v>
          </cell>
          <cell r="L155">
            <v>4.9000000000000004</v>
          </cell>
          <cell r="M155">
            <v>1.4</v>
          </cell>
          <cell r="N155">
            <v>70.099999999999994</v>
          </cell>
          <cell r="O155">
            <v>419.5</v>
          </cell>
          <cell r="P155">
            <v>77.099999999999994</v>
          </cell>
          <cell r="Q155">
            <v>289.7</v>
          </cell>
          <cell r="R155">
            <v>358.2</v>
          </cell>
          <cell r="S155">
            <v>481.3</v>
          </cell>
          <cell r="T155">
            <v>543.1</v>
          </cell>
          <cell r="U155">
            <v>883</v>
          </cell>
          <cell r="V155">
            <v>839</v>
          </cell>
          <cell r="W155">
            <v>677</v>
          </cell>
          <cell r="X155">
            <v>8.8000000000000007</v>
          </cell>
          <cell r="Y155">
            <v>4.3</v>
          </cell>
          <cell r="Z155">
            <v>0.9</v>
          </cell>
          <cell r="AA155">
            <v>4.5095999999999998</v>
          </cell>
          <cell r="AB155">
            <v>20.051100000000002</v>
          </cell>
          <cell r="AC155">
            <v>0.28499999999999998</v>
          </cell>
          <cell r="AD155">
            <v>2.2021000000000002</v>
          </cell>
          <cell r="AE155">
            <v>0.48430000000000001</v>
          </cell>
          <cell r="AF155">
            <v>4.4336000000000002</v>
          </cell>
          <cell r="AG155">
            <v>0.41560000000000002</v>
          </cell>
          <cell r="AH155">
            <v>0.16220000000000001</v>
          </cell>
          <cell r="AI155">
            <v>7.2300000000000003E-2</v>
          </cell>
        </row>
        <row r="156">
          <cell r="A156" t="str">
            <v>54G6TAS0</v>
          </cell>
          <cell r="B156" t="str">
            <v>5</v>
          </cell>
          <cell r="C156" t="str">
            <v>4G</v>
          </cell>
          <cell r="D156" t="str">
            <v>6TAS</v>
          </cell>
          <cell r="E156" t="str">
            <v>0</v>
          </cell>
          <cell r="F156">
            <v>96.3</v>
          </cell>
          <cell r="G156">
            <v>1.7</v>
          </cell>
          <cell r="H156">
            <v>5.3</v>
          </cell>
          <cell r="I156">
            <v>12</v>
          </cell>
          <cell r="J156">
            <v>22.7</v>
          </cell>
          <cell r="K156">
            <v>26.5</v>
          </cell>
          <cell r="L156">
            <v>19.2</v>
          </cell>
          <cell r="M156">
            <v>12.6</v>
          </cell>
          <cell r="N156">
            <v>93</v>
          </cell>
          <cell r="O156">
            <v>496.2</v>
          </cell>
          <cell r="P156">
            <v>74.599999999999994</v>
          </cell>
          <cell r="Q156">
            <v>371.5</v>
          </cell>
          <cell r="R156">
            <v>432.9</v>
          </cell>
          <cell r="S156">
            <v>559.9</v>
          </cell>
          <cell r="T156">
            <v>619.5</v>
          </cell>
          <cell r="U156">
            <v>5594</v>
          </cell>
          <cell r="V156">
            <v>5498</v>
          </cell>
          <cell r="W156">
            <v>5292</v>
          </cell>
          <cell r="X156">
            <v>5.4</v>
          </cell>
          <cell r="Y156">
            <v>1.1000000000000001</v>
          </cell>
          <cell r="Z156">
            <v>1.8</v>
          </cell>
          <cell r="AA156">
            <v>2.7545999999999999</v>
          </cell>
          <cell r="AB156">
            <v>7.5583</v>
          </cell>
          <cell r="AC156">
            <v>2.9700000000000001E-2</v>
          </cell>
          <cell r="AD156">
            <v>0.54579999999999995</v>
          </cell>
          <cell r="AE156">
            <v>0.92720000000000002</v>
          </cell>
          <cell r="AF156">
            <v>0.28010000000000002</v>
          </cell>
          <cell r="AG156">
            <v>1.78E-2</v>
          </cell>
          <cell r="AH156">
            <v>0.82579999999999998</v>
          </cell>
          <cell r="AI156">
            <v>3.39E-2</v>
          </cell>
        </row>
        <row r="157">
          <cell r="A157" t="str">
            <v>54G6TAS1</v>
          </cell>
          <cell r="B157" t="str">
            <v>5</v>
          </cell>
          <cell r="C157" t="str">
            <v>4G</v>
          </cell>
          <cell r="D157" t="str">
            <v>6TAS</v>
          </cell>
          <cell r="E157" t="str">
            <v>1</v>
          </cell>
          <cell r="F157">
            <v>96.4</v>
          </cell>
          <cell r="G157">
            <v>1.6</v>
          </cell>
          <cell r="H157">
            <v>11.7</v>
          </cell>
          <cell r="I157">
            <v>19.8</v>
          </cell>
          <cell r="J157">
            <v>28</v>
          </cell>
          <cell r="K157">
            <v>25</v>
          </cell>
          <cell r="L157">
            <v>10.3</v>
          </cell>
          <cell r="M157">
            <v>3.5</v>
          </cell>
          <cell r="N157">
            <v>86.7</v>
          </cell>
          <cell r="O157">
            <v>458</v>
          </cell>
          <cell r="P157">
            <v>69.400000000000006</v>
          </cell>
          <cell r="Q157">
            <v>345.8</v>
          </cell>
          <cell r="R157">
            <v>398.5</v>
          </cell>
          <cell r="S157">
            <v>514.20000000000005</v>
          </cell>
          <cell r="T157">
            <v>572.5</v>
          </cell>
          <cell r="U157">
            <v>555</v>
          </cell>
          <cell r="V157">
            <v>546</v>
          </cell>
          <cell r="W157">
            <v>526</v>
          </cell>
          <cell r="X157">
            <v>7.6</v>
          </cell>
          <cell r="Y157">
            <v>4.4000000000000004</v>
          </cell>
          <cell r="Z157">
            <v>2.1</v>
          </cell>
          <cell r="AA157">
            <v>3.8984000000000001</v>
          </cell>
          <cell r="AB157">
            <v>11.596399999999999</v>
          </cell>
          <cell r="AC157">
            <v>3.6013999999999999</v>
          </cell>
          <cell r="AD157">
            <v>2.2212999999999998</v>
          </cell>
          <cell r="AE157">
            <v>1.0931</v>
          </cell>
          <cell r="AF157">
            <v>2.1097999999999999</v>
          </cell>
          <cell r="AG157">
            <v>2.8243999999999998</v>
          </cell>
          <cell r="AH157">
            <v>0.77400000000000002</v>
          </cell>
          <cell r="AI157">
            <v>0.42070000000000002</v>
          </cell>
        </row>
        <row r="158">
          <cell r="A158" t="str">
            <v>54G7ACT0</v>
          </cell>
          <cell r="B158" t="str">
            <v>5</v>
          </cell>
          <cell r="C158" t="str">
            <v>4G</v>
          </cell>
          <cell r="D158" t="str">
            <v>7ACT</v>
          </cell>
          <cell r="E158" t="str">
            <v>0</v>
          </cell>
          <cell r="F158">
            <v>94.9</v>
          </cell>
          <cell r="G158">
            <v>1.5</v>
          </cell>
          <cell r="H158">
            <v>2.7</v>
          </cell>
          <cell r="I158">
            <v>8.6999999999999993</v>
          </cell>
          <cell r="J158">
            <v>20.100000000000001</v>
          </cell>
          <cell r="K158">
            <v>26.6</v>
          </cell>
          <cell r="L158">
            <v>23.4</v>
          </cell>
          <cell r="M158">
            <v>17</v>
          </cell>
          <cell r="N158">
            <v>95.8</v>
          </cell>
          <cell r="O158">
            <v>513.1</v>
          </cell>
          <cell r="P158">
            <v>72.7</v>
          </cell>
          <cell r="Q158">
            <v>394.4</v>
          </cell>
          <cell r="R158">
            <v>451.2</v>
          </cell>
          <cell r="S158">
            <v>574.29999999999995</v>
          </cell>
          <cell r="T158">
            <v>632.79999999999995</v>
          </cell>
          <cell r="U158">
            <v>4902</v>
          </cell>
          <cell r="V158">
            <v>4828</v>
          </cell>
          <cell r="W158">
            <v>4579</v>
          </cell>
          <cell r="X158">
            <v>5.7</v>
          </cell>
          <cell r="Y158">
            <v>1.1000000000000001</v>
          </cell>
          <cell r="Z158">
            <v>2.1</v>
          </cell>
          <cell r="AA158">
            <v>2.8904000000000001</v>
          </cell>
          <cell r="AB158">
            <v>8.2550000000000008</v>
          </cell>
          <cell r="AC158">
            <v>9.9299999999999999E-2</v>
          </cell>
          <cell r="AD158">
            <v>0.54169999999999996</v>
          </cell>
          <cell r="AE158">
            <v>1.0579000000000001</v>
          </cell>
          <cell r="AF158">
            <v>0.2661</v>
          </cell>
          <cell r="AG158">
            <v>2.7400000000000001E-2</v>
          </cell>
          <cell r="AH158">
            <v>1.0946</v>
          </cell>
          <cell r="AI158">
            <v>2.46E-2</v>
          </cell>
        </row>
        <row r="159">
          <cell r="A159" t="str">
            <v>54G7ACT1</v>
          </cell>
          <cell r="B159" t="str">
            <v>5</v>
          </cell>
          <cell r="C159" t="str">
            <v>4G</v>
          </cell>
          <cell r="D159" t="str">
            <v>7ACT</v>
          </cell>
          <cell r="E159" t="str">
            <v>1</v>
          </cell>
          <cell r="F159">
            <v>81.5</v>
          </cell>
          <cell r="G159">
            <v>5.2</v>
          </cell>
          <cell r="H159">
            <v>16.7</v>
          </cell>
          <cell r="I159">
            <v>21.5</v>
          </cell>
          <cell r="J159">
            <v>27.4</v>
          </cell>
          <cell r="K159">
            <v>17.600000000000001</v>
          </cell>
          <cell r="L159">
            <v>8.3000000000000007</v>
          </cell>
          <cell r="M159">
            <v>3.3</v>
          </cell>
          <cell r="N159">
            <v>78.099999999999994</v>
          </cell>
          <cell r="O159">
            <v>442.4</v>
          </cell>
          <cell r="P159">
            <v>76.400000000000006</v>
          </cell>
          <cell r="Q159">
            <v>312</v>
          </cell>
          <cell r="R159">
            <v>379</v>
          </cell>
          <cell r="S159">
            <v>505.4</v>
          </cell>
          <cell r="T159">
            <v>565.20000000000005</v>
          </cell>
          <cell r="U159">
            <v>135</v>
          </cell>
          <cell r="V159">
            <v>128</v>
          </cell>
          <cell r="W159">
            <v>103</v>
          </cell>
          <cell r="X159">
            <v>20</v>
          </cell>
          <cell r="Y159">
            <v>8.4</v>
          </cell>
          <cell r="Z159">
            <v>3.9</v>
          </cell>
          <cell r="AA159">
            <v>10.2182</v>
          </cell>
          <cell r="AB159">
            <v>74.273499999999999</v>
          </cell>
          <cell r="AC159">
            <v>30.1387</v>
          </cell>
          <cell r="AD159">
            <v>4.3041</v>
          </cell>
          <cell r="AE159">
            <v>1.9922</v>
          </cell>
          <cell r="AF159">
            <v>15.6943</v>
          </cell>
          <cell r="AG159">
            <v>2.8313000000000001</v>
          </cell>
          <cell r="AH159">
            <v>2.4546000000000001</v>
          </cell>
          <cell r="AI159">
            <v>1.5144</v>
          </cell>
        </row>
        <row r="160">
          <cell r="A160" t="str">
            <v>54G8NT0</v>
          </cell>
          <cell r="B160" t="str">
            <v>5</v>
          </cell>
          <cell r="C160" t="str">
            <v>4G</v>
          </cell>
          <cell r="D160" t="str">
            <v>8NT</v>
          </cell>
          <cell r="E160" t="str">
            <v>0</v>
          </cell>
          <cell r="F160">
            <v>96.7</v>
          </cell>
          <cell r="G160">
            <v>1.8</v>
          </cell>
          <cell r="H160">
            <v>6.4</v>
          </cell>
          <cell r="I160">
            <v>12.2</v>
          </cell>
          <cell r="J160">
            <v>22.7</v>
          </cell>
          <cell r="K160">
            <v>25.3</v>
          </cell>
          <cell r="L160">
            <v>18.2</v>
          </cell>
          <cell r="M160">
            <v>13.4</v>
          </cell>
          <cell r="N160">
            <v>91.7</v>
          </cell>
          <cell r="O160">
            <v>494.3</v>
          </cell>
          <cell r="P160">
            <v>79.099999999999994</v>
          </cell>
          <cell r="Q160">
            <v>362.7</v>
          </cell>
          <cell r="R160">
            <v>429.2</v>
          </cell>
          <cell r="S160">
            <v>560.70000000000005</v>
          </cell>
          <cell r="T160">
            <v>626.29999999999995</v>
          </cell>
          <cell r="U160">
            <v>1980</v>
          </cell>
          <cell r="V160">
            <v>1944</v>
          </cell>
          <cell r="W160">
            <v>1878</v>
          </cell>
          <cell r="X160">
            <v>9</v>
          </cell>
          <cell r="Y160">
            <v>2.4</v>
          </cell>
          <cell r="Z160">
            <v>3.2</v>
          </cell>
          <cell r="AA160">
            <v>4.5799000000000003</v>
          </cell>
          <cell r="AB160">
            <v>20.174900000000001</v>
          </cell>
          <cell r="AC160">
            <v>0.80059999999999998</v>
          </cell>
          <cell r="AD160">
            <v>1.2010000000000001</v>
          </cell>
          <cell r="AE160">
            <v>1.6395999999999999</v>
          </cell>
          <cell r="AF160">
            <v>1.3972</v>
          </cell>
          <cell r="AG160">
            <v>4.53E-2</v>
          </cell>
          <cell r="AH160">
            <v>2.4563000000000001</v>
          </cell>
          <cell r="AI160">
            <v>0.23200000000000001</v>
          </cell>
        </row>
        <row r="161">
          <cell r="A161" t="str">
            <v>54G8NT1</v>
          </cell>
          <cell r="B161" t="str">
            <v>5</v>
          </cell>
          <cell r="C161" t="str">
            <v>4G</v>
          </cell>
          <cell r="D161" t="str">
            <v>8NT</v>
          </cell>
          <cell r="E161" t="str">
            <v>1</v>
          </cell>
          <cell r="F161">
            <v>81.2</v>
          </cell>
          <cell r="G161">
            <v>3.4</v>
          </cell>
          <cell r="H161">
            <v>65.8</v>
          </cell>
          <cell r="I161">
            <v>14.5</v>
          </cell>
          <cell r="J161">
            <v>9.1999999999999993</v>
          </cell>
          <cell r="K161">
            <v>4.2</v>
          </cell>
          <cell r="L161">
            <v>2.2000000000000002</v>
          </cell>
          <cell r="M161">
            <v>0.6</v>
          </cell>
          <cell r="N161">
            <v>30.9</v>
          </cell>
          <cell r="O161">
            <v>324.10000000000002</v>
          </cell>
          <cell r="P161">
            <v>110</v>
          </cell>
          <cell r="Q161">
            <v>130.1</v>
          </cell>
          <cell r="R161">
            <v>238.6</v>
          </cell>
          <cell r="S161">
            <v>412</v>
          </cell>
          <cell r="T161">
            <v>500.2</v>
          </cell>
          <cell r="U161">
            <v>1428</v>
          </cell>
          <cell r="V161">
            <v>1380</v>
          </cell>
          <cell r="W161">
            <v>1111</v>
          </cell>
          <cell r="X161">
            <v>17.600000000000001</v>
          </cell>
          <cell r="Y161">
            <v>6.2</v>
          </cell>
          <cell r="Z161">
            <v>0.5</v>
          </cell>
          <cell r="AA161">
            <v>8.9559999999999995</v>
          </cell>
          <cell r="AB161">
            <v>78.911199999999994</v>
          </cell>
          <cell r="AC161">
            <v>1.2991999999999999</v>
          </cell>
          <cell r="AD161">
            <v>3.1648000000000001</v>
          </cell>
          <cell r="AE161">
            <v>0.2777</v>
          </cell>
          <cell r="AF161">
            <v>9.8620000000000001</v>
          </cell>
          <cell r="AG161">
            <v>0.1542</v>
          </cell>
          <cell r="AH161">
            <v>6.1199999999999997E-2</v>
          </cell>
          <cell r="AI161">
            <v>1.5900000000000001E-2</v>
          </cell>
        </row>
        <row r="162">
          <cell r="A162" t="str">
            <v>54G9AUS0</v>
          </cell>
          <cell r="B162" t="str">
            <v>5</v>
          </cell>
          <cell r="C162" t="str">
            <v>4G</v>
          </cell>
          <cell r="D162" t="str">
            <v>9AUS</v>
          </cell>
          <cell r="E162" t="str">
            <v>0</v>
          </cell>
          <cell r="F162">
            <v>95.9</v>
          </cell>
          <cell r="G162">
            <v>1.7</v>
          </cell>
          <cell r="H162">
            <v>3.4</v>
          </cell>
          <cell r="I162">
            <v>9.6999999999999993</v>
          </cell>
          <cell r="J162">
            <v>20.6</v>
          </cell>
          <cell r="K162">
            <v>26.8</v>
          </cell>
          <cell r="L162">
            <v>21.2</v>
          </cell>
          <cell r="M162">
            <v>16.7</v>
          </cell>
          <cell r="N162">
            <v>94.9</v>
          </cell>
          <cell r="O162">
            <v>509.5</v>
          </cell>
          <cell r="P162">
            <v>75.7</v>
          </cell>
          <cell r="Q162">
            <v>386.7</v>
          </cell>
          <cell r="R162">
            <v>446</v>
          </cell>
          <cell r="S162">
            <v>572.79999999999995</v>
          </cell>
          <cell r="T162">
            <v>637.1</v>
          </cell>
          <cell r="U162">
            <v>277691</v>
          </cell>
          <cell r="V162">
            <v>272930</v>
          </cell>
          <cell r="W162">
            <v>261672</v>
          </cell>
          <cell r="X162">
            <v>1</v>
          </cell>
          <cell r="Y162">
            <v>0.2</v>
          </cell>
          <cell r="Z162">
            <v>0.4</v>
          </cell>
          <cell r="AA162">
            <v>0.51559999999999995</v>
          </cell>
          <cell r="AB162">
            <v>0.26029999999999998</v>
          </cell>
          <cell r="AC162">
            <v>5.5999999999999999E-3</v>
          </cell>
          <cell r="AD162">
            <v>9.3299999999999994E-2</v>
          </cell>
          <cell r="AE162">
            <v>0.20080000000000001</v>
          </cell>
          <cell r="AF162">
            <v>8.2000000000000007E-3</v>
          </cell>
          <cell r="AG162">
            <v>5.0000000000000001E-4</v>
          </cell>
          <cell r="AH162">
            <v>3.85E-2</v>
          </cell>
          <cell r="AI162">
            <v>1.8E-3</v>
          </cell>
        </row>
        <row r="163">
          <cell r="A163" t="str">
            <v>54G9AUS1</v>
          </cell>
          <cell r="B163" t="str">
            <v>5</v>
          </cell>
          <cell r="C163" t="str">
            <v>4G</v>
          </cell>
          <cell r="D163" t="str">
            <v>9AUS</v>
          </cell>
          <cell r="E163" t="str">
            <v>1</v>
          </cell>
          <cell r="F163">
            <v>89.2</v>
          </cell>
          <cell r="G163">
            <v>2.7</v>
          </cell>
          <cell r="H163">
            <v>23.6</v>
          </cell>
          <cell r="I163">
            <v>22.4</v>
          </cell>
          <cell r="J163">
            <v>24.2</v>
          </cell>
          <cell r="K163">
            <v>16.7</v>
          </cell>
          <cell r="L163">
            <v>7.7</v>
          </cell>
          <cell r="M163">
            <v>2.7</v>
          </cell>
          <cell r="N163">
            <v>73.7</v>
          </cell>
          <cell r="O163">
            <v>427.8</v>
          </cell>
          <cell r="P163">
            <v>86.4</v>
          </cell>
          <cell r="Q163">
            <v>285.5</v>
          </cell>
          <cell r="R163">
            <v>361.7</v>
          </cell>
          <cell r="S163">
            <v>497.6</v>
          </cell>
          <cell r="T163">
            <v>561.79999999999995</v>
          </cell>
          <cell r="U163">
            <v>16663</v>
          </cell>
          <cell r="V163">
            <v>16215</v>
          </cell>
          <cell r="W163">
            <v>14417</v>
          </cell>
          <cell r="X163">
            <v>3.7</v>
          </cell>
          <cell r="Y163">
            <v>1.6</v>
          </cell>
          <cell r="Z163">
            <v>0.4</v>
          </cell>
          <cell r="AA163">
            <v>1.8906000000000001</v>
          </cell>
          <cell r="AB163">
            <v>3.3885000000000001</v>
          </cell>
          <cell r="AC163">
            <v>0.18579999999999999</v>
          </cell>
          <cell r="AD163">
            <v>0.80940000000000001</v>
          </cell>
          <cell r="AE163">
            <v>0.1948</v>
          </cell>
          <cell r="AF163">
            <v>0.61680000000000001</v>
          </cell>
          <cell r="AG163">
            <v>3.8399999999999997E-2</v>
          </cell>
          <cell r="AH163">
            <v>1.8499999999999999E-2</v>
          </cell>
          <cell r="AI163">
            <v>1.95E-2</v>
          </cell>
        </row>
        <row r="164">
          <cell r="A164" t="str">
            <v>55N1NSW0</v>
          </cell>
          <cell r="B164" t="str">
            <v>5</v>
          </cell>
          <cell r="C164" t="str">
            <v>5N</v>
          </cell>
          <cell r="D164" t="str">
            <v>1NSW</v>
          </cell>
          <cell r="E164" t="str">
            <v>0</v>
          </cell>
          <cell r="F164">
            <v>97.2</v>
          </cell>
          <cell r="G164">
            <v>1.3</v>
          </cell>
          <cell r="H164">
            <v>3.2</v>
          </cell>
          <cell r="I164">
            <v>11.6</v>
          </cell>
          <cell r="J164">
            <v>23.7</v>
          </cell>
          <cell r="K164">
            <v>27.6</v>
          </cell>
          <cell r="L164">
            <v>19</v>
          </cell>
          <cell r="M164">
            <v>13.7</v>
          </cell>
          <cell r="N164">
            <v>95.5</v>
          </cell>
          <cell r="O164">
            <v>501.5</v>
          </cell>
          <cell r="P164">
            <v>73.400000000000006</v>
          </cell>
          <cell r="Q164">
            <v>386.1</v>
          </cell>
          <cell r="R164">
            <v>439.5</v>
          </cell>
          <cell r="S164">
            <v>562</v>
          </cell>
          <cell r="T164">
            <v>630.1</v>
          </cell>
          <cell r="U164">
            <v>86651</v>
          </cell>
          <cell r="V164">
            <v>85542</v>
          </cell>
          <cell r="W164">
            <v>83091</v>
          </cell>
          <cell r="X164">
            <v>2</v>
          </cell>
          <cell r="Y164">
            <v>0.3</v>
          </cell>
          <cell r="Z164">
            <v>0.8</v>
          </cell>
          <cell r="AA164">
            <v>1.0341</v>
          </cell>
          <cell r="AB164">
            <v>1.0654999999999999</v>
          </cell>
          <cell r="AC164">
            <v>4.0000000000000001E-3</v>
          </cell>
          <cell r="AD164">
            <v>0.14480000000000001</v>
          </cell>
          <cell r="AE164">
            <v>0.40500000000000003</v>
          </cell>
          <cell r="AF164">
            <v>2.07E-2</v>
          </cell>
          <cell r="AG164">
            <v>2.9999999999999997E-4</v>
          </cell>
          <cell r="AH164">
            <v>0.15970000000000001</v>
          </cell>
          <cell r="AI164">
            <v>4.3E-3</v>
          </cell>
        </row>
        <row r="165">
          <cell r="A165" t="str">
            <v>55N1NSW1</v>
          </cell>
          <cell r="B165" t="str">
            <v>5</v>
          </cell>
          <cell r="C165" t="str">
            <v>5N</v>
          </cell>
          <cell r="D165" t="str">
            <v>1NSW</v>
          </cell>
          <cell r="E165" t="str">
            <v>1</v>
          </cell>
          <cell r="F165">
            <v>93</v>
          </cell>
          <cell r="G165">
            <v>2.4</v>
          </cell>
          <cell r="H165">
            <v>15</v>
          </cell>
          <cell r="I165">
            <v>28.3</v>
          </cell>
          <cell r="J165">
            <v>29.5</v>
          </cell>
          <cell r="K165">
            <v>17.3</v>
          </cell>
          <cell r="L165">
            <v>5.8</v>
          </cell>
          <cell r="M165">
            <v>1.7</v>
          </cell>
          <cell r="N165">
            <v>82.6</v>
          </cell>
          <cell r="O165">
            <v>438.1</v>
          </cell>
          <cell r="P165">
            <v>62.7</v>
          </cell>
          <cell r="Q165">
            <v>341.6</v>
          </cell>
          <cell r="R165">
            <v>383.9</v>
          </cell>
          <cell r="S165">
            <v>490</v>
          </cell>
          <cell r="T165">
            <v>546.20000000000005</v>
          </cell>
          <cell r="U165">
            <v>5300</v>
          </cell>
          <cell r="V165">
            <v>5171</v>
          </cell>
          <cell r="W165">
            <v>4800</v>
          </cell>
          <cell r="X165">
            <v>2.5</v>
          </cell>
          <cell r="Y165">
            <v>1.5</v>
          </cell>
          <cell r="Z165">
            <v>0.4</v>
          </cell>
          <cell r="AA165">
            <v>1.2967</v>
          </cell>
          <cell r="AB165">
            <v>1.6327</v>
          </cell>
          <cell r="AC165">
            <v>4.87E-2</v>
          </cell>
          <cell r="AD165">
            <v>0.78</v>
          </cell>
          <cell r="AE165">
            <v>0.21579999999999999</v>
          </cell>
          <cell r="AF165">
            <v>0.46539999999999998</v>
          </cell>
          <cell r="AG165">
            <v>0.14299999999999999</v>
          </cell>
          <cell r="AH165">
            <v>3.2099999999999997E-2</v>
          </cell>
          <cell r="AI165">
            <v>1.44E-2</v>
          </cell>
        </row>
        <row r="166">
          <cell r="A166" t="str">
            <v>55N2VIC0</v>
          </cell>
          <cell r="B166" t="str">
            <v>5</v>
          </cell>
          <cell r="C166" t="str">
            <v>5N</v>
          </cell>
          <cell r="D166" t="str">
            <v>2VIC</v>
          </cell>
          <cell r="E166" t="str">
            <v>0</v>
          </cell>
          <cell r="F166">
            <v>95.2</v>
          </cell>
          <cell r="G166">
            <v>2.6</v>
          </cell>
          <cell r="H166">
            <v>1.9</v>
          </cell>
          <cell r="I166">
            <v>9.6</v>
          </cell>
          <cell r="J166">
            <v>24.3</v>
          </cell>
          <cell r="K166">
            <v>29.5</v>
          </cell>
          <cell r="L166">
            <v>19.8</v>
          </cell>
          <cell r="M166">
            <v>12.4</v>
          </cell>
          <cell r="N166">
            <v>95.5</v>
          </cell>
          <cell r="O166">
            <v>503.5</v>
          </cell>
          <cell r="P166">
            <v>67</v>
          </cell>
          <cell r="Q166">
            <v>398.4</v>
          </cell>
          <cell r="R166">
            <v>446.8</v>
          </cell>
          <cell r="S166">
            <v>559.20000000000005</v>
          </cell>
          <cell r="T166">
            <v>620.5</v>
          </cell>
          <cell r="U166">
            <v>71193</v>
          </cell>
          <cell r="V166">
            <v>69360</v>
          </cell>
          <cell r="W166">
            <v>65916</v>
          </cell>
          <cell r="X166">
            <v>1.8</v>
          </cell>
          <cell r="Y166">
            <v>0.4</v>
          </cell>
          <cell r="Z166">
            <v>0.7</v>
          </cell>
          <cell r="AA166">
            <v>0.89729999999999999</v>
          </cell>
          <cell r="AB166">
            <v>0.78180000000000005</v>
          </cell>
          <cell r="AC166">
            <v>2.3300000000000001E-2</v>
          </cell>
          <cell r="AD166">
            <v>0.20069999999999999</v>
          </cell>
          <cell r="AE166">
            <v>0.33229999999999998</v>
          </cell>
          <cell r="AF166">
            <v>3.8800000000000001E-2</v>
          </cell>
          <cell r="AG166">
            <v>1.5E-3</v>
          </cell>
          <cell r="AH166">
            <v>0.10539999999999999</v>
          </cell>
          <cell r="AI166">
            <v>5.1000000000000004E-3</v>
          </cell>
        </row>
        <row r="167">
          <cell r="A167" t="str">
            <v>55N2VIC1</v>
          </cell>
          <cell r="B167" t="str">
            <v>5</v>
          </cell>
          <cell r="C167" t="str">
            <v>5N</v>
          </cell>
          <cell r="D167" t="str">
            <v>2VIC</v>
          </cell>
          <cell r="E167" t="str">
            <v>1</v>
          </cell>
          <cell r="F167">
            <v>87.8</v>
          </cell>
          <cell r="G167">
            <v>6.3</v>
          </cell>
          <cell r="H167">
            <v>7.4</v>
          </cell>
          <cell r="I167">
            <v>24.2</v>
          </cell>
          <cell r="J167">
            <v>31.9</v>
          </cell>
          <cell r="K167">
            <v>21</v>
          </cell>
          <cell r="L167">
            <v>7.3</v>
          </cell>
          <cell r="M167">
            <v>1.8</v>
          </cell>
          <cell r="N167">
            <v>86.3</v>
          </cell>
          <cell r="O167">
            <v>452.9</v>
          </cell>
          <cell r="P167">
            <v>58.2</v>
          </cell>
          <cell r="Q167">
            <v>362.8</v>
          </cell>
          <cell r="R167">
            <v>403.1</v>
          </cell>
          <cell r="S167">
            <v>502.1</v>
          </cell>
          <cell r="T167">
            <v>553.29999999999995</v>
          </cell>
          <cell r="U167">
            <v>1184</v>
          </cell>
          <cell r="V167">
            <v>1109</v>
          </cell>
          <cell r="W167">
            <v>965</v>
          </cell>
          <cell r="X167">
            <v>4.3</v>
          </cell>
          <cell r="Y167">
            <v>2.2999999999999998</v>
          </cell>
          <cell r="Z167">
            <v>0.8</v>
          </cell>
          <cell r="AA167">
            <v>2.2029000000000001</v>
          </cell>
          <cell r="AB167">
            <v>3.7526000000000002</v>
          </cell>
          <cell r="AC167">
            <v>1.1000000000000001</v>
          </cell>
          <cell r="AD167">
            <v>1.1617</v>
          </cell>
          <cell r="AE167">
            <v>0.4118</v>
          </cell>
          <cell r="AF167">
            <v>1.3128</v>
          </cell>
          <cell r="AG167">
            <v>3.6799999999999999E-2</v>
          </cell>
          <cell r="AH167">
            <v>0.15509999999999999</v>
          </cell>
          <cell r="AI167">
            <v>1.46E-2</v>
          </cell>
        </row>
        <row r="168">
          <cell r="A168" t="str">
            <v>55N3QLD0</v>
          </cell>
          <cell r="B168" t="str">
            <v>5</v>
          </cell>
          <cell r="C168" t="str">
            <v>5N</v>
          </cell>
          <cell r="D168" t="str">
            <v>3QLD</v>
          </cell>
          <cell r="E168" t="str">
            <v>0</v>
          </cell>
          <cell r="F168">
            <v>93.6</v>
          </cell>
          <cell r="G168">
            <v>1.3</v>
          </cell>
          <cell r="H168">
            <v>2.9</v>
          </cell>
          <cell r="I168">
            <v>12.3</v>
          </cell>
          <cell r="J168">
            <v>26.3</v>
          </cell>
          <cell r="K168">
            <v>30</v>
          </cell>
          <cell r="L168">
            <v>18.5</v>
          </cell>
          <cell r="M168">
            <v>8.9</v>
          </cell>
          <cell r="N168">
            <v>95.8</v>
          </cell>
          <cell r="O168">
            <v>492.7</v>
          </cell>
          <cell r="P168">
            <v>65.3</v>
          </cell>
          <cell r="Q168">
            <v>388</v>
          </cell>
          <cell r="R168">
            <v>437.4</v>
          </cell>
          <cell r="S168">
            <v>546.9</v>
          </cell>
          <cell r="T168">
            <v>603.5</v>
          </cell>
          <cell r="U168">
            <v>58780</v>
          </cell>
          <cell r="V168">
            <v>58020</v>
          </cell>
          <cell r="W168">
            <v>54279</v>
          </cell>
          <cell r="X168">
            <v>2</v>
          </cell>
          <cell r="Y168">
            <v>0.4</v>
          </cell>
          <cell r="Z168">
            <v>0.6</v>
          </cell>
          <cell r="AA168">
            <v>1.0115000000000001</v>
          </cell>
          <cell r="AB168">
            <v>1.0153000000000001</v>
          </cell>
          <cell r="AC168">
            <v>7.9000000000000008E-3</v>
          </cell>
          <cell r="AD168">
            <v>0.192</v>
          </cell>
          <cell r="AE168">
            <v>0.31</v>
          </cell>
          <cell r="AF168">
            <v>3.4299999999999997E-2</v>
          </cell>
          <cell r="AG168">
            <v>2.5000000000000001E-3</v>
          </cell>
          <cell r="AH168">
            <v>9.0800000000000006E-2</v>
          </cell>
          <cell r="AI168">
            <v>5.3E-3</v>
          </cell>
        </row>
        <row r="169">
          <cell r="A169" t="str">
            <v>55N3QLD1</v>
          </cell>
          <cell r="B169" t="str">
            <v>5</v>
          </cell>
          <cell r="C169" t="str">
            <v>5N</v>
          </cell>
          <cell r="D169" t="str">
            <v>3QLD</v>
          </cell>
          <cell r="E169" t="str">
            <v>1</v>
          </cell>
          <cell r="F169">
            <v>86.7</v>
          </cell>
          <cell r="G169">
            <v>1.9</v>
          </cell>
          <cell r="H169">
            <v>17.8</v>
          </cell>
          <cell r="I169">
            <v>28.1</v>
          </cell>
          <cell r="J169">
            <v>29.1</v>
          </cell>
          <cell r="K169">
            <v>16.7</v>
          </cell>
          <cell r="L169">
            <v>5.3</v>
          </cell>
          <cell r="M169">
            <v>1.1000000000000001</v>
          </cell>
          <cell r="N169">
            <v>80.2</v>
          </cell>
          <cell r="O169">
            <v>432.7</v>
          </cell>
          <cell r="P169">
            <v>62.8</v>
          </cell>
          <cell r="Q169">
            <v>335.9</v>
          </cell>
          <cell r="R169">
            <v>377.9</v>
          </cell>
          <cell r="S169">
            <v>485.6</v>
          </cell>
          <cell r="T169">
            <v>538.20000000000005</v>
          </cell>
          <cell r="U169">
            <v>4883</v>
          </cell>
          <cell r="V169">
            <v>4790</v>
          </cell>
          <cell r="W169">
            <v>4139</v>
          </cell>
          <cell r="X169">
            <v>3.8</v>
          </cell>
          <cell r="Y169">
            <v>2.1</v>
          </cell>
          <cell r="Z169">
            <v>0.4</v>
          </cell>
          <cell r="AA169">
            <v>1.9191</v>
          </cell>
          <cell r="AB169">
            <v>3.3458999999999999</v>
          </cell>
          <cell r="AC169">
            <v>0.33710000000000001</v>
          </cell>
          <cell r="AD169">
            <v>1.0658000000000001</v>
          </cell>
          <cell r="AE169">
            <v>0.20369999999999999</v>
          </cell>
          <cell r="AF169">
            <v>0.97929999999999995</v>
          </cell>
          <cell r="AG169">
            <v>0.15670000000000001</v>
          </cell>
          <cell r="AH169">
            <v>2.3E-2</v>
          </cell>
          <cell r="AI169">
            <v>1.8499999999999999E-2</v>
          </cell>
        </row>
        <row r="170">
          <cell r="A170" t="str">
            <v>55N4WA0</v>
          </cell>
          <cell r="B170" t="str">
            <v>5</v>
          </cell>
          <cell r="C170" t="str">
            <v>5N</v>
          </cell>
          <cell r="D170" t="str">
            <v>4WA</v>
          </cell>
          <cell r="E170" t="str">
            <v>0</v>
          </cell>
          <cell r="F170">
            <v>96.3</v>
          </cell>
          <cell r="G170">
            <v>1.2</v>
          </cell>
          <cell r="H170">
            <v>3.3</v>
          </cell>
          <cell r="I170">
            <v>12.5</v>
          </cell>
          <cell r="J170">
            <v>26.1</v>
          </cell>
          <cell r="K170">
            <v>29.2</v>
          </cell>
          <cell r="L170">
            <v>18.2</v>
          </cell>
          <cell r="M170">
            <v>9.5</v>
          </cell>
          <cell r="N170">
            <v>95.5</v>
          </cell>
          <cell r="O170">
            <v>492.6</v>
          </cell>
          <cell r="P170">
            <v>66.900000000000006</v>
          </cell>
          <cell r="Q170">
            <v>385.1</v>
          </cell>
          <cell r="R170">
            <v>435.8</v>
          </cell>
          <cell r="S170">
            <v>548.5</v>
          </cell>
          <cell r="T170">
            <v>606.29999999999995</v>
          </cell>
          <cell r="U170">
            <v>29538</v>
          </cell>
          <cell r="V170">
            <v>29191</v>
          </cell>
          <cell r="W170">
            <v>28091</v>
          </cell>
          <cell r="X170">
            <v>2.5</v>
          </cell>
          <cell r="Y170">
            <v>0.5</v>
          </cell>
          <cell r="Z170">
            <v>0.8</v>
          </cell>
          <cell r="AA170">
            <v>1.2672000000000001</v>
          </cell>
          <cell r="AB170">
            <v>1.5779000000000001</v>
          </cell>
          <cell r="AC170">
            <v>2.7699999999999999E-2</v>
          </cell>
          <cell r="AD170">
            <v>0.25569999999999998</v>
          </cell>
          <cell r="AE170">
            <v>0.3967</v>
          </cell>
          <cell r="AF170">
            <v>5.4300000000000001E-2</v>
          </cell>
          <cell r="AG170">
            <v>1.11E-2</v>
          </cell>
          <cell r="AH170">
            <v>0.15329999999999999</v>
          </cell>
          <cell r="AI170">
            <v>4.0000000000000001E-3</v>
          </cell>
        </row>
        <row r="171">
          <cell r="A171" t="str">
            <v>55N4WA1</v>
          </cell>
          <cell r="B171" t="str">
            <v>5</v>
          </cell>
          <cell r="C171" t="str">
            <v>5N</v>
          </cell>
          <cell r="D171" t="str">
            <v>4WA</v>
          </cell>
          <cell r="E171" t="str">
            <v>1</v>
          </cell>
          <cell r="F171">
            <v>84</v>
          </cell>
          <cell r="G171">
            <v>1.7</v>
          </cell>
          <cell r="H171">
            <v>32.5</v>
          </cell>
          <cell r="I171">
            <v>30.4</v>
          </cell>
          <cell r="J171">
            <v>22.1</v>
          </cell>
          <cell r="K171">
            <v>9.6999999999999993</v>
          </cell>
          <cell r="L171">
            <v>2.8</v>
          </cell>
          <cell r="M171">
            <v>0.9</v>
          </cell>
          <cell r="N171">
            <v>65.8</v>
          </cell>
          <cell r="O171">
            <v>404.2</v>
          </cell>
          <cell r="P171">
            <v>68.599999999999994</v>
          </cell>
          <cell r="Q171">
            <v>299.2</v>
          </cell>
          <cell r="R171">
            <v>350.9</v>
          </cell>
          <cell r="S171">
            <v>459.6</v>
          </cell>
          <cell r="T171">
            <v>517.79999999999995</v>
          </cell>
          <cell r="U171">
            <v>2295</v>
          </cell>
          <cell r="V171">
            <v>2256</v>
          </cell>
          <cell r="W171">
            <v>1889</v>
          </cell>
          <cell r="X171">
            <v>6.3</v>
          </cell>
          <cell r="Y171">
            <v>3.7</v>
          </cell>
          <cell r="Z171">
            <v>0.6</v>
          </cell>
          <cell r="AA171">
            <v>3.2275999999999998</v>
          </cell>
          <cell r="AB171">
            <v>10.2803</v>
          </cell>
          <cell r="AC171">
            <v>0.1371</v>
          </cell>
          <cell r="AD171">
            <v>1.9114</v>
          </cell>
          <cell r="AE171">
            <v>0.3024</v>
          </cell>
          <cell r="AF171">
            <v>3.423</v>
          </cell>
          <cell r="AG171">
            <v>0.2306</v>
          </cell>
          <cell r="AH171">
            <v>4.2000000000000003E-2</v>
          </cell>
          <cell r="AI171">
            <v>4.9399999999999999E-2</v>
          </cell>
        </row>
        <row r="172">
          <cell r="A172" t="str">
            <v>55N5SA0</v>
          </cell>
          <cell r="B172" t="str">
            <v>5</v>
          </cell>
          <cell r="C172" t="str">
            <v>5N</v>
          </cell>
          <cell r="D172" t="str">
            <v>5SA</v>
          </cell>
          <cell r="E172" t="str">
            <v>0</v>
          </cell>
          <cell r="F172">
            <v>94.2</v>
          </cell>
          <cell r="G172">
            <v>2.2000000000000002</v>
          </cell>
          <cell r="H172">
            <v>4</v>
          </cell>
          <cell r="I172">
            <v>15.4</v>
          </cell>
          <cell r="J172">
            <v>29.5</v>
          </cell>
          <cell r="K172">
            <v>29</v>
          </cell>
          <cell r="L172">
            <v>14.7</v>
          </cell>
          <cell r="M172">
            <v>5.3</v>
          </cell>
          <cell r="N172">
            <v>93.9</v>
          </cell>
          <cell r="O172">
            <v>479.4</v>
          </cell>
          <cell r="P172">
            <v>62.2</v>
          </cell>
          <cell r="Q172">
            <v>379.9</v>
          </cell>
          <cell r="R172">
            <v>426.4</v>
          </cell>
          <cell r="S172">
            <v>530.9</v>
          </cell>
          <cell r="T172">
            <v>584.9</v>
          </cell>
          <cell r="U172">
            <v>19053</v>
          </cell>
          <cell r="V172">
            <v>18642</v>
          </cell>
          <cell r="W172">
            <v>17538</v>
          </cell>
          <cell r="X172">
            <v>2.8</v>
          </cell>
          <cell r="Y172">
            <v>0.8</v>
          </cell>
          <cell r="Z172">
            <v>0.7</v>
          </cell>
          <cell r="AA172">
            <v>1.4388000000000001</v>
          </cell>
          <cell r="AB172">
            <v>2.0074999999999998</v>
          </cell>
          <cell r="AC172">
            <v>6.2600000000000003E-2</v>
          </cell>
          <cell r="AD172">
            <v>0.40210000000000001</v>
          </cell>
          <cell r="AE172">
            <v>0.33479999999999999</v>
          </cell>
          <cell r="AF172">
            <v>0.12590000000000001</v>
          </cell>
          <cell r="AG172">
            <v>3.5700000000000003E-2</v>
          </cell>
          <cell r="AH172">
            <v>0.1032</v>
          </cell>
          <cell r="AI172">
            <v>8.8000000000000005E-3</v>
          </cell>
        </row>
        <row r="173">
          <cell r="A173" t="str">
            <v>55N5SA1</v>
          </cell>
          <cell r="B173" t="str">
            <v>5</v>
          </cell>
          <cell r="C173" t="str">
            <v>5N</v>
          </cell>
          <cell r="D173" t="str">
            <v>5SA</v>
          </cell>
          <cell r="E173" t="str">
            <v>1</v>
          </cell>
          <cell r="F173">
            <v>79.7</v>
          </cell>
          <cell r="G173">
            <v>4.5999999999999996</v>
          </cell>
          <cell r="H173">
            <v>24.3</v>
          </cell>
          <cell r="I173">
            <v>32.299999999999997</v>
          </cell>
          <cell r="J173">
            <v>24.6</v>
          </cell>
          <cell r="K173">
            <v>10.8</v>
          </cell>
          <cell r="L173">
            <v>2.8</v>
          </cell>
          <cell r="M173">
            <v>0.5</v>
          </cell>
          <cell r="N173">
            <v>71</v>
          </cell>
          <cell r="O173">
            <v>413.6</v>
          </cell>
          <cell r="P173">
            <v>63.1</v>
          </cell>
          <cell r="Q173">
            <v>316.10000000000002</v>
          </cell>
          <cell r="R173">
            <v>362.9</v>
          </cell>
          <cell r="S173">
            <v>465.7</v>
          </cell>
          <cell r="T173">
            <v>518.1</v>
          </cell>
          <cell r="U173">
            <v>883</v>
          </cell>
          <cell r="V173">
            <v>842</v>
          </cell>
          <cell r="W173">
            <v>663</v>
          </cell>
          <cell r="X173">
            <v>7.5</v>
          </cell>
          <cell r="Y173">
            <v>4.4000000000000004</v>
          </cell>
          <cell r="Z173">
            <v>0.6</v>
          </cell>
          <cell r="AA173">
            <v>3.8372999999999999</v>
          </cell>
          <cell r="AB173">
            <v>12.9635</v>
          </cell>
          <cell r="AC173">
            <v>1.7611000000000001</v>
          </cell>
          <cell r="AD173">
            <v>2.2517999999999998</v>
          </cell>
          <cell r="AE173">
            <v>0.31580000000000003</v>
          </cell>
          <cell r="AF173">
            <v>4.4131999999999998</v>
          </cell>
          <cell r="AG173">
            <v>0.65720000000000001</v>
          </cell>
          <cell r="AH173">
            <v>5.6599999999999998E-2</v>
          </cell>
          <cell r="AI173">
            <v>4.3099999999999999E-2</v>
          </cell>
        </row>
        <row r="174">
          <cell r="A174" t="str">
            <v>55N6TAS0</v>
          </cell>
          <cell r="B174" t="str">
            <v>5</v>
          </cell>
          <cell r="C174" t="str">
            <v>5N</v>
          </cell>
          <cell r="D174" t="str">
            <v>6TAS</v>
          </cell>
          <cell r="E174" t="str">
            <v>0</v>
          </cell>
          <cell r="F174">
            <v>95.6</v>
          </cell>
          <cell r="G174">
            <v>1.7</v>
          </cell>
          <cell r="H174">
            <v>4</v>
          </cell>
          <cell r="I174">
            <v>14.7</v>
          </cell>
          <cell r="J174">
            <v>28.5</v>
          </cell>
          <cell r="K174">
            <v>28.5</v>
          </cell>
          <cell r="L174">
            <v>16</v>
          </cell>
          <cell r="M174">
            <v>6.8</v>
          </cell>
          <cell r="N174">
            <v>94.3</v>
          </cell>
          <cell r="O174">
            <v>483.4</v>
          </cell>
          <cell r="P174">
            <v>64.599999999999994</v>
          </cell>
          <cell r="Q174">
            <v>380.2</v>
          </cell>
          <cell r="R174">
            <v>428.5</v>
          </cell>
          <cell r="S174">
            <v>537.29999999999995</v>
          </cell>
          <cell r="T174">
            <v>593.4</v>
          </cell>
          <cell r="U174">
            <v>5594</v>
          </cell>
          <cell r="V174">
            <v>5498</v>
          </cell>
          <cell r="W174">
            <v>5253</v>
          </cell>
          <cell r="X174">
            <v>4.7</v>
          </cell>
          <cell r="Y174">
            <v>1</v>
          </cell>
          <cell r="Z174">
            <v>1.2</v>
          </cell>
          <cell r="AA174">
            <v>2.3936000000000002</v>
          </cell>
          <cell r="AB174">
            <v>5.5781000000000001</v>
          </cell>
          <cell r="AC174">
            <v>0.1512</v>
          </cell>
          <cell r="AD174">
            <v>0.52769999999999995</v>
          </cell>
          <cell r="AE174">
            <v>0.62760000000000005</v>
          </cell>
          <cell r="AF174">
            <v>0.21240000000000001</v>
          </cell>
          <cell r="AG174">
            <v>6.6100000000000006E-2</v>
          </cell>
          <cell r="AH174">
            <v>0.35099999999999998</v>
          </cell>
          <cell r="AI174">
            <v>4.2799999999999998E-2</v>
          </cell>
        </row>
        <row r="175">
          <cell r="A175" t="str">
            <v>55N6TAS1</v>
          </cell>
          <cell r="B175" t="str">
            <v>5</v>
          </cell>
          <cell r="C175" t="str">
            <v>5N</v>
          </cell>
          <cell r="D175" t="str">
            <v>6TAS</v>
          </cell>
          <cell r="E175" t="str">
            <v>1</v>
          </cell>
          <cell r="F175">
            <v>95.3</v>
          </cell>
          <cell r="G175">
            <v>1.6</v>
          </cell>
          <cell r="H175">
            <v>8.8000000000000007</v>
          </cell>
          <cell r="I175">
            <v>26.2</v>
          </cell>
          <cell r="J175">
            <v>32.700000000000003</v>
          </cell>
          <cell r="K175">
            <v>22.5</v>
          </cell>
          <cell r="L175">
            <v>6.4</v>
          </cell>
          <cell r="M175">
            <v>1.9</v>
          </cell>
          <cell r="N175">
            <v>89.6</v>
          </cell>
          <cell r="O175">
            <v>450.3</v>
          </cell>
          <cell r="P175">
            <v>58.5</v>
          </cell>
          <cell r="Q175">
            <v>362.3</v>
          </cell>
          <cell r="R175">
            <v>399.6</v>
          </cell>
          <cell r="S175">
            <v>499.2</v>
          </cell>
          <cell r="T175">
            <v>545.29999999999995</v>
          </cell>
          <cell r="U175">
            <v>555</v>
          </cell>
          <cell r="V175">
            <v>546</v>
          </cell>
          <cell r="W175">
            <v>520</v>
          </cell>
          <cell r="X175">
            <v>6</v>
          </cell>
          <cell r="Y175">
            <v>3</v>
          </cell>
          <cell r="Z175">
            <v>1.3</v>
          </cell>
          <cell r="AA175">
            <v>3.0390999999999999</v>
          </cell>
          <cell r="AB175">
            <v>9.0989000000000004</v>
          </cell>
          <cell r="AC175">
            <v>0.1371</v>
          </cell>
          <cell r="AD175">
            <v>1.5265</v>
          </cell>
          <cell r="AE175">
            <v>0.64800000000000002</v>
          </cell>
          <cell r="AF175">
            <v>2.0847000000000002</v>
          </cell>
          <cell r="AG175">
            <v>0.24540000000000001</v>
          </cell>
          <cell r="AH175">
            <v>0.36919999999999997</v>
          </cell>
          <cell r="AI175">
            <v>5.0599999999999999E-2</v>
          </cell>
        </row>
        <row r="176">
          <cell r="A176" t="str">
            <v>55N7ACT0</v>
          </cell>
          <cell r="B176" t="str">
            <v>5</v>
          </cell>
          <cell r="C176" t="str">
            <v>5N</v>
          </cell>
          <cell r="D176" t="str">
            <v>7ACT</v>
          </cell>
          <cell r="E176" t="str">
            <v>0</v>
          </cell>
          <cell r="F176">
            <v>94.4</v>
          </cell>
          <cell r="G176">
            <v>1.5</v>
          </cell>
          <cell r="H176">
            <v>1.9</v>
          </cell>
          <cell r="I176">
            <v>10.4</v>
          </cell>
          <cell r="J176">
            <v>25.2</v>
          </cell>
          <cell r="K176">
            <v>30.8</v>
          </cell>
          <cell r="L176">
            <v>20.2</v>
          </cell>
          <cell r="M176">
            <v>10</v>
          </cell>
          <cell r="N176">
            <v>96.6</v>
          </cell>
          <cell r="O176">
            <v>498.7</v>
          </cell>
          <cell r="P176">
            <v>63.1</v>
          </cell>
          <cell r="Q176">
            <v>396.6</v>
          </cell>
          <cell r="R176">
            <v>444.2</v>
          </cell>
          <cell r="S176">
            <v>552.70000000000005</v>
          </cell>
          <cell r="T176">
            <v>605.20000000000005</v>
          </cell>
          <cell r="U176">
            <v>4902</v>
          </cell>
          <cell r="V176">
            <v>4830</v>
          </cell>
          <cell r="W176">
            <v>4554</v>
          </cell>
          <cell r="X176">
            <v>5.0999999999999996</v>
          </cell>
          <cell r="Y176">
            <v>0.9</v>
          </cell>
          <cell r="Z176">
            <v>1.6</v>
          </cell>
          <cell r="AA176">
            <v>2.6080000000000001</v>
          </cell>
          <cell r="AB176">
            <v>6.6849999999999996</v>
          </cell>
          <cell r="AC176">
            <v>0.11650000000000001</v>
          </cell>
          <cell r="AD176">
            <v>0.47920000000000001</v>
          </cell>
          <cell r="AE176">
            <v>0.79749999999999999</v>
          </cell>
          <cell r="AF176">
            <v>0.21820000000000001</v>
          </cell>
          <cell r="AG176">
            <v>1.1299999999999999E-2</v>
          </cell>
          <cell r="AH176">
            <v>0.59750000000000003</v>
          </cell>
          <cell r="AI176">
            <v>3.8600000000000002E-2</v>
          </cell>
        </row>
        <row r="177">
          <cell r="A177" t="str">
            <v>55N7ACT1</v>
          </cell>
          <cell r="B177" t="str">
            <v>5</v>
          </cell>
          <cell r="C177" t="str">
            <v>5N</v>
          </cell>
          <cell r="D177" t="str">
            <v>7ACT</v>
          </cell>
          <cell r="E177" t="str">
            <v>1</v>
          </cell>
          <cell r="F177">
            <v>81.5</v>
          </cell>
          <cell r="G177">
            <v>5.2</v>
          </cell>
          <cell r="H177">
            <v>12.1</v>
          </cell>
          <cell r="I177">
            <v>27.4</v>
          </cell>
          <cell r="J177">
            <v>28.9</v>
          </cell>
          <cell r="K177">
            <v>17.5</v>
          </cell>
          <cell r="L177">
            <v>6.2</v>
          </cell>
          <cell r="M177">
            <v>2.7</v>
          </cell>
          <cell r="N177">
            <v>82.7</v>
          </cell>
          <cell r="O177">
            <v>443.6</v>
          </cell>
          <cell r="P177">
            <v>64.5</v>
          </cell>
          <cell r="Q177">
            <v>347.1</v>
          </cell>
          <cell r="R177">
            <v>390.4</v>
          </cell>
          <cell r="S177">
            <v>495.8</v>
          </cell>
          <cell r="T177">
            <v>556.29999999999995</v>
          </cell>
          <cell r="U177">
            <v>135</v>
          </cell>
          <cell r="V177">
            <v>128</v>
          </cell>
          <cell r="W177">
            <v>103</v>
          </cell>
          <cell r="X177">
            <v>16.399999999999999</v>
          </cell>
          <cell r="Y177">
            <v>8.8000000000000007</v>
          </cell>
          <cell r="Z177">
            <v>3.1</v>
          </cell>
          <cell r="AA177">
            <v>8.3597999999999999</v>
          </cell>
          <cell r="AB177">
            <v>53.795499999999997</v>
          </cell>
          <cell r="AC177">
            <v>16.090699999999998</v>
          </cell>
          <cell r="AD177">
            <v>4.4676999999999998</v>
          </cell>
          <cell r="AE177">
            <v>1.6061000000000001</v>
          </cell>
          <cell r="AF177">
            <v>10.873699999999999</v>
          </cell>
          <cell r="AG177">
            <v>9.0863999999999994</v>
          </cell>
          <cell r="AH177">
            <v>2.0528</v>
          </cell>
          <cell r="AI177">
            <v>0.52669999999999995</v>
          </cell>
        </row>
        <row r="178">
          <cell r="A178" t="str">
            <v>55N8NT0</v>
          </cell>
          <cell r="B178" t="str">
            <v>5</v>
          </cell>
          <cell r="C178" t="str">
            <v>5N</v>
          </cell>
          <cell r="D178" t="str">
            <v>8NT</v>
          </cell>
          <cell r="E178" t="str">
            <v>0</v>
          </cell>
          <cell r="F178">
            <v>96.4</v>
          </cell>
          <cell r="G178">
            <v>1.8</v>
          </cell>
          <cell r="H178">
            <v>3.4</v>
          </cell>
          <cell r="I178">
            <v>13.9</v>
          </cell>
          <cell r="J178">
            <v>29.6</v>
          </cell>
          <cell r="K178">
            <v>29.5</v>
          </cell>
          <cell r="L178">
            <v>15.6</v>
          </cell>
          <cell r="M178">
            <v>6.3</v>
          </cell>
          <cell r="N178">
            <v>94.9</v>
          </cell>
          <cell r="O178">
            <v>483.6</v>
          </cell>
          <cell r="P178">
            <v>62</v>
          </cell>
          <cell r="Q178">
            <v>384.8</v>
          </cell>
          <cell r="R178">
            <v>431.5</v>
          </cell>
          <cell r="S178">
            <v>535.20000000000005</v>
          </cell>
          <cell r="T178">
            <v>588.6</v>
          </cell>
          <cell r="U178">
            <v>1980</v>
          </cell>
          <cell r="V178">
            <v>1945</v>
          </cell>
          <cell r="W178">
            <v>1874</v>
          </cell>
          <cell r="X178">
            <v>7.6</v>
          </cell>
          <cell r="Y178">
            <v>2.1</v>
          </cell>
          <cell r="Z178">
            <v>2.6</v>
          </cell>
          <cell r="AA178">
            <v>3.8851</v>
          </cell>
          <cell r="AB178">
            <v>14.6935</v>
          </cell>
          <cell r="AC178">
            <v>0.40039999999999998</v>
          </cell>
          <cell r="AD178">
            <v>1.0952</v>
          </cell>
          <cell r="AE178">
            <v>1.3048999999999999</v>
          </cell>
          <cell r="AF178">
            <v>1.1282000000000001</v>
          </cell>
          <cell r="AG178">
            <v>7.1300000000000002E-2</v>
          </cell>
          <cell r="AH178">
            <v>1.4696</v>
          </cell>
          <cell r="AI178">
            <v>0.23319999999999999</v>
          </cell>
        </row>
        <row r="179">
          <cell r="A179" t="str">
            <v>55N8NT1</v>
          </cell>
          <cell r="B179" t="str">
            <v>5</v>
          </cell>
          <cell r="C179" t="str">
            <v>5N</v>
          </cell>
          <cell r="D179" t="str">
            <v>8NT</v>
          </cell>
          <cell r="E179" t="str">
            <v>1</v>
          </cell>
          <cell r="F179">
            <v>77.8</v>
          </cell>
          <cell r="G179">
            <v>3.4</v>
          </cell>
          <cell r="H179">
            <v>52.8</v>
          </cell>
          <cell r="I179">
            <v>25.4</v>
          </cell>
          <cell r="J179">
            <v>12.4</v>
          </cell>
          <cell r="K179">
            <v>4.5999999999999996</v>
          </cell>
          <cell r="L179">
            <v>1.2</v>
          </cell>
          <cell r="M179">
            <v>0.2</v>
          </cell>
          <cell r="N179">
            <v>43.8</v>
          </cell>
          <cell r="O179">
            <v>367.5</v>
          </cell>
          <cell r="P179">
            <v>71.400000000000006</v>
          </cell>
          <cell r="Q179">
            <v>245</v>
          </cell>
          <cell r="R179">
            <v>315.5</v>
          </cell>
          <cell r="S179">
            <v>423.4</v>
          </cell>
          <cell r="T179">
            <v>488.9</v>
          </cell>
          <cell r="U179">
            <v>1428</v>
          </cell>
          <cell r="V179">
            <v>1379</v>
          </cell>
          <cell r="W179">
            <v>1062</v>
          </cell>
          <cell r="X179">
            <v>10.4</v>
          </cell>
          <cell r="Y179">
            <v>6.2</v>
          </cell>
          <cell r="Z179">
            <v>0.3</v>
          </cell>
          <cell r="AA179">
            <v>5.2815000000000003</v>
          </cell>
          <cell r="AB179">
            <v>27.620100000000001</v>
          </cell>
          <cell r="AC179">
            <v>0.27460000000000001</v>
          </cell>
          <cell r="AD179">
            <v>3.1499000000000001</v>
          </cell>
          <cell r="AE179">
            <v>0.17199999999999999</v>
          </cell>
          <cell r="AF179">
            <v>9.4762000000000004</v>
          </cell>
          <cell r="AG179">
            <v>0.44550000000000001</v>
          </cell>
          <cell r="AH179">
            <v>1.61E-2</v>
          </cell>
          <cell r="AI179">
            <v>1.35E-2</v>
          </cell>
        </row>
        <row r="180">
          <cell r="A180" t="str">
            <v>55N9AUS0</v>
          </cell>
          <cell r="B180" t="str">
            <v>5</v>
          </cell>
          <cell r="C180" t="str">
            <v>5N</v>
          </cell>
          <cell r="D180" t="str">
            <v>9AUS</v>
          </cell>
          <cell r="E180" t="str">
            <v>0</v>
          </cell>
          <cell r="F180">
            <v>95.5</v>
          </cell>
          <cell r="G180">
            <v>1.7</v>
          </cell>
          <cell r="H180">
            <v>2.9</v>
          </cell>
          <cell r="I180">
            <v>11.6</v>
          </cell>
          <cell r="J180">
            <v>25.2</v>
          </cell>
          <cell r="K180">
            <v>28.9</v>
          </cell>
          <cell r="L180">
            <v>18.600000000000001</v>
          </cell>
          <cell r="M180">
            <v>11.1</v>
          </cell>
          <cell r="N180">
            <v>95.5</v>
          </cell>
          <cell r="O180">
            <v>497.1</v>
          </cell>
          <cell r="P180">
            <v>68.599999999999994</v>
          </cell>
          <cell r="Q180">
            <v>388.7</v>
          </cell>
          <cell r="R180">
            <v>439.3</v>
          </cell>
          <cell r="S180">
            <v>553.6</v>
          </cell>
          <cell r="T180">
            <v>616</v>
          </cell>
          <cell r="U180">
            <v>277691</v>
          </cell>
          <cell r="V180">
            <v>273028</v>
          </cell>
          <cell r="W180">
            <v>260596</v>
          </cell>
          <cell r="X180">
            <v>1</v>
          </cell>
          <cell r="Y180">
            <v>0.2</v>
          </cell>
          <cell r="Z180">
            <v>0.4</v>
          </cell>
          <cell r="AA180">
            <v>0.49940000000000001</v>
          </cell>
          <cell r="AB180">
            <v>0.247</v>
          </cell>
          <cell r="AC180">
            <v>2.3999999999999998E-3</v>
          </cell>
          <cell r="AD180">
            <v>9.7199999999999995E-2</v>
          </cell>
          <cell r="AE180">
            <v>0.18149999999999999</v>
          </cell>
          <cell r="AF180">
            <v>7.6E-3</v>
          </cell>
          <cell r="AG180">
            <v>1.8E-3</v>
          </cell>
          <cell r="AH180">
            <v>3.1699999999999999E-2</v>
          </cell>
          <cell r="AI180">
            <v>1.1999999999999999E-3</v>
          </cell>
        </row>
        <row r="181">
          <cell r="A181" t="str">
            <v>55N9AUS1</v>
          </cell>
          <cell r="B181" t="str">
            <v>5</v>
          </cell>
          <cell r="C181" t="str">
            <v>5N</v>
          </cell>
          <cell r="D181" t="str">
            <v>9AUS</v>
          </cell>
          <cell r="E181" t="str">
            <v>1</v>
          </cell>
          <cell r="F181">
            <v>87.5</v>
          </cell>
          <cell r="G181">
            <v>2.7</v>
          </cell>
          <cell r="H181">
            <v>21.2</v>
          </cell>
          <cell r="I181">
            <v>28.1</v>
          </cell>
          <cell r="J181">
            <v>26.9</v>
          </cell>
          <cell r="K181">
            <v>15.1</v>
          </cell>
          <cell r="L181">
            <v>4.8</v>
          </cell>
          <cell r="M181">
            <v>1.2</v>
          </cell>
          <cell r="N181">
            <v>76.099999999999994</v>
          </cell>
          <cell r="O181">
            <v>426</v>
          </cell>
          <cell r="P181">
            <v>67.7</v>
          </cell>
          <cell r="Q181">
            <v>321.3</v>
          </cell>
          <cell r="R181">
            <v>370.4</v>
          </cell>
          <cell r="S181">
            <v>482</v>
          </cell>
          <cell r="T181">
            <v>537.5</v>
          </cell>
          <cell r="U181">
            <v>16663</v>
          </cell>
          <cell r="V181">
            <v>16221</v>
          </cell>
          <cell r="W181">
            <v>14141</v>
          </cell>
          <cell r="X181">
            <v>2.5</v>
          </cell>
          <cell r="Y181">
            <v>1.4</v>
          </cell>
          <cell r="Z181">
            <v>0.2</v>
          </cell>
          <cell r="AA181">
            <v>1.2626999999999999</v>
          </cell>
          <cell r="AB181">
            <v>1.5464</v>
          </cell>
          <cell r="AC181">
            <v>4.8000000000000001E-2</v>
          </cell>
          <cell r="AD181">
            <v>0.70740000000000003</v>
          </cell>
          <cell r="AE181">
            <v>0.1087</v>
          </cell>
          <cell r="AF181">
            <v>0.48359999999999997</v>
          </cell>
          <cell r="AG181">
            <v>1.6799999999999999E-2</v>
          </cell>
          <cell r="AH181">
            <v>7.7999999999999996E-3</v>
          </cell>
          <cell r="AI181">
            <v>4.0000000000000001E-3</v>
          </cell>
        </row>
        <row r="182">
          <cell r="A182" t="str">
            <v>71R1NSW0</v>
          </cell>
          <cell r="B182" t="str">
            <v>7</v>
          </cell>
          <cell r="C182" t="str">
            <v>1R</v>
          </cell>
          <cell r="D182" t="str">
            <v>1NSW</v>
          </cell>
          <cell r="E182" t="str">
            <v>0</v>
          </cell>
          <cell r="F182">
            <v>97</v>
          </cell>
          <cell r="G182">
            <v>1.4</v>
          </cell>
          <cell r="H182">
            <v>2.8</v>
          </cell>
          <cell r="I182">
            <v>12.9</v>
          </cell>
          <cell r="J182">
            <v>26.3</v>
          </cell>
          <cell r="K182">
            <v>28.6</v>
          </cell>
          <cell r="L182">
            <v>18.3</v>
          </cell>
          <cell r="M182">
            <v>9.6999999999999993</v>
          </cell>
          <cell r="N182">
            <v>95.8</v>
          </cell>
          <cell r="O182">
            <v>545.20000000000005</v>
          </cell>
          <cell r="P182">
            <v>66.900000000000006</v>
          </cell>
          <cell r="Q182">
            <v>439.9</v>
          </cell>
          <cell r="R182">
            <v>487.7</v>
          </cell>
          <cell r="S182">
            <v>601.29999999999995</v>
          </cell>
          <cell r="T182">
            <v>659.9</v>
          </cell>
          <cell r="U182">
            <v>82076</v>
          </cell>
          <cell r="V182">
            <v>80963</v>
          </cell>
          <cell r="W182">
            <v>78480</v>
          </cell>
          <cell r="X182">
            <v>2.9</v>
          </cell>
          <cell r="Y182">
            <v>0.4</v>
          </cell>
          <cell r="Z182">
            <v>1.2</v>
          </cell>
          <cell r="AA182">
            <v>1.4776</v>
          </cell>
          <cell r="AB182">
            <v>2.1778</v>
          </cell>
          <cell r="AC182">
            <v>5.4999999999999997E-3</v>
          </cell>
          <cell r="AD182">
            <v>0.20130000000000001</v>
          </cell>
          <cell r="AE182">
            <v>0.59619999999999995</v>
          </cell>
          <cell r="AF182">
            <v>3.7600000000000001E-2</v>
          </cell>
          <cell r="AG182">
            <v>2.8999999999999998E-3</v>
          </cell>
          <cell r="AH182">
            <v>0.35349999999999998</v>
          </cell>
          <cell r="AI182">
            <v>2E-3</v>
          </cell>
        </row>
        <row r="183">
          <cell r="A183" t="str">
            <v>71R1NSW1</v>
          </cell>
          <cell r="B183" t="str">
            <v>7</v>
          </cell>
          <cell r="C183" t="str">
            <v>1R</v>
          </cell>
          <cell r="D183" t="str">
            <v>1NSW</v>
          </cell>
          <cell r="E183" t="str">
            <v>1</v>
          </cell>
          <cell r="F183">
            <v>90.8</v>
          </cell>
          <cell r="G183">
            <v>2.5</v>
          </cell>
          <cell r="H183">
            <v>12.6</v>
          </cell>
          <cell r="I183">
            <v>30.9</v>
          </cell>
          <cell r="J183">
            <v>30.8</v>
          </cell>
          <cell r="K183">
            <v>16.7</v>
          </cell>
          <cell r="L183">
            <v>5.4</v>
          </cell>
          <cell r="M183">
            <v>1.1000000000000001</v>
          </cell>
          <cell r="N183">
            <v>84.9</v>
          </cell>
          <cell r="O183">
            <v>489.6</v>
          </cell>
          <cell r="P183">
            <v>59.4</v>
          </cell>
          <cell r="Q183">
            <v>401.1</v>
          </cell>
          <cell r="R183">
            <v>440.3</v>
          </cell>
          <cell r="S183">
            <v>538.6</v>
          </cell>
          <cell r="T183">
            <v>593</v>
          </cell>
          <cell r="U183">
            <v>5038</v>
          </cell>
          <cell r="V183">
            <v>4911</v>
          </cell>
          <cell r="W183">
            <v>4449</v>
          </cell>
          <cell r="X183">
            <v>2.9</v>
          </cell>
          <cell r="Y183">
            <v>1.6</v>
          </cell>
          <cell r="Z183">
            <v>0.4</v>
          </cell>
          <cell r="AA183">
            <v>1.4773000000000001</v>
          </cell>
          <cell r="AB183">
            <v>2.0099</v>
          </cell>
          <cell r="AC183">
            <v>0.17249999999999999</v>
          </cell>
          <cell r="AD183">
            <v>0.81259999999999999</v>
          </cell>
          <cell r="AE183">
            <v>0.19470000000000001</v>
          </cell>
          <cell r="AF183">
            <v>0.43130000000000002</v>
          </cell>
          <cell r="AG183">
            <v>0.2291</v>
          </cell>
          <cell r="AH183">
            <v>2.5999999999999999E-2</v>
          </cell>
          <cell r="AI183">
            <v>1.1900000000000001E-2</v>
          </cell>
        </row>
        <row r="184">
          <cell r="A184" t="str">
            <v>71R2VIC0</v>
          </cell>
          <cell r="B184" t="str">
            <v>7</v>
          </cell>
          <cell r="C184" t="str">
            <v>1R</v>
          </cell>
          <cell r="D184" t="str">
            <v>2VIC</v>
          </cell>
          <cell r="E184" t="str">
            <v>0</v>
          </cell>
          <cell r="F184">
            <v>95</v>
          </cell>
          <cell r="G184">
            <v>2.2000000000000002</v>
          </cell>
          <cell r="H184">
            <v>2.2000000000000002</v>
          </cell>
          <cell r="I184">
            <v>11.6</v>
          </cell>
          <cell r="J184">
            <v>26.5</v>
          </cell>
          <cell r="K184">
            <v>29.8</v>
          </cell>
          <cell r="L184">
            <v>18.8</v>
          </cell>
          <cell r="M184">
            <v>8.9</v>
          </cell>
          <cell r="N184">
            <v>95.6</v>
          </cell>
          <cell r="O184">
            <v>546.5</v>
          </cell>
          <cell r="P184">
            <v>63.9</v>
          </cell>
          <cell r="Q184">
            <v>444.9</v>
          </cell>
          <cell r="R184">
            <v>491.9</v>
          </cell>
          <cell r="S184">
            <v>600.1</v>
          </cell>
          <cell r="T184">
            <v>655</v>
          </cell>
          <cell r="U184">
            <v>68302</v>
          </cell>
          <cell r="V184">
            <v>66827</v>
          </cell>
          <cell r="W184">
            <v>63383</v>
          </cell>
          <cell r="X184">
            <v>2.6</v>
          </cell>
          <cell r="Y184">
            <v>0.5</v>
          </cell>
          <cell r="Z184">
            <v>0.8</v>
          </cell>
          <cell r="AA184">
            <v>1.3012999999999999</v>
          </cell>
          <cell r="AB184">
            <v>1.6914</v>
          </cell>
          <cell r="AC184">
            <v>2.0999999999999999E-3</v>
          </cell>
          <cell r="AD184">
            <v>0.25629999999999997</v>
          </cell>
          <cell r="AE184">
            <v>0.38769999999999999</v>
          </cell>
          <cell r="AF184">
            <v>6.3299999999999995E-2</v>
          </cell>
          <cell r="AG184">
            <v>2.3999999999999998E-3</v>
          </cell>
          <cell r="AH184">
            <v>0.1477</v>
          </cell>
          <cell r="AI184">
            <v>2.5999999999999999E-3</v>
          </cell>
        </row>
        <row r="185">
          <cell r="A185" t="str">
            <v>71R2VIC1</v>
          </cell>
          <cell r="B185" t="str">
            <v>7</v>
          </cell>
          <cell r="C185" t="str">
            <v>1R</v>
          </cell>
          <cell r="D185" t="str">
            <v>2VIC</v>
          </cell>
          <cell r="E185" t="str">
            <v>1</v>
          </cell>
          <cell r="F185">
            <v>86</v>
          </cell>
          <cell r="G185">
            <v>6.1</v>
          </cell>
          <cell r="H185">
            <v>9.1999999999999993</v>
          </cell>
          <cell r="I185">
            <v>25.1</v>
          </cell>
          <cell r="J185">
            <v>31</v>
          </cell>
          <cell r="K185">
            <v>19.5</v>
          </cell>
          <cell r="L185">
            <v>7</v>
          </cell>
          <cell r="M185">
            <v>2.1</v>
          </cell>
          <cell r="N185">
            <v>84.7</v>
          </cell>
          <cell r="O185">
            <v>501.5</v>
          </cell>
          <cell r="P185">
            <v>61.5</v>
          </cell>
          <cell r="Q185">
            <v>405.7</v>
          </cell>
          <cell r="R185">
            <v>448.7</v>
          </cell>
          <cell r="S185">
            <v>551.20000000000005</v>
          </cell>
          <cell r="T185">
            <v>608.79999999999995</v>
          </cell>
          <cell r="U185">
            <v>1167</v>
          </cell>
          <cell r="V185">
            <v>1096</v>
          </cell>
          <cell r="W185">
            <v>933</v>
          </cell>
          <cell r="X185">
            <v>5.9</v>
          </cell>
          <cell r="Y185">
            <v>3.5</v>
          </cell>
          <cell r="Z185">
            <v>1.2</v>
          </cell>
          <cell r="AA185">
            <v>3.0238999999999998</v>
          </cell>
          <cell r="AB185">
            <v>8.9334000000000007</v>
          </cell>
          <cell r="AC185">
            <v>0.2104</v>
          </cell>
          <cell r="AD185">
            <v>1.7744</v>
          </cell>
          <cell r="AE185">
            <v>0.60289999999999999</v>
          </cell>
          <cell r="AF185">
            <v>2.1985999999999999</v>
          </cell>
          <cell r="AG185">
            <v>0.94989999999999997</v>
          </cell>
          <cell r="AH185">
            <v>0.20219999999999999</v>
          </cell>
          <cell r="AI185">
            <v>0.16120000000000001</v>
          </cell>
        </row>
        <row r="186">
          <cell r="A186" t="str">
            <v>71R3QLD0</v>
          </cell>
          <cell r="B186" t="str">
            <v>7</v>
          </cell>
          <cell r="C186" t="str">
            <v>1R</v>
          </cell>
          <cell r="D186" t="str">
            <v>3QLD</v>
          </cell>
          <cell r="E186" t="str">
            <v>0</v>
          </cell>
          <cell r="F186">
            <v>92.1</v>
          </cell>
          <cell r="G186">
            <v>1.5</v>
          </cell>
          <cell r="H186">
            <v>2.9</v>
          </cell>
          <cell r="I186">
            <v>12.9</v>
          </cell>
          <cell r="J186">
            <v>26.8</v>
          </cell>
          <cell r="K186">
            <v>29.3</v>
          </cell>
          <cell r="L186">
            <v>18.3</v>
          </cell>
          <cell r="M186">
            <v>8.3000000000000007</v>
          </cell>
          <cell r="N186">
            <v>95.7</v>
          </cell>
          <cell r="O186">
            <v>542.79999999999995</v>
          </cell>
          <cell r="P186">
            <v>64.599999999999994</v>
          </cell>
          <cell r="Q186">
            <v>439.4</v>
          </cell>
          <cell r="R186">
            <v>487.3</v>
          </cell>
          <cell r="S186">
            <v>597.29999999999995</v>
          </cell>
          <cell r="T186">
            <v>652</v>
          </cell>
          <cell r="U186">
            <v>55441</v>
          </cell>
          <cell r="V186">
            <v>54630</v>
          </cell>
          <cell r="W186">
            <v>50270</v>
          </cell>
          <cell r="X186">
            <v>3.1</v>
          </cell>
          <cell r="Y186">
            <v>0.5</v>
          </cell>
          <cell r="Z186">
            <v>1</v>
          </cell>
          <cell r="AA186">
            <v>1.5817000000000001</v>
          </cell>
          <cell r="AB186">
            <v>2.4980000000000002</v>
          </cell>
          <cell r="AC186">
            <v>3.8E-3</v>
          </cell>
          <cell r="AD186">
            <v>0.25850000000000001</v>
          </cell>
          <cell r="AE186">
            <v>0.48920000000000002</v>
          </cell>
          <cell r="AF186">
            <v>6.3500000000000001E-2</v>
          </cell>
          <cell r="AG186">
            <v>3.3E-3</v>
          </cell>
          <cell r="AH186">
            <v>0.21829999999999999</v>
          </cell>
          <cell r="AI186">
            <v>2.1000000000000001E-2</v>
          </cell>
        </row>
        <row r="187">
          <cell r="A187" t="str">
            <v>71R3QLD1</v>
          </cell>
          <cell r="B187" t="str">
            <v>7</v>
          </cell>
          <cell r="C187" t="str">
            <v>1R</v>
          </cell>
          <cell r="D187" t="str">
            <v>3QLD</v>
          </cell>
          <cell r="E187" t="str">
            <v>1</v>
          </cell>
          <cell r="F187">
            <v>83.5</v>
          </cell>
          <cell r="G187">
            <v>2.9</v>
          </cell>
          <cell r="H187">
            <v>15.5</v>
          </cell>
          <cell r="I187">
            <v>30.8</v>
          </cell>
          <cell r="J187">
            <v>28.7</v>
          </cell>
          <cell r="K187">
            <v>15.5</v>
          </cell>
          <cell r="L187">
            <v>5.2</v>
          </cell>
          <cell r="M187">
            <v>1.3</v>
          </cell>
          <cell r="N187">
            <v>81.599999999999994</v>
          </cell>
          <cell r="O187">
            <v>485.1</v>
          </cell>
          <cell r="P187">
            <v>62.7</v>
          </cell>
          <cell r="Q187">
            <v>391</v>
          </cell>
          <cell r="R187">
            <v>434.3</v>
          </cell>
          <cell r="S187">
            <v>536.4</v>
          </cell>
          <cell r="T187">
            <v>593.70000000000005</v>
          </cell>
          <cell r="U187">
            <v>4608</v>
          </cell>
          <cell r="V187">
            <v>4475</v>
          </cell>
          <cell r="W187">
            <v>3714</v>
          </cell>
          <cell r="X187">
            <v>4.0999999999999996</v>
          </cell>
          <cell r="Y187">
            <v>2.1</v>
          </cell>
          <cell r="Z187">
            <v>0.5</v>
          </cell>
          <cell r="AA187">
            <v>2.0712000000000002</v>
          </cell>
          <cell r="AB187">
            <v>4.1623000000000001</v>
          </cell>
          <cell r="AC187">
            <v>0.12759999999999999</v>
          </cell>
          <cell r="AD187">
            <v>1.0550999999999999</v>
          </cell>
          <cell r="AE187">
            <v>0.2329</v>
          </cell>
          <cell r="AF187">
            <v>1.0392999999999999</v>
          </cell>
          <cell r="AG187">
            <v>7.3899999999999993E-2</v>
          </cell>
          <cell r="AH187">
            <v>3.2899999999999999E-2</v>
          </cell>
          <cell r="AI187">
            <v>2.1299999999999999E-2</v>
          </cell>
        </row>
        <row r="188">
          <cell r="A188" t="str">
            <v>71R4WA0</v>
          </cell>
          <cell r="B188" t="str">
            <v>7</v>
          </cell>
          <cell r="C188" t="str">
            <v>1R</v>
          </cell>
          <cell r="D188" t="str">
            <v>4WA</v>
          </cell>
          <cell r="E188" t="str">
            <v>0</v>
          </cell>
          <cell r="F188">
            <v>96.7</v>
          </cell>
          <cell r="G188">
            <v>1.2</v>
          </cell>
          <cell r="H188">
            <v>3.2</v>
          </cell>
          <cell r="I188">
            <v>13.1</v>
          </cell>
          <cell r="J188">
            <v>26</v>
          </cell>
          <cell r="K188">
            <v>29.4</v>
          </cell>
          <cell r="L188">
            <v>18.600000000000001</v>
          </cell>
          <cell r="M188">
            <v>8.6</v>
          </cell>
          <cell r="N188">
            <v>95.7</v>
          </cell>
          <cell r="O188">
            <v>543.29999999999995</v>
          </cell>
          <cell r="P188">
            <v>65.599999999999994</v>
          </cell>
          <cell r="Q188">
            <v>437.6</v>
          </cell>
          <cell r="R188">
            <v>486.8</v>
          </cell>
          <cell r="S188">
            <v>598.70000000000005</v>
          </cell>
          <cell r="T188">
            <v>654</v>
          </cell>
          <cell r="U188">
            <v>27860</v>
          </cell>
          <cell r="V188">
            <v>27537</v>
          </cell>
          <cell r="W188">
            <v>26610</v>
          </cell>
          <cell r="X188">
            <v>4.7</v>
          </cell>
          <cell r="Y188">
            <v>0.7</v>
          </cell>
          <cell r="Z188">
            <v>1.6</v>
          </cell>
          <cell r="AA188">
            <v>2.4036</v>
          </cell>
          <cell r="AB188">
            <v>5.7535999999999996</v>
          </cell>
          <cell r="AC188">
            <v>2.3800000000000002E-2</v>
          </cell>
          <cell r="AD188">
            <v>0.37109999999999999</v>
          </cell>
          <cell r="AE188">
            <v>0.81850000000000001</v>
          </cell>
          <cell r="AF188">
            <v>0.1132</v>
          </cell>
          <cell r="AG188">
            <v>2.4500000000000001E-2</v>
          </cell>
          <cell r="AH188">
            <v>0.65549999999999997</v>
          </cell>
          <cell r="AI188">
            <v>1.4500000000000001E-2</v>
          </cell>
        </row>
        <row r="189">
          <cell r="A189" t="str">
            <v>71R4WA1</v>
          </cell>
          <cell r="B189" t="str">
            <v>7</v>
          </cell>
          <cell r="C189" t="str">
            <v>1R</v>
          </cell>
          <cell r="D189" t="str">
            <v>4WA</v>
          </cell>
          <cell r="E189" t="str">
            <v>1</v>
          </cell>
          <cell r="F189">
            <v>79</v>
          </cell>
          <cell r="G189">
            <v>1</v>
          </cell>
          <cell r="H189">
            <v>30.1</v>
          </cell>
          <cell r="I189">
            <v>32.700000000000003</v>
          </cell>
          <cell r="J189">
            <v>23.2</v>
          </cell>
          <cell r="K189">
            <v>10</v>
          </cell>
          <cell r="L189">
            <v>2.5</v>
          </cell>
          <cell r="M189">
            <v>0.5</v>
          </cell>
          <cell r="N189">
            <v>68.900000000000006</v>
          </cell>
          <cell r="O189">
            <v>457.4</v>
          </cell>
          <cell r="P189">
            <v>66.3</v>
          </cell>
          <cell r="Q189">
            <v>353.4</v>
          </cell>
          <cell r="R189">
            <v>407.5</v>
          </cell>
          <cell r="S189">
            <v>509.4</v>
          </cell>
          <cell r="T189">
            <v>565.29999999999995</v>
          </cell>
          <cell r="U189">
            <v>1950</v>
          </cell>
          <cell r="V189">
            <v>1930</v>
          </cell>
          <cell r="W189">
            <v>1521</v>
          </cell>
          <cell r="X189">
            <v>6.9</v>
          </cell>
          <cell r="Y189">
            <v>3.9</v>
          </cell>
          <cell r="Z189">
            <v>0.3</v>
          </cell>
          <cell r="AA189">
            <v>3.5286</v>
          </cell>
          <cell r="AB189">
            <v>11.2727</v>
          </cell>
          <cell r="AC189">
            <v>1.1779999999999999</v>
          </cell>
          <cell r="AD189">
            <v>1.974</v>
          </cell>
          <cell r="AE189">
            <v>0.1734</v>
          </cell>
          <cell r="AF189">
            <v>3.1118000000000001</v>
          </cell>
          <cell r="AG189">
            <v>0.78490000000000004</v>
          </cell>
          <cell r="AH189">
            <v>2.7900000000000001E-2</v>
          </cell>
          <cell r="AI189">
            <v>2.2000000000000001E-3</v>
          </cell>
        </row>
        <row r="190">
          <cell r="A190" t="str">
            <v>71R5SA0</v>
          </cell>
          <cell r="B190" t="str">
            <v>7</v>
          </cell>
          <cell r="C190" t="str">
            <v>1R</v>
          </cell>
          <cell r="D190" t="str">
            <v>5SA</v>
          </cell>
          <cell r="E190" t="str">
            <v>0</v>
          </cell>
          <cell r="F190">
            <v>94.6</v>
          </cell>
          <cell r="G190">
            <v>2.1</v>
          </cell>
          <cell r="H190">
            <v>2.9</v>
          </cell>
          <cell r="I190">
            <v>12.9</v>
          </cell>
          <cell r="J190">
            <v>27.7</v>
          </cell>
          <cell r="K190">
            <v>29.5</v>
          </cell>
          <cell r="L190">
            <v>17.7</v>
          </cell>
          <cell r="M190">
            <v>7.2</v>
          </cell>
          <cell r="N190">
            <v>95</v>
          </cell>
          <cell r="O190">
            <v>540.5</v>
          </cell>
          <cell r="P190">
            <v>62.8</v>
          </cell>
          <cell r="Q190">
            <v>439.3</v>
          </cell>
          <cell r="R190">
            <v>487.1</v>
          </cell>
          <cell r="S190">
            <v>593.5</v>
          </cell>
          <cell r="T190">
            <v>646.5</v>
          </cell>
          <cell r="U190">
            <v>18557</v>
          </cell>
          <cell r="V190">
            <v>18162</v>
          </cell>
          <cell r="W190">
            <v>17156</v>
          </cell>
          <cell r="X190">
            <v>2.9</v>
          </cell>
          <cell r="Y190">
            <v>0.7</v>
          </cell>
          <cell r="Z190">
            <v>0.9</v>
          </cell>
          <cell r="AA190">
            <v>1.4815</v>
          </cell>
          <cell r="AB190">
            <v>2.1621000000000001</v>
          </cell>
          <cell r="AC190">
            <v>3.2800000000000003E-2</v>
          </cell>
          <cell r="AD190">
            <v>0.34710000000000002</v>
          </cell>
          <cell r="AE190">
            <v>0.43469999999999998</v>
          </cell>
          <cell r="AF190">
            <v>0.1162</v>
          </cell>
          <cell r="AG190">
            <v>4.3E-3</v>
          </cell>
          <cell r="AH190">
            <v>0.15970000000000001</v>
          </cell>
          <cell r="AI190">
            <v>2.92E-2</v>
          </cell>
        </row>
        <row r="191">
          <cell r="A191" t="str">
            <v>71R5SA1</v>
          </cell>
          <cell r="B191" t="str">
            <v>7</v>
          </cell>
          <cell r="C191" t="str">
            <v>1R</v>
          </cell>
          <cell r="D191" t="str">
            <v>5SA</v>
          </cell>
          <cell r="E191" t="str">
            <v>1</v>
          </cell>
          <cell r="F191">
            <v>82.5</v>
          </cell>
          <cell r="G191">
            <v>4.5</v>
          </cell>
          <cell r="H191">
            <v>16.7</v>
          </cell>
          <cell r="I191">
            <v>31.3</v>
          </cell>
          <cell r="J191">
            <v>27.9</v>
          </cell>
          <cell r="K191">
            <v>14.4</v>
          </cell>
          <cell r="L191">
            <v>4.5</v>
          </cell>
          <cell r="M191">
            <v>0.6</v>
          </cell>
          <cell r="N191">
            <v>78.7</v>
          </cell>
          <cell r="O191">
            <v>479.5</v>
          </cell>
          <cell r="P191">
            <v>61.5</v>
          </cell>
          <cell r="Q191">
            <v>383</v>
          </cell>
          <cell r="R191">
            <v>430.9</v>
          </cell>
          <cell r="S191">
            <v>530.5</v>
          </cell>
          <cell r="T191">
            <v>584.6</v>
          </cell>
          <cell r="U191">
            <v>799</v>
          </cell>
          <cell r="V191">
            <v>763</v>
          </cell>
          <cell r="W191">
            <v>623</v>
          </cell>
          <cell r="X191">
            <v>6.6</v>
          </cell>
          <cell r="Y191">
            <v>4.5999999999999996</v>
          </cell>
          <cell r="Z191">
            <v>0.7</v>
          </cell>
          <cell r="AA191">
            <v>3.3881999999999999</v>
          </cell>
          <cell r="AB191">
            <v>9.8335000000000008</v>
          </cell>
          <cell r="AC191">
            <v>1.6464000000000001</v>
          </cell>
          <cell r="AD191">
            <v>2.3477000000000001</v>
          </cell>
          <cell r="AE191">
            <v>0.34210000000000002</v>
          </cell>
          <cell r="AF191">
            <v>3.3837999999999999</v>
          </cell>
          <cell r="AG191">
            <v>2.1278000000000001</v>
          </cell>
          <cell r="AH191">
            <v>7.9399999999999998E-2</v>
          </cell>
          <cell r="AI191">
            <v>3.7600000000000001E-2</v>
          </cell>
        </row>
        <row r="192">
          <cell r="A192" t="str">
            <v>71R6TAS0</v>
          </cell>
          <cell r="B192" t="str">
            <v>7</v>
          </cell>
          <cell r="C192" t="str">
            <v>1R</v>
          </cell>
          <cell r="D192" t="str">
            <v>6TAS</v>
          </cell>
          <cell r="E192" t="str">
            <v>0</v>
          </cell>
          <cell r="F192">
            <v>95.6</v>
          </cell>
          <cell r="G192">
            <v>1.3</v>
          </cell>
          <cell r="H192">
            <v>4.5</v>
          </cell>
          <cell r="I192">
            <v>14.2</v>
          </cell>
          <cell r="J192">
            <v>26.2</v>
          </cell>
          <cell r="K192">
            <v>28</v>
          </cell>
          <cell r="L192">
            <v>17.5</v>
          </cell>
          <cell r="M192">
            <v>8.4</v>
          </cell>
          <cell r="N192">
            <v>94.2</v>
          </cell>
          <cell r="O192">
            <v>539</v>
          </cell>
          <cell r="P192">
            <v>68</v>
          </cell>
          <cell r="Q192">
            <v>428.6</v>
          </cell>
          <cell r="R192">
            <v>481.1</v>
          </cell>
          <cell r="S192">
            <v>596.6</v>
          </cell>
          <cell r="T192">
            <v>653.6</v>
          </cell>
          <cell r="U192">
            <v>5139</v>
          </cell>
          <cell r="V192">
            <v>5070</v>
          </cell>
          <cell r="W192">
            <v>4845</v>
          </cell>
          <cell r="X192">
            <v>7.8</v>
          </cell>
          <cell r="Y192">
            <v>1.4</v>
          </cell>
          <cell r="Z192">
            <v>2</v>
          </cell>
          <cell r="AA192">
            <v>3.9655</v>
          </cell>
          <cell r="AB192">
            <v>15.685600000000001</v>
          </cell>
          <cell r="AC192">
            <v>3.9800000000000002E-2</v>
          </cell>
          <cell r="AD192">
            <v>0.71160000000000001</v>
          </cell>
          <cell r="AE192">
            <v>1.0254000000000001</v>
          </cell>
          <cell r="AF192">
            <v>0.48149999999999998</v>
          </cell>
          <cell r="AG192">
            <v>2.4899999999999999E-2</v>
          </cell>
          <cell r="AH192">
            <v>1.0314000000000001</v>
          </cell>
          <cell r="AI192">
            <v>2.01E-2</v>
          </cell>
        </row>
        <row r="193">
          <cell r="A193" t="str">
            <v>71R6TAS1</v>
          </cell>
          <cell r="B193" t="str">
            <v>7</v>
          </cell>
          <cell r="C193" t="str">
            <v>1R</v>
          </cell>
          <cell r="D193" t="str">
            <v>6TAS</v>
          </cell>
          <cell r="E193" t="str">
            <v>1</v>
          </cell>
          <cell r="F193">
            <v>90.9</v>
          </cell>
          <cell r="G193">
            <v>1.7</v>
          </cell>
          <cell r="H193">
            <v>12.3</v>
          </cell>
          <cell r="I193">
            <v>30.5</v>
          </cell>
          <cell r="J193">
            <v>28.3</v>
          </cell>
          <cell r="K193">
            <v>19.100000000000001</v>
          </cell>
          <cell r="L193">
            <v>6.1</v>
          </cell>
          <cell r="M193">
            <v>1.9</v>
          </cell>
          <cell r="N193">
            <v>86</v>
          </cell>
          <cell r="O193">
            <v>493.3</v>
          </cell>
          <cell r="P193">
            <v>61.9</v>
          </cell>
          <cell r="Q193">
            <v>400.5</v>
          </cell>
          <cell r="R193">
            <v>440.7</v>
          </cell>
          <cell r="S193">
            <v>545.9</v>
          </cell>
          <cell r="T193">
            <v>599.29999999999995</v>
          </cell>
          <cell r="U193">
            <v>470</v>
          </cell>
          <cell r="V193">
            <v>462</v>
          </cell>
          <cell r="W193">
            <v>419</v>
          </cell>
          <cell r="X193">
            <v>8.4</v>
          </cell>
          <cell r="Y193">
            <v>4.4000000000000004</v>
          </cell>
          <cell r="Z193">
            <v>1.3</v>
          </cell>
          <cell r="AA193">
            <v>4.2911000000000001</v>
          </cell>
          <cell r="AB193">
            <v>17.037099999999999</v>
          </cell>
          <cell r="AC193">
            <v>1.3764000000000001</v>
          </cell>
          <cell r="AD193">
            <v>2.2702</v>
          </cell>
          <cell r="AE193">
            <v>0.66479999999999995</v>
          </cell>
          <cell r="AF193">
            <v>3.9588000000000001</v>
          </cell>
          <cell r="AG193">
            <v>1.1951000000000001</v>
          </cell>
          <cell r="AH193">
            <v>0.36049999999999999</v>
          </cell>
          <cell r="AI193">
            <v>8.1500000000000003E-2</v>
          </cell>
        </row>
        <row r="194">
          <cell r="A194" t="str">
            <v>71R7ACT0</v>
          </cell>
          <cell r="B194" t="str">
            <v>7</v>
          </cell>
          <cell r="C194" t="str">
            <v>1R</v>
          </cell>
          <cell r="D194" t="str">
            <v>7ACT</v>
          </cell>
          <cell r="E194" t="str">
            <v>0</v>
          </cell>
          <cell r="F194">
            <v>94.5</v>
          </cell>
          <cell r="G194">
            <v>1.5</v>
          </cell>
          <cell r="H194">
            <v>2.1</v>
          </cell>
          <cell r="I194">
            <v>9.1</v>
          </cell>
          <cell r="J194">
            <v>22</v>
          </cell>
          <cell r="K194">
            <v>29.5</v>
          </cell>
          <cell r="L194">
            <v>23.1</v>
          </cell>
          <cell r="M194">
            <v>12.7</v>
          </cell>
          <cell r="N194">
            <v>96.4</v>
          </cell>
          <cell r="O194">
            <v>558.9</v>
          </cell>
          <cell r="P194">
            <v>66.7</v>
          </cell>
          <cell r="Q194">
            <v>450</v>
          </cell>
          <cell r="R194">
            <v>501.7</v>
          </cell>
          <cell r="S194">
            <v>614.4</v>
          </cell>
          <cell r="T194">
            <v>670</v>
          </cell>
          <cell r="U194">
            <v>4937</v>
          </cell>
          <cell r="V194">
            <v>4862</v>
          </cell>
          <cell r="W194">
            <v>4589</v>
          </cell>
          <cell r="X194">
            <v>8.1999999999999993</v>
          </cell>
          <cell r="Y194">
            <v>1.2</v>
          </cell>
          <cell r="Z194">
            <v>3.1</v>
          </cell>
          <cell r="AA194">
            <v>4.1628999999999996</v>
          </cell>
          <cell r="AB194">
            <v>17.133500000000002</v>
          </cell>
          <cell r="AC194">
            <v>0.1961</v>
          </cell>
          <cell r="AD194">
            <v>0.60309999999999997</v>
          </cell>
          <cell r="AE194">
            <v>1.5708</v>
          </cell>
          <cell r="AF194">
            <v>0.31409999999999999</v>
          </cell>
          <cell r="AG194">
            <v>4.9599999999999998E-2</v>
          </cell>
          <cell r="AH194">
            <v>2.3218999999999999</v>
          </cell>
          <cell r="AI194">
            <v>0.14560000000000001</v>
          </cell>
        </row>
        <row r="195">
          <cell r="A195" t="str">
            <v>71R7ACT1</v>
          </cell>
          <cell r="B195" t="str">
            <v>7</v>
          </cell>
          <cell r="C195" t="str">
            <v>1R</v>
          </cell>
          <cell r="D195" t="str">
            <v>7ACT</v>
          </cell>
          <cell r="E195" t="str">
            <v>1</v>
          </cell>
          <cell r="F195">
            <v>83.8</v>
          </cell>
          <cell r="G195">
            <v>3.4</v>
          </cell>
          <cell r="H195">
            <v>6.6</v>
          </cell>
          <cell r="I195">
            <v>29.7</v>
          </cell>
          <cell r="J195">
            <v>28.9</v>
          </cell>
          <cell r="K195">
            <v>17.2</v>
          </cell>
          <cell r="L195">
            <v>10</v>
          </cell>
          <cell r="M195">
            <v>4.2</v>
          </cell>
          <cell r="N195">
            <v>90</v>
          </cell>
          <cell r="O195">
            <v>507.7</v>
          </cell>
          <cell r="P195">
            <v>67.099999999999994</v>
          </cell>
          <cell r="Q195">
            <v>419.5</v>
          </cell>
          <cell r="R195">
            <v>450.4</v>
          </cell>
          <cell r="S195">
            <v>567.20000000000005</v>
          </cell>
          <cell r="T195">
            <v>625.5</v>
          </cell>
          <cell r="U195">
            <v>148</v>
          </cell>
          <cell r="V195">
            <v>143</v>
          </cell>
          <cell r="W195">
            <v>119</v>
          </cell>
          <cell r="X195">
            <v>13.2</v>
          </cell>
          <cell r="Y195">
            <v>6.3</v>
          </cell>
          <cell r="Z195">
            <v>3.8</v>
          </cell>
          <cell r="AA195">
            <v>6.7371999999999996</v>
          </cell>
          <cell r="AB195">
            <v>36.470500000000001</v>
          </cell>
          <cell r="AC195">
            <v>8.9190000000000005</v>
          </cell>
          <cell r="AD195">
            <v>3.2353000000000001</v>
          </cell>
          <cell r="AE195">
            <v>1.9479</v>
          </cell>
          <cell r="AF195">
            <v>8.4402000000000008</v>
          </cell>
          <cell r="AG195">
            <v>2.0270000000000001</v>
          </cell>
          <cell r="AH195">
            <v>2.5891000000000002</v>
          </cell>
          <cell r="AI195">
            <v>1.2053</v>
          </cell>
        </row>
        <row r="196">
          <cell r="A196" t="str">
            <v>71R8NT0</v>
          </cell>
          <cell r="B196" t="str">
            <v>7</v>
          </cell>
          <cell r="C196" t="str">
            <v>1R</v>
          </cell>
          <cell r="D196" t="str">
            <v>8NT</v>
          </cell>
          <cell r="E196" t="str">
            <v>0</v>
          </cell>
          <cell r="F196">
            <v>95.8</v>
          </cell>
          <cell r="G196">
            <v>2</v>
          </cell>
          <cell r="H196">
            <v>5.3</v>
          </cell>
          <cell r="I196">
            <v>15.2</v>
          </cell>
          <cell r="J196">
            <v>28.3</v>
          </cell>
          <cell r="K196">
            <v>25.1</v>
          </cell>
          <cell r="L196">
            <v>15.7</v>
          </cell>
          <cell r="M196">
            <v>8.5</v>
          </cell>
          <cell r="N196">
            <v>92.7</v>
          </cell>
          <cell r="O196">
            <v>534</v>
          </cell>
          <cell r="P196">
            <v>71.099999999999994</v>
          </cell>
          <cell r="Q196">
            <v>423.4</v>
          </cell>
          <cell r="R196">
            <v>475.5</v>
          </cell>
          <cell r="S196">
            <v>595.1</v>
          </cell>
          <cell r="T196">
            <v>654.5</v>
          </cell>
          <cell r="U196">
            <v>1792</v>
          </cell>
          <cell r="V196">
            <v>1757</v>
          </cell>
          <cell r="W196">
            <v>1681</v>
          </cell>
          <cell r="X196">
            <v>11.6</v>
          </cell>
          <cell r="Y196">
            <v>2.6</v>
          </cell>
          <cell r="Z196">
            <v>2.8</v>
          </cell>
          <cell r="AA196">
            <v>5.9025999999999996</v>
          </cell>
          <cell r="AB196">
            <v>34.443100000000001</v>
          </cell>
          <cell r="AC196">
            <v>0.39779999999999999</v>
          </cell>
          <cell r="AD196">
            <v>1.3329</v>
          </cell>
          <cell r="AE196">
            <v>1.4265000000000001</v>
          </cell>
          <cell r="AF196">
            <v>1.6272</v>
          </cell>
          <cell r="AG196">
            <v>0.14949999999999999</v>
          </cell>
          <cell r="AH196">
            <v>1.8095000000000001</v>
          </cell>
          <cell r="AI196">
            <v>0.2253</v>
          </cell>
        </row>
        <row r="197">
          <cell r="A197" t="str">
            <v>71R8NT1</v>
          </cell>
          <cell r="B197" t="str">
            <v>7</v>
          </cell>
          <cell r="C197" t="str">
            <v>1R</v>
          </cell>
          <cell r="D197" t="str">
            <v>8NT</v>
          </cell>
          <cell r="E197" t="str">
            <v>1</v>
          </cell>
          <cell r="F197">
            <v>75.8</v>
          </cell>
          <cell r="G197">
            <v>3.3</v>
          </cell>
          <cell r="H197">
            <v>59.4</v>
          </cell>
          <cell r="I197">
            <v>21</v>
          </cell>
          <cell r="J197">
            <v>10</v>
          </cell>
          <cell r="K197">
            <v>4.7</v>
          </cell>
          <cell r="L197">
            <v>1.2</v>
          </cell>
          <cell r="M197">
            <v>0.4</v>
          </cell>
          <cell r="N197">
            <v>37.4</v>
          </cell>
          <cell r="O197">
            <v>393.8</v>
          </cell>
          <cell r="P197">
            <v>98.3</v>
          </cell>
          <cell r="Q197">
            <v>206.4</v>
          </cell>
          <cell r="R197">
            <v>318.2</v>
          </cell>
          <cell r="S197">
            <v>468.5</v>
          </cell>
          <cell r="T197">
            <v>540.1</v>
          </cell>
          <cell r="U197">
            <v>1408</v>
          </cell>
          <cell r="V197">
            <v>1362</v>
          </cell>
          <cell r="W197">
            <v>1021</v>
          </cell>
          <cell r="X197">
            <v>17.899999999999999</v>
          </cell>
          <cell r="Y197">
            <v>8</v>
          </cell>
          <cell r="Z197">
            <v>0.4</v>
          </cell>
          <cell r="AA197">
            <v>9.1511999999999993</v>
          </cell>
          <cell r="AB197">
            <v>82.311099999999996</v>
          </cell>
          <cell r="AC197">
            <v>1.4328000000000001</v>
          </cell>
          <cell r="AD197">
            <v>4.0727000000000002</v>
          </cell>
          <cell r="AE197">
            <v>0.20180000000000001</v>
          </cell>
          <cell r="AF197">
            <v>14.6937</v>
          </cell>
          <cell r="AG197">
            <v>1.8928</v>
          </cell>
          <cell r="AH197">
            <v>3.3500000000000002E-2</v>
          </cell>
          <cell r="AI197">
            <v>7.3000000000000001E-3</v>
          </cell>
        </row>
        <row r="198">
          <cell r="A198" t="str">
            <v>71R9AUS0</v>
          </cell>
          <cell r="B198" t="str">
            <v>7</v>
          </cell>
          <cell r="C198" t="str">
            <v>1R</v>
          </cell>
          <cell r="D198" t="str">
            <v>9AUS</v>
          </cell>
          <cell r="E198" t="str">
            <v>0</v>
          </cell>
          <cell r="F198">
            <v>95.2</v>
          </cell>
          <cell r="G198">
            <v>1.6</v>
          </cell>
          <cell r="H198">
            <v>2.8</v>
          </cell>
          <cell r="I198">
            <v>12.5</v>
          </cell>
          <cell r="J198">
            <v>26.5</v>
          </cell>
          <cell r="K198">
            <v>29.2</v>
          </cell>
          <cell r="L198">
            <v>18.5</v>
          </cell>
          <cell r="M198">
            <v>8.9</v>
          </cell>
          <cell r="N198">
            <v>95.6</v>
          </cell>
          <cell r="O198">
            <v>544.6</v>
          </cell>
          <cell r="P198">
            <v>65.3</v>
          </cell>
          <cell r="Q198">
            <v>440.5</v>
          </cell>
          <cell r="R198">
            <v>488.5</v>
          </cell>
          <cell r="S198">
            <v>599.5</v>
          </cell>
          <cell r="T198">
            <v>655.5</v>
          </cell>
          <cell r="U198">
            <v>264104</v>
          </cell>
          <cell r="V198">
            <v>259808</v>
          </cell>
          <cell r="W198">
            <v>247014</v>
          </cell>
          <cell r="X198">
            <v>1.4</v>
          </cell>
          <cell r="Y198">
            <v>0.2</v>
          </cell>
          <cell r="Z198">
            <v>0.5</v>
          </cell>
          <cell r="AA198">
            <v>0.72489999999999999</v>
          </cell>
          <cell r="AB198">
            <v>0.52510000000000001</v>
          </cell>
          <cell r="AC198">
            <v>4.0000000000000002E-4</v>
          </cell>
          <cell r="AD198">
            <v>0.1137</v>
          </cell>
          <cell r="AE198">
            <v>0.2545</v>
          </cell>
          <cell r="AF198">
            <v>1.29E-2</v>
          </cell>
          <cell r="AG198">
            <v>1E-4</v>
          </cell>
          <cell r="AH198">
            <v>6.3200000000000006E-2</v>
          </cell>
          <cell r="AI198">
            <v>1.5E-3</v>
          </cell>
        </row>
        <row r="199">
          <cell r="A199" t="str">
            <v>71R9AUS1</v>
          </cell>
          <cell r="B199" t="str">
            <v>7</v>
          </cell>
          <cell r="C199" t="str">
            <v>1R</v>
          </cell>
          <cell r="D199" t="str">
            <v>9AUS</v>
          </cell>
          <cell r="E199" t="str">
            <v>1</v>
          </cell>
          <cell r="F199">
            <v>85</v>
          </cell>
          <cell r="G199">
            <v>2.9</v>
          </cell>
          <cell r="H199">
            <v>19.8</v>
          </cell>
          <cell r="I199">
            <v>29.8</v>
          </cell>
          <cell r="J199">
            <v>27.1</v>
          </cell>
          <cell r="K199">
            <v>14.6</v>
          </cell>
          <cell r="L199">
            <v>4.8</v>
          </cell>
          <cell r="M199">
            <v>1.1000000000000001</v>
          </cell>
          <cell r="N199">
            <v>77.400000000000006</v>
          </cell>
          <cell r="O199">
            <v>476.2</v>
          </cell>
          <cell r="P199">
            <v>71.8</v>
          </cell>
          <cell r="Q199">
            <v>365.7</v>
          </cell>
          <cell r="R199">
            <v>425.2</v>
          </cell>
          <cell r="S199">
            <v>532.6</v>
          </cell>
          <cell r="T199">
            <v>589.70000000000005</v>
          </cell>
          <cell r="U199">
            <v>15588</v>
          </cell>
          <cell r="V199">
            <v>15142</v>
          </cell>
          <cell r="W199">
            <v>12799</v>
          </cell>
          <cell r="X199">
            <v>3.2</v>
          </cell>
          <cell r="Y199">
            <v>1.6</v>
          </cell>
          <cell r="Z199">
            <v>0.2</v>
          </cell>
          <cell r="AA199">
            <v>1.637</v>
          </cell>
          <cell r="AB199">
            <v>2.6202000000000001</v>
          </cell>
          <cell r="AC199">
            <v>5.9400000000000001E-2</v>
          </cell>
          <cell r="AD199">
            <v>0.83209999999999995</v>
          </cell>
          <cell r="AE199">
            <v>0.1154</v>
          </cell>
          <cell r="AF199">
            <v>0.61509999999999998</v>
          </cell>
          <cell r="AG199">
            <v>7.7200000000000005E-2</v>
          </cell>
          <cell r="AH199">
            <v>8.3999999999999995E-3</v>
          </cell>
          <cell r="AI199">
            <v>4.8999999999999998E-3</v>
          </cell>
        </row>
        <row r="200">
          <cell r="A200" t="str">
            <v>72W1NSW0</v>
          </cell>
          <cell r="B200" t="str">
            <v>7</v>
          </cell>
          <cell r="C200" t="str">
            <v>2W</v>
          </cell>
          <cell r="D200" t="str">
            <v>1NSW</v>
          </cell>
          <cell r="E200" t="str">
            <v>0</v>
          </cell>
          <cell r="F200">
            <v>97.1</v>
          </cell>
          <cell r="G200">
            <v>1.4</v>
          </cell>
          <cell r="H200">
            <v>7.3</v>
          </cell>
          <cell r="I200">
            <v>18.100000000000001</v>
          </cell>
          <cell r="J200">
            <v>31.5</v>
          </cell>
          <cell r="K200">
            <v>25.5</v>
          </cell>
          <cell r="L200">
            <v>11.9</v>
          </cell>
          <cell r="M200">
            <v>4.4000000000000004</v>
          </cell>
          <cell r="N200">
            <v>91.4</v>
          </cell>
          <cell r="O200">
            <v>518.70000000000005</v>
          </cell>
          <cell r="P200">
            <v>67.599999999999994</v>
          </cell>
          <cell r="Q200">
            <v>410.5</v>
          </cell>
          <cell r="R200">
            <v>466.6</v>
          </cell>
          <cell r="S200">
            <v>573.1</v>
          </cell>
          <cell r="T200">
            <v>630.1</v>
          </cell>
          <cell r="U200">
            <v>82076</v>
          </cell>
          <cell r="V200">
            <v>80953</v>
          </cell>
          <cell r="W200">
            <v>78557</v>
          </cell>
          <cell r="X200">
            <v>2.4</v>
          </cell>
          <cell r="Y200">
            <v>0.6</v>
          </cell>
          <cell r="Z200">
            <v>0.5</v>
          </cell>
          <cell r="AA200">
            <v>1.2383999999999999</v>
          </cell>
          <cell r="AB200">
            <v>1.5246999999999999</v>
          </cell>
          <cell r="AC200">
            <v>8.8999999999999999E-3</v>
          </cell>
          <cell r="AD200">
            <v>0.3004</v>
          </cell>
          <cell r="AE200">
            <v>0.2671</v>
          </cell>
          <cell r="AF200">
            <v>8.5900000000000004E-2</v>
          </cell>
          <cell r="AG200">
            <v>4.4000000000000003E-3</v>
          </cell>
          <cell r="AH200">
            <v>7.0199999999999999E-2</v>
          </cell>
          <cell r="AI200">
            <v>1.1000000000000001E-3</v>
          </cell>
        </row>
        <row r="201">
          <cell r="A201" t="str">
            <v>72W1NSW1</v>
          </cell>
          <cell r="B201" t="str">
            <v>7</v>
          </cell>
          <cell r="C201" t="str">
            <v>2W</v>
          </cell>
          <cell r="D201" t="str">
            <v>1NSW</v>
          </cell>
          <cell r="E201" t="str">
            <v>1</v>
          </cell>
          <cell r="F201">
            <v>91.1</v>
          </cell>
          <cell r="G201">
            <v>2.5</v>
          </cell>
          <cell r="H201">
            <v>26.4</v>
          </cell>
          <cell r="I201">
            <v>29.7</v>
          </cell>
          <cell r="J201">
            <v>26.5</v>
          </cell>
          <cell r="K201">
            <v>11.5</v>
          </cell>
          <cell r="L201">
            <v>2.9</v>
          </cell>
          <cell r="M201">
            <v>0.5</v>
          </cell>
          <cell r="N201">
            <v>71.099999999999994</v>
          </cell>
          <cell r="O201">
            <v>459.7</v>
          </cell>
          <cell r="P201">
            <v>75</v>
          </cell>
          <cell r="Q201">
            <v>316</v>
          </cell>
          <cell r="R201">
            <v>408.3</v>
          </cell>
          <cell r="S201">
            <v>517.6</v>
          </cell>
          <cell r="T201">
            <v>570.79999999999995</v>
          </cell>
          <cell r="U201">
            <v>5038</v>
          </cell>
          <cell r="V201">
            <v>4911</v>
          </cell>
          <cell r="W201">
            <v>4461</v>
          </cell>
          <cell r="X201">
            <v>3.6</v>
          </cell>
          <cell r="Y201">
            <v>1.9</v>
          </cell>
          <cell r="Z201">
            <v>0.3</v>
          </cell>
          <cell r="AA201">
            <v>1.8557999999999999</v>
          </cell>
          <cell r="AB201">
            <v>3.3489</v>
          </cell>
          <cell r="AC201">
            <v>9.5200000000000007E-2</v>
          </cell>
          <cell r="AD201">
            <v>0.99370000000000003</v>
          </cell>
          <cell r="AE201">
            <v>0.13020000000000001</v>
          </cell>
          <cell r="AF201">
            <v>0.94950000000000001</v>
          </cell>
          <cell r="AG201">
            <v>3.78E-2</v>
          </cell>
          <cell r="AH201">
            <v>0.01</v>
          </cell>
          <cell r="AI201">
            <v>6.8999999999999999E-3</v>
          </cell>
        </row>
        <row r="202">
          <cell r="A202" t="str">
            <v>72W2VIC0</v>
          </cell>
          <cell r="B202" t="str">
            <v>7</v>
          </cell>
          <cell r="C202" t="str">
            <v>2W</v>
          </cell>
          <cell r="D202" t="str">
            <v>2VIC</v>
          </cell>
          <cell r="E202" t="str">
            <v>0</v>
          </cell>
          <cell r="F202">
            <v>95.1</v>
          </cell>
          <cell r="G202">
            <v>2.2000000000000002</v>
          </cell>
          <cell r="H202">
            <v>4.7</v>
          </cell>
          <cell r="I202">
            <v>14.2</v>
          </cell>
          <cell r="J202">
            <v>29.9</v>
          </cell>
          <cell r="K202">
            <v>29.2</v>
          </cell>
          <cell r="L202">
            <v>14.5</v>
          </cell>
          <cell r="M202">
            <v>5.5</v>
          </cell>
          <cell r="N202">
            <v>93.2</v>
          </cell>
          <cell r="O202">
            <v>530.9</v>
          </cell>
          <cell r="P202">
            <v>64.599999999999994</v>
          </cell>
          <cell r="Q202">
            <v>427.6</v>
          </cell>
          <cell r="R202">
            <v>479.6</v>
          </cell>
          <cell r="S202">
            <v>582.9</v>
          </cell>
          <cell r="T202">
            <v>638</v>
          </cell>
          <cell r="U202">
            <v>68302</v>
          </cell>
          <cell r="V202">
            <v>66832</v>
          </cell>
          <cell r="W202">
            <v>63471</v>
          </cell>
          <cell r="X202">
            <v>2.2999999999999998</v>
          </cell>
          <cell r="Y202">
            <v>0.6</v>
          </cell>
          <cell r="Z202">
            <v>0.5</v>
          </cell>
          <cell r="AA202">
            <v>1.1958</v>
          </cell>
          <cell r="AB202">
            <v>1.4277</v>
          </cell>
          <cell r="AC202">
            <v>2.3E-3</v>
          </cell>
          <cell r="AD202">
            <v>0.29749999999999999</v>
          </cell>
          <cell r="AE202">
            <v>0.2447</v>
          </cell>
          <cell r="AF202">
            <v>8.7300000000000003E-2</v>
          </cell>
          <cell r="AG202">
            <v>1.1999999999999999E-3</v>
          </cell>
          <cell r="AH202">
            <v>5.4899999999999997E-2</v>
          </cell>
          <cell r="AI202">
            <v>5.0000000000000001E-3</v>
          </cell>
        </row>
        <row r="203">
          <cell r="A203" t="str">
            <v>72W2VIC1</v>
          </cell>
          <cell r="B203" t="str">
            <v>7</v>
          </cell>
          <cell r="C203" t="str">
            <v>2W</v>
          </cell>
          <cell r="D203" t="str">
            <v>2VIC</v>
          </cell>
          <cell r="E203" t="str">
            <v>1</v>
          </cell>
          <cell r="F203">
            <v>87.2</v>
          </cell>
          <cell r="G203">
            <v>6.2</v>
          </cell>
          <cell r="H203">
            <v>18.3</v>
          </cell>
          <cell r="I203">
            <v>24.3</v>
          </cell>
          <cell r="J203">
            <v>28.8</v>
          </cell>
          <cell r="K203">
            <v>17</v>
          </cell>
          <cell r="L203">
            <v>4.3</v>
          </cell>
          <cell r="M203">
            <v>1.2</v>
          </cell>
          <cell r="N203">
            <v>75.599999999999994</v>
          </cell>
          <cell r="O203">
            <v>480.3</v>
          </cell>
          <cell r="P203">
            <v>71.900000000000006</v>
          </cell>
          <cell r="Q203">
            <v>352</v>
          </cell>
          <cell r="R203">
            <v>427.9</v>
          </cell>
          <cell r="S203">
            <v>537.1</v>
          </cell>
          <cell r="T203">
            <v>587.79999999999995</v>
          </cell>
          <cell r="U203">
            <v>1167</v>
          </cell>
          <cell r="V203">
            <v>1095</v>
          </cell>
          <cell r="W203">
            <v>946</v>
          </cell>
          <cell r="X203">
            <v>6.5</v>
          </cell>
          <cell r="Y203">
            <v>3.3</v>
          </cell>
          <cell r="Z203">
            <v>0.8</v>
          </cell>
          <cell r="AA203">
            <v>3.3031000000000001</v>
          </cell>
          <cell r="AB203">
            <v>10.8163</v>
          </cell>
          <cell r="AC203">
            <v>9.4500000000000001E-2</v>
          </cell>
          <cell r="AD203">
            <v>1.6993</v>
          </cell>
          <cell r="AE203">
            <v>0.38640000000000002</v>
          </cell>
          <cell r="AF203">
            <v>2.7448999999999999</v>
          </cell>
          <cell r="AG203">
            <v>0.14269999999999999</v>
          </cell>
          <cell r="AH203">
            <v>0.1079</v>
          </cell>
          <cell r="AI203">
            <v>4.1399999999999999E-2</v>
          </cell>
        </row>
        <row r="204">
          <cell r="A204" t="str">
            <v>72W3QLD0</v>
          </cell>
          <cell r="B204" t="str">
            <v>7</v>
          </cell>
          <cell r="C204" t="str">
            <v>2W</v>
          </cell>
          <cell r="D204" t="str">
            <v>3QLD</v>
          </cell>
          <cell r="E204" t="str">
            <v>0</v>
          </cell>
          <cell r="F204">
            <v>92.3</v>
          </cell>
          <cell r="G204">
            <v>1.5</v>
          </cell>
          <cell r="H204">
            <v>9.5</v>
          </cell>
          <cell r="I204">
            <v>21.5</v>
          </cell>
          <cell r="J204">
            <v>32.5</v>
          </cell>
          <cell r="K204">
            <v>23.1</v>
          </cell>
          <cell r="L204">
            <v>9.3000000000000007</v>
          </cell>
          <cell r="M204">
            <v>2.6</v>
          </cell>
          <cell r="N204">
            <v>89</v>
          </cell>
          <cell r="O204">
            <v>507</v>
          </cell>
          <cell r="P204">
            <v>65.599999999999994</v>
          </cell>
          <cell r="Q204">
            <v>399.3</v>
          </cell>
          <cell r="R204">
            <v>456.8</v>
          </cell>
          <cell r="S204">
            <v>560.4</v>
          </cell>
          <cell r="T204">
            <v>613.29999999999995</v>
          </cell>
          <cell r="U204">
            <v>55441</v>
          </cell>
          <cell r="V204">
            <v>54596</v>
          </cell>
          <cell r="W204">
            <v>50340</v>
          </cell>
          <cell r="X204">
            <v>2.9</v>
          </cell>
          <cell r="Y204">
            <v>0.9</v>
          </cell>
          <cell r="Z204">
            <v>0.3</v>
          </cell>
          <cell r="AA204">
            <v>1.4592000000000001</v>
          </cell>
          <cell r="AB204">
            <v>2.1160999999999999</v>
          </cell>
          <cell r="AC204">
            <v>1.3100000000000001E-2</v>
          </cell>
          <cell r="AD204">
            <v>0.44230000000000003</v>
          </cell>
          <cell r="AE204">
            <v>0.17499999999999999</v>
          </cell>
          <cell r="AF204">
            <v>0.19409999999999999</v>
          </cell>
          <cell r="AG204">
            <v>1.5E-3</v>
          </cell>
          <cell r="AH204">
            <v>2.8799999999999999E-2</v>
          </cell>
          <cell r="AI204">
            <v>1.9E-3</v>
          </cell>
        </row>
        <row r="205">
          <cell r="A205" t="str">
            <v>72W3QLD1</v>
          </cell>
          <cell r="B205" t="str">
            <v>7</v>
          </cell>
          <cell r="C205" t="str">
            <v>2W</v>
          </cell>
          <cell r="D205" t="str">
            <v>3QLD</v>
          </cell>
          <cell r="E205" t="str">
            <v>1</v>
          </cell>
          <cell r="F205">
            <v>84.2</v>
          </cell>
          <cell r="G205">
            <v>2.9</v>
          </cell>
          <cell r="H205">
            <v>30.9</v>
          </cell>
          <cell r="I205">
            <v>30.1</v>
          </cell>
          <cell r="J205">
            <v>24</v>
          </cell>
          <cell r="K205">
            <v>9.1999999999999993</v>
          </cell>
          <cell r="L205">
            <v>2.6</v>
          </cell>
          <cell r="M205">
            <v>0.3</v>
          </cell>
          <cell r="N205">
            <v>66.3</v>
          </cell>
          <cell r="O205">
            <v>451.6</v>
          </cell>
          <cell r="P205">
            <v>75.2</v>
          </cell>
          <cell r="Q205">
            <v>314.60000000000002</v>
          </cell>
          <cell r="R205">
            <v>397.6</v>
          </cell>
          <cell r="S205">
            <v>510.4</v>
          </cell>
          <cell r="T205">
            <v>565.20000000000005</v>
          </cell>
          <cell r="U205">
            <v>4608</v>
          </cell>
          <cell r="V205">
            <v>4476</v>
          </cell>
          <cell r="W205">
            <v>3747</v>
          </cell>
          <cell r="X205">
            <v>5.0999999999999996</v>
          </cell>
          <cell r="Y205">
            <v>2.8</v>
          </cell>
          <cell r="Z205">
            <v>0.2</v>
          </cell>
          <cell r="AA205">
            <v>2.5880999999999998</v>
          </cell>
          <cell r="AB205">
            <v>6.44</v>
          </cell>
          <cell r="AC205">
            <v>0.25850000000000001</v>
          </cell>
          <cell r="AD205">
            <v>1.4360999999999999</v>
          </cell>
          <cell r="AE205">
            <v>0.1086</v>
          </cell>
          <cell r="AF205">
            <v>1.8885000000000001</v>
          </cell>
          <cell r="AG205">
            <v>0.1739</v>
          </cell>
          <cell r="AH205">
            <v>7.0000000000000001E-3</v>
          </cell>
          <cell r="AI205">
            <v>4.7999999999999996E-3</v>
          </cell>
        </row>
        <row r="206">
          <cell r="A206" t="str">
            <v>72W4WA0</v>
          </cell>
          <cell r="B206" t="str">
            <v>7</v>
          </cell>
          <cell r="C206" t="str">
            <v>2W</v>
          </cell>
          <cell r="D206" t="str">
            <v>4WA</v>
          </cell>
          <cell r="E206" t="str">
            <v>0</v>
          </cell>
          <cell r="F206">
            <v>96.9</v>
          </cell>
          <cell r="G206">
            <v>1.2</v>
          </cell>
          <cell r="H206">
            <v>7.1</v>
          </cell>
          <cell r="I206">
            <v>18</v>
          </cell>
          <cell r="J206">
            <v>31.3</v>
          </cell>
          <cell r="K206">
            <v>26.5</v>
          </cell>
          <cell r="L206">
            <v>12</v>
          </cell>
          <cell r="M206">
            <v>3.9</v>
          </cell>
          <cell r="N206">
            <v>91.7</v>
          </cell>
          <cell r="O206">
            <v>518.6</v>
          </cell>
          <cell r="P206">
            <v>66.400000000000006</v>
          </cell>
          <cell r="Q206">
            <v>411.2</v>
          </cell>
          <cell r="R206">
            <v>467.3</v>
          </cell>
          <cell r="S206">
            <v>572.29999999999995</v>
          </cell>
          <cell r="T206">
            <v>625.4</v>
          </cell>
          <cell r="U206">
            <v>27860</v>
          </cell>
          <cell r="V206">
            <v>27533</v>
          </cell>
          <cell r="W206">
            <v>26669</v>
          </cell>
          <cell r="X206">
            <v>4.0999999999999996</v>
          </cell>
          <cell r="Y206">
            <v>1</v>
          </cell>
          <cell r="Z206">
            <v>0.7</v>
          </cell>
          <cell r="AA206">
            <v>2.1152000000000002</v>
          </cell>
          <cell r="AB206">
            <v>4.4541000000000004</v>
          </cell>
          <cell r="AC206">
            <v>2.0199999999999999E-2</v>
          </cell>
          <cell r="AD206">
            <v>0.5161</v>
          </cell>
          <cell r="AE206">
            <v>0.376</v>
          </cell>
          <cell r="AF206">
            <v>0.26469999999999999</v>
          </cell>
          <cell r="AG206">
            <v>1.6999999999999999E-3</v>
          </cell>
          <cell r="AH206">
            <v>0.14000000000000001</v>
          </cell>
          <cell r="AI206">
            <v>1.2999999999999999E-3</v>
          </cell>
        </row>
        <row r="207">
          <cell r="A207" t="str">
            <v>72W4WA1</v>
          </cell>
          <cell r="B207" t="str">
            <v>7</v>
          </cell>
          <cell r="C207" t="str">
            <v>2W</v>
          </cell>
          <cell r="D207" t="str">
            <v>4WA</v>
          </cell>
          <cell r="E207" t="str">
            <v>1</v>
          </cell>
          <cell r="F207">
            <v>78.900000000000006</v>
          </cell>
          <cell r="G207">
            <v>1.1000000000000001</v>
          </cell>
          <cell r="H207">
            <v>44.6</v>
          </cell>
          <cell r="I207">
            <v>26.6</v>
          </cell>
          <cell r="J207">
            <v>18.899999999999999</v>
          </cell>
          <cell r="K207">
            <v>6.8</v>
          </cell>
          <cell r="L207">
            <v>1.8</v>
          </cell>
          <cell r="M207">
            <v>0.2</v>
          </cell>
          <cell r="N207">
            <v>54.3</v>
          </cell>
          <cell r="O207">
            <v>424.3</v>
          </cell>
          <cell r="P207">
            <v>88.8</v>
          </cell>
          <cell r="Q207">
            <v>245.5</v>
          </cell>
          <cell r="R207">
            <v>360.3</v>
          </cell>
          <cell r="S207">
            <v>495.3</v>
          </cell>
          <cell r="T207">
            <v>551.70000000000005</v>
          </cell>
          <cell r="U207">
            <v>1950</v>
          </cell>
          <cell r="V207">
            <v>1929</v>
          </cell>
          <cell r="W207">
            <v>1517</v>
          </cell>
          <cell r="X207">
            <v>8.8000000000000007</v>
          </cell>
          <cell r="Y207">
            <v>4.2</v>
          </cell>
          <cell r="Z207">
            <v>0.3</v>
          </cell>
          <cell r="AA207">
            <v>4.4664999999999999</v>
          </cell>
          <cell r="AB207">
            <v>18.903700000000001</v>
          </cell>
          <cell r="AC207">
            <v>1.0458000000000001</v>
          </cell>
          <cell r="AD207">
            <v>2.1496</v>
          </cell>
          <cell r="AE207">
            <v>0.1358</v>
          </cell>
          <cell r="AF207">
            <v>4.2298999999999998</v>
          </cell>
          <cell r="AG207">
            <v>0.39069999999999999</v>
          </cell>
          <cell r="AH207">
            <v>1.06E-2</v>
          </cell>
          <cell r="AI207">
            <v>7.9000000000000008E-3</v>
          </cell>
        </row>
        <row r="208">
          <cell r="A208" t="str">
            <v>72W5SA0</v>
          </cell>
          <cell r="B208" t="str">
            <v>7</v>
          </cell>
          <cell r="C208" t="str">
            <v>2W</v>
          </cell>
          <cell r="D208" t="str">
            <v>5SA</v>
          </cell>
          <cell r="E208" t="str">
            <v>0</v>
          </cell>
          <cell r="F208">
            <v>94.5</v>
          </cell>
          <cell r="G208">
            <v>2.2000000000000002</v>
          </cell>
          <cell r="H208">
            <v>6.7</v>
          </cell>
          <cell r="I208">
            <v>17.7</v>
          </cell>
          <cell r="J208">
            <v>31.8</v>
          </cell>
          <cell r="K208">
            <v>26</v>
          </cell>
          <cell r="L208">
            <v>11.7</v>
          </cell>
          <cell r="M208">
            <v>4</v>
          </cell>
          <cell r="N208">
            <v>91.1</v>
          </cell>
          <cell r="O208">
            <v>519.20000000000005</v>
          </cell>
          <cell r="P208">
            <v>65.400000000000006</v>
          </cell>
          <cell r="Q208">
            <v>414.4</v>
          </cell>
          <cell r="R208">
            <v>468.3</v>
          </cell>
          <cell r="S208">
            <v>572</v>
          </cell>
          <cell r="T208">
            <v>626.5</v>
          </cell>
          <cell r="U208">
            <v>18557</v>
          </cell>
          <cell r="V208">
            <v>18158</v>
          </cell>
          <cell r="W208">
            <v>17146</v>
          </cell>
          <cell r="X208">
            <v>2.9</v>
          </cell>
          <cell r="Y208">
            <v>0.9</v>
          </cell>
          <cell r="Z208">
            <v>0.5</v>
          </cell>
          <cell r="AA208">
            <v>1.4609000000000001</v>
          </cell>
          <cell r="AB208">
            <v>2.0760999999999998</v>
          </cell>
          <cell r="AC208">
            <v>5.8299999999999998E-2</v>
          </cell>
          <cell r="AD208">
            <v>0.4672</v>
          </cell>
          <cell r="AE208">
            <v>0.25230000000000002</v>
          </cell>
          <cell r="AF208">
            <v>0.20899999999999999</v>
          </cell>
          <cell r="AG208">
            <v>9.2999999999999992E-3</v>
          </cell>
          <cell r="AH208">
            <v>5.9200000000000003E-2</v>
          </cell>
          <cell r="AI208">
            <v>4.4999999999999997E-3</v>
          </cell>
        </row>
        <row r="209">
          <cell r="A209" t="str">
            <v>72W5SA1</v>
          </cell>
          <cell r="B209" t="str">
            <v>7</v>
          </cell>
          <cell r="C209" t="str">
            <v>2W</v>
          </cell>
          <cell r="D209" t="str">
            <v>5SA</v>
          </cell>
          <cell r="E209" t="str">
            <v>1</v>
          </cell>
          <cell r="F209">
            <v>82.4</v>
          </cell>
          <cell r="G209">
            <v>4.5</v>
          </cell>
          <cell r="H209">
            <v>28.2</v>
          </cell>
          <cell r="I209">
            <v>28.7</v>
          </cell>
          <cell r="J209">
            <v>24.8</v>
          </cell>
          <cell r="K209">
            <v>10.3</v>
          </cell>
          <cell r="L209">
            <v>3</v>
          </cell>
          <cell r="M209">
            <v>0.4</v>
          </cell>
          <cell r="N209">
            <v>67.3</v>
          </cell>
          <cell r="O209">
            <v>455.7</v>
          </cell>
          <cell r="P209">
            <v>77.5</v>
          </cell>
          <cell r="Q209">
            <v>303.60000000000002</v>
          </cell>
          <cell r="R209">
            <v>403.3</v>
          </cell>
          <cell r="S209">
            <v>515.6</v>
          </cell>
          <cell r="T209">
            <v>571.20000000000005</v>
          </cell>
          <cell r="U209">
            <v>799</v>
          </cell>
          <cell r="V209">
            <v>763</v>
          </cell>
          <cell r="W209">
            <v>622</v>
          </cell>
          <cell r="X209">
            <v>8.6999999999999993</v>
          </cell>
          <cell r="Y209">
            <v>4.5999999999999996</v>
          </cell>
          <cell r="Z209">
            <v>0.5</v>
          </cell>
          <cell r="AA209">
            <v>4.4356</v>
          </cell>
          <cell r="AB209">
            <v>18.4741</v>
          </cell>
          <cell r="AC209">
            <v>1.2005999999999999</v>
          </cell>
          <cell r="AD209">
            <v>2.3410000000000002</v>
          </cell>
          <cell r="AE209">
            <v>0.26860000000000001</v>
          </cell>
          <cell r="AF209">
            <v>4.516</v>
          </cell>
          <cell r="AG209">
            <v>0.96430000000000005</v>
          </cell>
          <cell r="AH209">
            <v>4.9599999999999998E-2</v>
          </cell>
          <cell r="AI209">
            <v>2.2599999999999999E-2</v>
          </cell>
        </row>
        <row r="210">
          <cell r="A210" t="str">
            <v>72W6TAS0</v>
          </cell>
          <cell r="B210" t="str">
            <v>7</v>
          </cell>
          <cell r="C210" t="str">
            <v>2W</v>
          </cell>
          <cell r="D210" t="str">
            <v>6TAS</v>
          </cell>
          <cell r="E210" t="str">
            <v>0</v>
          </cell>
          <cell r="F210">
            <v>95.8</v>
          </cell>
          <cell r="G210">
            <v>1.4</v>
          </cell>
          <cell r="H210">
            <v>9.6999999999999993</v>
          </cell>
          <cell r="I210">
            <v>17.899999999999999</v>
          </cell>
          <cell r="J210">
            <v>29.8</v>
          </cell>
          <cell r="K210">
            <v>24.5</v>
          </cell>
          <cell r="L210">
            <v>11.9</v>
          </cell>
          <cell r="M210">
            <v>4.7</v>
          </cell>
          <cell r="N210">
            <v>88.9</v>
          </cell>
          <cell r="O210">
            <v>515.29999999999995</v>
          </cell>
          <cell r="P210">
            <v>72.900000000000006</v>
          </cell>
          <cell r="Q210">
            <v>395.3</v>
          </cell>
          <cell r="R210">
            <v>459.9</v>
          </cell>
          <cell r="S210">
            <v>574</v>
          </cell>
          <cell r="T210">
            <v>632.29999999999995</v>
          </cell>
          <cell r="U210">
            <v>5139</v>
          </cell>
          <cell r="V210">
            <v>5069</v>
          </cell>
          <cell r="W210">
            <v>4853</v>
          </cell>
          <cell r="X210">
            <v>7.4</v>
          </cell>
          <cell r="Y210">
            <v>2.1</v>
          </cell>
          <cell r="Z210">
            <v>1.4</v>
          </cell>
          <cell r="AA210">
            <v>3.7938000000000001</v>
          </cell>
          <cell r="AB210">
            <v>14.175800000000001</v>
          </cell>
          <cell r="AC210">
            <v>0.21729999999999999</v>
          </cell>
          <cell r="AD210">
            <v>1.0708</v>
          </cell>
          <cell r="AE210">
            <v>0.70850000000000002</v>
          </cell>
          <cell r="AF210">
            <v>1.1351</v>
          </cell>
          <cell r="AG210">
            <v>1.1599999999999999E-2</v>
          </cell>
          <cell r="AH210">
            <v>0.45950000000000002</v>
          </cell>
          <cell r="AI210">
            <v>4.2500000000000003E-2</v>
          </cell>
        </row>
        <row r="211">
          <cell r="A211" t="str">
            <v>72W6TAS1</v>
          </cell>
          <cell r="B211" t="str">
            <v>7</v>
          </cell>
          <cell r="C211" t="str">
            <v>2W</v>
          </cell>
          <cell r="D211" t="str">
            <v>6TAS</v>
          </cell>
          <cell r="E211" t="str">
            <v>1</v>
          </cell>
          <cell r="F211">
            <v>92.6</v>
          </cell>
          <cell r="G211">
            <v>1.7</v>
          </cell>
          <cell r="H211">
            <v>22.8</v>
          </cell>
          <cell r="I211">
            <v>29.1</v>
          </cell>
          <cell r="J211">
            <v>24.9</v>
          </cell>
          <cell r="K211">
            <v>15.3</v>
          </cell>
          <cell r="L211">
            <v>4.9000000000000004</v>
          </cell>
          <cell r="M211">
            <v>1.4</v>
          </cell>
          <cell r="N211">
            <v>75.5</v>
          </cell>
          <cell r="O211">
            <v>472.1</v>
          </cell>
          <cell r="P211">
            <v>76.8</v>
          </cell>
          <cell r="Q211">
            <v>336.1</v>
          </cell>
          <cell r="R211">
            <v>418.8</v>
          </cell>
          <cell r="S211">
            <v>534.79999999999995</v>
          </cell>
          <cell r="T211">
            <v>589.79999999999995</v>
          </cell>
          <cell r="U211">
            <v>470</v>
          </cell>
          <cell r="V211">
            <v>462</v>
          </cell>
          <cell r="W211">
            <v>427</v>
          </cell>
          <cell r="X211">
            <v>10.199999999999999</v>
          </cell>
          <cell r="Y211">
            <v>5.9</v>
          </cell>
          <cell r="Z211">
            <v>1.2</v>
          </cell>
          <cell r="AA211">
            <v>5.2263999999999999</v>
          </cell>
          <cell r="AB211">
            <v>26.508900000000001</v>
          </cell>
          <cell r="AC211">
            <v>0.80669999999999997</v>
          </cell>
          <cell r="AD211">
            <v>3.0078999999999998</v>
          </cell>
          <cell r="AE211">
            <v>0.6139</v>
          </cell>
          <cell r="AF211">
            <v>6.3478000000000003</v>
          </cell>
          <cell r="AG211">
            <v>2.6999</v>
          </cell>
          <cell r="AH211">
            <v>0.27900000000000003</v>
          </cell>
          <cell r="AI211">
            <v>9.7799999999999998E-2</v>
          </cell>
        </row>
        <row r="212">
          <cell r="A212" t="str">
            <v>72W7ACT0</v>
          </cell>
          <cell r="B212" t="str">
            <v>7</v>
          </cell>
          <cell r="C212" t="str">
            <v>2W</v>
          </cell>
          <cell r="D212" t="str">
            <v>7ACT</v>
          </cell>
          <cell r="E212" t="str">
            <v>0</v>
          </cell>
          <cell r="F212">
            <v>94.8</v>
          </cell>
          <cell r="G212">
            <v>1.5</v>
          </cell>
          <cell r="H212">
            <v>6.4</v>
          </cell>
          <cell r="I212">
            <v>17.899999999999999</v>
          </cell>
          <cell r="J212">
            <v>31.2</v>
          </cell>
          <cell r="K212">
            <v>26.6</v>
          </cell>
          <cell r="L212">
            <v>12.4</v>
          </cell>
          <cell r="M212">
            <v>4.0999999999999996</v>
          </cell>
          <cell r="N212">
            <v>92.1</v>
          </cell>
          <cell r="O212">
            <v>520.5</v>
          </cell>
          <cell r="P212">
            <v>65.3</v>
          </cell>
          <cell r="Q212">
            <v>416.6</v>
          </cell>
          <cell r="R212">
            <v>469.2</v>
          </cell>
          <cell r="S212">
            <v>573.70000000000005</v>
          </cell>
          <cell r="T212">
            <v>627.6</v>
          </cell>
          <cell r="U212">
            <v>4937</v>
          </cell>
          <cell r="V212">
            <v>4861</v>
          </cell>
          <cell r="W212">
            <v>4602</v>
          </cell>
          <cell r="X212">
            <v>6.6</v>
          </cell>
          <cell r="Y212">
            <v>1.8</v>
          </cell>
          <cell r="Z212">
            <v>1.2</v>
          </cell>
          <cell r="AA212">
            <v>3.3519000000000001</v>
          </cell>
          <cell r="AB212">
            <v>11.164</v>
          </cell>
          <cell r="AC212">
            <v>7.1400000000000005E-2</v>
          </cell>
          <cell r="AD212">
            <v>0.93410000000000004</v>
          </cell>
          <cell r="AE212">
            <v>0.59989999999999999</v>
          </cell>
          <cell r="AF212">
            <v>0.81910000000000005</v>
          </cell>
          <cell r="AG212">
            <v>5.3499999999999999E-2</v>
          </cell>
          <cell r="AH212">
            <v>0.29749999999999999</v>
          </cell>
          <cell r="AI212">
            <v>6.2399999999999997E-2</v>
          </cell>
        </row>
        <row r="213">
          <cell r="A213" t="str">
            <v>72W7ACT1</v>
          </cell>
          <cell r="B213" t="str">
            <v>7</v>
          </cell>
          <cell r="C213" t="str">
            <v>2W</v>
          </cell>
          <cell r="D213" t="str">
            <v>7ACT</v>
          </cell>
          <cell r="E213" t="str">
            <v>1</v>
          </cell>
          <cell r="F213">
            <v>84.5</v>
          </cell>
          <cell r="G213">
            <v>3.4</v>
          </cell>
          <cell r="H213">
            <v>24.7</v>
          </cell>
          <cell r="I213">
            <v>24.6</v>
          </cell>
          <cell r="J213">
            <v>27.3</v>
          </cell>
          <cell r="K213">
            <v>15.3</v>
          </cell>
          <cell r="L213">
            <v>3.9</v>
          </cell>
          <cell r="M213">
            <v>0.8</v>
          </cell>
          <cell r="N213">
            <v>71.900000000000006</v>
          </cell>
          <cell r="O213">
            <v>472</v>
          </cell>
          <cell r="P213">
            <v>71.599999999999994</v>
          </cell>
          <cell r="Q213">
            <v>356.7</v>
          </cell>
          <cell r="R213">
            <v>408</v>
          </cell>
          <cell r="S213">
            <v>531</v>
          </cell>
          <cell r="T213">
            <v>580</v>
          </cell>
          <cell r="U213">
            <v>148</v>
          </cell>
          <cell r="V213">
            <v>143</v>
          </cell>
          <cell r="W213">
            <v>120</v>
          </cell>
          <cell r="X213">
            <v>13.8</v>
          </cell>
          <cell r="Y213">
            <v>8.1999999999999993</v>
          </cell>
          <cell r="Z213">
            <v>1.8</v>
          </cell>
          <cell r="AA213">
            <v>7.0308999999999999</v>
          </cell>
          <cell r="AB213">
            <v>36.091500000000003</v>
          </cell>
          <cell r="AC213">
            <v>13.3416</v>
          </cell>
          <cell r="AD213">
            <v>4.1742999999999997</v>
          </cell>
          <cell r="AE213">
            <v>0.93730000000000002</v>
          </cell>
          <cell r="AF213">
            <v>12.877599999999999</v>
          </cell>
          <cell r="AG213">
            <v>4.5471000000000004</v>
          </cell>
          <cell r="AH213">
            <v>0.495</v>
          </cell>
          <cell r="AI213">
            <v>0.38350000000000001</v>
          </cell>
        </row>
        <row r="214">
          <cell r="A214" t="str">
            <v>72W8NT0</v>
          </cell>
          <cell r="B214" t="str">
            <v>7</v>
          </cell>
          <cell r="C214" t="str">
            <v>2W</v>
          </cell>
          <cell r="D214" t="str">
            <v>8NT</v>
          </cell>
          <cell r="E214" t="str">
            <v>0</v>
          </cell>
          <cell r="F214">
            <v>96</v>
          </cell>
          <cell r="G214">
            <v>2</v>
          </cell>
          <cell r="H214">
            <v>12.6</v>
          </cell>
          <cell r="I214">
            <v>20.2</v>
          </cell>
          <cell r="J214">
            <v>29.4</v>
          </cell>
          <cell r="K214">
            <v>21.2</v>
          </cell>
          <cell r="L214">
            <v>10</v>
          </cell>
          <cell r="M214">
            <v>4.5999999999999996</v>
          </cell>
          <cell r="N214">
            <v>85.5</v>
          </cell>
          <cell r="O214">
            <v>505.8</v>
          </cell>
          <cell r="P214">
            <v>78.7</v>
          </cell>
          <cell r="Q214">
            <v>379.4</v>
          </cell>
          <cell r="R214">
            <v>448.3</v>
          </cell>
          <cell r="S214">
            <v>567.4</v>
          </cell>
          <cell r="T214">
            <v>631</v>
          </cell>
          <cell r="U214">
            <v>1792</v>
          </cell>
          <cell r="V214">
            <v>1757</v>
          </cell>
          <cell r="W214">
            <v>1685</v>
          </cell>
          <cell r="X214">
            <v>11.3</v>
          </cell>
          <cell r="Y214">
            <v>4.3</v>
          </cell>
          <cell r="Z214">
            <v>1.5</v>
          </cell>
          <cell r="AA214">
            <v>5.7904</v>
          </cell>
          <cell r="AB214">
            <v>33.167999999999999</v>
          </cell>
          <cell r="AC214">
            <v>0.36109999999999998</v>
          </cell>
          <cell r="AD214">
            <v>2.1879</v>
          </cell>
          <cell r="AE214">
            <v>0.77280000000000004</v>
          </cell>
          <cell r="AF214">
            <v>4.2157999999999998</v>
          </cell>
          <cell r="AG214">
            <v>0.57099999999999995</v>
          </cell>
          <cell r="AH214">
            <v>0.5423</v>
          </cell>
          <cell r="AI214">
            <v>5.4899999999999997E-2</v>
          </cell>
        </row>
        <row r="215">
          <cell r="A215" t="str">
            <v>72W8NT1</v>
          </cell>
          <cell r="B215" t="str">
            <v>7</v>
          </cell>
          <cell r="C215" t="str">
            <v>2W</v>
          </cell>
          <cell r="D215" t="str">
            <v>8NT</v>
          </cell>
          <cell r="E215" t="str">
            <v>1</v>
          </cell>
          <cell r="F215">
            <v>71.8</v>
          </cell>
          <cell r="G215">
            <v>3.3</v>
          </cell>
          <cell r="H215">
            <v>73.400000000000006</v>
          </cell>
          <cell r="I215">
            <v>11.4</v>
          </cell>
          <cell r="J215">
            <v>7</v>
          </cell>
          <cell r="K215">
            <v>3.9</v>
          </cell>
          <cell r="L215">
            <v>0.9</v>
          </cell>
          <cell r="M215">
            <v>0.1</v>
          </cell>
          <cell r="N215">
            <v>23.3</v>
          </cell>
          <cell r="O215">
            <v>328</v>
          </cell>
          <cell r="P215">
            <v>126.2</v>
          </cell>
          <cell r="Q215">
            <v>118.4</v>
          </cell>
          <cell r="R215">
            <v>209.9</v>
          </cell>
          <cell r="S215">
            <v>442.2</v>
          </cell>
          <cell r="T215">
            <v>530.20000000000005</v>
          </cell>
          <cell r="U215">
            <v>1408</v>
          </cell>
          <cell r="V215">
            <v>1362</v>
          </cell>
          <cell r="W215">
            <v>965</v>
          </cell>
          <cell r="X215">
            <v>28.9</v>
          </cell>
          <cell r="Y215">
            <v>7.5</v>
          </cell>
          <cell r="Z215">
            <v>0.2</v>
          </cell>
          <cell r="AA215">
            <v>14.7293</v>
          </cell>
          <cell r="AB215">
            <v>215.09379999999999</v>
          </cell>
          <cell r="AC215">
            <v>1.8588</v>
          </cell>
          <cell r="AD215">
            <v>3.8264</v>
          </cell>
          <cell r="AE215">
            <v>0.11219999999999999</v>
          </cell>
          <cell r="AF215">
            <v>14.409800000000001</v>
          </cell>
          <cell r="AG215">
            <v>0.23119999999999999</v>
          </cell>
          <cell r="AH215">
            <v>8.3999999999999995E-3</v>
          </cell>
          <cell r="AI215">
            <v>4.1999999999999997E-3</v>
          </cell>
        </row>
        <row r="216">
          <cell r="A216" t="str">
            <v>72W9AUS0</v>
          </cell>
          <cell r="B216" t="str">
            <v>7</v>
          </cell>
          <cell r="C216" t="str">
            <v>2W</v>
          </cell>
          <cell r="D216" t="str">
            <v>9AUS</v>
          </cell>
          <cell r="E216" t="str">
            <v>0</v>
          </cell>
          <cell r="F216">
            <v>95.3</v>
          </cell>
          <cell r="G216">
            <v>1.6</v>
          </cell>
          <cell r="H216">
            <v>7.1</v>
          </cell>
          <cell r="I216">
            <v>17.7</v>
          </cell>
          <cell r="J216">
            <v>31.2</v>
          </cell>
          <cell r="K216">
            <v>26</v>
          </cell>
          <cell r="L216">
            <v>12</v>
          </cell>
          <cell r="M216">
            <v>4.2</v>
          </cell>
          <cell r="N216">
            <v>91.3</v>
          </cell>
          <cell r="O216">
            <v>519.29999999999995</v>
          </cell>
          <cell r="P216">
            <v>66.8</v>
          </cell>
          <cell r="Q216">
            <v>411.5</v>
          </cell>
          <cell r="R216">
            <v>467.6</v>
          </cell>
          <cell r="S216">
            <v>573.29999999999995</v>
          </cell>
          <cell r="T216">
            <v>628.5</v>
          </cell>
          <cell r="U216">
            <v>264104</v>
          </cell>
          <cell r="V216">
            <v>259759</v>
          </cell>
          <cell r="W216">
            <v>247323</v>
          </cell>
          <cell r="X216">
            <v>1.3</v>
          </cell>
          <cell r="Y216">
            <v>0.3</v>
          </cell>
          <cell r="Z216">
            <v>0.2</v>
          </cell>
          <cell r="AA216">
            <v>0.67</v>
          </cell>
          <cell r="AB216">
            <v>0.44479999999999997</v>
          </cell>
          <cell r="AC216">
            <v>4.0000000000000001E-3</v>
          </cell>
          <cell r="AD216">
            <v>0.1726</v>
          </cell>
          <cell r="AE216">
            <v>0.121</v>
          </cell>
          <cell r="AF216">
            <v>2.9000000000000001E-2</v>
          </cell>
          <cell r="AG216">
            <v>8.0000000000000004E-4</v>
          </cell>
          <cell r="AH216">
            <v>1.44E-2</v>
          </cell>
          <cell r="AI216">
            <v>2.0000000000000001E-4</v>
          </cell>
        </row>
        <row r="217">
          <cell r="A217" t="str">
            <v>72W9AUS1</v>
          </cell>
          <cell r="B217" t="str">
            <v>7</v>
          </cell>
          <cell r="C217" t="str">
            <v>2W</v>
          </cell>
          <cell r="D217" t="str">
            <v>9AUS</v>
          </cell>
          <cell r="E217" t="str">
            <v>1</v>
          </cell>
          <cell r="F217">
            <v>85</v>
          </cell>
          <cell r="G217">
            <v>2.9</v>
          </cell>
          <cell r="H217">
            <v>33.6</v>
          </cell>
          <cell r="I217">
            <v>27.3</v>
          </cell>
          <cell r="J217">
            <v>23.1</v>
          </cell>
          <cell r="K217">
            <v>10.1</v>
          </cell>
          <cell r="L217">
            <v>2.7</v>
          </cell>
          <cell r="M217">
            <v>0.5</v>
          </cell>
          <cell r="N217">
            <v>63.5</v>
          </cell>
          <cell r="O217">
            <v>442.7</v>
          </cell>
          <cell r="P217">
            <v>91.2</v>
          </cell>
          <cell r="Q217">
            <v>263.7</v>
          </cell>
          <cell r="R217">
            <v>383.2</v>
          </cell>
          <cell r="S217">
            <v>512.20000000000005</v>
          </cell>
          <cell r="T217">
            <v>568.1</v>
          </cell>
          <cell r="U217">
            <v>15588</v>
          </cell>
          <cell r="V217">
            <v>15141</v>
          </cell>
          <cell r="W217">
            <v>12805</v>
          </cell>
          <cell r="X217">
            <v>4.5999999999999996</v>
          </cell>
          <cell r="Y217">
            <v>1.8</v>
          </cell>
          <cell r="Z217">
            <v>0.1</v>
          </cell>
          <cell r="AA217">
            <v>2.3633000000000002</v>
          </cell>
          <cell r="AB217">
            <v>5.5709</v>
          </cell>
          <cell r="AC217">
            <v>1.41E-2</v>
          </cell>
          <cell r="AD217">
            <v>0.91</v>
          </cell>
          <cell r="AE217">
            <v>6.8400000000000002E-2</v>
          </cell>
          <cell r="AF217">
            <v>0.76839999999999997</v>
          </cell>
          <cell r="AG217">
            <v>5.9700000000000003E-2</v>
          </cell>
          <cell r="AH217">
            <v>3.0000000000000001E-3</v>
          </cell>
          <cell r="AI217">
            <v>1.6999999999999999E-3</v>
          </cell>
        </row>
        <row r="218">
          <cell r="A218" t="str">
            <v>73S1NSW0</v>
          </cell>
          <cell r="B218" t="str">
            <v>7</v>
          </cell>
          <cell r="C218" t="str">
            <v>3S</v>
          </cell>
          <cell r="D218" t="str">
            <v>1NSW</v>
          </cell>
          <cell r="E218" t="str">
            <v>0</v>
          </cell>
          <cell r="F218">
            <v>97.2</v>
          </cell>
          <cell r="G218">
            <v>1.4</v>
          </cell>
          <cell r="H218">
            <v>3.9</v>
          </cell>
          <cell r="I218">
            <v>10.5</v>
          </cell>
          <cell r="J218">
            <v>22.3</v>
          </cell>
          <cell r="K218">
            <v>28.7</v>
          </cell>
          <cell r="L218">
            <v>20</v>
          </cell>
          <cell r="M218">
            <v>13.2</v>
          </cell>
          <cell r="N218">
            <v>94.7</v>
          </cell>
          <cell r="O218">
            <v>553.4</v>
          </cell>
          <cell r="P218">
            <v>72.599999999999994</v>
          </cell>
          <cell r="Q218">
            <v>433.9</v>
          </cell>
          <cell r="R218">
            <v>493.3</v>
          </cell>
          <cell r="S218">
            <v>613.6</v>
          </cell>
          <cell r="T218">
            <v>674.7</v>
          </cell>
          <cell r="U218">
            <v>82076</v>
          </cell>
          <cell r="V218">
            <v>80961</v>
          </cell>
          <cell r="W218">
            <v>78650</v>
          </cell>
          <cell r="X218">
            <v>2.7</v>
          </cell>
          <cell r="Y218">
            <v>0.4</v>
          </cell>
          <cell r="Z218">
            <v>1.2</v>
          </cell>
          <cell r="AA218">
            <v>1.4011</v>
          </cell>
          <cell r="AB218">
            <v>1.9537</v>
          </cell>
          <cell r="AC218">
            <v>9.4000000000000004E-3</v>
          </cell>
          <cell r="AD218">
            <v>0.21229999999999999</v>
          </cell>
          <cell r="AE218">
            <v>0.61180000000000001</v>
          </cell>
          <cell r="AF218">
            <v>4.4200000000000003E-2</v>
          </cell>
          <cell r="AG218">
            <v>8.9999999999999998E-4</v>
          </cell>
          <cell r="AH218">
            <v>0.36959999999999998</v>
          </cell>
          <cell r="AI218">
            <v>4.7000000000000002E-3</v>
          </cell>
        </row>
        <row r="219">
          <cell r="A219" t="str">
            <v>73S1NSW1</v>
          </cell>
          <cell r="B219" t="str">
            <v>7</v>
          </cell>
          <cell r="C219" t="str">
            <v>3S</v>
          </cell>
          <cell r="D219" t="str">
            <v>1NSW</v>
          </cell>
          <cell r="E219" t="str">
            <v>1</v>
          </cell>
          <cell r="F219">
            <v>91.3</v>
          </cell>
          <cell r="G219">
            <v>2.5</v>
          </cell>
          <cell r="H219">
            <v>16.2</v>
          </cell>
          <cell r="I219">
            <v>21.5</v>
          </cell>
          <cell r="J219">
            <v>28.6</v>
          </cell>
          <cell r="K219">
            <v>21.1</v>
          </cell>
          <cell r="L219">
            <v>8</v>
          </cell>
          <cell r="M219">
            <v>2.2000000000000002</v>
          </cell>
          <cell r="N219">
            <v>81.3</v>
          </cell>
          <cell r="O219">
            <v>496.4</v>
          </cell>
          <cell r="P219">
            <v>69.7</v>
          </cell>
          <cell r="Q219">
            <v>381.9</v>
          </cell>
          <cell r="R219">
            <v>435.3</v>
          </cell>
          <cell r="S219">
            <v>554.79999999999995</v>
          </cell>
          <cell r="T219">
            <v>608.79999999999995</v>
          </cell>
          <cell r="U219">
            <v>5038</v>
          </cell>
          <cell r="V219">
            <v>4912</v>
          </cell>
          <cell r="W219">
            <v>4476</v>
          </cell>
          <cell r="X219">
            <v>3</v>
          </cell>
          <cell r="Y219">
            <v>1.7</v>
          </cell>
          <cell r="Z219">
            <v>0.5</v>
          </cell>
          <cell r="AA219">
            <v>1.5059</v>
          </cell>
          <cell r="AB219">
            <v>2.2006000000000001</v>
          </cell>
          <cell r="AC219">
            <v>6.7199999999999996E-2</v>
          </cell>
          <cell r="AD219">
            <v>0.86150000000000004</v>
          </cell>
          <cell r="AE219">
            <v>0.23730000000000001</v>
          </cell>
          <cell r="AF219">
            <v>0.52410000000000001</v>
          </cell>
          <cell r="AG219">
            <v>0.21809999999999999</v>
          </cell>
          <cell r="AH219">
            <v>5.0799999999999998E-2</v>
          </cell>
          <cell r="AI219">
            <v>5.4999999999999997E-3</v>
          </cell>
        </row>
        <row r="220">
          <cell r="A220" t="str">
            <v>73S2VIC0</v>
          </cell>
          <cell r="B220" t="str">
            <v>7</v>
          </cell>
          <cell r="C220" t="str">
            <v>3S</v>
          </cell>
          <cell r="D220" t="str">
            <v>2VIC</v>
          </cell>
          <cell r="E220" t="str">
            <v>0</v>
          </cell>
          <cell r="F220">
            <v>95.3</v>
          </cell>
          <cell r="G220">
            <v>2.1</v>
          </cell>
          <cell r="H220">
            <v>3.7</v>
          </cell>
          <cell r="I220">
            <v>12.4</v>
          </cell>
          <cell r="J220">
            <v>25.4</v>
          </cell>
          <cell r="K220">
            <v>28.6</v>
          </cell>
          <cell r="L220">
            <v>17.899999999999999</v>
          </cell>
          <cell r="M220">
            <v>9.9</v>
          </cell>
          <cell r="N220">
            <v>94.1</v>
          </cell>
          <cell r="O220">
            <v>544.6</v>
          </cell>
          <cell r="P220">
            <v>68.5</v>
          </cell>
          <cell r="Q220">
            <v>434.3</v>
          </cell>
          <cell r="R220">
            <v>487.1</v>
          </cell>
          <cell r="S220">
            <v>601.6</v>
          </cell>
          <cell r="T220">
            <v>661</v>
          </cell>
          <cell r="U220">
            <v>68302</v>
          </cell>
          <cell r="V220">
            <v>66834</v>
          </cell>
          <cell r="W220">
            <v>63612</v>
          </cell>
          <cell r="X220">
            <v>2.2000000000000002</v>
          </cell>
          <cell r="Y220">
            <v>0.5</v>
          </cell>
          <cell r="Z220">
            <v>0.7</v>
          </cell>
          <cell r="AA220">
            <v>1.1446000000000001</v>
          </cell>
          <cell r="AB220">
            <v>1.2990999999999999</v>
          </cell>
          <cell r="AC220">
            <v>1.11E-2</v>
          </cell>
          <cell r="AD220">
            <v>0.26889999999999997</v>
          </cell>
          <cell r="AE220">
            <v>0.36449999999999999</v>
          </cell>
          <cell r="AF220">
            <v>7.0800000000000002E-2</v>
          </cell>
          <cell r="AG220">
            <v>1.4E-3</v>
          </cell>
          <cell r="AH220">
            <v>0.1255</v>
          </cell>
          <cell r="AI220">
            <v>7.4000000000000003E-3</v>
          </cell>
        </row>
        <row r="221">
          <cell r="A221" t="str">
            <v>73S2VIC1</v>
          </cell>
          <cell r="B221" t="str">
            <v>7</v>
          </cell>
          <cell r="C221" t="str">
            <v>3S</v>
          </cell>
          <cell r="D221" t="str">
            <v>2VIC</v>
          </cell>
          <cell r="E221" t="str">
            <v>1</v>
          </cell>
          <cell r="F221">
            <v>87.1</v>
          </cell>
          <cell r="G221">
            <v>6.1</v>
          </cell>
          <cell r="H221">
            <v>14.3</v>
          </cell>
          <cell r="I221">
            <v>21.1</v>
          </cell>
          <cell r="J221">
            <v>28.4</v>
          </cell>
          <cell r="K221">
            <v>20.399999999999999</v>
          </cell>
          <cell r="L221">
            <v>7.4</v>
          </cell>
          <cell r="M221">
            <v>2.2000000000000002</v>
          </cell>
          <cell r="N221">
            <v>79.7</v>
          </cell>
          <cell r="O221">
            <v>497.8</v>
          </cell>
          <cell r="P221">
            <v>67.599999999999994</v>
          </cell>
          <cell r="Q221">
            <v>388.1</v>
          </cell>
          <cell r="R221">
            <v>437.6</v>
          </cell>
          <cell r="S221">
            <v>552.4</v>
          </cell>
          <cell r="T221">
            <v>608.79999999999995</v>
          </cell>
          <cell r="U221">
            <v>1167</v>
          </cell>
          <cell r="V221">
            <v>1096</v>
          </cell>
          <cell r="W221">
            <v>945</v>
          </cell>
          <cell r="X221">
            <v>5.8</v>
          </cell>
          <cell r="Y221">
            <v>3.4</v>
          </cell>
          <cell r="Z221">
            <v>1</v>
          </cell>
          <cell r="AA221">
            <v>2.9439000000000002</v>
          </cell>
          <cell r="AB221">
            <v>8.1257000000000001</v>
          </cell>
          <cell r="AC221">
            <v>0.54100000000000004</v>
          </cell>
          <cell r="AD221">
            <v>1.7574000000000001</v>
          </cell>
          <cell r="AE221">
            <v>0.51700000000000002</v>
          </cell>
          <cell r="AF221">
            <v>2.1299000000000001</v>
          </cell>
          <cell r="AG221">
            <v>0.9587</v>
          </cell>
          <cell r="AH221">
            <v>0.2127</v>
          </cell>
          <cell r="AI221">
            <v>5.4600000000000003E-2</v>
          </cell>
        </row>
        <row r="222">
          <cell r="A222" t="str">
            <v>73S3QLD0</v>
          </cell>
          <cell r="B222" t="str">
            <v>7</v>
          </cell>
          <cell r="C222" t="str">
            <v>3S</v>
          </cell>
          <cell r="D222" t="str">
            <v>3QLD</v>
          </cell>
          <cell r="E222" t="str">
            <v>0</v>
          </cell>
          <cell r="F222">
            <v>92.5</v>
          </cell>
          <cell r="G222">
            <v>1.5</v>
          </cell>
          <cell r="H222">
            <v>4.3</v>
          </cell>
          <cell r="I222">
            <v>12.2</v>
          </cell>
          <cell r="J222">
            <v>25.4</v>
          </cell>
          <cell r="K222">
            <v>29.3</v>
          </cell>
          <cell r="L222">
            <v>18.7</v>
          </cell>
          <cell r="M222">
            <v>8.6</v>
          </cell>
          <cell r="N222">
            <v>94.2</v>
          </cell>
          <cell r="O222">
            <v>542.5</v>
          </cell>
          <cell r="P222">
            <v>67.3</v>
          </cell>
          <cell r="Q222">
            <v>430.5</v>
          </cell>
          <cell r="R222">
            <v>486.4</v>
          </cell>
          <cell r="S222">
            <v>599.4</v>
          </cell>
          <cell r="T222">
            <v>653.5</v>
          </cell>
          <cell r="U222">
            <v>55441</v>
          </cell>
          <cell r="V222">
            <v>54615</v>
          </cell>
          <cell r="W222">
            <v>50482</v>
          </cell>
          <cell r="X222">
            <v>2.8</v>
          </cell>
          <cell r="Y222">
            <v>0.6</v>
          </cell>
          <cell r="Z222">
            <v>0.9</v>
          </cell>
          <cell r="AA222">
            <v>1.4073</v>
          </cell>
          <cell r="AB222">
            <v>1.9651000000000001</v>
          </cell>
          <cell r="AC222">
            <v>1.54E-2</v>
          </cell>
          <cell r="AD222">
            <v>0.28870000000000001</v>
          </cell>
          <cell r="AE222">
            <v>0.44790000000000002</v>
          </cell>
          <cell r="AF222">
            <v>7.7600000000000002E-2</v>
          </cell>
          <cell r="AG222">
            <v>5.7000000000000002E-3</v>
          </cell>
          <cell r="AH222">
            <v>0.19139999999999999</v>
          </cell>
          <cell r="AI222">
            <v>9.1999999999999998E-3</v>
          </cell>
        </row>
        <row r="223">
          <cell r="A223" t="str">
            <v>73S3QLD1</v>
          </cell>
          <cell r="B223" t="str">
            <v>7</v>
          </cell>
          <cell r="C223" t="str">
            <v>3S</v>
          </cell>
          <cell r="D223" t="str">
            <v>3QLD</v>
          </cell>
          <cell r="E223" t="str">
            <v>1</v>
          </cell>
          <cell r="F223">
            <v>84.8</v>
          </cell>
          <cell r="G223">
            <v>2.9</v>
          </cell>
          <cell r="H223">
            <v>14.6</v>
          </cell>
          <cell r="I223">
            <v>21.4</v>
          </cell>
          <cell r="J223">
            <v>28.2</v>
          </cell>
          <cell r="K223">
            <v>21.4</v>
          </cell>
          <cell r="L223">
            <v>9.1</v>
          </cell>
          <cell r="M223">
            <v>2.2999999999999998</v>
          </cell>
          <cell r="N223">
            <v>82.5</v>
          </cell>
          <cell r="O223">
            <v>499.9</v>
          </cell>
          <cell r="P223">
            <v>68.900000000000006</v>
          </cell>
          <cell r="Q223">
            <v>386.5</v>
          </cell>
          <cell r="R223">
            <v>440</v>
          </cell>
          <cell r="S223">
            <v>558.79999999999995</v>
          </cell>
          <cell r="T223">
            <v>609.79999999999995</v>
          </cell>
          <cell r="U223">
            <v>4608</v>
          </cell>
          <cell r="V223">
            <v>4475</v>
          </cell>
          <cell r="W223">
            <v>3773</v>
          </cell>
          <cell r="X223">
            <v>3.8</v>
          </cell>
          <cell r="Y223">
            <v>2</v>
          </cell>
          <cell r="Z223">
            <v>0.5</v>
          </cell>
          <cell r="AA223">
            <v>1.9252</v>
          </cell>
          <cell r="AB223">
            <v>3.6297999999999999</v>
          </cell>
          <cell r="AC223">
            <v>7.6700000000000004E-2</v>
          </cell>
          <cell r="AD223">
            <v>0.99650000000000005</v>
          </cell>
          <cell r="AE223">
            <v>0.27429999999999999</v>
          </cell>
          <cell r="AF223">
            <v>0.88460000000000005</v>
          </cell>
          <cell r="AG223">
            <v>0.10829999999999999</v>
          </cell>
          <cell r="AH223">
            <v>4.7100000000000003E-2</v>
          </cell>
          <cell r="AI223">
            <v>2.81E-2</v>
          </cell>
        </row>
        <row r="224">
          <cell r="A224" t="str">
            <v>73S4WA0</v>
          </cell>
          <cell r="B224" t="str">
            <v>7</v>
          </cell>
          <cell r="C224" t="str">
            <v>3S</v>
          </cell>
          <cell r="D224" t="str">
            <v>4WA</v>
          </cell>
          <cell r="E224" t="str">
            <v>0</v>
          </cell>
          <cell r="F224">
            <v>97.1</v>
          </cell>
          <cell r="G224">
            <v>1.1000000000000001</v>
          </cell>
          <cell r="H224">
            <v>4.8</v>
          </cell>
          <cell r="I224">
            <v>11.7</v>
          </cell>
          <cell r="J224">
            <v>24.4</v>
          </cell>
          <cell r="K224">
            <v>28.4</v>
          </cell>
          <cell r="L224">
            <v>18.7</v>
          </cell>
          <cell r="M224">
            <v>10.8</v>
          </cell>
          <cell r="N224">
            <v>94.1</v>
          </cell>
          <cell r="O224">
            <v>545.6</v>
          </cell>
          <cell r="P224">
            <v>70.900000000000006</v>
          </cell>
          <cell r="Q224">
            <v>427.4</v>
          </cell>
          <cell r="R224">
            <v>486.8</v>
          </cell>
          <cell r="S224">
            <v>605.20000000000005</v>
          </cell>
          <cell r="T224">
            <v>663.5</v>
          </cell>
          <cell r="U224">
            <v>27860</v>
          </cell>
          <cell r="V224">
            <v>27540</v>
          </cell>
          <cell r="W224">
            <v>26726</v>
          </cell>
          <cell r="X224">
            <v>4.4000000000000004</v>
          </cell>
          <cell r="Y224">
            <v>0.8</v>
          </cell>
          <cell r="Z224">
            <v>1.6</v>
          </cell>
          <cell r="AA224">
            <v>2.2227000000000001</v>
          </cell>
          <cell r="AB224">
            <v>4.9382000000000001</v>
          </cell>
          <cell r="AC224">
            <v>2.2000000000000001E-3</v>
          </cell>
          <cell r="AD224">
            <v>0.4032</v>
          </cell>
          <cell r="AE224">
            <v>0.79139999999999999</v>
          </cell>
          <cell r="AF224">
            <v>0.1492</v>
          </cell>
          <cell r="AG224">
            <v>1.34E-2</v>
          </cell>
          <cell r="AH224">
            <v>0.61799999999999999</v>
          </cell>
          <cell r="AI224">
            <v>8.3999999999999995E-3</v>
          </cell>
        </row>
        <row r="225">
          <cell r="A225" t="str">
            <v>73S4WA1</v>
          </cell>
          <cell r="B225" t="str">
            <v>7</v>
          </cell>
          <cell r="C225" t="str">
            <v>3S</v>
          </cell>
          <cell r="D225" t="str">
            <v>4WA</v>
          </cell>
          <cell r="E225" t="str">
            <v>1</v>
          </cell>
          <cell r="F225">
            <v>80.7</v>
          </cell>
          <cell r="G225">
            <v>1.1000000000000001</v>
          </cell>
          <cell r="H225">
            <v>31.3</v>
          </cell>
          <cell r="I225">
            <v>24</v>
          </cell>
          <cell r="J225">
            <v>22.7</v>
          </cell>
          <cell r="K225">
            <v>14.4</v>
          </cell>
          <cell r="L225">
            <v>5.0999999999999996</v>
          </cell>
          <cell r="M225">
            <v>1.4</v>
          </cell>
          <cell r="N225">
            <v>67.7</v>
          </cell>
          <cell r="O225">
            <v>465.9</v>
          </cell>
          <cell r="P225">
            <v>76.900000000000006</v>
          </cell>
          <cell r="Q225">
            <v>343.3</v>
          </cell>
          <cell r="R225">
            <v>398.4</v>
          </cell>
          <cell r="S225">
            <v>533.20000000000005</v>
          </cell>
          <cell r="T225">
            <v>592.20000000000005</v>
          </cell>
          <cell r="U225">
            <v>1950</v>
          </cell>
          <cell r="V225">
            <v>1929</v>
          </cell>
          <cell r="W225">
            <v>1553</v>
          </cell>
          <cell r="X225">
            <v>6.7</v>
          </cell>
          <cell r="Y225">
            <v>3.6</v>
          </cell>
          <cell r="Z225">
            <v>0.8</v>
          </cell>
          <cell r="AA225">
            <v>3.399</v>
          </cell>
          <cell r="AB225">
            <v>10.4636</v>
          </cell>
          <cell r="AC225">
            <v>1.0894999999999999</v>
          </cell>
          <cell r="AD225">
            <v>1.8253999999999999</v>
          </cell>
          <cell r="AE225">
            <v>0.39550000000000002</v>
          </cell>
          <cell r="AF225">
            <v>2.7033</v>
          </cell>
          <cell r="AG225">
            <v>0.62860000000000005</v>
          </cell>
          <cell r="AH225">
            <v>8.7900000000000006E-2</v>
          </cell>
          <cell r="AI225">
            <v>6.8500000000000005E-2</v>
          </cell>
        </row>
        <row r="226">
          <cell r="A226" t="str">
            <v>73S5SA0</v>
          </cell>
          <cell r="B226" t="str">
            <v>7</v>
          </cell>
          <cell r="C226" t="str">
            <v>3S</v>
          </cell>
          <cell r="D226" t="str">
            <v>5SA</v>
          </cell>
          <cell r="E226" t="str">
            <v>0</v>
          </cell>
          <cell r="F226">
            <v>94.7</v>
          </cell>
          <cell r="G226">
            <v>2.1</v>
          </cell>
          <cell r="H226">
            <v>4.7</v>
          </cell>
          <cell r="I226">
            <v>13.1</v>
          </cell>
          <cell r="J226">
            <v>25.5</v>
          </cell>
          <cell r="K226">
            <v>28.8</v>
          </cell>
          <cell r="L226">
            <v>17.5</v>
          </cell>
          <cell r="M226">
            <v>8.3000000000000007</v>
          </cell>
          <cell r="N226">
            <v>93.2</v>
          </cell>
          <cell r="O226">
            <v>539.9</v>
          </cell>
          <cell r="P226">
            <v>68</v>
          </cell>
          <cell r="Q226">
            <v>427.4</v>
          </cell>
          <cell r="R226">
            <v>482.7</v>
          </cell>
          <cell r="S226">
            <v>596.29999999999995</v>
          </cell>
          <cell r="T226">
            <v>652.29999999999995</v>
          </cell>
          <cell r="U226">
            <v>18557</v>
          </cell>
          <cell r="V226">
            <v>18162</v>
          </cell>
          <cell r="W226">
            <v>17184</v>
          </cell>
          <cell r="X226">
            <v>2.6</v>
          </cell>
          <cell r="Y226">
            <v>0.8</v>
          </cell>
          <cell r="Z226">
            <v>0.8</v>
          </cell>
          <cell r="AA226">
            <v>1.3199000000000001</v>
          </cell>
          <cell r="AB226">
            <v>1.7219</v>
          </cell>
          <cell r="AC226">
            <v>2.01E-2</v>
          </cell>
          <cell r="AD226">
            <v>0.38779999999999998</v>
          </cell>
          <cell r="AE226">
            <v>0.43259999999999998</v>
          </cell>
          <cell r="AF226">
            <v>0.14319999999999999</v>
          </cell>
          <cell r="AG226">
            <v>7.1999999999999998E-3</v>
          </cell>
          <cell r="AH226">
            <v>0.13919999999999999</v>
          </cell>
          <cell r="AI226">
            <v>4.8000000000000001E-2</v>
          </cell>
        </row>
        <row r="227">
          <cell r="A227" t="str">
            <v>73S5SA1</v>
          </cell>
          <cell r="B227" t="str">
            <v>7</v>
          </cell>
          <cell r="C227" t="str">
            <v>3S</v>
          </cell>
          <cell r="D227" t="str">
            <v>5SA</v>
          </cell>
          <cell r="E227" t="str">
            <v>1</v>
          </cell>
          <cell r="F227">
            <v>83.1</v>
          </cell>
          <cell r="G227">
            <v>4.5</v>
          </cell>
          <cell r="H227">
            <v>20.399999999999999</v>
          </cell>
          <cell r="I227">
            <v>24</v>
          </cell>
          <cell r="J227">
            <v>26.2</v>
          </cell>
          <cell r="K227">
            <v>16.3</v>
          </cell>
          <cell r="L227">
            <v>6.7</v>
          </cell>
          <cell r="M227">
            <v>1.8</v>
          </cell>
          <cell r="N227">
            <v>75.099999999999994</v>
          </cell>
          <cell r="O227">
            <v>483.9</v>
          </cell>
          <cell r="P227">
            <v>71.8</v>
          </cell>
          <cell r="Q227">
            <v>368.4</v>
          </cell>
          <cell r="R227">
            <v>422.8</v>
          </cell>
          <cell r="S227">
            <v>542.9</v>
          </cell>
          <cell r="T227">
            <v>607.5</v>
          </cell>
          <cell r="U227">
            <v>799</v>
          </cell>
          <cell r="V227">
            <v>763</v>
          </cell>
          <cell r="W227">
            <v>628</v>
          </cell>
          <cell r="X227">
            <v>6.6</v>
          </cell>
          <cell r="Y227">
            <v>4.7</v>
          </cell>
          <cell r="Z227">
            <v>1.2</v>
          </cell>
          <cell r="AA227">
            <v>3.3540999999999999</v>
          </cell>
          <cell r="AB227">
            <v>10.6883</v>
          </cell>
          <cell r="AC227">
            <v>0.5615</v>
          </cell>
          <cell r="AD227">
            <v>2.3849999999999998</v>
          </cell>
          <cell r="AE227">
            <v>0.62639999999999996</v>
          </cell>
          <cell r="AF227">
            <v>3.2410000000000001</v>
          </cell>
          <cell r="AG227">
            <v>2.4474</v>
          </cell>
          <cell r="AH227">
            <v>0.21379999999999999</v>
          </cell>
          <cell r="AI227">
            <v>0.17860000000000001</v>
          </cell>
        </row>
        <row r="228">
          <cell r="A228" t="str">
            <v>73S6TAS0</v>
          </cell>
          <cell r="B228" t="str">
            <v>7</v>
          </cell>
          <cell r="C228" t="str">
            <v>3S</v>
          </cell>
          <cell r="D228" t="str">
            <v>6TAS</v>
          </cell>
          <cell r="E228" t="str">
            <v>0</v>
          </cell>
          <cell r="F228">
            <v>96.1</v>
          </cell>
          <cell r="G228">
            <v>1.4</v>
          </cell>
          <cell r="H228">
            <v>7.4</v>
          </cell>
          <cell r="I228">
            <v>14.8</v>
          </cell>
          <cell r="J228">
            <v>26.2</v>
          </cell>
          <cell r="K228">
            <v>27.2</v>
          </cell>
          <cell r="L228">
            <v>16.3</v>
          </cell>
          <cell r="M228">
            <v>6.7</v>
          </cell>
          <cell r="N228">
            <v>91.2</v>
          </cell>
          <cell r="O228">
            <v>530.5</v>
          </cell>
          <cell r="P228">
            <v>70.2</v>
          </cell>
          <cell r="Q228">
            <v>411.2</v>
          </cell>
          <cell r="R228">
            <v>471.4</v>
          </cell>
          <cell r="S228">
            <v>590.6</v>
          </cell>
          <cell r="T228">
            <v>644.20000000000005</v>
          </cell>
          <cell r="U228">
            <v>5139</v>
          </cell>
          <cell r="V228">
            <v>5068</v>
          </cell>
          <cell r="W228">
            <v>4868</v>
          </cell>
          <cell r="X228">
            <v>6.6</v>
          </cell>
          <cell r="Y228">
            <v>1.9</v>
          </cell>
          <cell r="Z228">
            <v>1.3</v>
          </cell>
          <cell r="AA228">
            <v>3.3820000000000001</v>
          </cell>
          <cell r="AB228">
            <v>11.3977</v>
          </cell>
          <cell r="AC228">
            <v>4.02E-2</v>
          </cell>
          <cell r="AD228">
            <v>0.94740000000000002</v>
          </cell>
          <cell r="AE228">
            <v>0.66479999999999995</v>
          </cell>
          <cell r="AF228">
            <v>0.87219999999999998</v>
          </cell>
          <cell r="AG228">
            <v>2.5399999999999999E-2</v>
          </cell>
          <cell r="AH228">
            <v>0.4284</v>
          </cell>
          <cell r="AI228">
            <v>1.35E-2</v>
          </cell>
        </row>
        <row r="229">
          <cell r="A229" t="str">
            <v>73S6TAS1</v>
          </cell>
          <cell r="B229" t="str">
            <v>7</v>
          </cell>
          <cell r="C229" t="str">
            <v>3S</v>
          </cell>
          <cell r="D229" t="str">
            <v>6TAS</v>
          </cell>
          <cell r="E229" t="str">
            <v>1</v>
          </cell>
          <cell r="F229">
            <v>92.8</v>
          </cell>
          <cell r="G229">
            <v>1.7</v>
          </cell>
          <cell r="H229">
            <v>19</v>
          </cell>
          <cell r="I229">
            <v>24.3</v>
          </cell>
          <cell r="J229">
            <v>26.7</v>
          </cell>
          <cell r="K229">
            <v>18.600000000000001</v>
          </cell>
          <cell r="L229">
            <v>7.8</v>
          </cell>
          <cell r="M229">
            <v>1.9</v>
          </cell>
          <cell r="N229">
            <v>79.3</v>
          </cell>
          <cell r="O229">
            <v>489.9</v>
          </cell>
          <cell r="P229">
            <v>71.099999999999994</v>
          </cell>
          <cell r="Q229">
            <v>376.4</v>
          </cell>
          <cell r="R229">
            <v>428.4</v>
          </cell>
          <cell r="S229">
            <v>551</v>
          </cell>
          <cell r="T229">
            <v>609.20000000000005</v>
          </cell>
          <cell r="U229">
            <v>470</v>
          </cell>
          <cell r="V229">
            <v>462</v>
          </cell>
          <cell r="W229">
            <v>428</v>
          </cell>
          <cell r="X229">
            <v>9</v>
          </cell>
          <cell r="Y229">
            <v>5</v>
          </cell>
          <cell r="Z229">
            <v>1.4</v>
          </cell>
          <cell r="AA229">
            <v>4.5785</v>
          </cell>
          <cell r="AB229">
            <v>20.383299999999998</v>
          </cell>
          <cell r="AC229">
            <v>0.57940000000000003</v>
          </cell>
          <cell r="AD229">
            <v>2.5682999999999998</v>
          </cell>
          <cell r="AE229">
            <v>0.71309999999999996</v>
          </cell>
          <cell r="AF229">
            <v>5.4119000000000002</v>
          </cell>
          <cell r="AG229">
            <v>1.1841999999999999</v>
          </cell>
          <cell r="AH229">
            <v>0.37280000000000002</v>
          </cell>
          <cell r="AI229">
            <v>0.1358</v>
          </cell>
        </row>
        <row r="230">
          <cell r="A230" t="str">
            <v>73S7ACT0</v>
          </cell>
          <cell r="B230" t="str">
            <v>7</v>
          </cell>
          <cell r="C230" t="str">
            <v>3S</v>
          </cell>
          <cell r="D230" t="str">
            <v>7ACT</v>
          </cell>
          <cell r="E230" t="str">
            <v>0</v>
          </cell>
          <cell r="F230">
            <v>94.9</v>
          </cell>
          <cell r="G230">
            <v>1.5</v>
          </cell>
          <cell r="H230">
            <v>3.4</v>
          </cell>
          <cell r="I230">
            <v>11</v>
          </cell>
          <cell r="J230">
            <v>24.7</v>
          </cell>
          <cell r="K230">
            <v>30.3</v>
          </cell>
          <cell r="L230">
            <v>19.5</v>
          </cell>
          <cell r="M230">
            <v>9.6</v>
          </cell>
          <cell r="N230">
            <v>95</v>
          </cell>
          <cell r="O230">
            <v>547.1</v>
          </cell>
          <cell r="P230">
            <v>66.3</v>
          </cell>
          <cell r="Q230">
            <v>436.4</v>
          </cell>
          <cell r="R230">
            <v>491.9</v>
          </cell>
          <cell r="S230">
            <v>603.4</v>
          </cell>
          <cell r="T230">
            <v>657.5</v>
          </cell>
          <cell r="U230">
            <v>4937</v>
          </cell>
          <cell r="V230">
            <v>4861</v>
          </cell>
          <cell r="W230">
            <v>4609</v>
          </cell>
          <cell r="X230">
            <v>6.4</v>
          </cell>
          <cell r="Y230">
            <v>1.3</v>
          </cell>
          <cell r="Z230">
            <v>2.1</v>
          </cell>
          <cell r="AA230">
            <v>3.2736000000000001</v>
          </cell>
          <cell r="AB230">
            <v>10.394299999999999</v>
          </cell>
          <cell r="AC230">
            <v>0.32219999999999999</v>
          </cell>
          <cell r="AD230">
            <v>0.66180000000000005</v>
          </cell>
          <cell r="AE230">
            <v>1.0576000000000001</v>
          </cell>
          <cell r="AF230">
            <v>0.43359999999999999</v>
          </cell>
          <cell r="AG230">
            <v>4.4000000000000003E-3</v>
          </cell>
          <cell r="AH230">
            <v>1.0389999999999999</v>
          </cell>
          <cell r="AI230">
            <v>7.9399999999999998E-2</v>
          </cell>
        </row>
        <row r="231">
          <cell r="A231" t="str">
            <v>73S7ACT1</v>
          </cell>
          <cell r="B231" t="str">
            <v>7</v>
          </cell>
          <cell r="C231" t="str">
            <v>3S</v>
          </cell>
          <cell r="D231" t="str">
            <v>7ACT</v>
          </cell>
          <cell r="E231" t="str">
            <v>1</v>
          </cell>
          <cell r="F231">
            <v>85.8</v>
          </cell>
          <cell r="G231">
            <v>3.4</v>
          </cell>
          <cell r="H231">
            <v>18</v>
          </cell>
          <cell r="I231">
            <v>21.4</v>
          </cell>
          <cell r="J231">
            <v>24.5</v>
          </cell>
          <cell r="K231">
            <v>17.7</v>
          </cell>
          <cell r="L231">
            <v>12</v>
          </cell>
          <cell r="M231">
            <v>3.1</v>
          </cell>
          <cell r="N231">
            <v>78.599999999999994</v>
          </cell>
          <cell r="O231">
            <v>497.5</v>
          </cell>
          <cell r="P231">
            <v>75.599999999999994</v>
          </cell>
          <cell r="Q231">
            <v>379.8</v>
          </cell>
          <cell r="R231">
            <v>429.2</v>
          </cell>
          <cell r="S231">
            <v>565.1</v>
          </cell>
          <cell r="T231">
            <v>619.1</v>
          </cell>
          <cell r="U231">
            <v>148</v>
          </cell>
          <cell r="V231">
            <v>143</v>
          </cell>
          <cell r="W231">
            <v>122</v>
          </cell>
          <cell r="X231">
            <v>13.8</v>
          </cell>
          <cell r="Y231">
            <v>7.4</v>
          </cell>
          <cell r="Z231">
            <v>3</v>
          </cell>
          <cell r="AA231">
            <v>7.0509000000000004</v>
          </cell>
          <cell r="AB231">
            <v>48.885300000000001</v>
          </cell>
          <cell r="AC231">
            <v>0.83</v>
          </cell>
          <cell r="AD231">
            <v>3.7919</v>
          </cell>
          <cell r="AE231">
            <v>1.5474000000000001</v>
          </cell>
          <cell r="AF231">
            <v>12.570499999999999</v>
          </cell>
          <cell r="AG231">
            <v>1.8079000000000001</v>
          </cell>
          <cell r="AH231">
            <v>1.6822999999999999</v>
          </cell>
          <cell r="AI231">
            <v>0.71220000000000006</v>
          </cell>
        </row>
        <row r="232">
          <cell r="A232" t="str">
            <v>73S8NT0</v>
          </cell>
          <cell r="B232" t="str">
            <v>7</v>
          </cell>
          <cell r="C232" t="str">
            <v>3S</v>
          </cell>
          <cell r="D232" t="str">
            <v>8NT</v>
          </cell>
          <cell r="E232" t="str">
            <v>0</v>
          </cell>
          <cell r="F232">
            <v>95.8</v>
          </cell>
          <cell r="G232">
            <v>2</v>
          </cell>
          <cell r="H232">
            <v>7.8</v>
          </cell>
          <cell r="I232">
            <v>14.7</v>
          </cell>
          <cell r="J232">
            <v>25</v>
          </cell>
          <cell r="K232">
            <v>25.7</v>
          </cell>
          <cell r="L232">
            <v>15.9</v>
          </cell>
          <cell r="M232">
            <v>9</v>
          </cell>
          <cell r="N232">
            <v>90.3</v>
          </cell>
          <cell r="O232">
            <v>532.6</v>
          </cell>
          <cell r="P232">
            <v>75.099999999999994</v>
          </cell>
          <cell r="Q232">
            <v>406.8</v>
          </cell>
          <cell r="R232">
            <v>471.2</v>
          </cell>
          <cell r="S232">
            <v>595.4</v>
          </cell>
          <cell r="T232">
            <v>656.3</v>
          </cell>
          <cell r="U232">
            <v>1792</v>
          </cell>
          <cell r="V232">
            <v>1757</v>
          </cell>
          <cell r="W232">
            <v>1682</v>
          </cell>
          <cell r="X232">
            <v>11.4</v>
          </cell>
          <cell r="Y232">
            <v>3.2</v>
          </cell>
          <cell r="Z232">
            <v>2.9</v>
          </cell>
          <cell r="AA232">
            <v>5.7946999999999997</v>
          </cell>
          <cell r="AB232">
            <v>33.053600000000003</v>
          </cell>
          <cell r="AC232">
            <v>0.52510000000000001</v>
          </cell>
          <cell r="AD232">
            <v>1.6316999999999999</v>
          </cell>
          <cell r="AE232">
            <v>1.4835</v>
          </cell>
          <cell r="AF232">
            <v>2.3605</v>
          </cell>
          <cell r="AG232">
            <v>0.3019</v>
          </cell>
          <cell r="AH232">
            <v>2.0409000000000002</v>
          </cell>
          <cell r="AI232">
            <v>0.15989999999999999</v>
          </cell>
        </row>
        <row r="233">
          <cell r="A233" t="str">
            <v>73S8NT1</v>
          </cell>
          <cell r="B233" t="str">
            <v>7</v>
          </cell>
          <cell r="C233" t="str">
            <v>3S</v>
          </cell>
          <cell r="D233" t="str">
            <v>8NT</v>
          </cell>
          <cell r="E233" t="str">
            <v>1</v>
          </cell>
          <cell r="F233">
            <v>72.400000000000006</v>
          </cell>
          <cell r="G233">
            <v>3.3</v>
          </cell>
          <cell r="H233">
            <v>63.7</v>
          </cell>
          <cell r="I233">
            <v>14.5</v>
          </cell>
          <cell r="J233">
            <v>10</v>
          </cell>
          <cell r="K233">
            <v>5.4</v>
          </cell>
          <cell r="L233">
            <v>2.5</v>
          </cell>
          <cell r="M233">
            <v>0.7</v>
          </cell>
          <cell r="N233">
            <v>33.1</v>
          </cell>
          <cell r="O233">
            <v>380.2</v>
          </cell>
          <cell r="P233">
            <v>111.2</v>
          </cell>
          <cell r="Q233">
            <v>188.4</v>
          </cell>
          <cell r="R233">
            <v>292.89999999999998</v>
          </cell>
          <cell r="S233">
            <v>474.8</v>
          </cell>
          <cell r="T233">
            <v>558.20000000000005</v>
          </cell>
          <cell r="U233">
            <v>1408</v>
          </cell>
          <cell r="V233">
            <v>1362</v>
          </cell>
          <cell r="W233">
            <v>973</v>
          </cell>
          <cell r="X233">
            <v>22.5</v>
          </cell>
          <cell r="Y233">
            <v>8.6999999999999993</v>
          </cell>
          <cell r="Z233">
            <v>0.5</v>
          </cell>
          <cell r="AA233">
            <v>11.4849</v>
          </cell>
          <cell r="AB233">
            <v>130.59030000000001</v>
          </cell>
          <cell r="AC233">
            <v>1.3132999999999999</v>
          </cell>
          <cell r="AD233">
            <v>4.4340000000000002</v>
          </cell>
          <cell r="AE233">
            <v>0.26900000000000002</v>
          </cell>
          <cell r="AF233">
            <v>19.001999999999999</v>
          </cell>
          <cell r="AG233">
            <v>0.65800000000000003</v>
          </cell>
          <cell r="AH233">
            <v>4.99E-2</v>
          </cell>
          <cell r="AI233">
            <v>2.24E-2</v>
          </cell>
        </row>
        <row r="234">
          <cell r="A234" t="str">
            <v>73S9AUS0</v>
          </cell>
          <cell r="B234" t="str">
            <v>7</v>
          </cell>
          <cell r="C234" t="str">
            <v>3S</v>
          </cell>
          <cell r="D234" t="str">
            <v>9AUS</v>
          </cell>
          <cell r="E234" t="str">
            <v>0</v>
          </cell>
          <cell r="F234">
            <v>95.5</v>
          </cell>
          <cell r="G234">
            <v>1.6</v>
          </cell>
          <cell r="H234">
            <v>4.2</v>
          </cell>
          <cell r="I234">
            <v>11.8</v>
          </cell>
          <cell r="J234">
            <v>24.3</v>
          </cell>
          <cell r="K234">
            <v>28.7</v>
          </cell>
          <cell r="L234">
            <v>18.8</v>
          </cell>
          <cell r="M234">
            <v>10.6</v>
          </cell>
          <cell r="N234">
            <v>94.2</v>
          </cell>
          <cell r="O234">
            <v>546.4</v>
          </cell>
          <cell r="P234">
            <v>70</v>
          </cell>
          <cell r="Q234">
            <v>431.4</v>
          </cell>
          <cell r="R234">
            <v>488.1</v>
          </cell>
          <cell r="S234">
            <v>604.6</v>
          </cell>
          <cell r="T234">
            <v>663.5</v>
          </cell>
          <cell r="U234">
            <v>264104</v>
          </cell>
          <cell r="V234">
            <v>259798</v>
          </cell>
          <cell r="W234">
            <v>247813</v>
          </cell>
          <cell r="X234">
            <v>1.3</v>
          </cell>
          <cell r="Y234">
            <v>0.2</v>
          </cell>
          <cell r="Z234">
            <v>0.5</v>
          </cell>
          <cell r="AA234">
            <v>0.67169999999999996</v>
          </cell>
          <cell r="AB234">
            <v>0.4501</v>
          </cell>
          <cell r="AC234">
            <v>1E-3</v>
          </cell>
          <cell r="AD234">
            <v>0.1273</v>
          </cell>
          <cell r="AE234">
            <v>0.25190000000000001</v>
          </cell>
          <cell r="AF234">
            <v>1.55E-2</v>
          </cell>
          <cell r="AG234">
            <v>6.9999999999999999E-4</v>
          </cell>
          <cell r="AH234">
            <v>6.25E-2</v>
          </cell>
          <cell r="AI234">
            <v>8.9999999999999998E-4</v>
          </cell>
        </row>
        <row r="235">
          <cell r="A235" t="str">
            <v>73S9AUS1</v>
          </cell>
          <cell r="B235" t="str">
            <v>7</v>
          </cell>
          <cell r="C235" t="str">
            <v>3S</v>
          </cell>
          <cell r="D235" t="str">
            <v>9AUS</v>
          </cell>
          <cell r="E235" t="str">
            <v>1</v>
          </cell>
          <cell r="F235">
            <v>85.6</v>
          </cell>
          <cell r="G235">
            <v>2.9</v>
          </cell>
          <cell r="H235">
            <v>22.1</v>
          </cell>
          <cell r="I235">
            <v>21.3</v>
          </cell>
          <cell r="J235">
            <v>25.8</v>
          </cell>
          <cell r="K235">
            <v>18.5</v>
          </cell>
          <cell r="L235">
            <v>7.4</v>
          </cell>
          <cell r="M235">
            <v>2</v>
          </cell>
          <cell r="N235">
            <v>75.099999999999994</v>
          </cell>
          <cell r="O235">
            <v>482.4</v>
          </cell>
          <cell r="P235">
            <v>82.4</v>
          </cell>
          <cell r="Q235">
            <v>345.5</v>
          </cell>
          <cell r="R235">
            <v>417.8</v>
          </cell>
          <cell r="S235">
            <v>549.70000000000005</v>
          </cell>
          <cell r="T235">
            <v>605.6</v>
          </cell>
          <cell r="U235">
            <v>15588</v>
          </cell>
          <cell r="V235">
            <v>15142</v>
          </cell>
          <cell r="W235">
            <v>12898</v>
          </cell>
          <cell r="X235">
            <v>3.7</v>
          </cell>
          <cell r="Y235">
            <v>1.6</v>
          </cell>
          <cell r="Z235">
            <v>0.2</v>
          </cell>
          <cell r="AA235">
            <v>1.9115</v>
          </cell>
          <cell r="AB235">
            <v>3.6044</v>
          </cell>
          <cell r="AC235">
            <v>4.9599999999999998E-2</v>
          </cell>
          <cell r="AD235">
            <v>0.82269999999999999</v>
          </cell>
          <cell r="AE235">
            <v>0.1265</v>
          </cell>
          <cell r="AF235">
            <v>0.65600000000000003</v>
          </cell>
          <cell r="AG235">
            <v>2.0799999999999999E-2</v>
          </cell>
          <cell r="AH235">
            <v>1.38E-2</v>
          </cell>
          <cell r="AI235">
            <v>2.2000000000000001E-3</v>
          </cell>
        </row>
        <row r="236">
          <cell r="A236" t="str">
            <v>74G1NSW0</v>
          </cell>
          <cell r="B236" t="str">
            <v>7</v>
          </cell>
          <cell r="C236" t="str">
            <v>4G</v>
          </cell>
          <cell r="D236" t="str">
            <v>1NSW</v>
          </cell>
          <cell r="E236" t="str">
            <v>0</v>
          </cell>
          <cell r="F236">
            <v>97.2</v>
          </cell>
          <cell r="G236">
            <v>1.4</v>
          </cell>
          <cell r="H236">
            <v>4.5</v>
          </cell>
          <cell r="I236">
            <v>13.1</v>
          </cell>
          <cell r="J236">
            <v>24</v>
          </cell>
          <cell r="K236">
            <v>26.3</v>
          </cell>
          <cell r="L236">
            <v>18.2</v>
          </cell>
          <cell r="M236">
            <v>12.5</v>
          </cell>
          <cell r="N236">
            <v>94.1</v>
          </cell>
          <cell r="O236">
            <v>547.4</v>
          </cell>
          <cell r="P236">
            <v>75</v>
          </cell>
          <cell r="Q236">
            <v>428.5</v>
          </cell>
          <cell r="R236">
            <v>483.6</v>
          </cell>
          <cell r="S236">
            <v>609.6</v>
          </cell>
          <cell r="T236">
            <v>676</v>
          </cell>
          <cell r="U236">
            <v>82076</v>
          </cell>
          <cell r="V236">
            <v>80961</v>
          </cell>
          <cell r="W236">
            <v>78650</v>
          </cell>
          <cell r="X236">
            <v>3.3</v>
          </cell>
          <cell r="Y236">
            <v>0.5</v>
          </cell>
          <cell r="Z236">
            <v>1.3</v>
          </cell>
          <cell r="AA236">
            <v>1.6592</v>
          </cell>
          <cell r="AB236">
            <v>2.7458999999999998</v>
          </cell>
          <cell r="AC236">
            <v>7.0000000000000001E-3</v>
          </cell>
          <cell r="AD236">
            <v>0.2445</v>
          </cell>
          <cell r="AE236">
            <v>0.68559999999999999</v>
          </cell>
          <cell r="AF236">
            <v>5.6000000000000001E-2</v>
          </cell>
          <cell r="AG236">
            <v>3.8E-3</v>
          </cell>
          <cell r="AH236">
            <v>0.4637</v>
          </cell>
          <cell r="AI236">
            <v>6.3E-3</v>
          </cell>
        </row>
        <row r="237">
          <cell r="A237" t="str">
            <v>74G1NSW1</v>
          </cell>
          <cell r="B237" t="str">
            <v>7</v>
          </cell>
          <cell r="C237" t="str">
            <v>4G</v>
          </cell>
          <cell r="D237" t="str">
            <v>1NSW</v>
          </cell>
          <cell r="E237" t="str">
            <v>1</v>
          </cell>
          <cell r="F237">
            <v>91.3</v>
          </cell>
          <cell r="G237">
            <v>2.5</v>
          </cell>
          <cell r="H237">
            <v>20.3</v>
          </cell>
          <cell r="I237">
            <v>28.7</v>
          </cell>
          <cell r="J237">
            <v>27.1</v>
          </cell>
          <cell r="K237">
            <v>14.5</v>
          </cell>
          <cell r="L237">
            <v>5.6</v>
          </cell>
          <cell r="M237">
            <v>1.4</v>
          </cell>
          <cell r="N237">
            <v>77.2</v>
          </cell>
          <cell r="O237">
            <v>480</v>
          </cell>
          <cell r="P237">
            <v>67.099999999999994</v>
          </cell>
          <cell r="Q237">
            <v>376.4</v>
          </cell>
          <cell r="R237">
            <v>424.3</v>
          </cell>
          <cell r="S237">
            <v>534.9</v>
          </cell>
          <cell r="T237">
            <v>595.20000000000005</v>
          </cell>
          <cell r="U237">
            <v>5038</v>
          </cell>
          <cell r="V237">
            <v>4912</v>
          </cell>
          <cell r="W237">
            <v>4476</v>
          </cell>
          <cell r="X237">
            <v>3.2</v>
          </cell>
          <cell r="Y237">
            <v>1.8</v>
          </cell>
          <cell r="Z237">
            <v>0.4</v>
          </cell>
          <cell r="AA237">
            <v>1.6304000000000001</v>
          </cell>
          <cell r="AB237">
            <v>2.4550999999999998</v>
          </cell>
          <cell r="AC237">
            <v>0.2031</v>
          </cell>
          <cell r="AD237">
            <v>0.9052</v>
          </cell>
          <cell r="AE237">
            <v>0.1905</v>
          </cell>
          <cell r="AF237">
            <v>0.67479999999999996</v>
          </cell>
          <cell r="AG237">
            <v>0.1447</v>
          </cell>
          <cell r="AH237">
            <v>3.2300000000000002E-2</v>
          </cell>
          <cell r="AI237">
            <v>4.0000000000000001E-3</v>
          </cell>
        </row>
        <row r="238">
          <cell r="A238" t="str">
            <v>74G2VIC0</v>
          </cell>
          <cell r="B238" t="str">
            <v>7</v>
          </cell>
          <cell r="C238" t="str">
            <v>4G</v>
          </cell>
          <cell r="D238" t="str">
            <v>2VIC</v>
          </cell>
          <cell r="E238" t="str">
            <v>0</v>
          </cell>
          <cell r="F238">
            <v>95.3</v>
          </cell>
          <cell r="G238">
            <v>2.1</v>
          </cell>
          <cell r="H238">
            <v>3.8</v>
          </cell>
          <cell r="I238">
            <v>13.1</v>
          </cell>
          <cell r="J238">
            <v>25.4</v>
          </cell>
          <cell r="K238">
            <v>27.5</v>
          </cell>
          <cell r="L238">
            <v>17.899999999999999</v>
          </cell>
          <cell r="M238">
            <v>10.199999999999999</v>
          </cell>
          <cell r="N238">
            <v>94</v>
          </cell>
          <cell r="O238">
            <v>544.29999999999995</v>
          </cell>
          <cell r="P238">
            <v>70</v>
          </cell>
          <cell r="Q238">
            <v>433</v>
          </cell>
          <cell r="R238">
            <v>484.7</v>
          </cell>
          <cell r="S238">
            <v>602.6</v>
          </cell>
          <cell r="T238">
            <v>663.7</v>
          </cell>
          <cell r="U238">
            <v>68302</v>
          </cell>
          <cell r="V238">
            <v>66834</v>
          </cell>
          <cell r="W238">
            <v>63612</v>
          </cell>
          <cell r="X238">
            <v>2.9</v>
          </cell>
          <cell r="Y238">
            <v>0.6</v>
          </cell>
          <cell r="Z238">
            <v>0.9</v>
          </cell>
          <cell r="AA238">
            <v>1.4781</v>
          </cell>
          <cell r="AB238">
            <v>2.1695000000000002</v>
          </cell>
          <cell r="AC238">
            <v>1.52E-2</v>
          </cell>
          <cell r="AD238">
            <v>0.28389999999999999</v>
          </cell>
          <cell r="AE238">
            <v>0.44369999999999998</v>
          </cell>
          <cell r="AF238">
            <v>7.9799999999999996E-2</v>
          </cell>
          <cell r="AG238">
            <v>8.0000000000000004E-4</v>
          </cell>
          <cell r="AH238">
            <v>0.19520000000000001</v>
          </cell>
          <cell r="AI238">
            <v>1.6999999999999999E-3</v>
          </cell>
        </row>
        <row r="239">
          <cell r="A239" t="str">
            <v>74G2VIC1</v>
          </cell>
          <cell r="B239" t="str">
            <v>7</v>
          </cell>
          <cell r="C239" t="str">
            <v>4G</v>
          </cell>
          <cell r="D239" t="str">
            <v>2VIC</v>
          </cell>
          <cell r="E239" t="str">
            <v>1</v>
          </cell>
          <cell r="F239">
            <v>87.1</v>
          </cell>
          <cell r="G239">
            <v>6.1</v>
          </cell>
          <cell r="H239">
            <v>16.899999999999999</v>
          </cell>
          <cell r="I239">
            <v>24.7</v>
          </cell>
          <cell r="J239">
            <v>27.5</v>
          </cell>
          <cell r="K239">
            <v>17.2</v>
          </cell>
          <cell r="L239">
            <v>5.6</v>
          </cell>
          <cell r="M239">
            <v>2</v>
          </cell>
          <cell r="N239">
            <v>77</v>
          </cell>
          <cell r="O239">
            <v>489.2</v>
          </cell>
          <cell r="P239">
            <v>67.099999999999994</v>
          </cell>
          <cell r="Q239">
            <v>382.5</v>
          </cell>
          <cell r="R239">
            <v>431.1</v>
          </cell>
          <cell r="S239">
            <v>544.6</v>
          </cell>
          <cell r="T239">
            <v>602.5</v>
          </cell>
          <cell r="U239">
            <v>1167</v>
          </cell>
          <cell r="V239">
            <v>1096</v>
          </cell>
          <cell r="W239">
            <v>945</v>
          </cell>
          <cell r="X239">
            <v>6.3</v>
          </cell>
          <cell r="Y239">
            <v>3.5</v>
          </cell>
          <cell r="Z239">
            <v>0.9</v>
          </cell>
          <cell r="AA239">
            <v>3.2113</v>
          </cell>
          <cell r="AB239">
            <v>10.206899999999999</v>
          </cell>
          <cell r="AC239">
            <v>0.1055</v>
          </cell>
          <cell r="AD239">
            <v>1.7618</v>
          </cell>
          <cell r="AE239">
            <v>0.44629999999999997</v>
          </cell>
          <cell r="AF239">
            <v>2.8953000000000002</v>
          </cell>
          <cell r="AG239">
            <v>0.20880000000000001</v>
          </cell>
          <cell r="AH239">
            <v>0.1966</v>
          </cell>
          <cell r="AI239">
            <v>2.5999999999999999E-3</v>
          </cell>
        </row>
        <row r="240">
          <cell r="A240" t="str">
            <v>74G3QLD0</v>
          </cell>
          <cell r="B240" t="str">
            <v>7</v>
          </cell>
          <cell r="C240" t="str">
            <v>4G</v>
          </cell>
          <cell r="D240" t="str">
            <v>3QLD</v>
          </cell>
          <cell r="E240" t="str">
            <v>0</v>
          </cell>
          <cell r="F240">
            <v>92.5</v>
          </cell>
          <cell r="G240">
            <v>1.5</v>
          </cell>
          <cell r="H240">
            <v>4.5999999999999996</v>
          </cell>
          <cell r="I240">
            <v>13.7</v>
          </cell>
          <cell r="J240">
            <v>25.1</v>
          </cell>
          <cell r="K240">
            <v>27</v>
          </cell>
          <cell r="L240">
            <v>17.8</v>
          </cell>
          <cell r="M240">
            <v>10.3</v>
          </cell>
          <cell r="N240">
            <v>93.9</v>
          </cell>
          <cell r="O240">
            <v>542.29999999999995</v>
          </cell>
          <cell r="P240">
            <v>71</v>
          </cell>
          <cell r="Q240">
            <v>428</v>
          </cell>
          <cell r="R240">
            <v>481.6</v>
          </cell>
          <cell r="S240">
            <v>602.70000000000005</v>
          </cell>
          <cell r="T240">
            <v>661.9</v>
          </cell>
          <cell r="U240">
            <v>55441</v>
          </cell>
          <cell r="V240">
            <v>54615</v>
          </cell>
          <cell r="W240">
            <v>50482</v>
          </cell>
          <cell r="X240">
            <v>3.5</v>
          </cell>
          <cell r="Y240">
            <v>0.6</v>
          </cell>
          <cell r="Z240">
            <v>1.1000000000000001</v>
          </cell>
          <cell r="AA240">
            <v>1.7608999999999999</v>
          </cell>
          <cell r="AB240">
            <v>3.0935999999999999</v>
          </cell>
          <cell r="AC240">
            <v>7.3000000000000001E-3</v>
          </cell>
          <cell r="AD240">
            <v>0.30769999999999997</v>
          </cell>
          <cell r="AE240">
            <v>0.55989999999999995</v>
          </cell>
          <cell r="AF240">
            <v>9.3100000000000002E-2</v>
          </cell>
          <cell r="AG240">
            <v>1.5E-3</v>
          </cell>
          <cell r="AH240">
            <v>0.30709999999999998</v>
          </cell>
          <cell r="AI240">
            <v>6.4000000000000003E-3</v>
          </cell>
        </row>
        <row r="241">
          <cell r="A241" t="str">
            <v>74G3QLD1</v>
          </cell>
          <cell r="B241" t="str">
            <v>7</v>
          </cell>
          <cell r="C241" t="str">
            <v>4G</v>
          </cell>
          <cell r="D241" t="str">
            <v>3QLD</v>
          </cell>
          <cell r="E241" t="str">
            <v>1</v>
          </cell>
          <cell r="F241">
            <v>84.8</v>
          </cell>
          <cell r="G241">
            <v>2.9</v>
          </cell>
          <cell r="H241">
            <v>21.1</v>
          </cell>
          <cell r="I241">
            <v>28.2</v>
          </cell>
          <cell r="J241">
            <v>26</v>
          </cell>
          <cell r="K241">
            <v>14.4</v>
          </cell>
          <cell r="L241">
            <v>5.8</v>
          </cell>
          <cell r="M241">
            <v>1.6</v>
          </cell>
          <cell r="N241">
            <v>76</v>
          </cell>
          <cell r="O241">
            <v>479.4</v>
          </cell>
          <cell r="P241">
            <v>69.400000000000006</v>
          </cell>
          <cell r="Q241">
            <v>373.6</v>
          </cell>
          <cell r="R241">
            <v>421.9</v>
          </cell>
          <cell r="S241">
            <v>536.20000000000005</v>
          </cell>
          <cell r="T241">
            <v>597.6</v>
          </cell>
          <cell r="U241">
            <v>4608</v>
          </cell>
          <cell r="V241">
            <v>4475</v>
          </cell>
          <cell r="W241">
            <v>3773</v>
          </cell>
          <cell r="X241">
            <v>4.4000000000000004</v>
          </cell>
          <cell r="Y241">
            <v>2.2999999999999998</v>
          </cell>
          <cell r="Z241">
            <v>0.4</v>
          </cell>
          <cell r="AA241">
            <v>2.2364000000000002</v>
          </cell>
          <cell r="AB241">
            <v>4.8437999999999999</v>
          </cell>
          <cell r="AC241">
            <v>0.1575</v>
          </cell>
          <cell r="AD241">
            <v>1.1859999999999999</v>
          </cell>
          <cell r="AE241">
            <v>0.2167</v>
          </cell>
          <cell r="AF241">
            <v>1.3757999999999999</v>
          </cell>
          <cell r="AG241">
            <v>3.09E-2</v>
          </cell>
          <cell r="AH241">
            <v>3.5499999999999997E-2</v>
          </cell>
          <cell r="AI241">
            <v>1.14E-2</v>
          </cell>
        </row>
        <row r="242">
          <cell r="A242" t="str">
            <v>74G4WA0</v>
          </cell>
          <cell r="B242" t="str">
            <v>7</v>
          </cell>
          <cell r="C242" t="str">
            <v>4G</v>
          </cell>
          <cell r="D242" t="str">
            <v>4WA</v>
          </cell>
          <cell r="E242" t="str">
            <v>0</v>
          </cell>
          <cell r="F242">
            <v>97.1</v>
          </cell>
          <cell r="G242">
            <v>1.1000000000000001</v>
          </cell>
          <cell r="H242">
            <v>5</v>
          </cell>
          <cell r="I242">
            <v>13.5</v>
          </cell>
          <cell r="J242">
            <v>24.5</v>
          </cell>
          <cell r="K242">
            <v>26.7</v>
          </cell>
          <cell r="L242">
            <v>18.399999999999999</v>
          </cell>
          <cell r="M242">
            <v>10.7</v>
          </cell>
          <cell r="N242">
            <v>93.9</v>
          </cell>
          <cell r="O242">
            <v>543.1</v>
          </cell>
          <cell r="P242">
            <v>72.3</v>
          </cell>
          <cell r="Q242">
            <v>425.7</v>
          </cell>
          <cell r="R242">
            <v>481.5</v>
          </cell>
          <cell r="S242">
            <v>604.70000000000005</v>
          </cell>
          <cell r="T242">
            <v>663.9</v>
          </cell>
          <cell r="U242">
            <v>27860</v>
          </cell>
          <cell r="V242">
            <v>27540</v>
          </cell>
          <cell r="W242">
            <v>26726</v>
          </cell>
          <cell r="X242">
            <v>5.2</v>
          </cell>
          <cell r="Y242">
            <v>0.8</v>
          </cell>
          <cell r="Z242">
            <v>1.8</v>
          </cell>
          <cell r="AA242">
            <v>2.6472000000000002</v>
          </cell>
          <cell r="AB242">
            <v>6.9779999999999998</v>
          </cell>
          <cell r="AC242">
            <v>2.9399999999999999E-2</v>
          </cell>
          <cell r="AD242">
            <v>0.42370000000000002</v>
          </cell>
          <cell r="AE242">
            <v>0.93069999999999997</v>
          </cell>
          <cell r="AF242">
            <v>0.16769999999999999</v>
          </cell>
          <cell r="AG242">
            <v>1.18E-2</v>
          </cell>
          <cell r="AH242">
            <v>0.86360000000000003</v>
          </cell>
          <cell r="AI242">
            <v>2.5000000000000001E-3</v>
          </cell>
        </row>
        <row r="243">
          <cell r="A243" t="str">
            <v>74G4WA1</v>
          </cell>
          <cell r="B243" t="str">
            <v>7</v>
          </cell>
          <cell r="C243" t="str">
            <v>4G</v>
          </cell>
          <cell r="D243" t="str">
            <v>4WA</v>
          </cell>
          <cell r="E243" t="str">
            <v>1</v>
          </cell>
          <cell r="F243">
            <v>80.7</v>
          </cell>
          <cell r="G243">
            <v>1.1000000000000001</v>
          </cell>
          <cell r="H243">
            <v>38.6</v>
          </cell>
          <cell r="I243">
            <v>27</v>
          </cell>
          <cell r="J243">
            <v>19.7</v>
          </cell>
          <cell r="K243">
            <v>10.3</v>
          </cell>
          <cell r="L243">
            <v>2.8</v>
          </cell>
          <cell r="M243">
            <v>0.5</v>
          </cell>
          <cell r="N243">
            <v>60.3</v>
          </cell>
          <cell r="O243">
            <v>447.7</v>
          </cell>
          <cell r="P243">
            <v>74.7</v>
          </cell>
          <cell r="Q243">
            <v>328.9</v>
          </cell>
          <cell r="R243">
            <v>388</v>
          </cell>
          <cell r="S243">
            <v>510.5</v>
          </cell>
          <cell r="T243">
            <v>569.20000000000005</v>
          </cell>
          <cell r="U243">
            <v>1950</v>
          </cell>
          <cell r="V243">
            <v>1929</v>
          </cell>
          <cell r="W243">
            <v>1553</v>
          </cell>
          <cell r="X243">
            <v>7.4</v>
          </cell>
          <cell r="Y243">
            <v>4.0999999999999996</v>
          </cell>
          <cell r="Z243">
            <v>0.3</v>
          </cell>
          <cell r="AA243">
            <v>3.7808000000000002</v>
          </cell>
          <cell r="AB243">
            <v>13.068300000000001</v>
          </cell>
          <cell r="AC243">
            <v>1.2258</v>
          </cell>
          <cell r="AD243">
            <v>2.0802</v>
          </cell>
          <cell r="AE243">
            <v>0.17610000000000001</v>
          </cell>
          <cell r="AF243">
            <v>3.5310999999999999</v>
          </cell>
          <cell r="AG243">
            <v>0.79620000000000002</v>
          </cell>
          <cell r="AH243">
            <v>2.8799999999999999E-2</v>
          </cell>
          <cell r="AI243">
            <v>2.2000000000000001E-3</v>
          </cell>
        </row>
        <row r="244">
          <cell r="A244" t="str">
            <v>74G5SA0</v>
          </cell>
          <cell r="B244" t="str">
            <v>7</v>
          </cell>
          <cell r="C244" t="str">
            <v>4G</v>
          </cell>
          <cell r="D244" t="str">
            <v>5SA</v>
          </cell>
          <cell r="E244" t="str">
            <v>0</v>
          </cell>
          <cell r="F244">
            <v>94.7</v>
          </cell>
          <cell r="G244">
            <v>2.1</v>
          </cell>
          <cell r="H244">
            <v>4.4000000000000004</v>
          </cell>
          <cell r="I244">
            <v>13.8</v>
          </cell>
          <cell r="J244">
            <v>25.7</v>
          </cell>
          <cell r="K244">
            <v>28</v>
          </cell>
          <cell r="L244">
            <v>17.3</v>
          </cell>
          <cell r="M244">
            <v>8.6</v>
          </cell>
          <cell r="N244">
            <v>93.4</v>
          </cell>
          <cell r="O244">
            <v>539.9</v>
          </cell>
          <cell r="P244">
            <v>68.5</v>
          </cell>
          <cell r="Q244">
            <v>429</v>
          </cell>
          <cell r="R244">
            <v>481.4</v>
          </cell>
          <cell r="S244">
            <v>597.6</v>
          </cell>
          <cell r="T244">
            <v>655.20000000000005</v>
          </cell>
          <cell r="U244">
            <v>18557</v>
          </cell>
          <cell r="V244">
            <v>18162</v>
          </cell>
          <cell r="W244">
            <v>17184</v>
          </cell>
          <cell r="X244">
            <v>3.2</v>
          </cell>
          <cell r="Y244">
            <v>0.8</v>
          </cell>
          <cell r="Z244">
            <v>0.9</v>
          </cell>
          <cell r="AA244">
            <v>1.6169</v>
          </cell>
          <cell r="AB244">
            <v>2.5871</v>
          </cell>
          <cell r="AC244">
            <v>2.7300000000000001E-2</v>
          </cell>
          <cell r="AD244">
            <v>0.39050000000000001</v>
          </cell>
          <cell r="AE244">
            <v>0.47139999999999999</v>
          </cell>
          <cell r="AF244">
            <v>0.1515</v>
          </cell>
          <cell r="AG244">
            <v>8.9999999999999998E-4</v>
          </cell>
          <cell r="AH244">
            <v>0.20619999999999999</v>
          </cell>
          <cell r="AI244">
            <v>1.6E-2</v>
          </cell>
        </row>
        <row r="245">
          <cell r="A245" t="str">
            <v>74G5SA1</v>
          </cell>
          <cell r="B245" t="str">
            <v>7</v>
          </cell>
          <cell r="C245" t="str">
            <v>4G</v>
          </cell>
          <cell r="D245" t="str">
            <v>5SA</v>
          </cell>
          <cell r="E245" t="str">
            <v>1</v>
          </cell>
          <cell r="F245">
            <v>83.1</v>
          </cell>
          <cell r="G245">
            <v>4.5</v>
          </cell>
          <cell r="H245">
            <v>24.9</v>
          </cell>
          <cell r="I245">
            <v>29.1</v>
          </cell>
          <cell r="J245">
            <v>24.1</v>
          </cell>
          <cell r="K245">
            <v>12.7</v>
          </cell>
          <cell r="L245">
            <v>3.9</v>
          </cell>
          <cell r="M245">
            <v>0.9</v>
          </cell>
          <cell r="N245">
            <v>70.599999999999994</v>
          </cell>
          <cell r="O245">
            <v>469</v>
          </cell>
          <cell r="P245">
            <v>67.8</v>
          </cell>
          <cell r="Q245">
            <v>363.7</v>
          </cell>
          <cell r="R245">
            <v>413.4</v>
          </cell>
          <cell r="S245">
            <v>524.70000000000005</v>
          </cell>
          <cell r="T245">
            <v>581</v>
          </cell>
          <cell r="U245">
            <v>799</v>
          </cell>
          <cell r="V245">
            <v>763</v>
          </cell>
          <cell r="W245">
            <v>628</v>
          </cell>
          <cell r="X245">
            <v>6.8</v>
          </cell>
          <cell r="Y245">
            <v>4.5999999999999996</v>
          </cell>
          <cell r="Z245">
            <v>1</v>
          </cell>
          <cell r="AA245">
            <v>3.4796999999999998</v>
          </cell>
          <cell r="AB245">
            <v>11.5246</v>
          </cell>
          <cell r="AC245">
            <v>0.58360000000000001</v>
          </cell>
          <cell r="AD245">
            <v>2.3309000000000002</v>
          </cell>
          <cell r="AE245">
            <v>0.53139999999999998</v>
          </cell>
          <cell r="AF245">
            <v>4.2545999999999999</v>
          </cell>
          <cell r="AG245">
            <v>1.1786000000000001</v>
          </cell>
          <cell r="AH245">
            <v>0.11700000000000001</v>
          </cell>
          <cell r="AI245">
            <v>0.16539999999999999</v>
          </cell>
        </row>
        <row r="246">
          <cell r="A246" t="str">
            <v>74G6TAS0</v>
          </cell>
          <cell r="B246" t="str">
            <v>7</v>
          </cell>
          <cell r="C246" t="str">
            <v>4G</v>
          </cell>
          <cell r="D246" t="str">
            <v>6TAS</v>
          </cell>
          <cell r="E246" t="str">
            <v>0</v>
          </cell>
          <cell r="F246">
            <v>96.1</v>
          </cell>
          <cell r="G246">
            <v>1.4</v>
          </cell>
          <cell r="H246">
            <v>6.8</v>
          </cell>
          <cell r="I246">
            <v>15.3</v>
          </cell>
          <cell r="J246">
            <v>25.7</v>
          </cell>
          <cell r="K246">
            <v>26.2</v>
          </cell>
          <cell r="L246">
            <v>16.399999999999999</v>
          </cell>
          <cell r="M246">
            <v>8.1</v>
          </cell>
          <cell r="N246">
            <v>91.8</v>
          </cell>
          <cell r="O246">
            <v>533.1</v>
          </cell>
          <cell r="P246">
            <v>71.8</v>
          </cell>
          <cell r="Q246">
            <v>415.5</v>
          </cell>
          <cell r="R246">
            <v>471.9</v>
          </cell>
          <cell r="S246">
            <v>593.5</v>
          </cell>
          <cell r="T246">
            <v>653.6</v>
          </cell>
          <cell r="U246">
            <v>5139</v>
          </cell>
          <cell r="V246">
            <v>5068</v>
          </cell>
          <cell r="W246">
            <v>4868</v>
          </cell>
          <cell r="X246">
            <v>8.1</v>
          </cell>
          <cell r="Y246">
            <v>1.8</v>
          </cell>
          <cell r="Z246">
            <v>2</v>
          </cell>
          <cell r="AA246">
            <v>4.1177999999999999</v>
          </cell>
          <cell r="AB246">
            <v>16.938500000000001</v>
          </cell>
          <cell r="AC246">
            <v>1.7500000000000002E-2</v>
          </cell>
          <cell r="AD246">
            <v>0.92390000000000005</v>
          </cell>
          <cell r="AE246">
            <v>1.0045999999999999</v>
          </cell>
          <cell r="AF246">
            <v>0.81210000000000004</v>
          </cell>
          <cell r="AG246">
            <v>4.1500000000000002E-2</v>
          </cell>
          <cell r="AH246">
            <v>0.94430000000000003</v>
          </cell>
          <cell r="AI246">
            <v>6.4899999999999999E-2</v>
          </cell>
        </row>
        <row r="247">
          <cell r="A247" t="str">
            <v>74G6TAS1</v>
          </cell>
          <cell r="B247" t="str">
            <v>7</v>
          </cell>
          <cell r="C247" t="str">
            <v>4G</v>
          </cell>
          <cell r="D247" t="str">
            <v>6TAS</v>
          </cell>
          <cell r="E247" t="str">
            <v>1</v>
          </cell>
          <cell r="F247">
            <v>92.8</v>
          </cell>
          <cell r="G247">
            <v>1.7</v>
          </cell>
          <cell r="H247">
            <v>20.2</v>
          </cell>
          <cell r="I247">
            <v>27.5</v>
          </cell>
          <cell r="J247">
            <v>27.7</v>
          </cell>
          <cell r="K247">
            <v>15.2</v>
          </cell>
          <cell r="L247">
            <v>5.7</v>
          </cell>
          <cell r="M247">
            <v>1.9</v>
          </cell>
          <cell r="N247">
            <v>78.099999999999994</v>
          </cell>
          <cell r="O247">
            <v>483.2</v>
          </cell>
          <cell r="P247">
            <v>67.5</v>
          </cell>
          <cell r="Q247">
            <v>381.6</v>
          </cell>
          <cell r="R247">
            <v>425.1</v>
          </cell>
          <cell r="S247">
            <v>540.4</v>
          </cell>
          <cell r="T247">
            <v>599</v>
          </cell>
          <cell r="U247">
            <v>470</v>
          </cell>
          <cell r="V247">
            <v>462</v>
          </cell>
          <cell r="W247">
            <v>428</v>
          </cell>
          <cell r="X247">
            <v>9</v>
          </cell>
          <cell r="Y247">
            <v>5.3</v>
          </cell>
          <cell r="Z247">
            <v>1.7</v>
          </cell>
          <cell r="AA247">
            <v>4.58</v>
          </cell>
          <cell r="AB247">
            <v>20.604099999999999</v>
          </cell>
          <cell r="AC247">
            <v>0.37209999999999999</v>
          </cell>
          <cell r="AD247">
            <v>2.6829000000000001</v>
          </cell>
          <cell r="AE247">
            <v>0.86890000000000001</v>
          </cell>
          <cell r="AF247">
            <v>5.7854999999999999</v>
          </cell>
          <cell r="AG247">
            <v>1.4124000000000001</v>
          </cell>
          <cell r="AH247">
            <v>0.40179999999999999</v>
          </cell>
          <cell r="AI247">
            <v>0.35310000000000002</v>
          </cell>
        </row>
        <row r="248">
          <cell r="A248" t="str">
            <v>74G7ACT0</v>
          </cell>
          <cell r="B248" t="str">
            <v>7</v>
          </cell>
          <cell r="C248" t="str">
            <v>4G</v>
          </cell>
          <cell r="D248" t="str">
            <v>7ACT</v>
          </cell>
          <cell r="E248" t="str">
            <v>0</v>
          </cell>
          <cell r="F248">
            <v>94.9</v>
          </cell>
          <cell r="G248">
            <v>1.5</v>
          </cell>
          <cell r="H248">
            <v>3.1</v>
          </cell>
          <cell r="I248">
            <v>10.6</v>
          </cell>
          <cell r="J248">
            <v>23.3</v>
          </cell>
          <cell r="K248">
            <v>28.5</v>
          </cell>
          <cell r="L248">
            <v>20.9</v>
          </cell>
          <cell r="M248">
            <v>12.1</v>
          </cell>
          <cell r="N248">
            <v>95.3</v>
          </cell>
          <cell r="O248">
            <v>552.79999999999995</v>
          </cell>
          <cell r="P248">
            <v>69.3</v>
          </cell>
          <cell r="Q248">
            <v>439.7</v>
          </cell>
          <cell r="R248">
            <v>493.8</v>
          </cell>
          <cell r="S248">
            <v>611.4</v>
          </cell>
          <cell r="T248">
            <v>668.9</v>
          </cell>
          <cell r="U248">
            <v>4937</v>
          </cell>
          <cell r="V248">
            <v>4861</v>
          </cell>
          <cell r="W248">
            <v>4609</v>
          </cell>
          <cell r="X248">
            <v>8.5</v>
          </cell>
          <cell r="Y248">
            <v>1.4</v>
          </cell>
          <cell r="Z248">
            <v>2.8</v>
          </cell>
          <cell r="AA248">
            <v>4.3353000000000002</v>
          </cell>
          <cell r="AB248">
            <v>18.379899999999999</v>
          </cell>
          <cell r="AC248">
            <v>0.41510000000000002</v>
          </cell>
          <cell r="AD248">
            <v>0.70130000000000003</v>
          </cell>
          <cell r="AE248">
            <v>1.4349000000000001</v>
          </cell>
          <cell r="AF248">
            <v>0.43340000000000001</v>
          </cell>
          <cell r="AG248">
            <v>5.8400000000000001E-2</v>
          </cell>
          <cell r="AH248">
            <v>2.0508999999999999</v>
          </cell>
          <cell r="AI248">
            <v>8.0999999999999996E-3</v>
          </cell>
        </row>
        <row r="249">
          <cell r="A249" t="str">
            <v>74G7ACT1</v>
          </cell>
          <cell r="B249" t="str">
            <v>7</v>
          </cell>
          <cell r="C249" t="str">
            <v>4G</v>
          </cell>
          <cell r="D249" t="str">
            <v>7ACT</v>
          </cell>
          <cell r="E249" t="str">
            <v>1</v>
          </cell>
          <cell r="F249">
            <v>85.8</v>
          </cell>
          <cell r="G249">
            <v>3.4</v>
          </cell>
          <cell r="H249">
            <v>18.2</v>
          </cell>
          <cell r="I249">
            <v>29.6</v>
          </cell>
          <cell r="J249">
            <v>23.2</v>
          </cell>
          <cell r="K249">
            <v>14.7</v>
          </cell>
          <cell r="L249">
            <v>7.7</v>
          </cell>
          <cell r="M249">
            <v>3.1</v>
          </cell>
          <cell r="N249">
            <v>78.400000000000006</v>
          </cell>
          <cell r="O249">
            <v>487.8</v>
          </cell>
          <cell r="P249">
            <v>71.5</v>
          </cell>
          <cell r="Q249">
            <v>392.2</v>
          </cell>
          <cell r="R249">
            <v>429.1</v>
          </cell>
          <cell r="S249">
            <v>555.5</v>
          </cell>
          <cell r="T249">
            <v>608.4</v>
          </cell>
          <cell r="U249">
            <v>148</v>
          </cell>
          <cell r="V249">
            <v>143</v>
          </cell>
          <cell r="W249">
            <v>122</v>
          </cell>
          <cell r="X249">
            <v>14.2</v>
          </cell>
          <cell r="Y249">
            <v>9.1</v>
          </cell>
          <cell r="Z249">
            <v>2.8</v>
          </cell>
          <cell r="AA249">
            <v>7.2263999999999999</v>
          </cell>
          <cell r="AB249">
            <v>43.686</v>
          </cell>
          <cell r="AC249">
            <v>8.5347000000000008</v>
          </cell>
          <cell r="AD249">
            <v>4.6193</v>
          </cell>
          <cell r="AE249">
            <v>1.4255</v>
          </cell>
          <cell r="AF249">
            <v>11.4771</v>
          </cell>
          <cell r="AG249">
            <v>9.8612000000000002</v>
          </cell>
          <cell r="AH249">
            <v>1.8675999999999999</v>
          </cell>
          <cell r="AI249">
            <v>0.16439999999999999</v>
          </cell>
        </row>
        <row r="250">
          <cell r="A250" t="str">
            <v>74G8NT0</v>
          </cell>
          <cell r="B250" t="str">
            <v>7</v>
          </cell>
          <cell r="C250" t="str">
            <v>4G</v>
          </cell>
          <cell r="D250" t="str">
            <v>8NT</v>
          </cell>
          <cell r="E250" t="str">
            <v>0</v>
          </cell>
          <cell r="F250">
            <v>95.8</v>
          </cell>
          <cell r="G250">
            <v>2</v>
          </cell>
          <cell r="H250">
            <v>7.1</v>
          </cell>
          <cell r="I250">
            <v>17.5</v>
          </cell>
          <cell r="J250">
            <v>27</v>
          </cell>
          <cell r="K250">
            <v>23.8</v>
          </cell>
          <cell r="L250">
            <v>14.9</v>
          </cell>
          <cell r="M250">
            <v>7.7</v>
          </cell>
          <cell r="N250">
            <v>91</v>
          </cell>
          <cell r="O250">
            <v>528.20000000000005</v>
          </cell>
          <cell r="P250">
            <v>72.3</v>
          </cell>
          <cell r="Q250">
            <v>412.5</v>
          </cell>
          <cell r="R250">
            <v>467.8</v>
          </cell>
          <cell r="S250">
            <v>590.1</v>
          </cell>
          <cell r="T250">
            <v>652.70000000000005</v>
          </cell>
          <cell r="U250">
            <v>1792</v>
          </cell>
          <cell r="V250">
            <v>1757</v>
          </cell>
          <cell r="W250">
            <v>1682</v>
          </cell>
          <cell r="X250">
            <v>13.1</v>
          </cell>
          <cell r="Y250">
            <v>3.1</v>
          </cell>
          <cell r="Z250">
            <v>3.1</v>
          </cell>
          <cell r="AA250">
            <v>6.6974</v>
          </cell>
          <cell r="AB250">
            <v>44.495600000000003</v>
          </cell>
          <cell r="AC250">
            <v>0.36009999999999998</v>
          </cell>
          <cell r="AD250">
            <v>1.5710999999999999</v>
          </cell>
          <cell r="AE250">
            <v>1.5785</v>
          </cell>
          <cell r="AF250">
            <v>2.4409999999999998</v>
          </cell>
          <cell r="AG250">
            <v>2.7300000000000001E-2</v>
          </cell>
          <cell r="AH250">
            <v>2.3521999999999998</v>
          </cell>
          <cell r="AI250">
            <v>0.1394</v>
          </cell>
        </row>
        <row r="251">
          <cell r="A251" t="str">
            <v>74G8NT1</v>
          </cell>
          <cell r="B251" t="str">
            <v>7</v>
          </cell>
          <cell r="C251" t="str">
            <v>4G</v>
          </cell>
          <cell r="D251" t="str">
            <v>8NT</v>
          </cell>
          <cell r="E251" t="str">
            <v>1</v>
          </cell>
          <cell r="F251">
            <v>72.400000000000006</v>
          </cell>
          <cell r="G251">
            <v>3.3</v>
          </cell>
          <cell r="H251">
            <v>64.400000000000006</v>
          </cell>
          <cell r="I251">
            <v>17.7</v>
          </cell>
          <cell r="J251">
            <v>9.1</v>
          </cell>
          <cell r="K251">
            <v>4</v>
          </cell>
          <cell r="L251">
            <v>1</v>
          </cell>
          <cell r="M251">
            <v>0.6</v>
          </cell>
          <cell r="N251">
            <v>32.299999999999997</v>
          </cell>
          <cell r="O251">
            <v>384.2</v>
          </cell>
          <cell r="P251">
            <v>98.4</v>
          </cell>
          <cell r="Q251">
            <v>203.7</v>
          </cell>
          <cell r="R251">
            <v>309.89999999999998</v>
          </cell>
          <cell r="S251">
            <v>461.2</v>
          </cell>
          <cell r="T251">
            <v>536.9</v>
          </cell>
          <cell r="U251">
            <v>1408</v>
          </cell>
          <cell r="V251">
            <v>1362</v>
          </cell>
          <cell r="W251">
            <v>973</v>
          </cell>
          <cell r="X251">
            <v>18.2</v>
          </cell>
          <cell r="Y251">
            <v>7.6</v>
          </cell>
          <cell r="Z251">
            <v>0.5</v>
          </cell>
          <cell r="AA251">
            <v>9.3033000000000001</v>
          </cell>
          <cell r="AB251">
            <v>84.485500000000002</v>
          </cell>
          <cell r="AC251">
            <v>2.0659000000000001</v>
          </cell>
          <cell r="AD251">
            <v>3.8895</v>
          </cell>
          <cell r="AE251">
            <v>0.24679999999999999</v>
          </cell>
          <cell r="AF251">
            <v>14.851599999999999</v>
          </cell>
          <cell r="AG251">
            <v>0.27660000000000001</v>
          </cell>
          <cell r="AH251">
            <v>4.4600000000000001E-2</v>
          </cell>
          <cell r="AI251">
            <v>1.6299999999999999E-2</v>
          </cell>
        </row>
        <row r="252">
          <cell r="A252" t="str">
            <v>74G9AUS0</v>
          </cell>
          <cell r="B252" t="str">
            <v>7</v>
          </cell>
          <cell r="C252" t="str">
            <v>4G</v>
          </cell>
          <cell r="D252" t="str">
            <v>9AUS</v>
          </cell>
          <cell r="E252" t="str">
            <v>0</v>
          </cell>
          <cell r="F252">
            <v>95.5</v>
          </cell>
          <cell r="G252">
            <v>1.6</v>
          </cell>
          <cell r="H252">
            <v>4.4000000000000004</v>
          </cell>
          <cell r="I252">
            <v>13.3</v>
          </cell>
          <cell r="J252">
            <v>24.8</v>
          </cell>
          <cell r="K252">
            <v>27</v>
          </cell>
          <cell r="L252">
            <v>18</v>
          </cell>
          <cell r="M252">
            <v>10.8</v>
          </cell>
          <cell r="N252">
            <v>93.9</v>
          </cell>
          <cell r="O252">
            <v>544.20000000000005</v>
          </cell>
          <cell r="P252">
            <v>72</v>
          </cell>
          <cell r="Q252">
            <v>429.1</v>
          </cell>
          <cell r="R252">
            <v>482.9</v>
          </cell>
          <cell r="S252">
            <v>604.6</v>
          </cell>
          <cell r="T252">
            <v>666.4</v>
          </cell>
          <cell r="U252">
            <v>264104</v>
          </cell>
          <cell r="V252">
            <v>259798</v>
          </cell>
          <cell r="W252">
            <v>247813</v>
          </cell>
          <cell r="X252">
            <v>1.6</v>
          </cell>
          <cell r="Y252">
            <v>0.3</v>
          </cell>
          <cell r="Z252">
            <v>0.6</v>
          </cell>
          <cell r="AA252">
            <v>0.81289999999999996</v>
          </cell>
          <cell r="AB252">
            <v>0.65639999999999998</v>
          </cell>
          <cell r="AC252">
            <v>4.3E-3</v>
          </cell>
          <cell r="AD252">
            <v>0.1356</v>
          </cell>
          <cell r="AE252">
            <v>0.29199999999999998</v>
          </cell>
          <cell r="AF252">
            <v>1.8100000000000002E-2</v>
          </cell>
          <cell r="AG252">
            <v>2.9999999999999997E-4</v>
          </cell>
          <cell r="AH252">
            <v>8.3799999999999999E-2</v>
          </cell>
          <cell r="AI252">
            <v>1.5E-3</v>
          </cell>
        </row>
        <row r="253">
          <cell r="A253" t="str">
            <v>74G9AUS1</v>
          </cell>
          <cell r="B253" t="str">
            <v>7</v>
          </cell>
          <cell r="C253" t="str">
            <v>4G</v>
          </cell>
          <cell r="D253" t="str">
            <v>9AUS</v>
          </cell>
          <cell r="E253" t="str">
            <v>1</v>
          </cell>
          <cell r="F253">
            <v>85.6</v>
          </cell>
          <cell r="G253">
            <v>2.9</v>
          </cell>
          <cell r="H253">
            <v>26.8</v>
          </cell>
          <cell r="I253">
            <v>27</v>
          </cell>
          <cell r="J253">
            <v>24.1</v>
          </cell>
          <cell r="K253">
            <v>13.1</v>
          </cell>
          <cell r="L253">
            <v>4.8</v>
          </cell>
          <cell r="M253">
            <v>1.3</v>
          </cell>
          <cell r="N253">
            <v>70.400000000000006</v>
          </cell>
          <cell r="O253">
            <v>467.4</v>
          </cell>
          <cell r="P253">
            <v>77.599999999999994</v>
          </cell>
          <cell r="Q253">
            <v>343.8</v>
          </cell>
          <cell r="R253">
            <v>409</v>
          </cell>
          <cell r="S253">
            <v>529.5</v>
          </cell>
          <cell r="T253">
            <v>590.6</v>
          </cell>
          <cell r="U253">
            <v>15588</v>
          </cell>
          <cell r="V253">
            <v>15142</v>
          </cell>
          <cell r="W253">
            <v>12898</v>
          </cell>
          <cell r="X253">
            <v>3.3</v>
          </cell>
          <cell r="Y253">
            <v>1.6</v>
          </cell>
          <cell r="Z253">
            <v>0.2</v>
          </cell>
          <cell r="AA253">
            <v>1.7049000000000001</v>
          </cell>
          <cell r="AB253">
            <v>2.8056000000000001</v>
          </cell>
          <cell r="AC253">
            <v>0.1009</v>
          </cell>
          <cell r="AD253">
            <v>0.82509999999999994</v>
          </cell>
          <cell r="AE253">
            <v>0.1055</v>
          </cell>
          <cell r="AF253">
            <v>0.66390000000000005</v>
          </cell>
          <cell r="AG253">
            <v>1.6899999999999998E-2</v>
          </cell>
          <cell r="AH253">
            <v>9.4000000000000004E-3</v>
          </cell>
          <cell r="AI253">
            <v>1.6999999999999999E-3</v>
          </cell>
        </row>
        <row r="254">
          <cell r="A254" t="str">
            <v>75N1NSW0</v>
          </cell>
          <cell r="B254" t="str">
            <v>7</v>
          </cell>
          <cell r="C254" t="str">
            <v>5N</v>
          </cell>
          <cell r="D254" t="str">
            <v>1NSW</v>
          </cell>
          <cell r="E254" t="str">
            <v>0</v>
          </cell>
          <cell r="F254">
            <v>96.4</v>
          </cell>
          <cell r="G254">
            <v>1.4</v>
          </cell>
          <cell r="H254">
            <v>2.2000000000000002</v>
          </cell>
          <cell r="I254">
            <v>11.6</v>
          </cell>
          <cell r="J254">
            <v>23.9</v>
          </cell>
          <cell r="K254">
            <v>28.1</v>
          </cell>
          <cell r="L254">
            <v>18.7</v>
          </cell>
          <cell r="M254">
            <v>14.1</v>
          </cell>
          <cell r="N254">
            <v>96.4</v>
          </cell>
          <cell r="O254">
            <v>555.79999999999995</v>
          </cell>
          <cell r="P254">
            <v>73.2</v>
          </cell>
          <cell r="Q254">
            <v>444.9</v>
          </cell>
          <cell r="R254">
            <v>493.3</v>
          </cell>
          <cell r="S254">
            <v>614.4</v>
          </cell>
          <cell r="T254">
            <v>686.7</v>
          </cell>
          <cell r="U254">
            <v>82076</v>
          </cell>
          <cell r="V254">
            <v>80965</v>
          </cell>
          <cell r="W254">
            <v>78019</v>
          </cell>
          <cell r="X254">
            <v>3.5</v>
          </cell>
          <cell r="Y254">
            <v>0.3</v>
          </cell>
          <cell r="Z254">
            <v>1.5</v>
          </cell>
          <cell r="AA254">
            <v>1.8097000000000001</v>
          </cell>
          <cell r="AB254">
            <v>3.2715999999999998</v>
          </cell>
          <cell r="AC254">
            <v>3.5000000000000001E-3</v>
          </cell>
          <cell r="AD254">
            <v>0.17530000000000001</v>
          </cell>
          <cell r="AE254">
            <v>0.78920000000000001</v>
          </cell>
          <cell r="AF254">
            <v>2.93E-2</v>
          </cell>
          <cell r="AG254">
            <v>1.4E-3</v>
          </cell>
          <cell r="AH254">
            <v>0.62009999999999998</v>
          </cell>
          <cell r="AI254">
            <v>2.8E-3</v>
          </cell>
        </row>
        <row r="255">
          <cell r="A255" t="str">
            <v>75N1NSW1</v>
          </cell>
          <cell r="B255" t="str">
            <v>7</v>
          </cell>
          <cell r="C255" t="str">
            <v>5N</v>
          </cell>
          <cell r="D255" t="str">
            <v>1NSW</v>
          </cell>
          <cell r="E255" t="str">
            <v>1</v>
          </cell>
          <cell r="F255">
            <v>89.7</v>
          </cell>
          <cell r="G255">
            <v>2.5</v>
          </cell>
          <cell r="H255">
            <v>12.3</v>
          </cell>
          <cell r="I255">
            <v>33.5</v>
          </cell>
          <cell r="J255">
            <v>28.5</v>
          </cell>
          <cell r="K255">
            <v>16.399999999999999</v>
          </cell>
          <cell r="L255">
            <v>5.7</v>
          </cell>
          <cell r="M255">
            <v>1.1000000000000001</v>
          </cell>
          <cell r="N255">
            <v>85.1</v>
          </cell>
          <cell r="O255">
            <v>488.5</v>
          </cell>
          <cell r="P255">
            <v>60</v>
          </cell>
          <cell r="Q255">
            <v>402.8</v>
          </cell>
          <cell r="R255">
            <v>438.8</v>
          </cell>
          <cell r="S255">
            <v>538.29999999999995</v>
          </cell>
          <cell r="T255">
            <v>593.5</v>
          </cell>
          <cell r="U255">
            <v>5038</v>
          </cell>
          <cell r="V255">
            <v>4910</v>
          </cell>
          <cell r="W255">
            <v>4389</v>
          </cell>
          <cell r="X255">
            <v>3.1</v>
          </cell>
          <cell r="Y255">
            <v>1.4</v>
          </cell>
          <cell r="Z255">
            <v>0.3</v>
          </cell>
          <cell r="AA255">
            <v>1.5562</v>
          </cell>
          <cell r="AB255">
            <v>2.2050999999999998</v>
          </cell>
          <cell r="AC255">
            <v>0.2167</v>
          </cell>
          <cell r="AD255">
            <v>0.73519999999999996</v>
          </cell>
          <cell r="AE255">
            <v>0.17519999999999999</v>
          </cell>
          <cell r="AF255">
            <v>0.48130000000000001</v>
          </cell>
          <cell r="AG255">
            <v>5.9200000000000003E-2</v>
          </cell>
          <cell r="AH255">
            <v>2.8199999999999999E-2</v>
          </cell>
          <cell r="AI255">
            <v>2.5000000000000001E-3</v>
          </cell>
        </row>
        <row r="256">
          <cell r="A256" t="str">
            <v>75N2VIC0</v>
          </cell>
          <cell r="B256" t="str">
            <v>7</v>
          </cell>
          <cell r="C256" t="str">
            <v>5N</v>
          </cell>
          <cell r="D256" t="str">
            <v>2VIC</v>
          </cell>
          <cell r="E256" t="str">
            <v>0</v>
          </cell>
          <cell r="F256">
            <v>94.8</v>
          </cell>
          <cell r="G256">
            <v>2.1</v>
          </cell>
          <cell r="H256">
            <v>1.5</v>
          </cell>
          <cell r="I256">
            <v>9.8000000000000007</v>
          </cell>
          <cell r="J256">
            <v>23.9</v>
          </cell>
          <cell r="K256">
            <v>29.9</v>
          </cell>
          <cell r="L256">
            <v>20.2</v>
          </cell>
          <cell r="M256">
            <v>12.6</v>
          </cell>
          <cell r="N256">
            <v>96.4</v>
          </cell>
          <cell r="O256">
            <v>557</v>
          </cell>
          <cell r="P256">
            <v>66.8</v>
          </cell>
          <cell r="Q256">
            <v>453</v>
          </cell>
          <cell r="R256">
            <v>499.9</v>
          </cell>
          <cell r="S256">
            <v>612</v>
          </cell>
          <cell r="T256">
            <v>674.4</v>
          </cell>
          <cell r="U256">
            <v>68302</v>
          </cell>
          <cell r="V256">
            <v>66842</v>
          </cell>
          <cell r="W256">
            <v>63286</v>
          </cell>
          <cell r="X256">
            <v>3</v>
          </cell>
          <cell r="Y256">
            <v>0.5</v>
          </cell>
          <cell r="Z256">
            <v>1.1000000000000001</v>
          </cell>
          <cell r="AA256">
            <v>1.5157</v>
          </cell>
          <cell r="AB256">
            <v>2.2959999999999998</v>
          </cell>
          <cell r="AC256">
            <v>1.1999999999999999E-3</v>
          </cell>
          <cell r="AD256">
            <v>0.23619999999999999</v>
          </cell>
          <cell r="AE256">
            <v>0.57569999999999999</v>
          </cell>
          <cell r="AF256">
            <v>5.4100000000000002E-2</v>
          </cell>
          <cell r="AG256">
            <v>1.6999999999999999E-3</v>
          </cell>
          <cell r="AH256">
            <v>0.3241</v>
          </cell>
          <cell r="AI256">
            <v>7.3000000000000001E-3</v>
          </cell>
        </row>
        <row r="257">
          <cell r="A257" t="str">
            <v>75N2VIC1</v>
          </cell>
          <cell r="B257" t="str">
            <v>7</v>
          </cell>
          <cell r="C257" t="str">
            <v>5N</v>
          </cell>
          <cell r="D257" t="str">
            <v>2VIC</v>
          </cell>
          <cell r="E257" t="str">
            <v>1</v>
          </cell>
          <cell r="F257">
            <v>86.4</v>
          </cell>
          <cell r="G257">
            <v>6</v>
          </cell>
          <cell r="H257">
            <v>9.6999999999999993</v>
          </cell>
          <cell r="I257">
            <v>25.8</v>
          </cell>
          <cell r="J257">
            <v>29.4</v>
          </cell>
          <cell r="K257">
            <v>19.7</v>
          </cell>
          <cell r="L257">
            <v>7.4</v>
          </cell>
          <cell r="M257">
            <v>2</v>
          </cell>
          <cell r="N257">
            <v>84.3</v>
          </cell>
          <cell r="O257">
            <v>500.7</v>
          </cell>
          <cell r="P257">
            <v>61.3</v>
          </cell>
          <cell r="Q257">
            <v>407.6</v>
          </cell>
          <cell r="R257">
            <v>449.1</v>
          </cell>
          <cell r="S257">
            <v>551.20000000000005</v>
          </cell>
          <cell r="T257">
            <v>605.79999999999995</v>
          </cell>
          <cell r="U257">
            <v>1167</v>
          </cell>
          <cell r="V257">
            <v>1097</v>
          </cell>
          <cell r="W257">
            <v>938</v>
          </cell>
          <cell r="X257">
            <v>5.9</v>
          </cell>
          <cell r="Y257">
            <v>3</v>
          </cell>
          <cell r="Z257">
            <v>1.2</v>
          </cell>
          <cell r="AA257">
            <v>3.0314999999999999</v>
          </cell>
          <cell r="AB257">
            <v>9.0287000000000006</v>
          </cell>
          <cell r="AC257">
            <v>0.1615</v>
          </cell>
          <cell r="AD257">
            <v>1.5212000000000001</v>
          </cell>
          <cell r="AE257">
            <v>0.58720000000000006</v>
          </cell>
          <cell r="AF257">
            <v>2.0646</v>
          </cell>
          <cell r="AG257">
            <v>0.24940000000000001</v>
          </cell>
          <cell r="AH257">
            <v>0.18890000000000001</v>
          </cell>
          <cell r="AI257">
            <v>0.156</v>
          </cell>
        </row>
        <row r="258">
          <cell r="A258" t="str">
            <v>75N3QLD0</v>
          </cell>
          <cell r="B258" t="str">
            <v>7</v>
          </cell>
          <cell r="C258" t="str">
            <v>5N</v>
          </cell>
          <cell r="D258" t="str">
            <v>3QLD</v>
          </cell>
          <cell r="E258" t="str">
            <v>0</v>
          </cell>
          <cell r="F258">
            <v>91.8</v>
          </cell>
          <cell r="G258">
            <v>1.5</v>
          </cell>
          <cell r="H258">
            <v>1.9</v>
          </cell>
          <cell r="I258">
            <v>11.4</v>
          </cell>
          <cell r="J258">
            <v>24.7</v>
          </cell>
          <cell r="K258">
            <v>30.4</v>
          </cell>
          <cell r="L258">
            <v>20</v>
          </cell>
          <cell r="M258">
            <v>10.1</v>
          </cell>
          <cell r="N258">
            <v>96.7</v>
          </cell>
          <cell r="O258">
            <v>550.5</v>
          </cell>
          <cell r="P258">
            <v>64.8</v>
          </cell>
          <cell r="Q258">
            <v>447.2</v>
          </cell>
          <cell r="R258">
            <v>494.2</v>
          </cell>
          <cell r="S258">
            <v>604.4</v>
          </cell>
          <cell r="T258">
            <v>661.3</v>
          </cell>
          <cell r="U258">
            <v>55441</v>
          </cell>
          <cell r="V258">
            <v>54629</v>
          </cell>
          <cell r="W258">
            <v>50106</v>
          </cell>
          <cell r="X258">
            <v>3.5</v>
          </cell>
          <cell r="Y258">
            <v>0.5</v>
          </cell>
          <cell r="Z258">
            <v>1.2</v>
          </cell>
          <cell r="AA258">
            <v>1.7936000000000001</v>
          </cell>
          <cell r="AB258">
            <v>3.2151000000000001</v>
          </cell>
          <cell r="AC258">
            <v>2E-3</v>
          </cell>
          <cell r="AD258">
            <v>0.2356</v>
          </cell>
          <cell r="AE258">
            <v>0.63739999999999997</v>
          </cell>
          <cell r="AF258">
            <v>5.33E-2</v>
          </cell>
          <cell r="AG258">
            <v>2.2000000000000001E-3</v>
          </cell>
          <cell r="AH258">
            <v>0.4</v>
          </cell>
          <cell r="AI258">
            <v>6.3E-3</v>
          </cell>
        </row>
        <row r="259">
          <cell r="A259" t="str">
            <v>75N3QLD1</v>
          </cell>
          <cell r="B259" t="str">
            <v>7</v>
          </cell>
          <cell r="C259" t="str">
            <v>5N</v>
          </cell>
          <cell r="D259" t="str">
            <v>3QLD</v>
          </cell>
          <cell r="E259" t="str">
            <v>1</v>
          </cell>
          <cell r="F259">
            <v>83.6</v>
          </cell>
          <cell r="G259">
            <v>2.9</v>
          </cell>
          <cell r="H259">
            <v>14.2</v>
          </cell>
          <cell r="I259">
            <v>31.2</v>
          </cell>
          <cell r="J259">
            <v>27.8</v>
          </cell>
          <cell r="K259">
            <v>16.600000000000001</v>
          </cell>
          <cell r="L259">
            <v>5.9</v>
          </cell>
          <cell r="M259">
            <v>1.4</v>
          </cell>
          <cell r="N259">
            <v>82.9</v>
          </cell>
          <cell r="O259">
            <v>488.3</v>
          </cell>
          <cell r="P259">
            <v>61.9</v>
          </cell>
          <cell r="Q259">
            <v>398</v>
          </cell>
          <cell r="R259">
            <v>436.4</v>
          </cell>
          <cell r="S259">
            <v>540.29999999999995</v>
          </cell>
          <cell r="T259">
            <v>596.20000000000005</v>
          </cell>
          <cell r="U259">
            <v>4608</v>
          </cell>
          <cell r="V259">
            <v>4474</v>
          </cell>
          <cell r="W259">
            <v>3719</v>
          </cell>
          <cell r="X259">
            <v>4.0999999999999996</v>
          </cell>
          <cell r="Y259">
            <v>2.1</v>
          </cell>
          <cell r="Z259">
            <v>0.4</v>
          </cell>
          <cell r="AA259">
            <v>2.0828000000000002</v>
          </cell>
          <cell r="AB259">
            <v>4.2683999999999997</v>
          </cell>
          <cell r="AC259">
            <v>6.9800000000000001E-2</v>
          </cell>
          <cell r="AD259">
            <v>1.0904</v>
          </cell>
          <cell r="AE259">
            <v>0.21379999999999999</v>
          </cell>
          <cell r="AF259">
            <v>1.1001000000000001</v>
          </cell>
          <cell r="AG259">
            <v>8.8900000000000007E-2</v>
          </cell>
          <cell r="AH259">
            <v>3.4599999999999999E-2</v>
          </cell>
          <cell r="AI259">
            <v>1.11E-2</v>
          </cell>
        </row>
        <row r="260">
          <cell r="A260" t="str">
            <v>75N4WA0</v>
          </cell>
          <cell r="B260" t="str">
            <v>7</v>
          </cell>
          <cell r="C260" t="str">
            <v>5N</v>
          </cell>
          <cell r="D260" t="str">
            <v>4WA</v>
          </cell>
          <cell r="E260" t="str">
            <v>0</v>
          </cell>
          <cell r="F260">
            <v>96.3</v>
          </cell>
          <cell r="G260">
            <v>1.2</v>
          </cell>
          <cell r="H260">
            <v>2.1</v>
          </cell>
          <cell r="I260">
            <v>11.5</v>
          </cell>
          <cell r="J260">
            <v>23.2</v>
          </cell>
          <cell r="K260">
            <v>29.1</v>
          </cell>
          <cell r="L260">
            <v>20.5</v>
          </cell>
          <cell r="M260">
            <v>12.4</v>
          </cell>
          <cell r="N260">
            <v>96.7</v>
          </cell>
          <cell r="O260">
            <v>554.20000000000005</v>
          </cell>
          <cell r="P260">
            <v>68.7</v>
          </cell>
          <cell r="Q260">
            <v>444.7</v>
          </cell>
          <cell r="R260">
            <v>494.4</v>
          </cell>
          <cell r="S260">
            <v>611</v>
          </cell>
          <cell r="T260">
            <v>672.4</v>
          </cell>
          <cell r="U260">
            <v>27860</v>
          </cell>
          <cell r="V260">
            <v>27539</v>
          </cell>
          <cell r="W260">
            <v>26513</v>
          </cell>
          <cell r="X260">
            <v>5.5</v>
          </cell>
          <cell r="Y260">
            <v>0.6</v>
          </cell>
          <cell r="Z260">
            <v>2.2000000000000002</v>
          </cell>
          <cell r="AA260">
            <v>2.8165</v>
          </cell>
          <cell r="AB260">
            <v>7.9194000000000004</v>
          </cell>
          <cell r="AC260">
            <v>1.34E-2</v>
          </cell>
          <cell r="AD260">
            <v>0.29749999999999999</v>
          </cell>
          <cell r="AE260">
            <v>1.1097999999999999</v>
          </cell>
          <cell r="AF260">
            <v>8.0299999999999996E-2</v>
          </cell>
          <cell r="AG260">
            <v>8.3000000000000001E-3</v>
          </cell>
          <cell r="AH260">
            <v>1.2055</v>
          </cell>
          <cell r="AI260">
            <v>2.63E-2</v>
          </cell>
        </row>
        <row r="261">
          <cell r="A261" t="str">
            <v>75N4WA1</v>
          </cell>
          <cell r="B261" t="str">
            <v>7</v>
          </cell>
          <cell r="C261" t="str">
            <v>5N</v>
          </cell>
          <cell r="D261" t="str">
            <v>4WA</v>
          </cell>
          <cell r="E261" t="str">
            <v>1</v>
          </cell>
          <cell r="F261">
            <v>78.2</v>
          </cell>
          <cell r="G261">
            <v>1</v>
          </cell>
          <cell r="H261">
            <v>25.3</v>
          </cell>
          <cell r="I261">
            <v>36</v>
          </cell>
          <cell r="J261">
            <v>21.6</v>
          </cell>
          <cell r="K261">
            <v>12.1</v>
          </cell>
          <cell r="L261">
            <v>3.2</v>
          </cell>
          <cell r="M261">
            <v>0.8</v>
          </cell>
          <cell r="N261">
            <v>73.599999999999994</v>
          </cell>
          <cell r="O261">
            <v>464.6</v>
          </cell>
          <cell r="P261">
            <v>65.900000000000006</v>
          </cell>
          <cell r="Q261">
            <v>366.8</v>
          </cell>
          <cell r="R261">
            <v>416.3</v>
          </cell>
          <cell r="S261">
            <v>518.79999999999995</v>
          </cell>
          <cell r="T261">
            <v>574.20000000000005</v>
          </cell>
          <cell r="U261">
            <v>1950</v>
          </cell>
          <cell r="V261">
            <v>1930</v>
          </cell>
          <cell r="W261">
            <v>1505</v>
          </cell>
          <cell r="X261">
            <v>6.7</v>
          </cell>
          <cell r="Y261">
            <v>3.9</v>
          </cell>
          <cell r="Z261">
            <v>0.5</v>
          </cell>
          <cell r="AA261">
            <v>3.4415</v>
          </cell>
          <cell r="AB261">
            <v>11.3424</v>
          </cell>
          <cell r="AC261">
            <v>0.50180000000000002</v>
          </cell>
          <cell r="AD261">
            <v>2.0084</v>
          </cell>
          <cell r="AE261">
            <v>0.2409</v>
          </cell>
          <cell r="AF261">
            <v>2.8513000000000002</v>
          </cell>
          <cell r="AG261">
            <v>1.1825000000000001</v>
          </cell>
          <cell r="AH261">
            <v>4.9500000000000002E-2</v>
          </cell>
          <cell r="AI261">
            <v>8.5000000000000006E-3</v>
          </cell>
        </row>
        <row r="262">
          <cell r="A262" t="str">
            <v>75N5SA0</v>
          </cell>
          <cell r="B262" t="str">
            <v>7</v>
          </cell>
          <cell r="C262" t="str">
            <v>5N</v>
          </cell>
          <cell r="D262" t="str">
            <v>5SA</v>
          </cell>
          <cell r="E262" t="str">
            <v>0</v>
          </cell>
          <cell r="F262">
            <v>94.4</v>
          </cell>
          <cell r="G262">
            <v>2.1</v>
          </cell>
          <cell r="H262">
            <v>2</v>
          </cell>
          <cell r="I262">
            <v>11.8</v>
          </cell>
          <cell r="J262">
            <v>27.1</v>
          </cell>
          <cell r="K262">
            <v>30.4</v>
          </cell>
          <cell r="L262">
            <v>18.3</v>
          </cell>
          <cell r="M262">
            <v>8.4</v>
          </cell>
          <cell r="N262">
            <v>95.9</v>
          </cell>
          <cell r="O262">
            <v>545.5</v>
          </cell>
          <cell r="P262">
            <v>62.7</v>
          </cell>
          <cell r="Q262">
            <v>446.2</v>
          </cell>
          <cell r="R262">
            <v>492</v>
          </cell>
          <cell r="S262">
            <v>597.6</v>
          </cell>
          <cell r="T262">
            <v>654.20000000000005</v>
          </cell>
          <cell r="U262">
            <v>18557</v>
          </cell>
          <cell r="V262">
            <v>18166</v>
          </cell>
          <cell r="W262">
            <v>17126</v>
          </cell>
          <cell r="X262">
            <v>3.3</v>
          </cell>
          <cell r="Y262">
            <v>0.6</v>
          </cell>
          <cell r="Z262">
            <v>1.1000000000000001</v>
          </cell>
          <cell r="AA262">
            <v>1.6679999999999999</v>
          </cell>
          <cell r="AB262">
            <v>2.7547999999999999</v>
          </cell>
          <cell r="AC262">
            <v>2.76E-2</v>
          </cell>
          <cell r="AD262">
            <v>0.31609999999999999</v>
          </cell>
          <cell r="AE262">
            <v>0.55200000000000005</v>
          </cell>
          <cell r="AF262">
            <v>9.8199999999999996E-2</v>
          </cell>
          <cell r="AG262">
            <v>1.6999999999999999E-3</v>
          </cell>
          <cell r="AH262">
            <v>0.29170000000000001</v>
          </cell>
          <cell r="AI262">
            <v>1.3100000000000001E-2</v>
          </cell>
        </row>
        <row r="263">
          <cell r="A263" t="str">
            <v>75N5SA1</v>
          </cell>
          <cell r="B263" t="str">
            <v>7</v>
          </cell>
          <cell r="C263" t="str">
            <v>5N</v>
          </cell>
          <cell r="D263" t="str">
            <v>5SA</v>
          </cell>
          <cell r="E263" t="str">
            <v>1</v>
          </cell>
          <cell r="F263">
            <v>81.400000000000006</v>
          </cell>
          <cell r="G263">
            <v>4.5</v>
          </cell>
          <cell r="H263">
            <v>15.5</v>
          </cell>
          <cell r="I263">
            <v>34.299999999999997</v>
          </cell>
          <cell r="J263">
            <v>28.4</v>
          </cell>
          <cell r="K263">
            <v>13.2</v>
          </cell>
          <cell r="L263">
            <v>3.5</v>
          </cell>
          <cell r="M263">
            <v>0.4</v>
          </cell>
          <cell r="N263">
            <v>79.900000000000006</v>
          </cell>
          <cell r="O263">
            <v>478.1</v>
          </cell>
          <cell r="P263">
            <v>57.5</v>
          </cell>
          <cell r="Q263">
            <v>391</v>
          </cell>
          <cell r="R263">
            <v>431.7</v>
          </cell>
          <cell r="S263">
            <v>526.70000000000005</v>
          </cell>
          <cell r="T263">
            <v>576.79999999999995</v>
          </cell>
          <cell r="U263">
            <v>799</v>
          </cell>
          <cell r="V263">
            <v>763</v>
          </cell>
          <cell r="W263">
            <v>614</v>
          </cell>
          <cell r="X263">
            <v>6</v>
          </cell>
          <cell r="Y263">
            <v>4</v>
          </cell>
          <cell r="Z263">
            <v>0.5</v>
          </cell>
          <cell r="AA263">
            <v>3.0571999999999999</v>
          </cell>
          <cell r="AB263">
            <v>8.7258999999999993</v>
          </cell>
          <cell r="AC263">
            <v>0.62029999999999996</v>
          </cell>
          <cell r="AD263">
            <v>2.0457999999999998</v>
          </cell>
          <cell r="AE263">
            <v>0.2621</v>
          </cell>
          <cell r="AF263">
            <v>3.1101999999999999</v>
          </cell>
          <cell r="AG263">
            <v>1.0751999999999999</v>
          </cell>
          <cell r="AH263">
            <v>5.3699999999999998E-2</v>
          </cell>
          <cell r="AI263">
            <v>1.4999999999999999E-2</v>
          </cell>
        </row>
        <row r="264">
          <cell r="A264" t="str">
            <v>75N6TAS0</v>
          </cell>
          <cell r="B264" t="str">
            <v>7</v>
          </cell>
          <cell r="C264" t="str">
            <v>5N</v>
          </cell>
          <cell r="D264" t="str">
            <v>6TAS</v>
          </cell>
          <cell r="E264" t="str">
            <v>0</v>
          </cell>
          <cell r="F264">
            <v>95.3</v>
          </cell>
          <cell r="G264">
            <v>1.4</v>
          </cell>
          <cell r="H264">
            <v>2.9</v>
          </cell>
          <cell r="I264">
            <v>13.8</v>
          </cell>
          <cell r="J264">
            <v>26.5</v>
          </cell>
          <cell r="K264">
            <v>30</v>
          </cell>
          <cell r="L264">
            <v>17.899999999999999</v>
          </cell>
          <cell r="M264">
            <v>7.6</v>
          </cell>
          <cell r="N264">
            <v>95.8</v>
          </cell>
          <cell r="O264">
            <v>541.20000000000005</v>
          </cell>
          <cell r="P264">
            <v>64</v>
          </cell>
          <cell r="Q264">
            <v>439.5</v>
          </cell>
          <cell r="R264">
            <v>485.4</v>
          </cell>
          <cell r="S264">
            <v>594.5</v>
          </cell>
          <cell r="T264">
            <v>649.4</v>
          </cell>
          <cell r="U264">
            <v>5139</v>
          </cell>
          <cell r="V264">
            <v>5069</v>
          </cell>
          <cell r="W264">
            <v>4829</v>
          </cell>
          <cell r="X264">
            <v>7.4</v>
          </cell>
          <cell r="Y264">
            <v>1.1000000000000001</v>
          </cell>
          <cell r="Z264">
            <v>2</v>
          </cell>
          <cell r="AA264">
            <v>3.7795999999999998</v>
          </cell>
          <cell r="AB264">
            <v>14.206799999999999</v>
          </cell>
          <cell r="AC264">
            <v>7.8600000000000003E-2</v>
          </cell>
          <cell r="AD264">
            <v>0.58069999999999999</v>
          </cell>
          <cell r="AE264">
            <v>1.0101</v>
          </cell>
          <cell r="AF264">
            <v>0.30220000000000002</v>
          </cell>
          <cell r="AG264">
            <v>3.5099999999999999E-2</v>
          </cell>
          <cell r="AH264">
            <v>0.96240000000000003</v>
          </cell>
          <cell r="AI264">
            <v>5.79E-2</v>
          </cell>
        </row>
        <row r="265">
          <cell r="A265" t="str">
            <v>75N6TAS1</v>
          </cell>
          <cell r="B265" t="str">
            <v>7</v>
          </cell>
          <cell r="C265" t="str">
            <v>5N</v>
          </cell>
          <cell r="D265" t="str">
            <v>6TAS</v>
          </cell>
          <cell r="E265" t="str">
            <v>1</v>
          </cell>
          <cell r="F265">
            <v>91.5</v>
          </cell>
          <cell r="G265">
            <v>1.7</v>
          </cell>
          <cell r="H265">
            <v>9</v>
          </cell>
          <cell r="I265">
            <v>30.3</v>
          </cell>
          <cell r="J265">
            <v>30.9</v>
          </cell>
          <cell r="K265">
            <v>18.8</v>
          </cell>
          <cell r="L265">
            <v>7.7</v>
          </cell>
          <cell r="M265">
            <v>1.6</v>
          </cell>
          <cell r="N265">
            <v>89.3</v>
          </cell>
          <cell r="O265">
            <v>498.8</v>
          </cell>
          <cell r="P265">
            <v>58.8</v>
          </cell>
          <cell r="Q265">
            <v>413.4</v>
          </cell>
          <cell r="R265">
            <v>449.3</v>
          </cell>
          <cell r="S265">
            <v>548.20000000000005</v>
          </cell>
          <cell r="T265">
            <v>606.4</v>
          </cell>
          <cell r="U265">
            <v>470</v>
          </cell>
          <cell r="V265">
            <v>462</v>
          </cell>
          <cell r="W265">
            <v>422</v>
          </cell>
          <cell r="X265">
            <v>7.8</v>
          </cell>
          <cell r="Y265">
            <v>3.3</v>
          </cell>
          <cell r="Z265">
            <v>1.4</v>
          </cell>
          <cell r="AA265">
            <v>4.0026999999999999</v>
          </cell>
          <cell r="AB265">
            <v>14.9564</v>
          </cell>
          <cell r="AC265">
            <v>1.0654999999999999</v>
          </cell>
          <cell r="AD265">
            <v>1.6926000000000001</v>
          </cell>
          <cell r="AE265">
            <v>0.72960000000000003</v>
          </cell>
          <cell r="AF265">
            <v>2.4464999999999999</v>
          </cell>
          <cell r="AG265">
            <v>0.41830000000000001</v>
          </cell>
          <cell r="AH265">
            <v>0.35299999999999998</v>
          </cell>
          <cell r="AI265">
            <v>0.17929999999999999</v>
          </cell>
        </row>
        <row r="266">
          <cell r="A266" t="str">
            <v>75N7ACT0</v>
          </cell>
          <cell r="B266" t="str">
            <v>7</v>
          </cell>
          <cell r="C266" t="str">
            <v>5N</v>
          </cell>
          <cell r="D266" t="str">
            <v>7ACT</v>
          </cell>
          <cell r="E266" t="str">
            <v>0</v>
          </cell>
          <cell r="F266">
            <v>94.4</v>
          </cell>
          <cell r="G266">
            <v>1.5</v>
          </cell>
          <cell r="H266">
            <v>1.6</v>
          </cell>
          <cell r="I266">
            <v>9.3000000000000007</v>
          </cell>
          <cell r="J266">
            <v>22.9</v>
          </cell>
          <cell r="K266">
            <v>31.3</v>
          </cell>
          <cell r="L266">
            <v>21.7</v>
          </cell>
          <cell r="M266">
            <v>11.7</v>
          </cell>
          <cell r="N266">
            <v>96.9</v>
          </cell>
          <cell r="O266">
            <v>557</v>
          </cell>
          <cell r="P266">
            <v>64.5</v>
          </cell>
          <cell r="Q266">
            <v>453</v>
          </cell>
          <cell r="R266">
            <v>502</v>
          </cell>
          <cell r="S266">
            <v>610.79999999999995</v>
          </cell>
          <cell r="T266">
            <v>666.7</v>
          </cell>
          <cell r="U266">
            <v>4937</v>
          </cell>
          <cell r="V266">
            <v>4863</v>
          </cell>
          <cell r="W266">
            <v>4587</v>
          </cell>
          <cell r="X266">
            <v>8.3000000000000007</v>
          </cell>
          <cell r="Y266">
            <v>1.1000000000000001</v>
          </cell>
          <cell r="Z266">
            <v>2.9</v>
          </cell>
          <cell r="AA266">
            <v>4.2385000000000002</v>
          </cell>
          <cell r="AB266">
            <v>17.909099999999999</v>
          </cell>
          <cell r="AC266">
            <v>5.57E-2</v>
          </cell>
          <cell r="AD266">
            <v>0.55459999999999998</v>
          </cell>
          <cell r="AE266">
            <v>1.4658</v>
          </cell>
          <cell r="AF266">
            <v>0.28810000000000002</v>
          </cell>
          <cell r="AG266">
            <v>1.9400000000000001E-2</v>
          </cell>
          <cell r="AH266">
            <v>2.1105</v>
          </cell>
          <cell r="AI266">
            <v>3.8100000000000002E-2</v>
          </cell>
        </row>
        <row r="267">
          <cell r="A267" t="str">
            <v>75N7ACT1</v>
          </cell>
          <cell r="B267" t="str">
            <v>7</v>
          </cell>
          <cell r="C267" t="str">
            <v>5N</v>
          </cell>
          <cell r="D267" t="str">
            <v>7ACT</v>
          </cell>
          <cell r="E267" t="str">
            <v>1</v>
          </cell>
          <cell r="F267">
            <v>83.8</v>
          </cell>
          <cell r="G267">
            <v>3.4</v>
          </cell>
          <cell r="H267">
            <v>9.3000000000000007</v>
          </cell>
          <cell r="I267">
            <v>30</v>
          </cell>
          <cell r="J267">
            <v>29.1</v>
          </cell>
          <cell r="K267">
            <v>17</v>
          </cell>
          <cell r="L267">
            <v>9.5</v>
          </cell>
          <cell r="M267">
            <v>1.8</v>
          </cell>
          <cell r="N267">
            <v>87.3</v>
          </cell>
          <cell r="O267">
            <v>499.9</v>
          </cell>
          <cell r="P267">
            <v>61.8</v>
          </cell>
          <cell r="Q267">
            <v>413.4</v>
          </cell>
          <cell r="R267">
            <v>447.2</v>
          </cell>
          <cell r="S267">
            <v>554.9</v>
          </cell>
          <cell r="T267">
            <v>604.6</v>
          </cell>
          <cell r="U267">
            <v>148</v>
          </cell>
          <cell r="V267">
            <v>143</v>
          </cell>
          <cell r="W267">
            <v>119</v>
          </cell>
          <cell r="X267">
            <v>12.5</v>
          </cell>
          <cell r="Y267">
            <v>8.1</v>
          </cell>
          <cell r="Z267">
            <v>2.4</v>
          </cell>
          <cell r="AA267">
            <v>6.3963999999999999</v>
          </cell>
          <cell r="AB267">
            <v>38.714799999999997</v>
          </cell>
          <cell r="AC267">
            <v>2.1996000000000002</v>
          </cell>
          <cell r="AD267">
            <v>4.1382000000000003</v>
          </cell>
          <cell r="AE267">
            <v>1.2234</v>
          </cell>
          <cell r="AF267">
            <v>9.6188000000000002</v>
          </cell>
          <cell r="AG267">
            <v>7.5054999999999996</v>
          </cell>
          <cell r="AH267">
            <v>1.0585</v>
          </cell>
          <cell r="AI267">
            <v>0.43830000000000002</v>
          </cell>
        </row>
        <row r="268">
          <cell r="A268" t="str">
            <v>75N8NT0</v>
          </cell>
          <cell r="B268" t="str">
            <v>7</v>
          </cell>
          <cell r="C268" t="str">
            <v>5N</v>
          </cell>
          <cell r="D268" t="str">
            <v>8NT</v>
          </cell>
          <cell r="E268" t="str">
            <v>0</v>
          </cell>
          <cell r="F268">
            <v>95</v>
          </cell>
          <cell r="G268">
            <v>1.9</v>
          </cell>
          <cell r="H268">
            <v>2.7</v>
          </cell>
          <cell r="I268">
            <v>15</v>
          </cell>
          <cell r="J268">
            <v>27.6</v>
          </cell>
          <cell r="K268">
            <v>28.7</v>
          </cell>
          <cell r="L268">
            <v>17</v>
          </cell>
          <cell r="M268">
            <v>7.2</v>
          </cell>
          <cell r="N268">
            <v>95.4</v>
          </cell>
          <cell r="O268">
            <v>538.79999999999995</v>
          </cell>
          <cell r="P268">
            <v>63.5</v>
          </cell>
          <cell r="Q268">
            <v>440.8</v>
          </cell>
          <cell r="R268">
            <v>482.4</v>
          </cell>
          <cell r="S268">
            <v>593.5</v>
          </cell>
          <cell r="T268">
            <v>647.6</v>
          </cell>
          <cell r="U268">
            <v>1792</v>
          </cell>
          <cell r="V268">
            <v>1758</v>
          </cell>
          <cell r="W268">
            <v>1669</v>
          </cell>
          <cell r="X268">
            <v>12.7</v>
          </cell>
          <cell r="Y268">
            <v>2.2999999999999998</v>
          </cell>
          <cell r="Z268">
            <v>3.5</v>
          </cell>
          <cell r="AA268">
            <v>6.4678000000000004</v>
          </cell>
          <cell r="AB268">
            <v>41.132199999999997</v>
          </cell>
          <cell r="AC268">
            <v>0.70050000000000001</v>
          </cell>
          <cell r="AD268">
            <v>1.1986000000000001</v>
          </cell>
          <cell r="AE268">
            <v>1.7703</v>
          </cell>
          <cell r="AF268">
            <v>1.3213999999999999</v>
          </cell>
          <cell r="AG268">
            <v>0.11509999999999999</v>
          </cell>
          <cell r="AH268">
            <v>3.0154000000000001</v>
          </cell>
          <cell r="AI268">
            <v>0.11849999999999999</v>
          </cell>
        </row>
        <row r="269">
          <cell r="A269" t="str">
            <v>75N8NT1</v>
          </cell>
          <cell r="B269" t="str">
            <v>7</v>
          </cell>
          <cell r="C269" t="str">
            <v>5N</v>
          </cell>
          <cell r="D269" t="str">
            <v>8NT</v>
          </cell>
          <cell r="E269" t="str">
            <v>1</v>
          </cell>
          <cell r="F269">
            <v>69.099999999999994</v>
          </cell>
          <cell r="G269">
            <v>3.3</v>
          </cell>
          <cell r="H269">
            <v>49.5</v>
          </cell>
          <cell r="I269">
            <v>29.2</v>
          </cell>
          <cell r="J269">
            <v>11.8</v>
          </cell>
          <cell r="K269">
            <v>4.7</v>
          </cell>
          <cell r="L269">
            <v>1.3</v>
          </cell>
          <cell r="M269">
            <v>0.2</v>
          </cell>
          <cell r="N269">
            <v>47.3</v>
          </cell>
          <cell r="O269">
            <v>418.1</v>
          </cell>
          <cell r="P269">
            <v>77.8</v>
          </cell>
          <cell r="Q269">
            <v>273.39999999999998</v>
          </cell>
          <cell r="R269">
            <v>366.1</v>
          </cell>
          <cell r="S269">
            <v>473.5</v>
          </cell>
          <cell r="T269">
            <v>540</v>
          </cell>
          <cell r="U269">
            <v>1408</v>
          </cell>
          <cell r="V269">
            <v>1362</v>
          </cell>
          <cell r="W269">
            <v>927</v>
          </cell>
          <cell r="X269">
            <v>14</v>
          </cell>
          <cell r="Y269">
            <v>7.8</v>
          </cell>
          <cell r="Z269">
            <v>0.3</v>
          </cell>
          <cell r="AA269">
            <v>7.1241000000000003</v>
          </cell>
          <cell r="AB269">
            <v>50.381900000000002</v>
          </cell>
          <cell r="AC269">
            <v>0.3715</v>
          </cell>
          <cell r="AD269">
            <v>3.9794</v>
          </cell>
          <cell r="AE269">
            <v>0.15629999999999999</v>
          </cell>
          <cell r="AF269">
            <v>15.343500000000001</v>
          </cell>
          <cell r="AG269">
            <v>0.49209999999999998</v>
          </cell>
          <cell r="AH269">
            <v>1.84E-2</v>
          </cell>
          <cell r="AI269">
            <v>6.1000000000000004E-3</v>
          </cell>
        </row>
        <row r="270">
          <cell r="A270" t="str">
            <v>75N9AUS0</v>
          </cell>
          <cell r="B270" t="str">
            <v>7</v>
          </cell>
          <cell r="C270" t="str">
            <v>5N</v>
          </cell>
          <cell r="D270" t="str">
            <v>9AUS</v>
          </cell>
          <cell r="E270" t="str">
            <v>0</v>
          </cell>
          <cell r="F270">
            <v>94.8</v>
          </cell>
          <cell r="G270">
            <v>1.6</v>
          </cell>
          <cell r="H270">
            <v>1.9</v>
          </cell>
          <cell r="I270">
            <v>11.1</v>
          </cell>
          <cell r="J270">
            <v>24.3</v>
          </cell>
          <cell r="K270">
            <v>29.4</v>
          </cell>
          <cell r="L270">
            <v>19.600000000000001</v>
          </cell>
          <cell r="M270">
            <v>12.1</v>
          </cell>
          <cell r="N270">
            <v>96.5</v>
          </cell>
          <cell r="O270">
            <v>553.70000000000005</v>
          </cell>
          <cell r="P270">
            <v>68.400000000000006</v>
          </cell>
          <cell r="Q270">
            <v>447.4</v>
          </cell>
          <cell r="R270">
            <v>495.1</v>
          </cell>
          <cell r="S270">
            <v>609.4</v>
          </cell>
          <cell r="T270">
            <v>673.3</v>
          </cell>
          <cell r="U270">
            <v>264104</v>
          </cell>
          <cell r="V270">
            <v>259831</v>
          </cell>
          <cell r="W270">
            <v>246135</v>
          </cell>
          <cell r="X270">
            <v>1.7</v>
          </cell>
          <cell r="Y270">
            <v>0.2</v>
          </cell>
          <cell r="Z270">
            <v>0.7</v>
          </cell>
          <cell r="AA270">
            <v>0.85670000000000002</v>
          </cell>
          <cell r="AB270">
            <v>0.73229999999999995</v>
          </cell>
          <cell r="AC270">
            <v>1.6000000000000001E-3</v>
          </cell>
          <cell r="AD270">
            <v>0.104</v>
          </cell>
          <cell r="AE270">
            <v>0.34250000000000003</v>
          </cell>
          <cell r="AF270">
            <v>1.0500000000000001E-2</v>
          </cell>
          <cell r="AG270">
            <v>4.0000000000000002E-4</v>
          </cell>
          <cell r="AH270">
            <v>0.1166</v>
          </cell>
          <cell r="AI270">
            <v>6.9999999999999999E-4</v>
          </cell>
        </row>
        <row r="271">
          <cell r="A271" t="str">
            <v>75N9AUS1</v>
          </cell>
          <cell r="B271" t="str">
            <v>7</v>
          </cell>
          <cell r="C271" t="str">
            <v>5N</v>
          </cell>
          <cell r="D271" t="str">
            <v>9AUS</v>
          </cell>
          <cell r="E271" t="str">
            <v>1</v>
          </cell>
          <cell r="F271">
            <v>83.9</v>
          </cell>
          <cell r="G271">
            <v>2.9</v>
          </cell>
          <cell r="H271">
            <v>17.7</v>
          </cell>
          <cell r="I271">
            <v>32.1</v>
          </cell>
          <cell r="J271">
            <v>26</v>
          </cell>
          <cell r="K271">
            <v>15</v>
          </cell>
          <cell r="L271">
            <v>5.0999999999999996</v>
          </cell>
          <cell r="M271">
            <v>1.1000000000000001</v>
          </cell>
          <cell r="N271">
            <v>79.400000000000006</v>
          </cell>
          <cell r="O271">
            <v>479.8</v>
          </cell>
          <cell r="P271">
            <v>66.599999999999994</v>
          </cell>
          <cell r="Q271">
            <v>381.9</v>
          </cell>
          <cell r="R271">
            <v>429.3</v>
          </cell>
          <cell r="S271">
            <v>534.6</v>
          </cell>
          <cell r="T271">
            <v>591.29999999999995</v>
          </cell>
          <cell r="U271">
            <v>15588</v>
          </cell>
          <cell r="V271">
            <v>15141</v>
          </cell>
          <cell r="W271">
            <v>12633</v>
          </cell>
          <cell r="X271">
            <v>2.7</v>
          </cell>
          <cell r="Y271">
            <v>1.4</v>
          </cell>
          <cell r="Z271">
            <v>0.2</v>
          </cell>
          <cell r="AA271">
            <v>1.3878999999999999</v>
          </cell>
          <cell r="AB271">
            <v>1.8673</v>
          </cell>
          <cell r="AC271">
            <v>5.8900000000000001E-2</v>
          </cell>
          <cell r="AD271">
            <v>0.7218</v>
          </cell>
          <cell r="AE271">
            <v>9.9500000000000005E-2</v>
          </cell>
          <cell r="AF271">
            <v>0.50409999999999999</v>
          </cell>
          <cell r="AG271">
            <v>1.7000000000000001E-2</v>
          </cell>
          <cell r="AH271">
            <v>8.6E-3</v>
          </cell>
          <cell r="AI271">
            <v>1.2999999999999999E-3</v>
          </cell>
        </row>
        <row r="272">
          <cell r="A272" t="str">
            <v>91R1NSW0</v>
          </cell>
          <cell r="B272" t="str">
            <v>9</v>
          </cell>
          <cell r="C272" t="str">
            <v>1R</v>
          </cell>
          <cell r="D272" t="str">
            <v>1NSW</v>
          </cell>
          <cell r="E272" t="str">
            <v>0</v>
          </cell>
          <cell r="F272">
            <v>94.4</v>
          </cell>
          <cell r="G272">
            <v>1.4</v>
          </cell>
          <cell r="H272">
            <v>4.7</v>
          </cell>
          <cell r="I272">
            <v>15.7</v>
          </cell>
          <cell r="J272">
            <v>28.2</v>
          </cell>
          <cell r="K272">
            <v>27.3</v>
          </cell>
          <cell r="L272">
            <v>16.100000000000001</v>
          </cell>
          <cell r="M272">
            <v>6.7</v>
          </cell>
          <cell r="N272">
            <v>94</v>
          </cell>
          <cell r="O272">
            <v>585</v>
          </cell>
          <cell r="P272">
            <v>66</v>
          </cell>
          <cell r="Q272">
            <v>479.4</v>
          </cell>
          <cell r="R272">
            <v>528.5</v>
          </cell>
          <cell r="S272">
            <v>641.4</v>
          </cell>
          <cell r="T272">
            <v>696</v>
          </cell>
          <cell r="U272">
            <v>81449</v>
          </cell>
          <cell r="V272">
            <v>80346</v>
          </cell>
          <cell r="W272">
            <v>75758</v>
          </cell>
          <cell r="X272">
            <v>2.9</v>
          </cell>
          <cell r="Y272">
            <v>0.5</v>
          </cell>
          <cell r="Z272">
            <v>0.9</v>
          </cell>
          <cell r="AA272">
            <v>1.4578</v>
          </cell>
          <cell r="AB272">
            <v>2.1194000000000002</v>
          </cell>
          <cell r="AC272">
            <v>5.7000000000000002E-3</v>
          </cell>
          <cell r="AD272">
            <v>0.25240000000000001</v>
          </cell>
          <cell r="AE272">
            <v>0.46860000000000002</v>
          </cell>
          <cell r="AF272">
            <v>6.2399999999999997E-2</v>
          </cell>
          <cell r="AG272">
            <v>1.2999999999999999E-3</v>
          </cell>
          <cell r="AH272">
            <v>0.21779999999999999</v>
          </cell>
          <cell r="AI272">
            <v>1.8E-3</v>
          </cell>
        </row>
        <row r="273">
          <cell r="A273" t="str">
            <v>91R1NSW1</v>
          </cell>
          <cell r="B273" t="str">
            <v>9</v>
          </cell>
          <cell r="C273" t="str">
            <v>1R</v>
          </cell>
          <cell r="D273" t="str">
            <v>1NSW</v>
          </cell>
          <cell r="E273" t="str">
            <v>1</v>
          </cell>
          <cell r="F273">
            <v>80.8</v>
          </cell>
          <cell r="G273">
            <v>2.7</v>
          </cell>
          <cell r="H273">
            <v>17</v>
          </cell>
          <cell r="I273">
            <v>30.6</v>
          </cell>
          <cell r="J273">
            <v>30.7</v>
          </cell>
          <cell r="K273">
            <v>14</v>
          </cell>
          <cell r="L273">
            <v>4.3</v>
          </cell>
          <cell r="M273">
            <v>0.7</v>
          </cell>
          <cell r="N273">
            <v>80.2</v>
          </cell>
          <cell r="O273">
            <v>532.70000000000005</v>
          </cell>
          <cell r="P273">
            <v>59.6</v>
          </cell>
          <cell r="Q273">
            <v>439.8</v>
          </cell>
          <cell r="R273">
            <v>483.2</v>
          </cell>
          <cell r="S273">
            <v>580.70000000000005</v>
          </cell>
          <cell r="T273">
            <v>634.29999999999995</v>
          </cell>
          <cell r="U273">
            <v>4873</v>
          </cell>
          <cell r="V273">
            <v>4739</v>
          </cell>
          <cell r="W273">
            <v>3801</v>
          </cell>
          <cell r="X273">
            <v>3</v>
          </cell>
          <cell r="Y273">
            <v>1.6</v>
          </cell>
          <cell r="Z273">
            <v>0.3</v>
          </cell>
          <cell r="AA273">
            <v>1.5339</v>
          </cell>
          <cell r="AB273">
            <v>2.004</v>
          </cell>
          <cell r="AC273">
            <v>0.34870000000000001</v>
          </cell>
          <cell r="AD273">
            <v>0.83</v>
          </cell>
          <cell r="AE273">
            <v>0.1641</v>
          </cell>
          <cell r="AF273">
            <v>0.66830000000000001</v>
          </cell>
          <cell r="AG273">
            <v>2.06E-2</v>
          </cell>
          <cell r="AH273">
            <v>1.6E-2</v>
          </cell>
          <cell r="AI273">
            <v>1.0999999999999999E-2</v>
          </cell>
        </row>
        <row r="274">
          <cell r="A274" t="str">
            <v>91R2VIC0</v>
          </cell>
          <cell r="B274" t="str">
            <v>9</v>
          </cell>
          <cell r="C274" t="str">
            <v>1R</v>
          </cell>
          <cell r="D274" t="str">
            <v>2VIC</v>
          </cell>
          <cell r="E274" t="str">
            <v>0</v>
          </cell>
          <cell r="F274">
            <v>91</v>
          </cell>
          <cell r="G274">
            <v>2.5</v>
          </cell>
          <cell r="H274">
            <v>3.8</v>
          </cell>
          <cell r="I274">
            <v>14.6</v>
          </cell>
          <cell r="J274">
            <v>29.6</v>
          </cell>
          <cell r="K274">
            <v>28.5</v>
          </cell>
          <cell r="L274">
            <v>15.6</v>
          </cell>
          <cell r="M274">
            <v>5.4</v>
          </cell>
          <cell r="N274">
            <v>93.7</v>
          </cell>
          <cell r="O274">
            <v>584.70000000000005</v>
          </cell>
          <cell r="P274">
            <v>62.1</v>
          </cell>
          <cell r="Q274">
            <v>484.9</v>
          </cell>
          <cell r="R274">
            <v>532.29999999999995</v>
          </cell>
          <cell r="S274">
            <v>637.6</v>
          </cell>
          <cell r="T274">
            <v>689</v>
          </cell>
          <cell r="U274">
            <v>66580</v>
          </cell>
          <cell r="V274">
            <v>64916</v>
          </cell>
          <cell r="W274">
            <v>58895</v>
          </cell>
          <cell r="X274">
            <v>2.8</v>
          </cell>
          <cell r="Y274">
            <v>0.6</v>
          </cell>
          <cell r="Z274">
            <v>0.7</v>
          </cell>
          <cell r="AA274">
            <v>1.4313</v>
          </cell>
          <cell r="AB274">
            <v>2.0314999999999999</v>
          </cell>
          <cell r="AC274">
            <v>1.72E-2</v>
          </cell>
          <cell r="AD274">
            <v>0.32329999999999998</v>
          </cell>
          <cell r="AE274">
            <v>0.36649999999999999</v>
          </cell>
          <cell r="AF274">
            <v>0.1023</v>
          </cell>
          <cell r="AG274">
            <v>2.2000000000000001E-3</v>
          </cell>
          <cell r="AH274">
            <v>0.13170000000000001</v>
          </cell>
          <cell r="AI274">
            <v>2.5999999999999999E-3</v>
          </cell>
        </row>
        <row r="275">
          <cell r="A275" t="str">
            <v>91R2VIC1</v>
          </cell>
          <cell r="B275" t="str">
            <v>9</v>
          </cell>
          <cell r="C275" t="str">
            <v>1R</v>
          </cell>
          <cell r="D275" t="str">
            <v>2VIC</v>
          </cell>
          <cell r="E275" t="str">
            <v>1</v>
          </cell>
          <cell r="F275">
            <v>73.5</v>
          </cell>
          <cell r="G275">
            <v>5.3</v>
          </cell>
          <cell r="H275">
            <v>13.1</v>
          </cell>
          <cell r="I275">
            <v>28.2</v>
          </cell>
          <cell r="J275">
            <v>32</v>
          </cell>
          <cell r="K275">
            <v>15.5</v>
          </cell>
          <cell r="L275">
            <v>5.4</v>
          </cell>
          <cell r="M275">
            <v>0.5</v>
          </cell>
          <cell r="N275">
            <v>81.599999999999994</v>
          </cell>
          <cell r="O275">
            <v>540.20000000000005</v>
          </cell>
          <cell r="P275">
            <v>58.4</v>
          </cell>
          <cell r="Q275">
            <v>449.2</v>
          </cell>
          <cell r="R275">
            <v>492.6</v>
          </cell>
          <cell r="S275">
            <v>587.70000000000005</v>
          </cell>
          <cell r="T275">
            <v>640.5</v>
          </cell>
          <cell r="U275">
            <v>1103</v>
          </cell>
          <cell r="V275">
            <v>1044</v>
          </cell>
          <cell r="W275">
            <v>752</v>
          </cell>
          <cell r="X275">
            <v>5</v>
          </cell>
          <cell r="Y275">
            <v>3.3</v>
          </cell>
          <cell r="Z275">
            <v>0.5</v>
          </cell>
          <cell r="AA275">
            <v>2.5385</v>
          </cell>
          <cell r="AB275">
            <v>5.4974999999999996</v>
          </cell>
          <cell r="AC275">
            <v>0.94650000000000001</v>
          </cell>
          <cell r="AD275">
            <v>1.6979</v>
          </cell>
          <cell r="AE275">
            <v>0.26329999999999998</v>
          </cell>
          <cell r="AF275">
            <v>2.0642999999999998</v>
          </cell>
          <cell r="AG275">
            <v>0.81869999999999998</v>
          </cell>
          <cell r="AH275">
            <v>4.7600000000000003E-2</v>
          </cell>
          <cell r="AI275">
            <v>2.1700000000000001E-2</v>
          </cell>
        </row>
        <row r="276">
          <cell r="A276" t="str">
            <v>91R3QLD0</v>
          </cell>
          <cell r="B276" t="str">
            <v>9</v>
          </cell>
          <cell r="C276" t="str">
            <v>1R</v>
          </cell>
          <cell r="D276" t="str">
            <v>3QLD</v>
          </cell>
          <cell r="E276" t="str">
            <v>0</v>
          </cell>
          <cell r="F276">
            <v>88.3</v>
          </cell>
          <cell r="G276">
            <v>1.5</v>
          </cell>
          <cell r="H276">
            <v>4.7</v>
          </cell>
          <cell r="I276">
            <v>16.7</v>
          </cell>
          <cell r="J276">
            <v>30.3</v>
          </cell>
          <cell r="K276">
            <v>27.1</v>
          </cell>
          <cell r="L276">
            <v>14.5</v>
          </cell>
          <cell r="M276">
            <v>5.2</v>
          </cell>
          <cell r="N276">
            <v>93.8</v>
          </cell>
          <cell r="O276">
            <v>579.9</v>
          </cell>
          <cell r="P276">
            <v>63.6</v>
          </cell>
          <cell r="Q276">
            <v>479</v>
          </cell>
          <cell r="R276">
            <v>526.20000000000005</v>
          </cell>
          <cell r="S276">
            <v>633.9</v>
          </cell>
          <cell r="T276">
            <v>687.5</v>
          </cell>
          <cell r="U276">
            <v>38232</v>
          </cell>
          <cell r="V276">
            <v>37659</v>
          </cell>
          <cell r="W276">
            <v>33204</v>
          </cell>
          <cell r="X276">
            <v>3.4</v>
          </cell>
          <cell r="Y276">
            <v>0.7</v>
          </cell>
          <cell r="Z276">
            <v>0.8</v>
          </cell>
          <cell r="AA276">
            <v>1.7146999999999999</v>
          </cell>
          <cell r="AB276">
            <v>2.9361000000000002</v>
          </cell>
          <cell r="AC276">
            <v>4.0000000000000001E-3</v>
          </cell>
          <cell r="AD276">
            <v>0.34889999999999999</v>
          </cell>
          <cell r="AE276">
            <v>0.41020000000000001</v>
          </cell>
          <cell r="AF276">
            <v>0.1171</v>
          </cell>
          <cell r="AG276">
            <v>4.7000000000000002E-3</v>
          </cell>
          <cell r="AH276">
            <v>0.16200000000000001</v>
          </cell>
          <cell r="AI276">
            <v>6.1999999999999998E-3</v>
          </cell>
        </row>
        <row r="277">
          <cell r="A277" t="str">
            <v>91R3QLD1</v>
          </cell>
          <cell r="B277" t="str">
            <v>9</v>
          </cell>
          <cell r="C277" t="str">
            <v>1R</v>
          </cell>
          <cell r="D277" t="str">
            <v>3QLD</v>
          </cell>
          <cell r="E277" t="str">
            <v>1</v>
          </cell>
          <cell r="F277">
            <v>75.2</v>
          </cell>
          <cell r="G277">
            <v>2.5</v>
          </cell>
          <cell r="H277">
            <v>21.6</v>
          </cell>
          <cell r="I277">
            <v>31.8</v>
          </cell>
          <cell r="J277">
            <v>27.3</v>
          </cell>
          <cell r="K277">
            <v>12.8</v>
          </cell>
          <cell r="L277">
            <v>3.6</v>
          </cell>
          <cell r="M277">
            <v>0.4</v>
          </cell>
          <cell r="N277">
            <v>75.900000000000006</v>
          </cell>
          <cell r="O277">
            <v>524.5</v>
          </cell>
          <cell r="P277">
            <v>61.4</v>
          </cell>
          <cell r="Q277">
            <v>427.5</v>
          </cell>
          <cell r="R277">
            <v>474.2</v>
          </cell>
          <cell r="S277">
            <v>575.20000000000005</v>
          </cell>
          <cell r="T277">
            <v>628.20000000000005</v>
          </cell>
          <cell r="U277">
            <v>3020</v>
          </cell>
          <cell r="V277">
            <v>2945</v>
          </cell>
          <cell r="W277">
            <v>2197</v>
          </cell>
          <cell r="X277">
            <v>4.5999999999999996</v>
          </cell>
          <cell r="Y277">
            <v>3</v>
          </cell>
          <cell r="Z277">
            <v>0.3</v>
          </cell>
          <cell r="AA277">
            <v>2.3231000000000002</v>
          </cell>
          <cell r="AB277">
            <v>4.9591000000000003</v>
          </cell>
          <cell r="AC277">
            <v>0.43769999999999998</v>
          </cell>
          <cell r="AD277">
            <v>1.5337000000000001</v>
          </cell>
          <cell r="AE277">
            <v>0.1305</v>
          </cell>
          <cell r="AF277">
            <v>1.8504</v>
          </cell>
          <cell r="AG277">
            <v>0.502</v>
          </cell>
          <cell r="AH277">
            <v>1.55E-2</v>
          </cell>
          <cell r="AI277">
            <v>1.6000000000000001E-3</v>
          </cell>
        </row>
        <row r="278">
          <cell r="A278" t="str">
            <v>91R4WA0</v>
          </cell>
          <cell r="B278" t="str">
            <v>9</v>
          </cell>
          <cell r="C278" t="str">
            <v>1R</v>
          </cell>
          <cell r="D278" t="str">
            <v>4WA</v>
          </cell>
          <cell r="E278" t="str">
            <v>0</v>
          </cell>
          <cell r="F278">
            <v>95.8</v>
          </cell>
          <cell r="G278">
            <v>1.1000000000000001</v>
          </cell>
          <cell r="H278">
            <v>2.9</v>
          </cell>
          <cell r="I278">
            <v>12.9</v>
          </cell>
          <cell r="J278">
            <v>28.5</v>
          </cell>
          <cell r="K278">
            <v>30.9</v>
          </cell>
          <cell r="L278">
            <v>17.8</v>
          </cell>
          <cell r="M278">
            <v>5.9</v>
          </cell>
          <cell r="N278">
            <v>96</v>
          </cell>
          <cell r="O278">
            <v>590.70000000000005</v>
          </cell>
          <cell r="P278">
            <v>60.5</v>
          </cell>
          <cell r="Q278">
            <v>492</v>
          </cell>
          <cell r="R278">
            <v>539.20000000000005</v>
          </cell>
          <cell r="S278">
            <v>642.29999999999995</v>
          </cell>
          <cell r="T278">
            <v>691.1</v>
          </cell>
          <cell r="U278">
            <v>27149</v>
          </cell>
          <cell r="V278">
            <v>26841</v>
          </cell>
          <cell r="W278">
            <v>25704</v>
          </cell>
          <cell r="X278">
            <v>4.5999999999999996</v>
          </cell>
          <cell r="Y278">
            <v>0.6</v>
          </cell>
          <cell r="Z278">
            <v>1.4</v>
          </cell>
          <cell r="AA278">
            <v>2.3340000000000001</v>
          </cell>
          <cell r="AB278">
            <v>5.4268000000000001</v>
          </cell>
          <cell r="AC278">
            <v>2.06E-2</v>
          </cell>
          <cell r="AD278">
            <v>0.33160000000000001</v>
          </cell>
          <cell r="AE278">
            <v>0.6925</v>
          </cell>
          <cell r="AF278">
            <v>0.10539999999999999</v>
          </cell>
          <cell r="AG278">
            <v>4.4999999999999997E-3</v>
          </cell>
          <cell r="AH278">
            <v>0.46239999999999998</v>
          </cell>
          <cell r="AI278">
            <v>1.72E-2</v>
          </cell>
        </row>
        <row r="279">
          <cell r="A279" t="str">
            <v>91R4WA1</v>
          </cell>
          <cell r="B279" t="str">
            <v>9</v>
          </cell>
          <cell r="C279" t="str">
            <v>1R</v>
          </cell>
          <cell r="D279" t="str">
            <v>4WA</v>
          </cell>
          <cell r="E279" t="str">
            <v>1</v>
          </cell>
          <cell r="F279">
            <v>68.2</v>
          </cell>
          <cell r="G279">
            <v>1.5</v>
          </cell>
          <cell r="H279">
            <v>29</v>
          </cell>
          <cell r="I279">
            <v>32</v>
          </cell>
          <cell r="J279">
            <v>25</v>
          </cell>
          <cell r="K279">
            <v>9.6999999999999993</v>
          </cell>
          <cell r="L279">
            <v>2.5</v>
          </cell>
          <cell r="M279">
            <v>0.2</v>
          </cell>
          <cell r="N279">
            <v>69.400000000000006</v>
          </cell>
          <cell r="O279">
            <v>510.6</v>
          </cell>
          <cell r="P279">
            <v>64.7</v>
          </cell>
          <cell r="Q279">
            <v>406.4</v>
          </cell>
          <cell r="R279">
            <v>459.9</v>
          </cell>
          <cell r="S279">
            <v>562.20000000000005</v>
          </cell>
          <cell r="T279">
            <v>618.20000000000005</v>
          </cell>
          <cell r="U279">
            <v>2001</v>
          </cell>
          <cell r="V279">
            <v>1970</v>
          </cell>
          <cell r="W279">
            <v>1334</v>
          </cell>
          <cell r="X279">
            <v>5.8</v>
          </cell>
          <cell r="Y279">
            <v>3.8</v>
          </cell>
          <cell r="Z279">
            <v>0.2</v>
          </cell>
          <cell r="AA279">
            <v>2.9491000000000001</v>
          </cell>
          <cell r="AB279">
            <v>8.2974999999999994</v>
          </cell>
          <cell r="AC279">
            <v>0.39939999999999998</v>
          </cell>
          <cell r="AD279">
            <v>1.9215</v>
          </cell>
          <cell r="AE279">
            <v>0.1234</v>
          </cell>
          <cell r="AF279">
            <v>3.2646000000000002</v>
          </cell>
          <cell r="AG279">
            <v>0.42770000000000002</v>
          </cell>
          <cell r="AH279">
            <v>1.2800000000000001E-2</v>
          </cell>
          <cell r="AI279">
            <v>2.3999999999999998E-3</v>
          </cell>
        </row>
        <row r="280">
          <cell r="A280" t="str">
            <v>91R5SA0</v>
          </cell>
          <cell r="B280" t="str">
            <v>9</v>
          </cell>
          <cell r="C280" t="str">
            <v>1R</v>
          </cell>
          <cell r="D280" t="str">
            <v>5SA</v>
          </cell>
          <cell r="E280" t="str">
            <v>0</v>
          </cell>
          <cell r="F280">
            <v>90.5</v>
          </cell>
          <cell r="G280">
            <v>2.5</v>
          </cell>
          <cell r="H280">
            <v>4.7</v>
          </cell>
          <cell r="I280">
            <v>16.7</v>
          </cell>
          <cell r="J280">
            <v>31.1</v>
          </cell>
          <cell r="K280">
            <v>27.9</v>
          </cell>
          <cell r="L280">
            <v>13.1</v>
          </cell>
          <cell r="M280">
            <v>3.9</v>
          </cell>
          <cell r="N280">
            <v>92.8</v>
          </cell>
          <cell r="O280">
            <v>577.20000000000005</v>
          </cell>
          <cell r="P280">
            <v>61</v>
          </cell>
          <cell r="Q280">
            <v>478.7</v>
          </cell>
          <cell r="R280">
            <v>525.70000000000005</v>
          </cell>
          <cell r="S280">
            <v>628</v>
          </cell>
          <cell r="T280">
            <v>679.7</v>
          </cell>
          <cell r="U280">
            <v>18370</v>
          </cell>
          <cell r="V280">
            <v>17915</v>
          </cell>
          <cell r="W280">
            <v>16167</v>
          </cell>
          <cell r="X280">
            <v>4.5999999999999996</v>
          </cell>
          <cell r="Y280">
            <v>1.4</v>
          </cell>
          <cell r="Z280">
            <v>0.9</v>
          </cell>
          <cell r="AA280">
            <v>2.3481999999999998</v>
          </cell>
          <cell r="AB280">
            <v>5.4965000000000002</v>
          </cell>
          <cell r="AC280">
            <v>1.7500000000000002E-2</v>
          </cell>
          <cell r="AD280">
            <v>0.73829999999999996</v>
          </cell>
          <cell r="AE280">
            <v>0.46039999999999998</v>
          </cell>
          <cell r="AF280">
            <v>0.52639999999999998</v>
          </cell>
          <cell r="AG280">
            <v>1.8800000000000001E-2</v>
          </cell>
          <cell r="AH280">
            <v>0.20330000000000001</v>
          </cell>
          <cell r="AI280">
            <v>8.6999999999999994E-3</v>
          </cell>
        </row>
        <row r="281">
          <cell r="A281" t="str">
            <v>91R5SA1</v>
          </cell>
          <cell r="B281" t="str">
            <v>9</v>
          </cell>
          <cell r="C281" t="str">
            <v>1R</v>
          </cell>
          <cell r="D281" t="str">
            <v>5SA</v>
          </cell>
          <cell r="E281" t="str">
            <v>1</v>
          </cell>
          <cell r="F281">
            <v>70.599999999999994</v>
          </cell>
          <cell r="G281">
            <v>4.0999999999999996</v>
          </cell>
          <cell r="H281">
            <v>21.4</v>
          </cell>
          <cell r="I281">
            <v>30.9</v>
          </cell>
          <cell r="J281">
            <v>29.4</v>
          </cell>
          <cell r="K281">
            <v>11.3</v>
          </cell>
          <cell r="L281">
            <v>2.4</v>
          </cell>
          <cell r="M281">
            <v>0.4</v>
          </cell>
          <cell r="N281">
            <v>74.400000000000006</v>
          </cell>
          <cell r="O281">
            <v>521.79999999999995</v>
          </cell>
          <cell r="P281">
            <v>60.9</v>
          </cell>
          <cell r="Q281">
            <v>423.5</v>
          </cell>
          <cell r="R281">
            <v>474</v>
          </cell>
          <cell r="S281">
            <v>570.9</v>
          </cell>
          <cell r="T281">
            <v>621.70000000000005</v>
          </cell>
          <cell r="U281">
            <v>820</v>
          </cell>
          <cell r="V281">
            <v>786</v>
          </cell>
          <cell r="W281">
            <v>545</v>
          </cell>
          <cell r="X281">
            <v>6.5</v>
          </cell>
          <cell r="Y281">
            <v>4.2</v>
          </cell>
          <cell r="Z281">
            <v>0.5</v>
          </cell>
          <cell r="AA281">
            <v>3.3235000000000001</v>
          </cell>
          <cell r="AB281">
            <v>9.5375999999999994</v>
          </cell>
          <cell r="AC281">
            <v>1.5078</v>
          </cell>
          <cell r="AD281">
            <v>2.1368999999999998</v>
          </cell>
          <cell r="AE281">
            <v>0.2326</v>
          </cell>
          <cell r="AF281">
            <v>2.9474999999999998</v>
          </cell>
          <cell r="AG281">
            <v>1.6187</v>
          </cell>
          <cell r="AH281">
            <v>4.5199999999999997E-2</v>
          </cell>
          <cell r="AI281">
            <v>8.8999999999999999E-3</v>
          </cell>
        </row>
        <row r="282">
          <cell r="A282" t="str">
            <v>91R6TAS0</v>
          </cell>
          <cell r="B282" t="str">
            <v>9</v>
          </cell>
          <cell r="C282" t="str">
            <v>1R</v>
          </cell>
          <cell r="D282" t="str">
            <v>6TAS</v>
          </cell>
          <cell r="E282" t="str">
            <v>0</v>
          </cell>
          <cell r="F282">
            <v>91.9</v>
          </cell>
          <cell r="G282">
            <v>1.2</v>
          </cell>
          <cell r="H282">
            <v>5.5</v>
          </cell>
          <cell r="I282">
            <v>16.8</v>
          </cell>
          <cell r="J282">
            <v>28.4</v>
          </cell>
          <cell r="K282">
            <v>27</v>
          </cell>
          <cell r="L282">
            <v>15.4</v>
          </cell>
          <cell r="M282">
            <v>5.8</v>
          </cell>
          <cell r="N282">
            <v>93.3</v>
          </cell>
          <cell r="O282">
            <v>581.1</v>
          </cell>
          <cell r="P282">
            <v>65.5</v>
          </cell>
          <cell r="Q282">
            <v>475.2</v>
          </cell>
          <cell r="R282">
            <v>524.6</v>
          </cell>
          <cell r="S282">
            <v>637.4</v>
          </cell>
          <cell r="T282">
            <v>691.4</v>
          </cell>
          <cell r="U282">
            <v>5244</v>
          </cell>
          <cell r="V282">
            <v>5180</v>
          </cell>
          <cell r="W282">
            <v>4754</v>
          </cell>
          <cell r="X282">
            <v>6.5</v>
          </cell>
          <cell r="Y282">
            <v>1.6</v>
          </cell>
          <cell r="Z282">
            <v>1.4</v>
          </cell>
          <cell r="AA282">
            <v>3.3412999999999999</v>
          </cell>
          <cell r="AB282">
            <v>11.0709</v>
          </cell>
          <cell r="AC282">
            <v>9.3399999999999997E-2</v>
          </cell>
          <cell r="AD282">
            <v>0.79179999999999995</v>
          </cell>
          <cell r="AE282">
            <v>0.73209999999999997</v>
          </cell>
          <cell r="AF282">
            <v>0.52559999999999996</v>
          </cell>
          <cell r="AG282">
            <v>0.1013</v>
          </cell>
          <cell r="AH282">
            <v>0.51149999999999995</v>
          </cell>
          <cell r="AI282">
            <v>2.46E-2</v>
          </cell>
        </row>
        <row r="283">
          <cell r="A283" t="str">
            <v>91R6TAS1</v>
          </cell>
          <cell r="B283" t="str">
            <v>9</v>
          </cell>
          <cell r="C283" t="str">
            <v>1R</v>
          </cell>
          <cell r="D283" t="str">
            <v>6TAS</v>
          </cell>
          <cell r="E283" t="str">
            <v>1</v>
          </cell>
          <cell r="F283">
            <v>82.9</v>
          </cell>
          <cell r="G283">
            <v>1.6</v>
          </cell>
          <cell r="H283">
            <v>12</v>
          </cell>
          <cell r="I283">
            <v>27.5</v>
          </cell>
          <cell r="J283">
            <v>31.5</v>
          </cell>
          <cell r="K283">
            <v>18.7</v>
          </cell>
          <cell r="L283">
            <v>7.1</v>
          </cell>
          <cell r="M283">
            <v>1.6</v>
          </cell>
          <cell r="N283">
            <v>86.4</v>
          </cell>
          <cell r="O283">
            <v>548.1</v>
          </cell>
          <cell r="P283">
            <v>60.5</v>
          </cell>
          <cell r="Q283">
            <v>455.8</v>
          </cell>
          <cell r="R283">
            <v>496</v>
          </cell>
          <cell r="S283">
            <v>598.70000000000005</v>
          </cell>
          <cell r="T283">
            <v>652.4</v>
          </cell>
          <cell r="U283">
            <v>504</v>
          </cell>
          <cell r="V283">
            <v>496</v>
          </cell>
          <cell r="W283">
            <v>410</v>
          </cell>
          <cell r="X283">
            <v>7.1</v>
          </cell>
          <cell r="Y283">
            <v>4.5</v>
          </cell>
          <cell r="Z283">
            <v>1.2</v>
          </cell>
          <cell r="AA283">
            <v>3.5989</v>
          </cell>
          <cell r="AB283">
            <v>11.3713</v>
          </cell>
          <cell r="AC283">
            <v>1.5809</v>
          </cell>
          <cell r="AD283">
            <v>2.3003</v>
          </cell>
          <cell r="AE283">
            <v>0.59750000000000003</v>
          </cell>
          <cell r="AF283">
            <v>2.6315</v>
          </cell>
          <cell r="AG283">
            <v>2.6597</v>
          </cell>
          <cell r="AH283">
            <v>0.32400000000000001</v>
          </cell>
          <cell r="AI283">
            <v>3.3099999999999997E-2</v>
          </cell>
        </row>
        <row r="284">
          <cell r="A284" t="str">
            <v>91R7ACT0</v>
          </cell>
          <cell r="B284" t="str">
            <v>9</v>
          </cell>
          <cell r="C284" t="str">
            <v>1R</v>
          </cell>
          <cell r="D284" t="str">
            <v>7ACT</v>
          </cell>
          <cell r="E284" t="str">
            <v>0</v>
          </cell>
          <cell r="F284">
            <v>91.4</v>
          </cell>
          <cell r="G284">
            <v>1.7</v>
          </cell>
          <cell r="H284">
            <v>2.9</v>
          </cell>
          <cell r="I284">
            <v>10.5</v>
          </cell>
          <cell r="J284">
            <v>24.7</v>
          </cell>
          <cell r="K284">
            <v>29.7</v>
          </cell>
          <cell r="L284">
            <v>20.6</v>
          </cell>
          <cell r="M284">
            <v>10</v>
          </cell>
          <cell r="N284">
            <v>95.5</v>
          </cell>
          <cell r="O284">
            <v>601.79999999999995</v>
          </cell>
          <cell r="P284">
            <v>65.3</v>
          </cell>
          <cell r="Q284">
            <v>494</v>
          </cell>
          <cell r="R284">
            <v>547.1</v>
          </cell>
          <cell r="S284">
            <v>657.5</v>
          </cell>
          <cell r="T284">
            <v>710.3</v>
          </cell>
          <cell r="U284">
            <v>4587</v>
          </cell>
          <cell r="V284">
            <v>4511</v>
          </cell>
          <cell r="W284">
            <v>4117</v>
          </cell>
          <cell r="X284">
            <v>8.4</v>
          </cell>
          <cell r="Y284">
            <v>1.7</v>
          </cell>
          <cell r="Z284">
            <v>2.7</v>
          </cell>
          <cell r="AA284">
            <v>4.2904</v>
          </cell>
          <cell r="AB284">
            <v>18.213699999999999</v>
          </cell>
          <cell r="AC284">
            <v>0.19400000000000001</v>
          </cell>
          <cell r="AD284">
            <v>0.87370000000000003</v>
          </cell>
          <cell r="AE284">
            <v>1.3778999999999999</v>
          </cell>
          <cell r="AF284">
            <v>0.75370000000000004</v>
          </cell>
          <cell r="AG284">
            <v>9.7000000000000003E-3</v>
          </cell>
          <cell r="AH284">
            <v>1.7578</v>
          </cell>
          <cell r="AI284">
            <v>0.14080000000000001</v>
          </cell>
        </row>
        <row r="285">
          <cell r="A285" t="str">
            <v>91R7ACT1</v>
          </cell>
          <cell r="B285" t="str">
            <v>9</v>
          </cell>
          <cell r="C285" t="str">
            <v>1R</v>
          </cell>
          <cell r="D285" t="str">
            <v>7ACT</v>
          </cell>
          <cell r="E285" t="str">
            <v>1</v>
          </cell>
          <cell r="F285">
            <v>78.400000000000006</v>
          </cell>
          <cell r="G285">
            <v>6.5</v>
          </cell>
          <cell r="H285">
            <v>12.1</v>
          </cell>
          <cell r="I285">
            <v>24.5</v>
          </cell>
          <cell r="J285">
            <v>26.8</v>
          </cell>
          <cell r="K285">
            <v>19</v>
          </cell>
          <cell r="L285">
            <v>9.1</v>
          </cell>
          <cell r="M285">
            <v>2.2000000000000002</v>
          </cell>
          <cell r="N285">
            <v>81.400000000000006</v>
          </cell>
          <cell r="O285">
            <v>552.29999999999995</v>
          </cell>
          <cell r="P285">
            <v>66.400000000000006</v>
          </cell>
          <cell r="Q285">
            <v>448</v>
          </cell>
          <cell r="R285">
            <v>495.8</v>
          </cell>
          <cell r="S285">
            <v>611</v>
          </cell>
          <cell r="T285">
            <v>667.2</v>
          </cell>
          <cell r="U285">
            <v>139</v>
          </cell>
          <cell r="V285">
            <v>130</v>
          </cell>
          <cell r="W285">
            <v>100</v>
          </cell>
          <cell r="X285">
            <v>15.1</v>
          </cell>
          <cell r="Y285">
            <v>8.4</v>
          </cell>
          <cell r="Z285">
            <v>2.6</v>
          </cell>
          <cell r="AA285">
            <v>7.6860999999999997</v>
          </cell>
          <cell r="AB285">
            <v>56.7836</v>
          </cell>
          <cell r="AC285">
            <v>2.2921</v>
          </cell>
          <cell r="AD285">
            <v>4.2610000000000001</v>
          </cell>
          <cell r="AE285">
            <v>1.3340000000000001</v>
          </cell>
          <cell r="AF285">
            <v>17.100100000000001</v>
          </cell>
          <cell r="AG285">
            <v>1.0558000000000001</v>
          </cell>
          <cell r="AH285">
            <v>1.4690000000000001</v>
          </cell>
          <cell r="AI285">
            <v>0.3105</v>
          </cell>
        </row>
        <row r="286">
          <cell r="A286" t="str">
            <v>91R8NT0</v>
          </cell>
          <cell r="B286" t="str">
            <v>9</v>
          </cell>
          <cell r="C286" t="str">
            <v>1R</v>
          </cell>
          <cell r="D286" t="str">
            <v>8NT</v>
          </cell>
          <cell r="E286" t="str">
            <v>0</v>
          </cell>
          <cell r="F286">
            <v>93.3</v>
          </cell>
          <cell r="G286">
            <v>2.2000000000000002</v>
          </cell>
          <cell r="H286">
            <v>5.2</v>
          </cell>
          <cell r="I286">
            <v>17.3</v>
          </cell>
          <cell r="J286">
            <v>31.8</v>
          </cell>
          <cell r="K286">
            <v>25.7</v>
          </cell>
          <cell r="L286">
            <v>13.5</v>
          </cell>
          <cell r="M286">
            <v>4.4000000000000004</v>
          </cell>
          <cell r="N286">
            <v>92.6</v>
          </cell>
          <cell r="O286">
            <v>575.9</v>
          </cell>
          <cell r="P286">
            <v>62.4</v>
          </cell>
          <cell r="Q286">
            <v>477</v>
          </cell>
          <cell r="R286">
            <v>523.4</v>
          </cell>
          <cell r="S286">
            <v>629.29999999999995</v>
          </cell>
          <cell r="T286">
            <v>682.6</v>
          </cell>
          <cell r="U286">
            <v>1738</v>
          </cell>
          <cell r="V286">
            <v>1699</v>
          </cell>
          <cell r="W286">
            <v>1583</v>
          </cell>
          <cell r="X286">
            <v>11.9</v>
          </cell>
          <cell r="Y286">
            <v>3.3</v>
          </cell>
          <cell r="Z286">
            <v>2.2000000000000002</v>
          </cell>
          <cell r="AA286">
            <v>6.0945</v>
          </cell>
          <cell r="AB286">
            <v>36.777799999999999</v>
          </cell>
          <cell r="AC286">
            <v>0.36530000000000001</v>
          </cell>
          <cell r="AD286">
            <v>1.6805000000000001</v>
          </cell>
          <cell r="AE286">
            <v>1.1353</v>
          </cell>
          <cell r="AF286">
            <v>2.7046999999999999</v>
          </cell>
          <cell r="AG286">
            <v>0.1192</v>
          </cell>
          <cell r="AH286">
            <v>1.2344999999999999</v>
          </cell>
          <cell r="AI286">
            <v>5.4399999999999997E-2</v>
          </cell>
        </row>
        <row r="287">
          <cell r="A287" t="str">
            <v>91R8NT1</v>
          </cell>
          <cell r="B287" t="str">
            <v>9</v>
          </cell>
          <cell r="C287" t="str">
            <v>1R</v>
          </cell>
          <cell r="D287" t="str">
            <v>8NT</v>
          </cell>
          <cell r="E287" t="str">
            <v>1</v>
          </cell>
          <cell r="F287">
            <v>62.5</v>
          </cell>
          <cell r="G287">
            <v>3.4</v>
          </cell>
          <cell r="H287">
            <v>62.4</v>
          </cell>
          <cell r="I287">
            <v>18.600000000000001</v>
          </cell>
          <cell r="J287">
            <v>9.6</v>
          </cell>
          <cell r="K287">
            <v>4.5</v>
          </cell>
          <cell r="L287">
            <v>1.2</v>
          </cell>
          <cell r="M287">
            <v>0.3</v>
          </cell>
          <cell r="N287">
            <v>34.200000000000003</v>
          </cell>
          <cell r="O287">
            <v>441.4</v>
          </cell>
          <cell r="P287">
            <v>97.4</v>
          </cell>
          <cell r="Q287">
            <v>258.8</v>
          </cell>
          <cell r="R287">
            <v>369.5</v>
          </cell>
          <cell r="S287">
            <v>516.6</v>
          </cell>
          <cell r="T287">
            <v>590.5</v>
          </cell>
          <cell r="U287">
            <v>1228</v>
          </cell>
          <cell r="V287">
            <v>1186</v>
          </cell>
          <cell r="W287">
            <v>725</v>
          </cell>
          <cell r="X287">
            <v>21.3</v>
          </cell>
          <cell r="Y287">
            <v>8.1</v>
          </cell>
          <cell r="Z287">
            <v>0.3</v>
          </cell>
          <cell r="AA287">
            <v>10.8819</v>
          </cell>
          <cell r="AB287">
            <v>116.5386</v>
          </cell>
          <cell r="AC287">
            <v>1.8765000000000001</v>
          </cell>
          <cell r="AD287">
            <v>4.1197999999999997</v>
          </cell>
          <cell r="AE287">
            <v>0.16189999999999999</v>
          </cell>
          <cell r="AF287">
            <v>16.863700000000001</v>
          </cell>
          <cell r="AG287">
            <v>0.109</v>
          </cell>
          <cell r="AH287">
            <v>2.06E-2</v>
          </cell>
          <cell r="AI287">
            <v>5.5999999999999999E-3</v>
          </cell>
        </row>
        <row r="288">
          <cell r="A288" t="str">
            <v>91R9AUS0</v>
          </cell>
          <cell r="B288" t="str">
            <v>9</v>
          </cell>
          <cell r="C288" t="str">
            <v>1R</v>
          </cell>
          <cell r="D288" t="str">
            <v>9AUS</v>
          </cell>
          <cell r="E288" t="str">
            <v>0</v>
          </cell>
          <cell r="F288">
            <v>92.2</v>
          </cell>
          <cell r="G288">
            <v>1.8</v>
          </cell>
          <cell r="H288">
            <v>4.2</v>
          </cell>
          <cell r="I288">
            <v>15.3</v>
          </cell>
          <cell r="J288">
            <v>29.1</v>
          </cell>
          <cell r="K288">
            <v>28.1</v>
          </cell>
          <cell r="L288">
            <v>15.7</v>
          </cell>
          <cell r="M288">
            <v>5.8</v>
          </cell>
          <cell r="N288">
            <v>94</v>
          </cell>
          <cell r="O288">
            <v>584.29999999999995</v>
          </cell>
          <cell r="P288">
            <v>63.7</v>
          </cell>
          <cell r="Q288">
            <v>482.1</v>
          </cell>
          <cell r="R288">
            <v>530.29999999999995</v>
          </cell>
          <cell r="S288">
            <v>638.5</v>
          </cell>
          <cell r="T288">
            <v>691.4</v>
          </cell>
          <cell r="U288">
            <v>243349</v>
          </cell>
          <cell r="V288">
            <v>239067</v>
          </cell>
          <cell r="W288">
            <v>220182</v>
          </cell>
          <cell r="X288">
            <v>1.5</v>
          </cell>
          <cell r="Y288">
            <v>0.3</v>
          </cell>
          <cell r="Z288">
            <v>0.4</v>
          </cell>
          <cell r="AA288">
            <v>0.76859999999999995</v>
          </cell>
          <cell r="AB288">
            <v>0.58960000000000001</v>
          </cell>
          <cell r="AC288">
            <v>1.1999999999999999E-3</v>
          </cell>
          <cell r="AD288">
            <v>0.15529999999999999</v>
          </cell>
          <cell r="AE288">
            <v>0.21740000000000001</v>
          </cell>
          <cell r="AF288">
            <v>2.29E-2</v>
          </cell>
          <cell r="AG288">
            <v>1.1999999999999999E-3</v>
          </cell>
          <cell r="AH288">
            <v>4.6699999999999998E-2</v>
          </cell>
          <cell r="AI288">
            <v>5.0000000000000001E-4</v>
          </cell>
        </row>
        <row r="289">
          <cell r="A289" t="str">
            <v>91R9AUS1</v>
          </cell>
          <cell r="B289" t="str">
            <v>9</v>
          </cell>
          <cell r="C289" t="str">
            <v>1R</v>
          </cell>
          <cell r="D289" t="str">
            <v>9AUS</v>
          </cell>
          <cell r="E289" t="str">
            <v>1</v>
          </cell>
          <cell r="F289">
            <v>74.900000000000006</v>
          </cell>
          <cell r="G289">
            <v>2.9</v>
          </cell>
          <cell r="H289">
            <v>23.6</v>
          </cell>
          <cell r="I289">
            <v>29.6</v>
          </cell>
          <cell r="J289">
            <v>27.2</v>
          </cell>
          <cell r="K289">
            <v>12.4</v>
          </cell>
          <cell r="L289">
            <v>3.7</v>
          </cell>
          <cell r="M289">
            <v>0.5</v>
          </cell>
          <cell r="N289">
            <v>73.599999999999994</v>
          </cell>
          <cell r="O289">
            <v>520.20000000000005</v>
          </cell>
          <cell r="P289">
            <v>70.2</v>
          </cell>
          <cell r="Q289">
            <v>409.1</v>
          </cell>
          <cell r="R289">
            <v>469</v>
          </cell>
          <cell r="S289">
            <v>575.1</v>
          </cell>
          <cell r="T289">
            <v>629.5</v>
          </cell>
          <cell r="U289">
            <v>13688</v>
          </cell>
          <cell r="V289">
            <v>13296</v>
          </cell>
          <cell r="W289">
            <v>9864</v>
          </cell>
          <cell r="X289">
            <v>3.4</v>
          </cell>
          <cell r="Y289">
            <v>1.7</v>
          </cell>
          <cell r="Z289">
            <v>0.1</v>
          </cell>
          <cell r="AA289">
            <v>1.7565999999999999</v>
          </cell>
          <cell r="AB289">
            <v>3.0226999999999999</v>
          </cell>
          <cell r="AC289">
            <v>6.2899999999999998E-2</v>
          </cell>
          <cell r="AD289">
            <v>0.86890000000000001</v>
          </cell>
          <cell r="AE289">
            <v>7.3700000000000002E-2</v>
          </cell>
          <cell r="AF289">
            <v>0.73719999999999997</v>
          </cell>
          <cell r="AG289">
            <v>1.77E-2</v>
          </cell>
          <cell r="AH289">
            <v>4.4000000000000003E-3</v>
          </cell>
          <cell r="AI289">
            <v>1.1000000000000001E-3</v>
          </cell>
        </row>
        <row r="290">
          <cell r="A290" t="str">
            <v>92W1NSW0</v>
          </cell>
          <cell r="B290" t="str">
            <v>9</v>
          </cell>
          <cell r="C290" t="str">
            <v>2W</v>
          </cell>
          <cell r="D290" t="str">
            <v>1NSW</v>
          </cell>
          <cell r="E290" t="str">
            <v>0</v>
          </cell>
          <cell r="F290">
            <v>94.6</v>
          </cell>
          <cell r="G290">
            <v>1.4</v>
          </cell>
          <cell r="H290">
            <v>14.8</v>
          </cell>
          <cell r="I290">
            <v>23</v>
          </cell>
          <cell r="J290">
            <v>28.1</v>
          </cell>
          <cell r="K290">
            <v>20.3</v>
          </cell>
          <cell r="L290">
            <v>9.1</v>
          </cell>
          <cell r="M290">
            <v>3.3</v>
          </cell>
          <cell r="N290">
            <v>83.8</v>
          </cell>
          <cell r="O290">
            <v>550.4</v>
          </cell>
          <cell r="P290">
            <v>74.8</v>
          </cell>
          <cell r="Q290">
            <v>429.3</v>
          </cell>
          <cell r="R290">
            <v>491.6</v>
          </cell>
          <cell r="S290">
            <v>611.20000000000005</v>
          </cell>
          <cell r="T290">
            <v>672.3</v>
          </cell>
          <cell r="U290">
            <v>81449</v>
          </cell>
          <cell r="V290">
            <v>80338</v>
          </cell>
          <cell r="W290">
            <v>75934</v>
          </cell>
          <cell r="X290">
            <v>2.8</v>
          </cell>
          <cell r="Y290">
            <v>0.9</v>
          </cell>
          <cell r="Z290">
            <v>0.4</v>
          </cell>
          <cell r="AA290">
            <v>1.4398</v>
          </cell>
          <cell r="AB290">
            <v>2.0727000000000002</v>
          </cell>
          <cell r="AC290">
            <v>2.0000000000000001E-4</v>
          </cell>
          <cell r="AD290">
            <v>0.48010000000000003</v>
          </cell>
          <cell r="AE290">
            <v>0.21579999999999999</v>
          </cell>
          <cell r="AF290">
            <v>0.22600000000000001</v>
          </cell>
          <cell r="AG290">
            <v>4.4000000000000003E-3</v>
          </cell>
          <cell r="AH290">
            <v>4.4900000000000002E-2</v>
          </cell>
          <cell r="AI290">
            <v>1.6000000000000001E-3</v>
          </cell>
        </row>
        <row r="291">
          <cell r="A291" t="str">
            <v>92W1NSW1</v>
          </cell>
          <cell r="B291" t="str">
            <v>9</v>
          </cell>
          <cell r="C291" t="str">
            <v>2W</v>
          </cell>
          <cell r="D291" t="str">
            <v>1NSW</v>
          </cell>
          <cell r="E291" t="str">
            <v>1</v>
          </cell>
          <cell r="F291">
            <v>81.400000000000006</v>
          </cell>
          <cell r="G291">
            <v>2.7</v>
          </cell>
          <cell r="H291">
            <v>39.6</v>
          </cell>
          <cell r="I291">
            <v>27.8</v>
          </cell>
          <cell r="J291">
            <v>18.899999999999999</v>
          </cell>
          <cell r="K291">
            <v>8.3000000000000007</v>
          </cell>
          <cell r="L291">
            <v>2.1</v>
          </cell>
          <cell r="M291">
            <v>0.5</v>
          </cell>
          <cell r="N291">
            <v>57.6</v>
          </cell>
          <cell r="O291">
            <v>489.3</v>
          </cell>
          <cell r="P291">
            <v>81.900000000000006</v>
          </cell>
          <cell r="Q291">
            <v>324.7</v>
          </cell>
          <cell r="R291">
            <v>431.2</v>
          </cell>
          <cell r="S291">
            <v>555.70000000000005</v>
          </cell>
          <cell r="T291">
            <v>612.5</v>
          </cell>
          <cell r="U291">
            <v>4873</v>
          </cell>
          <cell r="V291">
            <v>4739</v>
          </cell>
          <cell r="W291">
            <v>3833</v>
          </cell>
          <cell r="X291">
            <v>3.9</v>
          </cell>
          <cell r="Y291">
            <v>2.1</v>
          </cell>
          <cell r="Z291">
            <v>0.2</v>
          </cell>
          <cell r="AA291">
            <v>2.0133000000000001</v>
          </cell>
          <cell r="AB291">
            <v>3.9624000000000001</v>
          </cell>
          <cell r="AC291">
            <v>9.0800000000000006E-2</v>
          </cell>
          <cell r="AD291">
            <v>1.0851</v>
          </cell>
          <cell r="AE291">
            <v>0.1139</v>
          </cell>
          <cell r="AF291">
            <v>1.1194</v>
          </cell>
          <cell r="AG291">
            <v>5.8000000000000003E-2</v>
          </cell>
          <cell r="AH291">
            <v>1.01E-2</v>
          </cell>
          <cell r="AI291">
            <v>2.8999999999999998E-3</v>
          </cell>
        </row>
        <row r="292">
          <cell r="A292" t="str">
            <v>92W2VIC0</v>
          </cell>
          <cell r="B292" t="str">
            <v>9</v>
          </cell>
          <cell r="C292" t="str">
            <v>2W</v>
          </cell>
          <cell r="D292" t="str">
            <v>2VIC</v>
          </cell>
          <cell r="E292" t="str">
            <v>0</v>
          </cell>
          <cell r="F292">
            <v>91.3</v>
          </cell>
          <cell r="G292">
            <v>2.5</v>
          </cell>
          <cell r="H292">
            <v>10</v>
          </cell>
          <cell r="I292">
            <v>19.5</v>
          </cell>
          <cell r="J292">
            <v>29</v>
          </cell>
          <cell r="K292">
            <v>23.3</v>
          </cell>
          <cell r="L292">
            <v>11.7</v>
          </cell>
          <cell r="M292">
            <v>4</v>
          </cell>
          <cell r="N292">
            <v>87.5</v>
          </cell>
          <cell r="O292">
            <v>564.29999999999995</v>
          </cell>
          <cell r="P292">
            <v>71.2</v>
          </cell>
          <cell r="Q292">
            <v>448.3</v>
          </cell>
          <cell r="R292">
            <v>507.8</v>
          </cell>
          <cell r="S292">
            <v>623.1</v>
          </cell>
          <cell r="T292">
            <v>680</v>
          </cell>
          <cell r="U292">
            <v>66580</v>
          </cell>
          <cell r="V292">
            <v>64913</v>
          </cell>
          <cell r="W292">
            <v>59111</v>
          </cell>
          <cell r="X292">
            <v>2.9</v>
          </cell>
          <cell r="Y292">
            <v>0.9</v>
          </cell>
          <cell r="Z292">
            <v>0.5</v>
          </cell>
          <cell r="AA292">
            <v>1.4952000000000001</v>
          </cell>
          <cell r="AB292">
            <v>2.2273999999999998</v>
          </cell>
          <cell r="AC292">
            <v>8.3000000000000001E-3</v>
          </cell>
          <cell r="AD292">
            <v>0.45500000000000002</v>
          </cell>
          <cell r="AE292">
            <v>0.2472</v>
          </cell>
          <cell r="AF292">
            <v>0.20419999999999999</v>
          </cell>
          <cell r="AG292">
            <v>2.8E-3</v>
          </cell>
          <cell r="AH292">
            <v>5.9200000000000003E-2</v>
          </cell>
          <cell r="AI292">
            <v>1.9E-3</v>
          </cell>
        </row>
        <row r="293">
          <cell r="A293" t="str">
            <v>92W2VIC1</v>
          </cell>
          <cell r="B293" t="str">
            <v>9</v>
          </cell>
          <cell r="C293" t="str">
            <v>2W</v>
          </cell>
          <cell r="D293" t="str">
            <v>2VIC</v>
          </cell>
          <cell r="E293" t="str">
            <v>1</v>
          </cell>
          <cell r="F293">
            <v>75</v>
          </cell>
          <cell r="G293">
            <v>5.3</v>
          </cell>
          <cell r="H293">
            <v>26.4</v>
          </cell>
          <cell r="I293">
            <v>28.3</v>
          </cell>
          <cell r="J293">
            <v>25.1</v>
          </cell>
          <cell r="K293">
            <v>10.7</v>
          </cell>
          <cell r="L293">
            <v>3.7</v>
          </cell>
          <cell r="M293">
            <v>0.5</v>
          </cell>
          <cell r="N293">
            <v>68.3</v>
          </cell>
          <cell r="O293">
            <v>512.79999999999995</v>
          </cell>
          <cell r="P293">
            <v>75</v>
          </cell>
          <cell r="Q293">
            <v>369.8</v>
          </cell>
          <cell r="R293">
            <v>461.4</v>
          </cell>
          <cell r="S293">
            <v>571.29999999999995</v>
          </cell>
          <cell r="T293">
            <v>629.70000000000005</v>
          </cell>
          <cell r="U293">
            <v>1103</v>
          </cell>
          <cell r="V293">
            <v>1045</v>
          </cell>
          <cell r="W293">
            <v>769</v>
          </cell>
          <cell r="X293">
            <v>6.2</v>
          </cell>
          <cell r="Y293">
            <v>3.8</v>
          </cell>
          <cell r="Z293">
            <v>0.6</v>
          </cell>
          <cell r="AA293">
            <v>3.1779999999999999</v>
          </cell>
          <cell r="AB293">
            <v>10.0223</v>
          </cell>
          <cell r="AC293">
            <v>7.7499999999999999E-2</v>
          </cell>
          <cell r="AD293">
            <v>1.9581</v>
          </cell>
          <cell r="AE293">
            <v>0.28839999999999999</v>
          </cell>
          <cell r="AF293">
            <v>2.8645</v>
          </cell>
          <cell r="AG293">
            <v>0.96960000000000002</v>
          </cell>
          <cell r="AH293">
            <v>4.5699999999999998E-2</v>
          </cell>
          <cell r="AI293">
            <v>3.7499999999999999E-2</v>
          </cell>
        </row>
        <row r="294">
          <cell r="A294" t="str">
            <v>92W3QLD0</v>
          </cell>
          <cell r="B294" t="str">
            <v>9</v>
          </cell>
          <cell r="C294" t="str">
            <v>2W</v>
          </cell>
          <cell r="D294" t="str">
            <v>3QLD</v>
          </cell>
          <cell r="E294" t="str">
            <v>0</v>
          </cell>
          <cell r="F294">
            <v>88.5</v>
          </cell>
          <cell r="G294">
            <v>1.5</v>
          </cell>
          <cell r="H294">
            <v>17.8</v>
          </cell>
          <cell r="I294">
            <v>26.1</v>
          </cell>
          <cell r="J294">
            <v>27.9</v>
          </cell>
          <cell r="K294">
            <v>17.600000000000001</v>
          </cell>
          <cell r="L294">
            <v>7</v>
          </cell>
          <cell r="M294">
            <v>2</v>
          </cell>
          <cell r="N294">
            <v>80.599999999999994</v>
          </cell>
          <cell r="O294">
            <v>539.29999999999995</v>
          </cell>
          <cell r="P294">
            <v>71.7</v>
          </cell>
          <cell r="Q294">
            <v>423.2</v>
          </cell>
          <cell r="R294">
            <v>482.6</v>
          </cell>
          <cell r="S294">
            <v>598.20000000000005</v>
          </cell>
          <cell r="T294">
            <v>656.8</v>
          </cell>
          <cell r="U294">
            <v>38232</v>
          </cell>
          <cell r="V294">
            <v>37646</v>
          </cell>
          <cell r="W294">
            <v>33262</v>
          </cell>
          <cell r="X294">
            <v>3.3</v>
          </cell>
          <cell r="Y294">
            <v>1.3</v>
          </cell>
          <cell r="Z294">
            <v>0.3</v>
          </cell>
          <cell r="AA294">
            <v>1.6970000000000001</v>
          </cell>
          <cell r="AB294">
            <v>2.8660000000000001</v>
          </cell>
          <cell r="AC294">
            <v>1.38E-2</v>
          </cell>
          <cell r="AD294">
            <v>0.66879999999999995</v>
          </cell>
          <cell r="AE294">
            <v>0.1671</v>
          </cell>
          <cell r="AF294">
            <v>0.43240000000000001</v>
          </cell>
          <cell r="AG294">
            <v>1.49E-2</v>
          </cell>
          <cell r="AH294">
            <v>2.4799999999999999E-2</v>
          </cell>
          <cell r="AI294">
            <v>3.0999999999999999E-3</v>
          </cell>
        </row>
        <row r="295">
          <cell r="A295" t="str">
            <v>92W3QLD1</v>
          </cell>
          <cell r="B295" t="str">
            <v>9</v>
          </cell>
          <cell r="C295" t="str">
            <v>2W</v>
          </cell>
          <cell r="D295" t="str">
            <v>3QLD</v>
          </cell>
          <cell r="E295" t="str">
            <v>1</v>
          </cell>
          <cell r="F295">
            <v>75.7</v>
          </cell>
          <cell r="G295">
            <v>2.5</v>
          </cell>
          <cell r="H295">
            <v>44.8</v>
          </cell>
          <cell r="I295">
            <v>26.9</v>
          </cell>
          <cell r="J295">
            <v>16.7</v>
          </cell>
          <cell r="K295">
            <v>7.1</v>
          </cell>
          <cell r="L295">
            <v>1.8</v>
          </cell>
          <cell r="M295">
            <v>0.4</v>
          </cell>
          <cell r="N295">
            <v>52.8</v>
          </cell>
          <cell r="O295">
            <v>481</v>
          </cell>
          <cell r="P295">
            <v>82.3</v>
          </cell>
          <cell r="Q295">
            <v>327.60000000000002</v>
          </cell>
          <cell r="R295">
            <v>423.2</v>
          </cell>
          <cell r="S295">
            <v>546.4</v>
          </cell>
          <cell r="T295">
            <v>606.4</v>
          </cell>
          <cell r="U295">
            <v>3020</v>
          </cell>
          <cell r="V295">
            <v>2946</v>
          </cell>
          <cell r="W295">
            <v>2212</v>
          </cell>
          <cell r="X295">
            <v>6.9</v>
          </cell>
          <cell r="Y295">
            <v>3.7</v>
          </cell>
          <cell r="Z295">
            <v>0.2</v>
          </cell>
          <cell r="AA295">
            <v>3.5059999999999998</v>
          </cell>
          <cell r="AB295">
            <v>11.8376</v>
          </cell>
          <cell r="AC295">
            <v>0.4541</v>
          </cell>
          <cell r="AD295">
            <v>1.895</v>
          </cell>
          <cell r="AE295">
            <v>0.12570000000000001</v>
          </cell>
          <cell r="AF295">
            <v>2.6785999999999999</v>
          </cell>
          <cell r="AG295">
            <v>0.91249999999999998</v>
          </cell>
          <cell r="AH295">
            <v>1.41E-2</v>
          </cell>
          <cell r="AI295">
            <v>1.6999999999999999E-3</v>
          </cell>
        </row>
        <row r="296">
          <cell r="A296" t="str">
            <v>92W4WA0</v>
          </cell>
          <cell r="B296" t="str">
            <v>9</v>
          </cell>
          <cell r="C296" t="str">
            <v>2W</v>
          </cell>
          <cell r="D296" t="str">
            <v>4WA</v>
          </cell>
          <cell r="E296" t="str">
            <v>0</v>
          </cell>
          <cell r="F296">
            <v>96.1</v>
          </cell>
          <cell r="G296">
            <v>1.1000000000000001</v>
          </cell>
          <cell r="H296">
            <v>10.7</v>
          </cell>
          <cell r="I296">
            <v>20.8</v>
          </cell>
          <cell r="J296">
            <v>29.6</v>
          </cell>
          <cell r="K296">
            <v>23.5</v>
          </cell>
          <cell r="L296">
            <v>10.6</v>
          </cell>
          <cell r="M296">
            <v>3.7</v>
          </cell>
          <cell r="N296">
            <v>88.2</v>
          </cell>
          <cell r="O296">
            <v>561.29999999999995</v>
          </cell>
          <cell r="P296">
            <v>70.099999999999994</v>
          </cell>
          <cell r="Q296">
            <v>448.6</v>
          </cell>
          <cell r="R296">
            <v>504.9</v>
          </cell>
          <cell r="S296">
            <v>618.5</v>
          </cell>
          <cell r="T296">
            <v>676.7</v>
          </cell>
          <cell r="U296">
            <v>27149</v>
          </cell>
          <cell r="V296">
            <v>26837</v>
          </cell>
          <cell r="W296">
            <v>25781</v>
          </cell>
          <cell r="X296">
            <v>4.5</v>
          </cell>
          <cell r="Y296">
            <v>1.3</v>
          </cell>
          <cell r="Z296">
            <v>0.7</v>
          </cell>
          <cell r="AA296">
            <v>2.3109000000000002</v>
          </cell>
          <cell r="AB296">
            <v>5.3361000000000001</v>
          </cell>
          <cell r="AC296">
            <v>4.1999999999999997E-3</v>
          </cell>
          <cell r="AD296">
            <v>0.64790000000000003</v>
          </cell>
          <cell r="AE296">
            <v>0.36280000000000001</v>
          </cell>
          <cell r="AF296">
            <v>0.41560000000000002</v>
          </cell>
          <cell r="AG296">
            <v>4.1999999999999997E-3</v>
          </cell>
          <cell r="AH296">
            <v>0.12570000000000001</v>
          </cell>
          <cell r="AI296">
            <v>6.0000000000000001E-3</v>
          </cell>
        </row>
        <row r="297">
          <cell r="A297" t="str">
            <v>92W4WA1</v>
          </cell>
          <cell r="B297" t="str">
            <v>9</v>
          </cell>
          <cell r="C297" t="str">
            <v>2W</v>
          </cell>
          <cell r="D297" t="str">
            <v>4WA</v>
          </cell>
          <cell r="E297" t="str">
            <v>1</v>
          </cell>
          <cell r="F297">
            <v>69.099999999999994</v>
          </cell>
          <cell r="G297">
            <v>1.6</v>
          </cell>
          <cell r="H297">
            <v>50.3</v>
          </cell>
          <cell r="I297">
            <v>25.3</v>
          </cell>
          <cell r="J297">
            <v>15.4</v>
          </cell>
          <cell r="K297">
            <v>5.4</v>
          </cell>
          <cell r="L297">
            <v>1.6</v>
          </cell>
          <cell r="M297">
            <v>0.4</v>
          </cell>
          <cell r="N297">
            <v>48.1</v>
          </cell>
          <cell r="O297">
            <v>465.8</v>
          </cell>
          <cell r="P297">
            <v>91.8</v>
          </cell>
          <cell r="Q297">
            <v>290.60000000000002</v>
          </cell>
          <cell r="R297">
            <v>400.6</v>
          </cell>
          <cell r="S297">
            <v>538.1</v>
          </cell>
          <cell r="T297">
            <v>598</v>
          </cell>
          <cell r="U297">
            <v>2001</v>
          </cell>
          <cell r="V297">
            <v>1968</v>
          </cell>
          <cell r="W297">
            <v>1349</v>
          </cell>
          <cell r="X297">
            <v>10.199999999999999</v>
          </cell>
          <cell r="Y297">
            <v>4.5</v>
          </cell>
          <cell r="Z297">
            <v>0.4</v>
          </cell>
          <cell r="AA297">
            <v>5.1970999999999998</v>
          </cell>
          <cell r="AB297">
            <v>24.963899999999999</v>
          </cell>
          <cell r="AC297">
            <v>2.0464000000000002</v>
          </cell>
          <cell r="AD297">
            <v>2.2764000000000002</v>
          </cell>
          <cell r="AE297">
            <v>0.18290000000000001</v>
          </cell>
          <cell r="AF297">
            <v>4.4244000000000003</v>
          </cell>
          <cell r="AG297">
            <v>0.75760000000000005</v>
          </cell>
          <cell r="AH297">
            <v>1.9099999999999999E-2</v>
          </cell>
          <cell r="AI297">
            <v>1.44E-2</v>
          </cell>
        </row>
        <row r="298">
          <cell r="A298" t="str">
            <v>92W5SA0</v>
          </cell>
          <cell r="B298" t="str">
            <v>9</v>
          </cell>
          <cell r="C298" t="str">
            <v>2W</v>
          </cell>
          <cell r="D298" t="str">
            <v>5SA</v>
          </cell>
          <cell r="E298" t="str">
            <v>0</v>
          </cell>
          <cell r="F298">
            <v>91</v>
          </cell>
          <cell r="G298">
            <v>2.5</v>
          </cell>
          <cell r="H298">
            <v>14.7</v>
          </cell>
          <cell r="I298">
            <v>23.3</v>
          </cell>
          <cell r="J298">
            <v>28.6</v>
          </cell>
          <cell r="K298">
            <v>19.7</v>
          </cell>
          <cell r="L298">
            <v>8.4</v>
          </cell>
          <cell r="M298">
            <v>2.8</v>
          </cell>
          <cell r="N298">
            <v>82.8</v>
          </cell>
          <cell r="O298">
            <v>548.29999999999995</v>
          </cell>
          <cell r="P298">
            <v>72.8</v>
          </cell>
          <cell r="Q298">
            <v>430.3</v>
          </cell>
          <cell r="R298">
            <v>491</v>
          </cell>
          <cell r="S298">
            <v>606.9</v>
          </cell>
          <cell r="T298">
            <v>666.8</v>
          </cell>
          <cell r="U298">
            <v>18370</v>
          </cell>
          <cell r="V298">
            <v>17914</v>
          </cell>
          <cell r="W298">
            <v>16268</v>
          </cell>
          <cell r="X298">
            <v>5.0999999999999996</v>
          </cell>
          <cell r="Y298">
            <v>2.1</v>
          </cell>
          <cell r="Z298">
            <v>0.6</v>
          </cell>
          <cell r="AA298">
            <v>2.6059999999999999</v>
          </cell>
          <cell r="AB298">
            <v>6.7435999999999998</v>
          </cell>
          <cell r="AC298">
            <v>4.7600000000000003E-2</v>
          </cell>
          <cell r="AD298">
            <v>1.0670999999999999</v>
          </cell>
          <cell r="AE298">
            <v>0.29480000000000001</v>
          </cell>
          <cell r="AF298">
            <v>1.1212</v>
          </cell>
          <cell r="AG298">
            <v>1.7600000000000001E-2</v>
          </cell>
          <cell r="AH298">
            <v>8.43E-2</v>
          </cell>
          <cell r="AI298">
            <v>2.7000000000000001E-3</v>
          </cell>
        </row>
        <row r="299">
          <cell r="A299" t="str">
            <v>92W5SA1</v>
          </cell>
          <cell r="B299" t="str">
            <v>9</v>
          </cell>
          <cell r="C299" t="str">
            <v>2W</v>
          </cell>
          <cell r="D299" t="str">
            <v>5SA</v>
          </cell>
          <cell r="E299" t="str">
            <v>1</v>
          </cell>
          <cell r="F299">
            <v>71.7</v>
          </cell>
          <cell r="G299">
            <v>4.0999999999999996</v>
          </cell>
          <cell r="H299">
            <v>43.7</v>
          </cell>
          <cell r="I299">
            <v>28.1</v>
          </cell>
          <cell r="J299">
            <v>16.2</v>
          </cell>
          <cell r="K299">
            <v>6.1</v>
          </cell>
          <cell r="L299">
            <v>1.4</v>
          </cell>
          <cell r="M299">
            <v>0.2</v>
          </cell>
          <cell r="N299">
            <v>52.1</v>
          </cell>
          <cell r="O299">
            <v>479.4</v>
          </cell>
          <cell r="P299">
            <v>80.099999999999994</v>
          </cell>
          <cell r="Q299">
            <v>318</v>
          </cell>
          <cell r="R299">
            <v>424.2</v>
          </cell>
          <cell r="S299">
            <v>543.70000000000005</v>
          </cell>
          <cell r="T299">
            <v>601.5</v>
          </cell>
          <cell r="U299">
            <v>820</v>
          </cell>
          <cell r="V299">
            <v>786</v>
          </cell>
          <cell r="W299">
            <v>554</v>
          </cell>
          <cell r="X299">
            <v>8.1999999999999993</v>
          </cell>
          <cell r="Y299">
            <v>4.4000000000000004</v>
          </cell>
          <cell r="Z299">
            <v>0.4</v>
          </cell>
          <cell r="AA299">
            <v>4.1859000000000002</v>
          </cell>
          <cell r="AB299">
            <v>16.4587</v>
          </cell>
          <cell r="AC299">
            <v>1.0631999999999999</v>
          </cell>
          <cell r="AD299">
            <v>2.2547000000000001</v>
          </cell>
          <cell r="AE299">
            <v>0.19409999999999999</v>
          </cell>
          <cell r="AF299">
            <v>4.6767000000000003</v>
          </cell>
          <cell r="AG299">
            <v>0.40689999999999998</v>
          </cell>
          <cell r="AH299">
            <v>2.3400000000000001E-2</v>
          </cell>
          <cell r="AI299">
            <v>1.43E-2</v>
          </cell>
        </row>
        <row r="300">
          <cell r="A300" t="str">
            <v>92W6TAS0</v>
          </cell>
          <cell r="B300" t="str">
            <v>9</v>
          </cell>
          <cell r="C300" t="str">
            <v>2W</v>
          </cell>
          <cell r="D300" t="str">
            <v>6TAS</v>
          </cell>
          <cell r="E300" t="str">
            <v>0</v>
          </cell>
          <cell r="F300">
            <v>92.5</v>
          </cell>
          <cell r="G300">
            <v>1.2</v>
          </cell>
          <cell r="H300">
            <v>15.4</v>
          </cell>
          <cell r="I300">
            <v>22.3</v>
          </cell>
          <cell r="J300">
            <v>27.3</v>
          </cell>
          <cell r="K300">
            <v>20.7</v>
          </cell>
          <cell r="L300">
            <v>9.9</v>
          </cell>
          <cell r="M300">
            <v>3.2</v>
          </cell>
          <cell r="N300">
            <v>83.3</v>
          </cell>
          <cell r="O300">
            <v>550</v>
          </cell>
          <cell r="P300">
            <v>76.8</v>
          </cell>
          <cell r="Q300">
            <v>422.5</v>
          </cell>
          <cell r="R300">
            <v>489.9</v>
          </cell>
          <cell r="S300">
            <v>613.79999999999995</v>
          </cell>
          <cell r="T300">
            <v>672.1</v>
          </cell>
          <cell r="U300">
            <v>5244</v>
          </cell>
          <cell r="V300">
            <v>5180</v>
          </cell>
          <cell r="W300">
            <v>4788</v>
          </cell>
          <cell r="X300">
            <v>6.7</v>
          </cell>
          <cell r="Y300">
            <v>2.4</v>
          </cell>
          <cell r="Z300">
            <v>0.8</v>
          </cell>
          <cell r="AA300">
            <v>3.4319999999999999</v>
          </cell>
          <cell r="AB300">
            <v>11.696400000000001</v>
          </cell>
          <cell r="AC300">
            <v>8.2500000000000004E-2</v>
          </cell>
          <cell r="AD300">
            <v>1.2484999999999999</v>
          </cell>
          <cell r="AE300">
            <v>0.43230000000000002</v>
          </cell>
          <cell r="AF300">
            <v>1.4604999999999999</v>
          </cell>
          <cell r="AG300">
            <v>9.8299999999999998E-2</v>
          </cell>
          <cell r="AH300">
            <v>0.1198</v>
          </cell>
          <cell r="AI300">
            <v>6.7100000000000007E-2</v>
          </cell>
        </row>
        <row r="301">
          <cell r="A301" t="str">
            <v>92W6TAS1</v>
          </cell>
          <cell r="B301" t="str">
            <v>9</v>
          </cell>
          <cell r="C301" t="str">
            <v>2W</v>
          </cell>
          <cell r="D301" t="str">
            <v>6TAS</v>
          </cell>
          <cell r="E301" t="str">
            <v>1</v>
          </cell>
          <cell r="F301">
            <v>83.7</v>
          </cell>
          <cell r="G301">
            <v>1.6</v>
          </cell>
          <cell r="H301">
            <v>28.8</v>
          </cell>
          <cell r="I301">
            <v>29</v>
          </cell>
          <cell r="J301">
            <v>22.3</v>
          </cell>
          <cell r="K301">
            <v>12</v>
          </cell>
          <cell r="L301">
            <v>5.0999999999999996</v>
          </cell>
          <cell r="M301">
            <v>1.2</v>
          </cell>
          <cell r="N301">
            <v>69.599999999999994</v>
          </cell>
          <cell r="O301">
            <v>515.5</v>
          </cell>
          <cell r="P301">
            <v>75.099999999999994</v>
          </cell>
          <cell r="Q301">
            <v>387.4</v>
          </cell>
          <cell r="R301">
            <v>459.2</v>
          </cell>
          <cell r="S301">
            <v>577.9</v>
          </cell>
          <cell r="T301">
            <v>642.6</v>
          </cell>
          <cell r="U301">
            <v>504</v>
          </cell>
          <cell r="V301">
            <v>496</v>
          </cell>
          <cell r="W301">
            <v>414</v>
          </cell>
          <cell r="X301">
            <v>8.4</v>
          </cell>
          <cell r="Y301">
            <v>5.2</v>
          </cell>
          <cell r="Z301">
            <v>1</v>
          </cell>
          <cell r="AA301">
            <v>4.2957999999999998</v>
          </cell>
          <cell r="AB301">
            <v>17.463000000000001</v>
          </cell>
          <cell r="AC301">
            <v>0.9909</v>
          </cell>
          <cell r="AD301">
            <v>2.6503999999999999</v>
          </cell>
          <cell r="AE301">
            <v>0.51300000000000001</v>
          </cell>
          <cell r="AF301">
            <v>6.4436</v>
          </cell>
          <cell r="AG301">
            <v>0.58109999999999995</v>
          </cell>
          <cell r="AH301">
            <v>0.21590000000000001</v>
          </cell>
          <cell r="AI301">
            <v>4.7199999999999999E-2</v>
          </cell>
        </row>
        <row r="302">
          <cell r="A302" t="str">
            <v>92W7ACT0</v>
          </cell>
          <cell r="B302" t="str">
            <v>9</v>
          </cell>
          <cell r="C302" t="str">
            <v>2W</v>
          </cell>
          <cell r="D302" t="str">
            <v>7ACT</v>
          </cell>
          <cell r="E302" t="str">
            <v>0</v>
          </cell>
          <cell r="F302">
            <v>92</v>
          </cell>
          <cell r="G302">
            <v>1.6</v>
          </cell>
          <cell r="H302">
            <v>12.1</v>
          </cell>
          <cell r="I302">
            <v>20</v>
          </cell>
          <cell r="J302">
            <v>29.3</v>
          </cell>
          <cell r="K302">
            <v>23</v>
          </cell>
          <cell r="L302">
            <v>10.4</v>
          </cell>
          <cell r="M302">
            <v>3.6</v>
          </cell>
          <cell r="N302">
            <v>86.3</v>
          </cell>
          <cell r="O302">
            <v>558.29999999999995</v>
          </cell>
          <cell r="P302">
            <v>74.7</v>
          </cell>
          <cell r="Q302">
            <v>436.2</v>
          </cell>
          <cell r="R302">
            <v>502.3</v>
          </cell>
          <cell r="S302">
            <v>617.20000000000005</v>
          </cell>
          <cell r="T302">
            <v>674.8</v>
          </cell>
          <cell r="U302">
            <v>4587</v>
          </cell>
          <cell r="V302">
            <v>4512</v>
          </cell>
          <cell r="W302">
            <v>4147</v>
          </cell>
          <cell r="X302">
            <v>9.1999999999999993</v>
          </cell>
          <cell r="Y302">
            <v>3.4</v>
          </cell>
          <cell r="Z302">
            <v>1.1000000000000001</v>
          </cell>
          <cell r="AA302">
            <v>4.6746999999999996</v>
          </cell>
          <cell r="AB302">
            <v>21.7653</v>
          </cell>
          <cell r="AC302">
            <v>8.77E-2</v>
          </cell>
          <cell r="AD302">
            <v>1.7208000000000001</v>
          </cell>
          <cell r="AE302">
            <v>0.56359999999999999</v>
          </cell>
          <cell r="AF302">
            <v>2.8491</v>
          </cell>
          <cell r="AG302">
            <v>0.112</v>
          </cell>
          <cell r="AH302">
            <v>0.3155</v>
          </cell>
          <cell r="AI302">
            <v>2.2000000000000001E-3</v>
          </cell>
        </row>
        <row r="303">
          <cell r="A303" t="str">
            <v>92W7ACT1</v>
          </cell>
          <cell r="B303" t="str">
            <v>9</v>
          </cell>
          <cell r="C303" t="str">
            <v>2W</v>
          </cell>
          <cell r="D303" t="str">
            <v>7ACT</v>
          </cell>
          <cell r="E303" t="str">
            <v>1</v>
          </cell>
          <cell r="F303">
            <v>76.3</v>
          </cell>
          <cell r="G303">
            <v>6.5</v>
          </cell>
          <cell r="H303">
            <v>27.9</v>
          </cell>
          <cell r="I303">
            <v>26.9</v>
          </cell>
          <cell r="J303">
            <v>24.5</v>
          </cell>
          <cell r="K303">
            <v>11.7</v>
          </cell>
          <cell r="L303">
            <v>2.4</v>
          </cell>
          <cell r="M303">
            <v>0.1</v>
          </cell>
          <cell r="N303">
            <v>65.599999999999994</v>
          </cell>
          <cell r="O303">
            <v>506.2</v>
          </cell>
          <cell r="P303">
            <v>77.099999999999994</v>
          </cell>
          <cell r="Q303">
            <v>364.6</v>
          </cell>
          <cell r="R303">
            <v>447.4</v>
          </cell>
          <cell r="S303">
            <v>564</v>
          </cell>
          <cell r="T303">
            <v>619.29999999999995</v>
          </cell>
          <cell r="U303">
            <v>139</v>
          </cell>
          <cell r="V303">
            <v>130</v>
          </cell>
          <cell r="W303">
            <v>97</v>
          </cell>
          <cell r="X303">
            <v>16.600000000000001</v>
          </cell>
          <cell r="Y303">
            <v>10.8</v>
          </cell>
          <cell r="Z303">
            <v>0.9</v>
          </cell>
          <cell r="AA303">
            <v>8.4505999999999997</v>
          </cell>
          <cell r="AB303">
            <v>63.0839</v>
          </cell>
          <cell r="AC303">
            <v>8.3279999999999994</v>
          </cell>
          <cell r="AD303">
            <v>5.5198</v>
          </cell>
          <cell r="AE303">
            <v>0.47839999999999999</v>
          </cell>
          <cell r="AF303">
            <v>27.238900000000001</v>
          </cell>
          <cell r="AG303">
            <v>3.2296</v>
          </cell>
          <cell r="AH303">
            <v>0.1046</v>
          </cell>
          <cell r="AI303">
            <v>0.1242</v>
          </cell>
        </row>
        <row r="304">
          <cell r="A304" t="str">
            <v>92W8NT0</v>
          </cell>
          <cell r="B304" t="str">
            <v>9</v>
          </cell>
          <cell r="C304" t="str">
            <v>2W</v>
          </cell>
          <cell r="D304" t="str">
            <v>8NT</v>
          </cell>
          <cell r="E304" t="str">
            <v>0</v>
          </cell>
          <cell r="F304">
            <v>94.8</v>
          </cell>
          <cell r="G304">
            <v>2.2000000000000002</v>
          </cell>
          <cell r="H304">
            <v>21.4</v>
          </cell>
          <cell r="I304">
            <v>22.5</v>
          </cell>
          <cell r="J304">
            <v>24.6</v>
          </cell>
          <cell r="K304">
            <v>16.8</v>
          </cell>
          <cell r="L304">
            <v>8.6999999999999993</v>
          </cell>
          <cell r="M304">
            <v>3.9</v>
          </cell>
          <cell r="N304">
            <v>76.400000000000006</v>
          </cell>
          <cell r="O304">
            <v>537.79999999999995</v>
          </cell>
          <cell r="P304">
            <v>87.1</v>
          </cell>
          <cell r="Q304">
            <v>395.1</v>
          </cell>
          <cell r="R304">
            <v>472.8</v>
          </cell>
          <cell r="S304">
            <v>608.1</v>
          </cell>
          <cell r="T304">
            <v>678.8</v>
          </cell>
          <cell r="U304">
            <v>1738</v>
          </cell>
          <cell r="V304">
            <v>1699</v>
          </cell>
          <cell r="W304">
            <v>1609</v>
          </cell>
          <cell r="X304">
            <v>14.9</v>
          </cell>
          <cell r="Y304">
            <v>6.1</v>
          </cell>
          <cell r="Z304">
            <v>1.5</v>
          </cell>
          <cell r="AA304">
            <v>7.6231</v>
          </cell>
          <cell r="AB304">
            <v>57.523499999999999</v>
          </cell>
          <cell r="AC304">
            <v>0.58799999999999997</v>
          </cell>
          <cell r="AD304">
            <v>3.1084000000000001</v>
          </cell>
          <cell r="AE304">
            <v>0.78680000000000005</v>
          </cell>
          <cell r="AF304">
            <v>9.0953999999999997</v>
          </cell>
          <cell r="AG304">
            <v>0.56689999999999996</v>
          </cell>
          <cell r="AH304">
            <v>0.51700000000000002</v>
          </cell>
          <cell r="AI304">
            <v>0.1021</v>
          </cell>
        </row>
        <row r="305">
          <cell r="A305" t="str">
            <v>92W8NT1</v>
          </cell>
          <cell r="B305" t="str">
            <v>9</v>
          </cell>
          <cell r="C305" t="str">
            <v>2W</v>
          </cell>
          <cell r="D305" t="str">
            <v>8NT</v>
          </cell>
          <cell r="E305" t="str">
            <v>1</v>
          </cell>
          <cell r="F305">
            <v>65.7</v>
          </cell>
          <cell r="G305">
            <v>3.4</v>
          </cell>
          <cell r="H305">
            <v>78.400000000000006</v>
          </cell>
          <cell r="I305">
            <v>9.3000000000000007</v>
          </cell>
          <cell r="J305">
            <v>5.5</v>
          </cell>
          <cell r="K305">
            <v>2.4</v>
          </cell>
          <cell r="L305">
            <v>0.6</v>
          </cell>
          <cell r="M305">
            <v>0.5</v>
          </cell>
          <cell r="N305">
            <v>18.2</v>
          </cell>
          <cell r="O305">
            <v>353.6</v>
          </cell>
          <cell r="P305">
            <v>137.4</v>
          </cell>
          <cell r="Q305">
            <v>121.9</v>
          </cell>
          <cell r="R305">
            <v>227.1</v>
          </cell>
          <cell r="S305">
            <v>473.4</v>
          </cell>
          <cell r="T305">
            <v>565.1</v>
          </cell>
          <cell r="U305">
            <v>1228</v>
          </cell>
          <cell r="V305">
            <v>1186</v>
          </cell>
          <cell r="W305">
            <v>765</v>
          </cell>
          <cell r="X305">
            <v>30.9</v>
          </cell>
          <cell r="Y305">
            <v>6</v>
          </cell>
          <cell r="Z305">
            <v>0.5</v>
          </cell>
          <cell r="AA305">
            <v>15.7822</v>
          </cell>
          <cell r="AB305">
            <v>247.214</v>
          </cell>
          <cell r="AC305">
            <v>1.8645</v>
          </cell>
          <cell r="AD305">
            <v>3.0598999999999998</v>
          </cell>
          <cell r="AE305">
            <v>0.2447</v>
          </cell>
          <cell r="AF305">
            <v>8.9278999999999993</v>
          </cell>
          <cell r="AG305">
            <v>0.43530000000000002</v>
          </cell>
          <cell r="AH305">
            <v>3.7600000000000001E-2</v>
          </cell>
          <cell r="AI305">
            <v>2.23E-2</v>
          </cell>
        </row>
        <row r="306">
          <cell r="A306" t="str">
            <v>92W9AUS0</v>
          </cell>
          <cell r="B306" t="str">
            <v>9</v>
          </cell>
          <cell r="C306" t="str">
            <v>2W</v>
          </cell>
          <cell r="D306" t="str">
            <v>9AUS</v>
          </cell>
          <cell r="E306" t="str">
            <v>0</v>
          </cell>
          <cell r="F306">
            <v>92.5</v>
          </cell>
          <cell r="G306">
            <v>1.8</v>
          </cell>
          <cell r="H306">
            <v>13.5</v>
          </cell>
          <cell r="I306">
            <v>22.3</v>
          </cell>
          <cell r="J306">
            <v>28.5</v>
          </cell>
          <cell r="K306">
            <v>21.1</v>
          </cell>
          <cell r="L306">
            <v>9.6</v>
          </cell>
          <cell r="M306">
            <v>3.3</v>
          </cell>
          <cell r="N306">
            <v>84.7</v>
          </cell>
          <cell r="O306">
            <v>553.5</v>
          </cell>
          <cell r="P306">
            <v>73.400000000000006</v>
          </cell>
          <cell r="Q306">
            <v>434.4</v>
          </cell>
          <cell r="R306">
            <v>495.3</v>
          </cell>
          <cell r="S306">
            <v>613.4</v>
          </cell>
          <cell r="T306">
            <v>673.1</v>
          </cell>
          <cell r="U306">
            <v>243349</v>
          </cell>
          <cell r="V306">
            <v>239039</v>
          </cell>
          <cell r="W306">
            <v>220900</v>
          </cell>
          <cell r="X306">
            <v>1.6</v>
          </cell>
          <cell r="Y306">
            <v>0.5</v>
          </cell>
          <cell r="Z306">
            <v>0.2</v>
          </cell>
          <cell r="AA306">
            <v>0.7994</v>
          </cell>
          <cell r="AB306">
            <v>0.63770000000000004</v>
          </cell>
          <cell r="AC306">
            <v>1.4E-3</v>
          </cell>
          <cell r="AD306">
            <v>0.26640000000000003</v>
          </cell>
          <cell r="AE306">
            <v>0.114</v>
          </cell>
          <cell r="AF306">
            <v>7.0199999999999999E-2</v>
          </cell>
          <cell r="AG306">
            <v>8.0000000000000004E-4</v>
          </cell>
          <cell r="AH306">
            <v>1.26E-2</v>
          </cell>
          <cell r="AI306">
            <v>4.0000000000000002E-4</v>
          </cell>
        </row>
        <row r="307">
          <cell r="A307" t="str">
            <v>92W9AUS1</v>
          </cell>
          <cell r="B307" t="str">
            <v>9</v>
          </cell>
          <cell r="C307" t="str">
            <v>2W</v>
          </cell>
          <cell r="D307" t="str">
            <v>9AUS</v>
          </cell>
          <cell r="E307" t="str">
            <v>1</v>
          </cell>
          <cell r="F307">
            <v>75.900000000000006</v>
          </cell>
          <cell r="G307">
            <v>2.9</v>
          </cell>
          <cell r="H307">
            <v>44.5</v>
          </cell>
          <cell r="I307">
            <v>25.7</v>
          </cell>
          <cell r="J307">
            <v>17.2</v>
          </cell>
          <cell r="K307">
            <v>7.3</v>
          </cell>
          <cell r="L307">
            <v>2</v>
          </cell>
          <cell r="M307">
            <v>0.5</v>
          </cell>
          <cell r="N307">
            <v>52.7</v>
          </cell>
          <cell r="O307">
            <v>474.3</v>
          </cell>
          <cell r="P307">
            <v>97.5</v>
          </cell>
          <cell r="Q307">
            <v>287.10000000000002</v>
          </cell>
          <cell r="R307">
            <v>411.7</v>
          </cell>
          <cell r="S307">
            <v>549.70000000000005</v>
          </cell>
          <cell r="T307">
            <v>609.6</v>
          </cell>
          <cell r="U307">
            <v>13688</v>
          </cell>
          <cell r="V307">
            <v>13296</v>
          </cell>
          <cell r="W307">
            <v>9993</v>
          </cell>
          <cell r="X307">
            <v>5.2</v>
          </cell>
          <cell r="Y307">
            <v>1.8</v>
          </cell>
          <cell r="Z307">
            <v>0.1</v>
          </cell>
          <cell r="AA307">
            <v>2.6627000000000001</v>
          </cell>
          <cell r="AB307">
            <v>7.0179</v>
          </cell>
          <cell r="AC307">
            <v>7.22E-2</v>
          </cell>
          <cell r="AD307">
            <v>0.93400000000000005</v>
          </cell>
          <cell r="AE307">
            <v>7.1300000000000002E-2</v>
          </cell>
          <cell r="AF307">
            <v>0.75249999999999995</v>
          </cell>
          <cell r="AG307">
            <v>0.1198</v>
          </cell>
          <cell r="AH307">
            <v>3.3999999999999998E-3</v>
          </cell>
          <cell r="AI307">
            <v>1.6999999999999999E-3</v>
          </cell>
        </row>
        <row r="308">
          <cell r="A308" t="str">
            <v>93S1NSW0</v>
          </cell>
          <cell r="B308" t="str">
            <v>9</v>
          </cell>
          <cell r="C308" t="str">
            <v>3S</v>
          </cell>
          <cell r="D308" t="str">
            <v>1NSW</v>
          </cell>
          <cell r="E308" t="str">
            <v>0</v>
          </cell>
          <cell r="F308">
            <v>94.8</v>
          </cell>
          <cell r="G308">
            <v>1.4</v>
          </cell>
          <cell r="H308">
            <v>6</v>
          </cell>
          <cell r="I308">
            <v>13.4</v>
          </cell>
          <cell r="J308">
            <v>25.8</v>
          </cell>
          <cell r="K308">
            <v>27.7</v>
          </cell>
          <cell r="L308">
            <v>16.8</v>
          </cell>
          <cell r="M308">
            <v>8.8000000000000007</v>
          </cell>
          <cell r="N308">
            <v>92.6</v>
          </cell>
          <cell r="O308">
            <v>589.5</v>
          </cell>
          <cell r="P308">
            <v>72.099999999999994</v>
          </cell>
          <cell r="Q308">
            <v>470.2</v>
          </cell>
          <cell r="R308">
            <v>530.79999999999995</v>
          </cell>
          <cell r="S308">
            <v>648.5</v>
          </cell>
          <cell r="T308">
            <v>709.3</v>
          </cell>
          <cell r="U308">
            <v>81449</v>
          </cell>
          <cell r="V308">
            <v>80349</v>
          </cell>
          <cell r="W308">
            <v>76084</v>
          </cell>
          <cell r="X308">
            <v>2.9</v>
          </cell>
          <cell r="Y308">
            <v>0.5</v>
          </cell>
          <cell r="Z308">
            <v>1.1000000000000001</v>
          </cell>
          <cell r="AA308">
            <v>1.4698</v>
          </cell>
          <cell r="AB308">
            <v>2.1583000000000001</v>
          </cell>
          <cell r="AC308">
            <v>2E-3</v>
          </cell>
          <cell r="AD308">
            <v>0.2752</v>
          </cell>
          <cell r="AE308">
            <v>0.55049999999999999</v>
          </cell>
          <cell r="AF308">
            <v>7.1599999999999997E-2</v>
          </cell>
          <cell r="AG308">
            <v>4.1000000000000003E-3</v>
          </cell>
          <cell r="AH308">
            <v>0.30149999999999999</v>
          </cell>
          <cell r="AI308">
            <v>1.6000000000000001E-3</v>
          </cell>
        </row>
        <row r="309">
          <cell r="A309" t="str">
            <v>93S1NSW1</v>
          </cell>
          <cell r="B309" t="str">
            <v>9</v>
          </cell>
          <cell r="C309" t="str">
            <v>3S</v>
          </cell>
          <cell r="D309" t="str">
            <v>1NSW</v>
          </cell>
          <cell r="E309" t="str">
            <v>1</v>
          </cell>
          <cell r="F309">
            <v>81.7</v>
          </cell>
          <cell r="G309">
            <v>2.7</v>
          </cell>
          <cell r="H309">
            <v>20.7</v>
          </cell>
          <cell r="I309">
            <v>24.1</v>
          </cell>
          <cell r="J309">
            <v>27.6</v>
          </cell>
          <cell r="K309">
            <v>17.8</v>
          </cell>
          <cell r="L309">
            <v>5.7</v>
          </cell>
          <cell r="M309">
            <v>1.4</v>
          </cell>
          <cell r="N309">
            <v>76.5</v>
          </cell>
          <cell r="O309">
            <v>534.79999999999995</v>
          </cell>
          <cell r="P309">
            <v>70.400000000000006</v>
          </cell>
          <cell r="Q309">
            <v>418.2</v>
          </cell>
          <cell r="R309">
            <v>474.2</v>
          </cell>
          <cell r="S309">
            <v>594.29999999999995</v>
          </cell>
          <cell r="T309">
            <v>647.6</v>
          </cell>
          <cell r="U309">
            <v>4873</v>
          </cell>
          <cell r="V309">
            <v>4739</v>
          </cell>
          <cell r="W309">
            <v>3847</v>
          </cell>
          <cell r="X309">
            <v>3.4</v>
          </cell>
          <cell r="Y309">
            <v>1.8</v>
          </cell>
          <cell r="Z309">
            <v>0.5</v>
          </cell>
          <cell r="AA309">
            <v>1.7194</v>
          </cell>
          <cell r="AB309">
            <v>2.31</v>
          </cell>
          <cell r="AC309">
            <v>0.6462</v>
          </cell>
          <cell r="AD309">
            <v>0.93489999999999995</v>
          </cell>
          <cell r="AE309">
            <v>0.23780000000000001</v>
          </cell>
          <cell r="AF309">
            <v>0.6895</v>
          </cell>
          <cell r="AG309">
            <v>0.18459999999999999</v>
          </cell>
          <cell r="AH309">
            <v>3.5700000000000003E-2</v>
          </cell>
          <cell r="AI309">
            <v>2.0899999999999998E-2</v>
          </cell>
        </row>
        <row r="310">
          <cell r="A310" t="str">
            <v>93S2VIC0</v>
          </cell>
          <cell r="B310" t="str">
            <v>9</v>
          </cell>
          <cell r="C310" t="str">
            <v>3S</v>
          </cell>
          <cell r="D310" t="str">
            <v>2VIC</v>
          </cell>
          <cell r="E310" t="str">
            <v>0</v>
          </cell>
          <cell r="F310">
            <v>91.4</v>
          </cell>
          <cell r="G310">
            <v>2.5</v>
          </cell>
          <cell r="H310">
            <v>6.4</v>
          </cell>
          <cell r="I310">
            <v>15</v>
          </cell>
          <cell r="J310">
            <v>27.5</v>
          </cell>
          <cell r="K310">
            <v>27.1</v>
          </cell>
          <cell r="L310">
            <v>14.9</v>
          </cell>
          <cell r="M310">
            <v>6.7</v>
          </cell>
          <cell r="N310">
            <v>91.1</v>
          </cell>
          <cell r="O310">
            <v>582.29999999999995</v>
          </cell>
          <cell r="P310">
            <v>69.2</v>
          </cell>
          <cell r="Q310">
            <v>468.4</v>
          </cell>
          <cell r="R310">
            <v>525.4</v>
          </cell>
          <cell r="S310">
            <v>639.20000000000005</v>
          </cell>
          <cell r="T310">
            <v>698.1</v>
          </cell>
          <cell r="U310">
            <v>66580</v>
          </cell>
          <cell r="V310">
            <v>64921</v>
          </cell>
          <cell r="W310">
            <v>59205</v>
          </cell>
          <cell r="X310">
            <v>2.8</v>
          </cell>
          <cell r="Y310">
            <v>0.7</v>
          </cell>
          <cell r="Z310">
            <v>0.9</v>
          </cell>
          <cell r="AA310">
            <v>1.4462999999999999</v>
          </cell>
          <cell r="AB310">
            <v>2.0674999999999999</v>
          </cell>
          <cell r="AC310">
            <v>2.4199999999999999E-2</v>
          </cell>
          <cell r="AD310">
            <v>0.36409999999999998</v>
          </cell>
          <cell r="AE310">
            <v>0.46200000000000002</v>
          </cell>
          <cell r="AF310">
            <v>0.12540000000000001</v>
          </cell>
          <cell r="AG310">
            <v>7.1999999999999998E-3</v>
          </cell>
          <cell r="AH310">
            <v>0.21229999999999999</v>
          </cell>
          <cell r="AI310">
            <v>1.1999999999999999E-3</v>
          </cell>
        </row>
        <row r="311">
          <cell r="A311" t="str">
            <v>93S2VIC1</v>
          </cell>
          <cell r="B311" t="str">
            <v>9</v>
          </cell>
          <cell r="C311" t="str">
            <v>3S</v>
          </cell>
          <cell r="D311" t="str">
            <v>2VIC</v>
          </cell>
          <cell r="E311" t="str">
            <v>1</v>
          </cell>
          <cell r="F311">
            <v>75.5</v>
          </cell>
          <cell r="G311">
            <v>5.3</v>
          </cell>
          <cell r="H311">
            <v>19.100000000000001</v>
          </cell>
          <cell r="I311">
            <v>26.6</v>
          </cell>
          <cell r="J311">
            <v>26.3</v>
          </cell>
          <cell r="K311">
            <v>16.3</v>
          </cell>
          <cell r="L311">
            <v>5.4</v>
          </cell>
          <cell r="M311">
            <v>1.1000000000000001</v>
          </cell>
          <cell r="N311">
            <v>75.7</v>
          </cell>
          <cell r="O311">
            <v>533.79999999999995</v>
          </cell>
          <cell r="P311">
            <v>68</v>
          </cell>
          <cell r="Q311">
            <v>422.4</v>
          </cell>
          <cell r="R311">
            <v>477.7</v>
          </cell>
          <cell r="S311">
            <v>591.1</v>
          </cell>
          <cell r="T311">
            <v>644.9</v>
          </cell>
          <cell r="U311">
            <v>1103</v>
          </cell>
          <cell r="V311">
            <v>1045</v>
          </cell>
          <cell r="W311">
            <v>775</v>
          </cell>
          <cell r="X311">
            <v>5.2</v>
          </cell>
          <cell r="Y311">
            <v>3.5</v>
          </cell>
          <cell r="Z311">
            <v>0.7</v>
          </cell>
          <cell r="AA311">
            <v>2.6398000000000001</v>
          </cell>
          <cell r="AB311">
            <v>6.8926999999999996</v>
          </cell>
          <cell r="AC311">
            <v>7.5899999999999995E-2</v>
          </cell>
          <cell r="AD311">
            <v>1.7753000000000001</v>
          </cell>
          <cell r="AE311">
            <v>0.35799999999999998</v>
          </cell>
          <cell r="AF311">
            <v>2.4683000000000002</v>
          </cell>
          <cell r="AG311">
            <v>0.6835</v>
          </cell>
          <cell r="AH311">
            <v>0.10349999999999999</v>
          </cell>
          <cell r="AI311">
            <v>2.47E-2</v>
          </cell>
        </row>
        <row r="312">
          <cell r="A312" t="str">
            <v>93S3QLD0</v>
          </cell>
          <cell r="B312" t="str">
            <v>9</v>
          </cell>
          <cell r="C312" t="str">
            <v>3S</v>
          </cell>
          <cell r="D312" t="str">
            <v>3QLD</v>
          </cell>
          <cell r="E312" t="str">
            <v>0</v>
          </cell>
          <cell r="F312">
            <v>88.8</v>
          </cell>
          <cell r="G312">
            <v>1.5</v>
          </cell>
          <cell r="H312">
            <v>6.8</v>
          </cell>
          <cell r="I312">
            <v>15.8</v>
          </cell>
          <cell r="J312">
            <v>28.8</v>
          </cell>
          <cell r="K312">
            <v>28</v>
          </cell>
          <cell r="L312">
            <v>13.6</v>
          </cell>
          <cell r="M312">
            <v>5.4</v>
          </cell>
          <cell r="N312">
            <v>91.6</v>
          </cell>
          <cell r="O312">
            <v>577.79999999999995</v>
          </cell>
          <cell r="P312">
            <v>67.2</v>
          </cell>
          <cell r="Q312">
            <v>465.9</v>
          </cell>
          <cell r="R312">
            <v>522.70000000000005</v>
          </cell>
          <cell r="S312">
            <v>632.29999999999995</v>
          </cell>
          <cell r="T312">
            <v>689.1</v>
          </cell>
          <cell r="U312">
            <v>38232</v>
          </cell>
          <cell r="V312">
            <v>37657</v>
          </cell>
          <cell r="W312">
            <v>33383</v>
          </cell>
          <cell r="X312">
            <v>3</v>
          </cell>
          <cell r="Y312">
            <v>0.7</v>
          </cell>
          <cell r="Z312">
            <v>0.7</v>
          </cell>
          <cell r="AA312">
            <v>1.5377000000000001</v>
          </cell>
          <cell r="AB312">
            <v>2.3494999999999999</v>
          </cell>
          <cell r="AC312">
            <v>1.49E-2</v>
          </cell>
          <cell r="AD312">
            <v>0.3644</v>
          </cell>
          <cell r="AE312">
            <v>0.36209999999999998</v>
          </cell>
          <cell r="AF312">
            <v>0.13139999999999999</v>
          </cell>
          <cell r="AG312">
            <v>1.4E-3</v>
          </cell>
          <cell r="AH312">
            <v>0.12989999999999999</v>
          </cell>
          <cell r="AI312">
            <v>1.1999999999999999E-3</v>
          </cell>
        </row>
        <row r="313">
          <cell r="A313" t="str">
            <v>93S3QLD1</v>
          </cell>
          <cell r="B313" t="str">
            <v>9</v>
          </cell>
          <cell r="C313" t="str">
            <v>3S</v>
          </cell>
          <cell r="D313" t="str">
            <v>3QLD</v>
          </cell>
          <cell r="E313" t="str">
            <v>1</v>
          </cell>
          <cell r="F313">
            <v>76.099999999999994</v>
          </cell>
          <cell r="G313">
            <v>2.4</v>
          </cell>
          <cell r="H313">
            <v>21.9</v>
          </cell>
          <cell r="I313">
            <v>24.6</v>
          </cell>
          <cell r="J313">
            <v>27.5</v>
          </cell>
          <cell r="K313">
            <v>17.2</v>
          </cell>
          <cell r="L313">
            <v>5.3</v>
          </cell>
          <cell r="M313">
            <v>1</v>
          </cell>
          <cell r="N313">
            <v>75.7</v>
          </cell>
          <cell r="O313">
            <v>531.70000000000005</v>
          </cell>
          <cell r="P313">
            <v>69.3</v>
          </cell>
          <cell r="Q313">
            <v>416.1</v>
          </cell>
          <cell r="R313">
            <v>471.7</v>
          </cell>
          <cell r="S313">
            <v>591.1</v>
          </cell>
          <cell r="T313">
            <v>642.4</v>
          </cell>
          <cell r="U313">
            <v>3020</v>
          </cell>
          <cell r="V313">
            <v>2948</v>
          </cell>
          <cell r="W313">
            <v>2227</v>
          </cell>
          <cell r="X313">
            <v>4.5999999999999996</v>
          </cell>
          <cell r="Y313">
            <v>2.7</v>
          </cell>
          <cell r="Z313">
            <v>0.5</v>
          </cell>
          <cell r="AA313">
            <v>2.3321999999999998</v>
          </cell>
          <cell r="AB313">
            <v>4.9569000000000001</v>
          </cell>
          <cell r="AC313">
            <v>0.48220000000000002</v>
          </cell>
          <cell r="AD313">
            <v>1.3525</v>
          </cell>
          <cell r="AE313">
            <v>0.2797</v>
          </cell>
          <cell r="AF313">
            <v>1.6053999999999999</v>
          </cell>
          <cell r="AG313">
            <v>0.22389999999999999</v>
          </cell>
          <cell r="AH313">
            <v>3.44E-2</v>
          </cell>
          <cell r="AI313">
            <v>4.3799999999999999E-2</v>
          </cell>
        </row>
        <row r="314">
          <cell r="A314" t="str">
            <v>93S4WA0</v>
          </cell>
          <cell r="B314" t="str">
            <v>9</v>
          </cell>
          <cell r="C314" t="str">
            <v>3S</v>
          </cell>
          <cell r="D314" t="str">
            <v>4WA</v>
          </cell>
          <cell r="E314" t="str">
            <v>0</v>
          </cell>
          <cell r="F314">
            <v>96.2</v>
          </cell>
          <cell r="G314">
            <v>1.1000000000000001</v>
          </cell>
          <cell r="H314">
            <v>6</v>
          </cell>
          <cell r="I314">
            <v>13.5</v>
          </cell>
          <cell r="J314">
            <v>26</v>
          </cell>
          <cell r="K314">
            <v>28.3</v>
          </cell>
          <cell r="L314">
            <v>17</v>
          </cell>
          <cell r="M314">
            <v>8.1</v>
          </cell>
          <cell r="N314">
            <v>92.9</v>
          </cell>
          <cell r="O314">
            <v>588.5</v>
          </cell>
          <cell r="P314">
            <v>70.3</v>
          </cell>
          <cell r="Q314">
            <v>471</v>
          </cell>
          <cell r="R314">
            <v>530.9</v>
          </cell>
          <cell r="S314">
            <v>646.29999999999995</v>
          </cell>
          <cell r="T314">
            <v>704.7</v>
          </cell>
          <cell r="U314">
            <v>27149</v>
          </cell>
          <cell r="V314">
            <v>26843</v>
          </cell>
          <cell r="W314">
            <v>25812</v>
          </cell>
          <cell r="X314">
            <v>4.5999999999999996</v>
          </cell>
          <cell r="Y314">
            <v>0.9</v>
          </cell>
          <cell r="Z314">
            <v>1.4</v>
          </cell>
          <cell r="AA314">
            <v>2.3437999999999999</v>
          </cell>
          <cell r="AB314">
            <v>5.4694000000000003</v>
          </cell>
          <cell r="AC314">
            <v>2.41E-2</v>
          </cell>
          <cell r="AD314">
            <v>0.45779999999999998</v>
          </cell>
          <cell r="AE314">
            <v>0.73099999999999998</v>
          </cell>
          <cell r="AF314">
            <v>0.20369999999999999</v>
          </cell>
          <cell r="AG314">
            <v>5.8999999999999999E-3</v>
          </cell>
          <cell r="AH314">
            <v>0.52559999999999996</v>
          </cell>
          <cell r="AI314">
            <v>8.8000000000000005E-3</v>
          </cell>
        </row>
        <row r="315">
          <cell r="A315" t="str">
            <v>93S4WA1</v>
          </cell>
          <cell r="B315" t="str">
            <v>9</v>
          </cell>
          <cell r="C315" t="str">
            <v>3S</v>
          </cell>
          <cell r="D315" t="str">
            <v>4WA</v>
          </cell>
          <cell r="E315" t="str">
            <v>1</v>
          </cell>
          <cell r="F315">
            <v>70.400000000000006</v>
          </cell>
          <cell r="G315">
            <v>1.5</v>
          </cell>
          <cell r="H315">
            <v>34.299999999999997</v>
          </cell>
          <cell r="I315">
            <v>24.2</v>
          </cell>
          <cell r="J315">
            <v>22.1</v>
          </cell>
          <cell r="K315">
            <v>12.8</v>
          </cell>
          <cell r="L315">
            <v>4.5</v>
          </cell>
          <cell r="M315">
            <v>0.6</v>
          </cell>
          <cell r="N315">
            <v>64.2</v>
          </cell>
          <cell r="O315">
            <v>509.2</v>
          </cell>
          <cell r="P315">
            <v>78</v>
          </cell>
          <cell r="Q315">
            <v>380.8</v>
          </cell>
          <cell r="R315">
            <v>442.9</v>
          </cell>
          <cell r="S315">
            <v>576.79999999999995</v>
          </cell>
          <cell r="T315">
            <v>636</v>
          </cell>
          <cell r="U315">
            <v>2001</v>
          </cell>
          <cell r="V315">
            <v>1970</v>
          </cell>
          <cell r="W315">
            <v>1378</v>
          </cell>
          <cell r="X315">
            <v>6.1</v>
          </cell>
          <cell r="Y315">
            <v>3.4</v>
          </cell>
          <cell r="Z315">
            <v>0.4</v>
          </cell>
          <cell r="AA315">
            <v>3.0909</v>
          </cell>
          <cell r="AB315">
            <v>9.3218999999999994</v>
          </cell>
          <cell r="AC315">
            <v>0.23200000000000001</v>
          </cell>
          <cell r="AD315">
            <v>1.7354000000000001</v>
          </cell>
          <cell r="AE315">
            <v>0.21490000000000001</v>
          </cell>
          <cell r="AF315">
            <v>2.7246000000000001</v>
          </cell>
          <cell r="AG315">
            <v>0.28710000000000002</v>
          </cell>
          <cell r="AH315">
            <v>3.0300000000000001E-2</v>
          </cell>
          <cell r="AI315">
            <v>1.5900000000000001E-2</v>
          </cell>
        </row>
        <row r="316">
          <cell r="A316" t="str">
            <v>93S5SA0</v>
          </cell>
          <cell r="B316" t="str">
            <v>9</v>
          </cell>
          <cell r="C316" t="str">
            <v>3S</v>
          </cell>
          <cell r="D316" t="str">
            <v>5SA</v>
          </cell>
          <cell r="E316" t="str">
            <v>0</v>
          </cell>
          <cell r="F316">
            <v>91.3</v>
          </cell>
          <cell r="G316">
            <v>2.5</v>
          </cell>
          <cell r="H316">
            <v>8.3000000000000007</v>
          </cell>
          <cell r="I316">
            <v>16.2</v>
          </cell>
          <cell r="J316">
            <v>27.7</v>
          </cell>
          <cell r="K316">
            <v>26.5</v>
          </cell>
          <cell r="L316">
            <v>13.6</v>
          </cell>
          <cell r="M316">
            <v>5.2</v>
          </cell>
          <cell r="N316">
            <v>89.2</v>
          </cell>
          <cell r="O316">
            <v>574.9</v>
          </cell>
          <cell r="P316">
            <v>69.599999999999994</v>
          </cell>
          <cell r="Q316">
            <v>457.2</v>
          </cell>
          <cell r="R316">
            <v>517.6</v>
          </cell>
          <cell r="S316">
            <v>632.5</v>
          </cell>
          <cell r="T316">
            <v>688.2</v>
          </cell>
          <cell r="U316">
            <v>18370</v>
          </cell>
          <cell r="V316">
            <v>17918</v>
          </cell>
          <cell r="W316">
            <v>16327</v>
          </cell>
          <cell r="X316">
            <v>4.5999999999999996</v>
          </cell>
          <cell r="Y316">
            <v>1.6</v>
          </cell>
          <cell r="Z316">
            <v>1</v>
          </cell>
          <cell r="AA316">
            <v>2.3448000000000002</v>
          </cell>
          <cell r="AB316">
            <v>5.3851000000000004</v>
          </cell>
          <cell r="AC316">
            <v>0.11310000000000001</v>
          </cell>
          <cell r="AD316">
            <v>0.84140000000000004</v>
          </cell>
          <cell r="AE316">
            <v>0.498</v>
          </cell>
          <cell r="AF316">
            <v>0.67310000000000003</v>
          </cell>
          <cell r="AG316">
            <v>3.4799999999999998E-2</v>
          </cell>
          <cell r="AH316">
            <v>0.23300000000000001</v>
          </cell>
          <cell r="AI316">
            <v>1.4999999999999999E-2</v>
          </cell>
        </row>
        <row r="317">
          <cell r="A317" t="str">
            <v>93S5SA1</v>
          </cell>
          <cell r="B317" t="str">
            <v>9</v>
          </cell>
          <cell r="C317" t="str">
            <v>3S</v>
          </cell>
          <cell r="D317" t="str">
            <v>5SA</v>
          </cell>
          <cell r="E317" t="str">
            <v>1</v>
          </cell>
          <cell r="F317">
            <v>72.3</v>
          </cell>
          <cell r="G317">
            <v>4.0999999999999996</v>
          </cell>
          <cell r="H317">
            <v>26.5</v>
          </cell>
          <cell r="I317">
            <v>24.5</v>
          </cell>
          <cell r="J317">
            <v>25.4</v>
          </cell>
          <cell r="K317">
            <v>15</v>
          </cell>
          <cell r="L317">
            <v>3.6</v>
          </cell>
          <cell r="M317">
            <v>0.8</v>
          </cell>
          <cell r="N317">
            <v>69.3</v>
          </cell>
          <cell r="O317">
            <v>520</v>
          </cell>
          <cell r="P317">
            <v>73.400000000000006</v>
          </cell>
          <cell r="Q317">
            <v>400</v>
          </cell>
          <cell r="R317">
            <v>459.1</v>
          </cell>
          <cell r="S317">
            <v>582.6</v>
          </cell>
          <cell r="T317">
            <v>632.29999999999995</v>
          </cell>
          <cell r="U317">
            <v>820</v>
          </cell>
          <cell r="V317">
            <v>786</v>
          </cell>
          <cell r="W317">
            <v>559</v>
          </cell>
          <cell r="X317">
            <v>7.3</v>
          </cell>
          <cell r="Y317">
            <v>4.7</v>
          </cell>
          <cell r="Z317">
            <v>0.8</v>
          </cell>
          <cell r="AA317">
            <v>3.7082999999999999</v>
          </cell>
          <cell r="AB317">
            <v>12.1943</v>
          </cell>
          <cell r="AC317">
            <v>1.5572999999999999</v>
          </cell>
          <cell r="AD317">
            <v>2.4228000000000001</v>
          </cell>
          <cell r="AE317">
            <v>0.38719999999999999</v>
          </cell>
          <cell r="AF317">
            <v>3.6783000000000001</v>
          </cell>
          <cell r="AG317">
            <v>2.1916000000000002</v>
          </cell>
          <cell r="AH317">
            <v>0.1017</v>
          </cell>
          <cell r="AI317">
            <v>4.82E-2</v>
          </cell>
        </row>
        <row r="318">
          <cell r="A318" t="str">
            <v>93S6TAS0</v>
          </cell>
          <cell r="B318" t="str">
            <v>9</v>
          </cell>
          <cell r="C318" t="str">
            <v>3S</v>
          </cell>
          <cell r="D318" t="str">
            <v>6TAS</v>
          </cell>
          <cell r="E318" t="str">
            <v>0</v>
          </cell>
          <cell r="F318">
            <v>92.8</v>
          </cell>
          <cell r="G318">
            <v>1.2</v>
          </cell>
          <cell r="H318">
            <v>11.3</v>
          </cell>
          <cell r="I318">
            <v>17.5</v>
          </cell>
          <cell r="J318">
            <v>27</v>
          </cell>
          <cell r="K318">
            <v>26</v>
          </cell>
          <cell r="L318">
            <v>12.4</v>
          </cell>
          <cell r="M318">
            <v>4.5</v>
          </cell>
          <cell r="N318">
            <v>87.5</v>
          </cell>
          <cell r="O318">
            <v>567.20000000000005</v>
          </cell>
          <cell r="P318">
            <v>72.599999999999994</v>
          </cell>
          <cell r="Q318">
            <v>441.2</v>
          </cell>
          <cell r="R318">
            <v>507</v>
          </cell>
          <cell r="S318">
            <v>626.6</v>
          </cell>
          <cell r="T318">
            <v>683.4</v>
          </cell>
          <cell r="U318">
            <v>5244</v>
          </cell>
          <cell r="V318">
            <v>5180</v>
          </cell>
          <cell r="W318">
            <v>4803</v>
          </cell>
          <cell r="X318">
            <v>6</v>
          </cell>
          <cell r="Y318">
            <v>2.1</v>
          </cell>
          <cell r="Z318">
            <v>0.9</v>
          </cell>
          <cell r="AA318">
            <v>3.0625</v>
          </cell>
          <cell r="AB318">
            <v>9.1525999999999996</v>
          </cell>
          <cell r="AC318">
            <v>0.22650000000000001</v>
          </cell>
          <cell r="AD318">
            <v>1.0524</v>
          </cell>
          <cell r="AE318">
            <v>0.48270000000000002</v>
          </cell>
          <cell r="AF318">
            <v>1.0321</v>
          </cell>
          <cell r="AG318">
            <v>7.5499999999999998E-2</v>
          </cell>
          <cell r="AH318">
            <v>0.2228</v>
          </cell>
          <cell r="AI318">
            <v>1.0200000000000001E-2</v>
          </cell>
        </row>
        <row r="319">
          <cell r="A319" t="str">
            <v>93S6TAS1</v>
          </cell>
          <cell r="B319" t="str">
            <v>9</v>
          </cell>
          <cell r="C319" t="str">
            <v>3S</v>
          </cell>
          <cell r="D319" t="str">
            <v>6TAS</v>
          </cell>
          <cell r="E319" t="str">
            <v>1</v>
          </cell>
          <cell r="F319">
            <v>83.3</v>
          </cell>
          <cell r="G319">
            <v>1.6</v>
          </cell>
          <cell r="H319">
            <v>22.7</v>
          </cell>
          <cell r="I319">
            <v>23.8</v>
          </cell>
          <cell r="J319">
            <v>25.5</v>
          </cell>
          <cell r="K319">
            <v>17.100000000000001</v>
          </cell>
          <cell r="L319">
            <v>7.5</v>
          </cell>
          <cell r="M319">
            <v>1.7</v>
          </cell>
          <cell r="N319">
            <v>75.7</v>
          </cell>
          <cell r="O319">
            <v>535.29999999999995</v>
          </cell>
          <cell r="P319">
            <v>73.900000000000006</v>
          </cell>
          <cell r="Q319">
            <v>415</v>
          </cell>
          <cell r="R319">
            <v>470.3</v>
          </cell>
          <cell r="S319">
            <v>600.4</v>
          </cell>
          <cell r="T319">
            <v>659.3</v>
          </cell>
          <cell r="U319">
            <v>504</v>
          </cell>
          <cell r="V319">
            <v>496</v>
          </cell>
          <cell r="W319">
            <v>412</v>
          </cell>
          <cell r="X319">
            <v>8.5</v>
          </cell>
          <cell r="Y319">
            <v>4.5999999999999996</v>
          </cell>
          <cell r="Z319">
            <v>1.6</v>
          </cell>
          <cell r="AA319">
            <v>4.3449</v>
          </cell>
          <cell r="AB319">
            <v>16.582699999999999</v>
          </cell>
          <cell r="AC319">
            <v>2.2957999999999998</v>
          </cell>
          <cell r="AD319">
            <v>2.3250999999999999</v>
          </cell>
          <cell r="AE319">
            <v>0.81489999999999996</v>
          </cell>
          <cell r="AF319">
            <v>4.6361999999999997</v>
          </cell>
          <cell r="AG319">
            <v>0.77</v>
          </cell>
          <cell r="AH319">
            <v>0.30030000000000001</v>
          </cell>
          <cell r="AI319">
            <v>0.36380000000000001</v>
          </cell>
        </row>
        <row r="320">
          <cell r="A320" t="str">
            <v>93S7ACT0</v>
          </cell>
          <cell r="B320" t="str">
            <v>9</v>
          </cell>
          <cell r="C320" t="str">
            <v>3S</v>
          </cell>
          <cell r="D320" t="str">
            <v>7ACT</v>
          </cell>
          <cell r="E320" t="str">
            <v>0</v>
          </cell>
          <cell r="F320">
            <v>92.2</v>
          </cell>
          <cell r="G320">
            <v>1.6</v>
          </cell>
          <cell r="H320">
            <v>5.7</v>
          </cell>
          <cell r="I320">
            <v>12.6</v>
          </cell>
          <cell r="J320">
            <v>25.5</v>
          </cell>
          <cell r="K320">
            <v>27.8</v>
          </cell>
          <cell r="L320">
            <v>17.7</v>
          </cell>
          <cell r="M320">
            <v>9</v>
          </cell>
          <cell r="N320">
            <v>92.6</v>
          </cell>
          <cell r="O320">
            <v>591.5</v>
          </cell>
          <cell r="P320">
            <v>71.8</v>
          </cell>
          <cell r="Q320">
            <v>472</v>
          </cell>
          <cell r="R320">
            <v>533.4</v>
          </cell>
          <cell r="S320">
            <v>650.6</v>
          </cell>
          <cell r="T320">
            <v>709.9</v>
          </cell>
          <cell r="U320">
            <v>4587</v>
          </cell>
          <cell r="V320">
            <v>4512</v>
          </cell>
          <cell r="W320">
            <v>4154</v>
          </cell>
          <cell r="X320">
            <v>8</v>
          </cell>
          <cell r="Y320">
            <v>2</v>
          </cell>
          <cell r="Z320">
            <v>2.2999999999999998</v>
          </cell>
          <cell r="AA320">
            <v>4.0572999999999997</v>
          </cell>
          <cell r="AB320">
            <v>16.228000000000002</v>
          </cell>
          <cell r="AC320">
            <v>0.23400000000000001</v>
          </cell>
          <cell r="AD320">
            <v>1.0335000000000001</v>
          </cell>
          <cell r="AE320">
            <v>1.1567000000000001</v>
          </cell>
          <cell r="AF320">
            <v>1.0344</v>
          </cell>
          <cell r="AG320">
            <v>3.3799999999999997E-2</v>
          </cell>
          <cell r="AH320">
            <v>1.3029999999999999</v>
          </cell>
          <cell r="AI320">
            <v>3.49E-2</v>
          </cell>
        </row>
        <row r="321">
          <cell r="A321" t="str">
            <v>93S7ACT1</v>
          </cell>
          <cell r="B321" t="str">
            <v>9</v>
          </cell>
          <cell r="C321" t="str">
            <v>3S</v>
          </cell>
          <cell r="D321" t="str">
            <v>7ACT</v>
          </cell>
          <cell r="E321" t="str">
            <v>1</v>
          </cell>
          <cell r="F321">
            <v>74.8</v>
          </cell>
          <cell r="G321">
            <v>6.5</v>
          </cell>
          <cell r="H321">
            <v>17</v>
          </cell>
          <cell r="I321">
            <v>21.2</v>
          </cell>
          <cell r="J321">
            <v>27.1</v>
          </cell>
          <cell r="K321">
            <v>17.3</v>
          </cell>
          <cell r="L321">
            <v>8.8000000000000007</v>
          </cell>
          <cell r="M321">
            <v>2.2999999999999998</v>
          </cell>
          <cell r="N321">
            <v>76.5</v>
          </cell>
          <cell r="O321">
            <v>545.5</v>
          </cell>
          <cell r="P321">
            <v>73.599999999999994</v>
          </cell>
          <cell r="Q321">
            <v>422.5</v>
          </cell>
          <cell r="R321">
            <v>483.3</v>
          </cell>
          <cell r="S321">
            <v>602.4</v>
          </cell>
          <cell r="T321">
            <v>674.9</v>
          </cell>
          <cell r="U321">
            <v>139</v>
          </cell>
          <cell r="V321">
            <v>130</v>
          </cell>
          <cell r="W321">
            <v>95</v>
          </cell>
          <cell r="X321">
            <v>15</v>
          </cell>
          <cell r="Y321">
            <v>9</v>
          </cell>
          <cell r="Z321">
            <v>2.6</v>
          </cell>
          <cell r="AA321">
            <v>7.6566000000000001</v>
          </cell>
          <cell r="AB321">
            <v>55.8384</v>
          </cell>
          <cell r="AC321">
            <v>2.7845</v>
          </cell>
          <cell r="AD321">
            <v>4.5994000000000002</v>
          </cell>
          <cell r="AE321">
            <v>1.3424</v>
          </cell>
          <cell r="AF321">
            <v>17.862500000000001</v>
          </cell>
          <cell r="AG321">
            <v>3.2917999999999998</v>
          </cell>
          <cell r="AH321">
            <v>1.3672</v>
          </cell>
          <cell r="AI321">
            <v>0.43480000000000002</v>
          </cell>
        </row>
        <row r="322">
          <cell r="A322" t="str">
            <v>93S8NT0</v>
          </cell>
          <cell r="B322" t="str">
            <v>9</v>
          </cell>
          <cell r="C322" t="str">
            <v>3S</v>
          </cell>
          <cell r="D322" t="str">
            <v>8NT</v>
          </cell>
          <cell r="E322" t="str">
            <v>0</v>
          </cell>
          <cell r="F322">
            <v>94.5</v>
          </cell>
          <cell r="G322">
            <v>2.2000000000000002</v>
          </cell>
          <cell r="H322">
            <v>9.9</v>
          </cell>
          <cell r="I322">
            <v>15.6</v>
          </cell>
          <cell r="J322">
            <v>27.4</v>
          </cell>
          <cell r="K322">
            <v>25.6</v>
          </cell>
          <cell r="L322">
            <v>14.2</v>
          </cell>
          <cell r="M322">
            <v>5.0999999999999996</v>
          </cell>
          <cell r="N322">
            <v>87.8</v>
          </cell>
          <cell r="O322">
            <v>572.79999999999995</v>
          </cell>
          <cell r="P322">
            <v>72.400000000000006</v>
          </cell>
          <cell r="Q322">
            <v>445.6</v>
          </cell>
          <cell r="R322">
            <v>514.20000000000005</v>
          </cell>
          <cell r="S322">
            <v>633.5</v>
          </cell>
          <cell r="T322">
            <v>687.4</v>
          </cell>
          <cell r="U322">
            <v>1738</v>
          </cell>
          <cell r="V322">
            <v>1699</v>
          </cell>
          <cell r="W322">
            <v>1604</v>
          </cell>
          <cell r="X322">
            <v>12.9</v>
          </cell>
          <cell r="Y322">
            <v>3.9</v>
          </cell>
          <cell r="Z322">
            <v>2.4</v>
          </cell>
          <cell r="AA322">
            <v>6.5818000000000003</v>
          </cell>
          <cell r="AB322">
            <v>42.546100000000003</v>
          </cell>
          <cell r="AC322">
            <v>0.77390000000000003</v>
          </cell>
          <cell r="AD322">
            <v>2.0059</v>
          </cell>
          <cell r="AE322">
            <v>1.2078</v>
          </cell>
          <cell r="AF322">
            <v>3.8694000000000002</v>
          </cell>
          <cell r="AG322">
            <v>0.15409999999999999</v>
          </cell>
          <cell r="AH322">
            <v>1.2312000000000001</v>
          </cell>
          <cell r="AI322">
            <v>0.2276</v>
          </cell>
        </row>
        <row r="323">
          <cell r="A323" t="str">
            <v>93S8NT1</v>
          </cell>
          <cell r="B323" t="str">
            <v>9</v>
          </cell>
          <cell r="C323" t="str">
            <v>3S</v>
          </cell>
          <cell r="D323" t="str">
            <v>8NT</v>
          </cell>
          <cell r="E323" t="str">
            <v>1</v>
          </cell>
          <cell r="F323">
            <v>66.3</v>
          </cell>
          <cell r="G323">
            <v>3.4</v>
          </cell>
          <cell r="H323">
            <v>65.5</v>
          </cell>
          <cell r="I323">
            <v>13.9</v>
          </cell>
          <cell r="J323">
            <v>9.6</v>
          </cell>
          <cell r="K323">
            <v>5.4</v>
          </cell>
          <cell r="L323">
            <v>1.5</v>
          </cell>
          <cell r="M323">
            <v>0.6</v>
          </cell>
          <cell r="N323">
            <v>31.1</v>
          </cell>
          <cell r="O323">
            <v>421.5</v>
          </cell>
          <cell r="P323">
            <v>116.3</v>
          </cell>
          <cell r="Q323">
            <v>209</v>
          </cell>
          <cell r="R323">
            <v>332.3</v>
          </cell>
          <cell r="S323">
            <v>520.29999999999995</v>
          </cell>
          <cell r="T323">
            <v>602.79999999999995</v>
          </cell>
          <cell r="U323">
            <v>1228</v>
          </cell>
          <cell r="V323">
            <v>1186</v>
          </cell>
          <cell r="W323">
            <v>772</v>
          </cell>
          <cell r="X323">
            <v>25.5</v>
          </cell>
          <cell r="Y323">
            <v>8.1</v>
          </cell>
          <cell r="Z323">
            <v>0.6</v>
          </cell>
          <cell r="AA323">
            <v>13.0174</v>
          </cell>
          <cell r="AB323">
            <v>166.5582</v>
          </cell>
          <cell r="AC323">
            <v>2.8944000000000001</v>
          </cell>
          <cell r="AD323">
            <v>4.1181999999999999</v>
          </cell>
          <cell r="AE323">
            <v>0.31680000000000003</v>
          </cell>
          <cell r="AF323">
            <v>16.200800000000001</v>
          </cell>
          <cell r="AG323">
            <v>0.75839999999999996</v>
          </cell>
          <cell r="AH323">
            <v>6.3E-2</v>
          </cell>
          <cell r="AI323">
            <v>3.7400000000000003E-2</v>
          </cell>
        </row>
        <row r="324">
          <cell r="A324" t="str">
            <v>93S9AUS0</v>
          </cell>
          <cell r="B324" t="str">
            <v>9</v>
          </cell>
          <cell r="C324" t="str">
            <v>3S</v>
          </cell>
          <cell r="D324" t="str">
            <v>9AUS</v>
          </cell>
          <cell r="E324" t="str">
            <v>0</v>
          </cell>
          <cell r="F324">
            <v>92.7</v>
          </cell>
          <cell r="G324">
            <v>1.8</v>
          </cell>
          <cell r="H324">
            <v>6.6</v>
          </cell>
          <cell r="I324">
            <v>14.5</v>
          </cell>
          <cell r="J324">
            <v>26.9</v>
          </cell>
          <cell r="K324">
            <v>27.5</v>
          </cell>
          <cell r="L324">
            <v>15.5</v>
          </cell>
          <cell r="M324">
            <v>7.2</v>
          </cell>
          <cell r="N324">
            <v>91.7</v>
          </cell>
          <cell r="O324">
            <v>583.9</v>
          </cell>
          <cell r="P324">
            <v>70.400000000000006</v>
          </cell>
          <cell r="Q324">
            <v>467.1</v>
          </cell>
          <cell r="R324">
            <v>526.4</v>
          </cell>
          <cell r="S324">
            <v>641.5</v>
          </cell>
          <cell r="T324">
            <v>700.8</v>
          </cell>
          <cell r="U324">
            <v>243349</v>
          </cell>
          <cell r="V324">
            <v>239079</v>
          </cell>
          <cell r="W324">
            <v>221372</v>
          </cell>
          <cell r="X324">
            <v>1.5</v>
          </cell>
          <cell r="Y324">
            <v>0.3</v>
          </cell>
          <cell r="Z324">
            <v>0.5</v>
          </cell>
          <cell r="AA324">
            <v>0.77029999999999998</v>
          </cell>
          <cell r="AB324">
            <v>0.58850000000000002</v>
          </cell>
          <cell r="AC324">
            <v>4.7999999999999996E-3</v>
          </cell>
          <cell r="AD324">
            <v>0.1741</v>
          </cell>
          <cell r="AE324">
            <v>0.25130000000000002</v>
          </cell>
          <cell r="AF324">
            <v>2.87E-2</v>
          </cell>
          <cell r="AG324">
            <v>1.6000000000000001E-3</v>
          </cell>
          <cell r="AH324">
            <v>6.2700000000000006E-2</v>
          </cell>
          <cell r="AI324">
            <v>5.0000000000000001E-4</v>
          </cell>
        </row>
        <row r="325">
          <cell r="A325" t="str">
            <v>93S9AUS1</v>
          </cell>
          <cell r="B325" t="str">
            <v>9</v>
          </cell>
          <cell r="C325" t="str">
            <v>3S</v>
          </cell>
          <cell r="D325" t="str">
            <v>9AUS</v>
          </cell>
          <cell r="E325" t="str">
            <v>1</v>
          </cell>
          <cell r="F325">
            <v>76.400000000000006</v>
          </cell>
          <cell r="G325">
            <v>2.8</v>
          </cell>
          <cell r="H325">
            <v>27.2</v>
          </cell>
          <cell r="I325">
            <v>23.5</v>
          </cell>
          <cell r="J325">
            <v>24.8</v>
          </cell>
          <cell r="K325">
            <v>15.5</v>
          </cell>
          <cell r="L325">
            <v>5</v>
          </cell>
          <cell r="M325">
            <v>1.1000000000000001</v>
          </cell>
          <cell r="N325">
            <v>69.900000000000006</v>
          </cell>
          <cell r="O325">
            <v>519.4</v>
          </cell>
          <cell r="P325">
            <v>83</v>
          </cell>
          <cell r="Q325">
            <v>381.2</v>
          </cell>
          <cell r="R325">
            <v>456.1</v>
          </cell>
          <cell r="S325">
            <v>587.4</v>
          </cell>
          <cell r="T325">
            <v>642.29999999999995</v>
          </cell>
          <cell r="U325">
            <v>13688</v>
          </cell>
          <cell r="V325">
            <v>13300</v>
          </cell>
          <cell r="W325">
            <v>10065</v>
          </cell>
          <cell r="X325">
            <v>4.0999999999999996</v>
          </cell>
          <cell r="Y325">
            <v>1.7</v>
          </cell>
          <cell r="Z325">
            <v>0.2</v>
          </cell>
          <cell r="AA325">
            <v>2.0832999999999999</v>
          </cell>
          <cell r="AB325">
            <v>4.1223999999999998</v>
          </cell>
          <cell r="AC325">
            <v>0.21779999999999999</v>
          </cell>
          <cell r="AD325">
            <v>0.89019999999999999</v>
          </cell>
          <cell r="AE325">
            <v>0.10630000000000001</v>
          </cell>
          <cell r="AF325">
            <v>0.68989999999999996</v>
          </cell>
          <cell r="AG325">
            <v>0.10249999999999999</v>
          </cell>
          <cell r="AH325">
            <v>9.1000000000000004E-3</v>
          </cell>
          <cell r="AI325">
            <v>2.2000000000000001E-3</v>
          </cell>
        </row>
        <row r="326">
          <cell r="A326" t="str">
            <v>94G1NSW0</v>
          </cell>
          <cell r="B326" t="str">
            <v>9</v>
          </cell>
          <cell r="C326" t="str">
            <v>4G</v>
          </cell>
          <cell r="D326" t="str">
            <v>1NSW</v>
          </cell>
          <cell r="E326" t="str">
            <v>0</v>
          </cell>
          <cell r="F326">
            <v>94.8</v>
          </cell>
          <cell r="G326">
            <v>1.4</v>
          </cell>
          <cell r="H326">
            <v>6.6</v>
          </cell>
          <cell r="I326">
            <v>19.100000000000001</v>
          </cell>
          <cell r="J326">
            <v>30.4</v>
          </cell>
          <cell r="K326">
            <v>25</v>
          </cell>
          <cell r="L326">
            <v>12.8</v>
          </cell>
          <cell r="M326">
            <v>4.7</v>
          </cell>
          <cell r="N326">
            <v>92</v>
          </cell>
          <cell r="O326">
            <v>572.9</v>
          </cell>
          <cell r="P326">
            <v>65.5</v>
          </cell>
          <cell r="Q326">
            <v>469.3</v>
          </cell>
          <cell r="R326">
            <v>517.70000000000005</v>
          </cell>
          <cell r="S326">
            <v>628</v>
          </cell>
          <cell r="T326">
            <v>684.5</v>
          </cell>
          <cell r="U326">
            <v>81449</v>
          </cell>
          <cell r="V326">
            <v>80349</v>
          </cell>
          <cell r="W326">
            <v>76084</v>
          </cell>
          <cell r="X326">
            <v>2.9</v>
          </cell>
          <cell r="Y326">
            <v>0.6</v>
          </cell>
          <cell r="Z326">
            <v>0.9</v>
          </cell>
          <cell r="AA326">
            <v>1.4865999999999999</v>
          </cell>
          <cell r="AB326">
            <v>2.2077</v>
          </cell>
          <cell r="AC326">
            <v>2.2000000000000001E-3</v>
          </cell>
          <cell r="AD326">
            <v>0.30869999999999997</v>
          </cell>
          <cell r="AE326">
            <v>0.43380000000000002</v>
          </cell>
          <cell r="AF326">
            <v>9.0200000000000002E-2</v>
          </cell>
          <cell r="AG326">
            <v>5.1000000000000004E-3</v>
          </cell>
          <cell r="AH326">
            <v>0.18590000000000001</v>
          </cell>
          <cell r="AI326">
            <v>2.3E-3</v>
          </cell>
        </row>
        <row r="327">
          <cell r="A327" t="str">
            <v>94G1NSW1</v>
          </cell>
          <cell r="B327" t="str">
            <v>9</v>
          </cell>
          <cell r="C327" t="str">
            <v>4G</v>
          </cell>
          <cell r="D327" t="str">
            <v>1NSW</v>
          </cell>
          <cell r="E327" t="str">
            <v>1</v>
          </cell>
          <cell r="F327">
            <v>81.7</v>
          </cell>
          <cell r="G327">
            <v>2.7</v>
          </cell>
          <cell r="H327">
            <v>22.3</v>
          </cell>
          <cell r="I327">
            <v>33.1</v>
          </cell>
          <cell r="J327">
            <v>27.5</v>
          </cell>
          <cell r="K327">
            <v>11.1</v>
          </cell>
          <cell r="L327">
            <v>2.9</v>
          </cell>
          <cell r="M327">
            <v>0.4</v>
          </cell>
          <cell r="N327">
            <v>75</v>
          </cell>
          <cell r="O327">
            <v>521.5</v>
          </cell>
          <cell r="P327">
            <v>59.1</v>
          </cell>
          <cell r="Q327">
            <v>429.4</v>
          </cell>
          <cell r="R327">
            <v>473</v>
          </cell>
          <cell r="S327">
            <v>569.6</v>
          </cell>
          <cell r="T327">
            <v>622</v>
          </cell>
          <cell r="U327">
            <v>4873</v>
          </cell>
          <cell r="V327">
            <v>4739</v>
          </cell>
          <cell r="W327">
            <v>3847</v>
          </cell>
          <cell r="X327">
            <v>2.9</v>
          </cell>
          <cell r="Y327">
            <v>2</v>
          </cell>
          <cell r="Z327">
            <v>0.3</v>
          </cell>
          <cell r="AA327">
            <v>1.4851000000000001</v>
          </cell>
          <cell r="AB327">
            <v>1.8891</v>
          </cell>
          <cell r="AC327">
            <v>0.31630000000000003</v>
          </cell>
          <cell r="AD327">
            <v>1.0396000000000001</v>
          </cell>
          <cell r="AE327">
            <v>0.13489999999999999</v>
          </cell>
          <cell r="AF327">
            <v>0.82479999999999998</v>
          </cell>
          <cell r="AG327">
            <v>0.25600000000000001</v>
          </cell>
          <cell r="AH327">
            <v>8.5000000000000006E-3</v>
          </cell>
          <cell r="AI327">
            <v>9.7999999999999997E-3</v>
          </cell>
        </row>
        <row r="328">
          <cell r="A328" t="str">
            <v>94G2VIC0</v>
          </cell>
          <cell r="B328" t="str">
            <v>9</v>
          </cell>
          <cell r="C328" t="str">
            <v>4G</v>
          </cell>
          <cell r="D328" t="str">
            <v>2VIC</v>
          </cell>
          <cell r="E328" t="str">
            <v>0</v>
          </cell>
          <cell r="F328">
            <v>91.4</v>
          </cell>
          <cell r="G328">
            <v>2.5</v>
          </cell>
          <cell r="H328">
            <v>5.6</v>
          </cell>
          <cell r="I328">
            <v>18.5</v>
          </cell>
          <cell r="J328">
            <v>31.8</v>
          </cell>
          <cell r="K328">
            <v>25.4</v>
          </cell>
          <cell r="L328">
            <v>12.1</v>
          </cell>
          <cell r="M328">
            <v>4</v>
          </cell>
          <cell r="N328">
            <v>91.9</v>
          </cell>
          <cell r="O328">
            <v>572.79999999999995</v>
          </cell>
          <cell r="P328">
            <v>62.5</v>
          </cell>
          <cell r="Q328">
            <v>474</v>
          </cell>
          <cell r="R328">
            <v>520.70000000000005</v>
          </cell>
          <cell r="S328">
            <v>625.1</v>
          </cell>
          <cell r="T328">
            <v>680</v>
          </cell>
          <cell r="U328">
            <v>66580</v>
          </cell>
          <cell r="V328">
            <v>64921</v>
          </cell>
          <cell r="W328">
            <v>59205</v>
          </cell>
          <cell r="X328">
            <v>3.1</v>
          </cell>
          <cell r="Y328">
            <v>0.7</v>
          </cell>
          <cell r="Z328">
            <v>0.7</v>
          </cell>
          <cell r="AA328">
            <v>1.5616000000000001</v>
          </cell>
          <cell r="AB328">
            <v>2.4344999999999999</v>
          </cell>
          <cell r="AC328">
            <v>3.8999999999999998E-3</v>
          </cell>
          <cell r="AD328">
            <v>0.37469999999999998</v>
          </cell>
          <cell r="AE328">
            <v>0.38040000000000002</v>
          </cell>
          <cell r="AF328">
            <v>0.13750000000000001</v>
          </cell>
          <cell r="AG328">
            <v>2.8999999999999998E-3</v>
          </cell>
          <cell r="AH328">
            <v>0.14369999999999999</v>
          </cell>
          <cell r="AI328">
            <v>1E-3</v>
          </cell>
        </row>
        <row r="329">
          <cell r="A329" t="str">
            <v>94G2VIC1</v>
          </cell>
          <cell r="B329" t="str">
            <v>9</v>
          </cell>
          <cell r="C329" t="str">
            <v>4G</v>
          </cell>
          <cell r="D329" t="str">
            <v>2VIC</v>
          </cell>
          <cell r="E329" t="str">
            <v>1</v>
          </cell>
          <cell r="F329">
            <v>75.5</v>
          </cell>
          <cell r="G329">
            <v>5.3</v>
          </cell>
          <cell r="H329">
            <v>18.5</v>
          </cell>
          <cell r="I329">
            <v>34.4</v>
          </cell>
          <cell r="J329">
            <v>26.9</v>
          </cell>
          <cell r="K329">
            <v>11.4</v>
          </cell>
          <cell r="L329">
            <v>3.2</v>
          </cell>
          <cell r="M329">
            <v>0.3</v>
          </cell>
          <cell r="N329">
            <v>76.2</v>
          </cell>
          <cell r="O329">
            <v>524.70000000000005</v>
          </cell>
          <cell r="P329">
            <v>58.2</v>
          </cell>
          <cell r="Q329">
            <v>432.9</v>
          </cell>
          <cell r="R329">
            <v>479</v>
          </cell>
          <cell r="S329">
            <v>571.9</v>
          </cell>
          <cell r="T329">
            <v>623.79999999999995</v>
          </cell>
          <cell r="U329">
            <v>1103</v>
          </cell>
          <cell r="V329">
            <v>1045</v>
          </cell>
          <cell r="W329">
            <v>775</v>
          </cell>
          <cell r="X329">
            <v>4.9000000000000004</v>
          </cell>
          <cell r="Y329">
            <v>3.6</v>
          </cell>
          <cell r="Z329">
            <v>0.5</v>
          </cell>
          <cell r="AA329">
            <v>2.5102000000000002</v>
          </cell>
          <cell r="AB329">
            <v>5.6753999999999998</v>
          </cell>
          <cell r="AC329">
            <v>0.62560000000000004</v>
          </cell>
          <cell r="AD329">
            <v>1.8388</v>
          </cell>
          <cell r="AE329">
            <v>0.25030000000000002</v>
          </cell>
          <cell r="AF329">
            <v>2.5032999999999999</v>
          </cell>
          <cell r="AG329">
            <v>0.87780000000000002</v>
          </cell>
          <cell r="AH329">
            <v>3.1099999999999999E-2</v>
          </cell>
          <cell r="AI329">
            <v>3.1600000000000003E-2</v>
          </cell>
        </row>
        <row r="330">
          <cell r="A330" t="str">
            <v>94G3QLD0</v>
          </cell>
          <cell r="B330" t="str">
            <v>9</v>
          </cell>
          <cell r="C330" t="str">
            <v>4G</v>
          </cell>
          <cell r="D330" t="str">
            <v>3QLD</v>
          </cell>
          <cell r="E330" t="str">
            <v>0</v>
          </cell>
          <cell r="F330">
            <v>88.8</v>
          </cell>
          <cell r="G330">
            <v>1.5</v>
          </cell>
          <cell r="H330">
            <v>7.1</v>
          </cell>
          <cell r="I330">
            <v>19.5</v>
          </cell>
          <cell r="J330">
            <v>30.2</v>
          </cell>
          <cell r="K330">
            <v>24.5</v>
          </cell>
          <cell r="L330">
            <v>12.6</v>
          </cell>
          <cell r="M330">
            <v>4.5999999999999996</v>
          </cell>
          <cell r="N330">
            <v>91.4</v>
          </cell>
          <cell r="O330">
            <v>571.29999999999995</v>
          </cell>
          <cell r="P330">
            <v>66.3</v>
          </cell>
          <cell r="Q330">
            <v>466.3</v>
          </cell>
          <cell r="R330">
            <v>515.70000000000005</v>
          </cell>
          <cell r="S330">
            <v>627.29999999999995</v>
          </cell>
          <cell r="T330">
            <v>683.8</v>
          </cell>
          <cell r="U330">
            <v>38232</v>
          </cell>
          <cell r="V330">
            <v>37657</v>
          </cell>
          <cell r="W330">
            <v>33383</v>
          </cell>
          <cell r="X330">
            <v>3.5</v>
          </cell>
          <cell r="Y330">
            <v>0.8</v>
          </cell>
          <cell r="Z330">
            <v>0.8</v>
          </cell>
          <cell r="AA330">
            <v>1.7822</v>
          </cell>
          <cell r="AB330">
            <v>3.1636000000000002</v>
          </cell>
          <cell r="AC330">
            <v>1.26E-2</v>
          </cell>
          <cell r="AD330">
            <v>0.41660000000000003</v>
          </cell>
          <cell r="AE330">
            <v>0.4229</v>
          </cell>
          <cell r="AF330">
            <v>0.17069999999999999</v>
          </cell>
          <cell r="AG330">
            <v>2.8E-3</v>
          </cell>
          <cell r="AH330">
            <v>0.16520000000000001</v>
          </cell>
          <cell r="AI330">
            <v>1.3599999999999999E-2</v>
          </cell>
        </row>
        <row r="331">
          <cell r="A331" t="str">
            <v>94G3QLD1</v>
          </cell>
          <cell r="B331" t="str">
            <v>9</v>
          </cell>
          <cell r="C331" t="str">
            <v>4G</v>
          </cell>
          <cell r="D331" t="str">
            <v>3QLD</v>
          </cell>
          <cell r="E331" t="str">
            <v>1</v>
          </cell>
          <cell r="F331">
            <v>76.099999999999994</v>
          </cell>
          <cell r="G331">
            <v>2.4</v>
          </cell>
          <cell r="H331">
            <v>28.9</v>
          </cell>
          <cell r="I331">
            <v>30.8</v>
          </cell>
          <cell r="J331">
            <v>23.6</v>
          </cell>
          <cell r="K331">
            <v>11.4</v>
          </cell>
          <cell r="L331">
            <v>2.5</v>
          </cell>
          <cell r="M331">
            <v>0.4</v>
          </cell>
          <cell r="N331">
            <v>68.7</v>
          </cell>
          <cell r="O331">
            <v>513.1</v>
          </cell>
          <cell r="P331">
            <v>64.3</v>
          </cell>
          <cell r="Q331">
            <v>411.3</v>
          </cell>
          <cell r="R331">
            <v>460</v>
          </cell>
          <cell r="S331">
            <v>567.79999999999995</v>
          </cell>
          <cell r="T331">
            <v>619.4</v>
          </cell>
          <cell r="U331">
            <v>3020</v>
          </cell>
          <cell r="V331">
            <v>2948</v>
          </cell>
          <cell r="W331">
            <v>2227</v>
          </cell>
          <cell r="X331">
            <v>4.9000000000000004</v>
          </cell>
          <cell r="Y331">
            <v>3.1</v>
          </cell>
          <cell r="Z331">
            <v>0.3</v>
          </cell>
          <cell r="AA331">
            <v>2.4754</v>
          </cell>
          <cell r="AB331">
            <v>5.5110999999999999</v>
          </cell>
          <cell r="AC331">
            <v>0.61639999999999995</v>
          </cell>
          <cell r="AD331">
            <v>1.585</v>
          </cell>
          <cell r="AE331">
            <v>0.1618</v>
          </cell>
          <cell r="AF331">
            <v>2.2025999999999999</v>
          </cell>
          <cell r="AG331">
            <v>0.30959999999999999</v>
          </cell>
          <cell r="AH331">
            <v>1.24E-2</v>
          </cell>
          <cell r="AI331">
            <v>1.38E-2</v>
          </cell>
        </row>
        <row r="332">
          <cell r="A332" t="str">
            <v>94G4WA0</v>
          </cell>
          <cell r="B332" t="str">
            <v>9</v>
          </cell>
          <cell r="C332" t="str">
            <v>4G</v>
          </cell>
          <cell r="D332" t="str">
            <v>4WA</v>
          </cell>
          <cell r="E332" t="str">
            <v>0</v>
          </cell>
          <cell r="F332">
            <v>96.2</v>
          </cell>
          <cell r="G332">
            <v>1.1000000000000001</v>
          </cell>
          <cell r="H332">
            <v>5.0999999999999996</v>
          </cell>
          <cell r="I332">
            <v>17.3</v>
          </cell>
          <cell r="J332">
            <v>30.5</v>
          </cell>
          <cell r="K332">
            <v>27.4</v>
          </cell>
          <cell r="L332">
            <v>13.9</v>
          </cell>
          <cell r="M332">
            <v>4.7</v>
          </cell>
          <cell r="N332">
            <v>93.8</v>
          </cell>
          <cell r="O332">
            <v>578</v>
          </cell>
          <cell r="P332">
            <v>63</v>
          </cell>
          <cell r="Q332">
            <v>477.1</v>
          </cell>
          <cell r="R332">
            <v>524.70000000000005</v>
          </cell>
          <cell r="S332">
            <v>631</v>
          </cell>
          <cell r="T332">
            <v>684.5</v>
          </cell>
          <cell r="U332">
            <v>27149</v>
          </cell>
          <cell r="V332">
            <v>26843</v>
          </cell>
          <cell r="W332">
            <v>25812</v>
          </cell>
          <cell r="X332">
            <v>4.9000000000000004</v>
          </cell>
          <cell r="Y332">
            <v>0.9</v>
          </cell>
          <cell r="Z332">
            <v>1.3</v>
          </cell>
          <cell r="AA332">
            <v>2.4822000000000002</v>
          </cell>
          <cell r="AB332">
            <v>6.1467999999999998</v>
          </cell>
          <cell r="AC332">
            <v>1.47E-2</v>
          </cell>
          <cell r="AD332">
            <v>0.44619999999999999</v>
          </cell>
          <cell r="AE332">
            <v>0.64159999999999995</v>
          </cell>
          <cell r="AF332">
            <v>0.18990000000000001</v>
          </cell>
          <cell r="AG332">
            <v>9.1000000000000004E-3</v>
          </cell>
          <cell r="AH332">
            <v>0.40810000000000002</v>
          </cell>
          <cell r="AI332">
            <v>3.5000000000000001E-3</v>
          </cell>
        </row>
        <row r="333">
          <cell r="A333" t="str">
            <v>94G4WA1</v>
          </cell>
          <cell r="B333" t="str">
            <v>9</v>
          </cell>
          <cell r="C333" t="str">
            <v>4G</v>
          </cell>
          <cell r="D333" t="str">
            <v>4WA</v>
          </cell>
          <cell r="E333" t="str">
            <v>1</v>
          </cell>
          <cell r="F333">
            <v>70.400000000000006</v>
          </cell>
          <cell r="G333">
            <v>1.5</v>
          </cell>
          <cell r="H333">
            <v>37.700000000000003</v>
          </cell>
          <cell r="I333">
            <v>31.3</v>
          </cell>
          <cell r="J333">
            <v>19.7</v>
          </cell>
          <cell r="K333">
            <v>7.7</v>
          </cell>
          <cell r="L333">
            <v>1.9</v>
          </cell>
          <cell r="M333">
            <v>0.1</v>
          </cell>
          <cell r="N333">
            <v>60.8</v>
          </cell>
          <cell r="O333">
            <v>496.5</v>
          </cell>
          <cell r="P333">
            <v>66.900000000000006</v>
          </cell>
          <cell r="Q333">
            <v>388.1</v>
          </cell>
          <cell r="R333">
            <v>443</v>
          </cell>
          <cell r="S333">
            <v>549.79999999999995</v>
          </cell>
          <cell r="T333">
            <v>608</v>
          </cell>
          <cell r="U333">
            <v>2001</v>
          </cell>
          <cell r="V333">
            <v>1970</v>
          </cell>
          <cell r="W333">
            <v>1378</v>
          </cell>
          <cell r="X333">
            <v>5.8</v>
          </cell>
          <cell r="Y333">
            <v>3.8</v>
          </cell>
          <cell r="Z333">
            <v>0.2</v>
          </cell>
          <cell r="AA333">
            <v>2.9708999999999999</v>
          </cell>
          <cell r="AB333">
            <v>8.7058999999999997</v>
          </cell>
          <cell r="AC333">
            <v>0.1201</v>
          </cell>
          <cell r="AD333">
            <v>1.9411</v>
          </cell>
          <cell r="AE333">
            <v>8.3500000000000005E-2</v>
          </cell>
          <cell r="AF333">
            <v>3.4146000000000001</v>
          </cell>
          <cell r="AG333">
            <v>0.35299999999999998</v>
          </cell>
          <cell r="AH333">
            <v>6.1000000000000004E-3</v>
          </cell>
          <cell r="AI333">
            <v>8.9999999999999998E-4</v>
          </cell>
        </row>
        <row r="334">
          <cell r="A334" t="str">
            <v>94G5SA0</v>
          </cell>
          <cell r="B334" t="str">
            <v>9</v>
          </cell>
          <cell r="C334" t="str">
            <v>4G</v>
          </cell>
          <cell r="D334" t="str">
            <v>5SA</v>
          </cell>
          <cell r="E334" t="str">
            <v>0</v>
          </cell>
          <cell r="F334">
            <v>91.3</v>
          </cell>
          <cell r="G334">
            <v>2.5</v>
          </cell>
          <cell r="H334">
            <v>7.1</v>
          </cell>
          <cell r="I334">
            <v>19.8</v>
          </cell>
          <cell r="J334">
            <v>31.8</v>
          </cell>
          <cell r="K334">
            <v>24.9</v>
          </cell>
          <cell r="L334">
            <v>10.8</v>
          </cell>
          <cell r="M334">
            <v>3.2</v>
          </cell>
          <cell r="N334">
            <v>90.4</v>
          </cell>
          <cell r="O334">
            <v>567.29999999999995</v>
          </cell>
          <cell r="P334">
            <v>62.4</v>
          </cell>
          <cell r="Q334">
            <v>466.6</v>
          </cell>
          <cell r="R334">
            <v>515.29999999999995</v>
          </cell>
          <cell r="S334">
            <v>619.29999999999995</v>
          </cell>
          <cell r="T334">
            <v>672.9</v>
          </cell>
          <cell r="U334">
            <v>18370</v>
          </cell>
          <cell r="V334">
            <v>17918</v>
          </cell>
          <cell r="W334">
            <v>16327</v>
          </cell>
          <cell r="X334">
            <v>4.8</v>
          </cell>
          <cell r="Y334">
            <v>1.6</v>
          </cell>
          <cell r="Z334">
            <v>0.8</v>
          </cell>
          <cell r="AA334">
            <v>2.4504999999999999</v>
          </cell>
          <cell r="AB334">
            <v>5.9470000000000001</v>
          </cell>
          <cell r="AC334">
            <v>5.7799999999999997E-2</v>
          </cell>
          <cell r="AD334">
            <v>0.82110000000000005</v>
          </cell>
          <cell r="AE334">
            <v>0.42949999999999999</v>
          </cell>
          <cell r="AF334">
            <v>0.66539999999999999</v>
          </cell>
          <cell r="AG334">
            <v>8.8000000000000005E-3</v>
          </cell>
          <cell r="AH334">
            <v>0.1694</v>
          </cell>
          <cell r="AI334">
            <v>1.5100000000000001E-2</v>
          </cell>
        </row>
        <row r="335">
          <cell r="A335" t="str">
            <v>94G5SA1</v>
          </cell>
          <cell r="B335" t="str">
            <v>9</v>
          </cell>
          <cell r="C335" t="str">
            <v>4G</v>
          </cell>
          <cell r="D335" t="str">
            <v>5SA</v>
          </cell>
          <cell r="E335" t="str">
            <v>1</v>
          </cell>
          <cell r="F335">
            <v>72.3</v>
          </cell>
          <cell r="G335">
            <v>4.0999999999999996</v>
          </cell>
          <cell r="H335">
            <v>29</v>
          </cell>
          <cell r="I335">
            <v>32.9</v>
          </cell>
          <cell r="J335">
            <v>23.8</v>
          </cell>
          <cell r="K335">
            <v>8.4</v>
          </cell>
          <cell r="L335">
            <v>1.6</v>
          </cell>
          <cell r="M335">
            <v>0.2</v>
          </cell>
          <cell r="N335">
            <v>66.900000000000006</v>
          </cell>
          <cell r="O335">
            <v>507.7</v>
          </cell>
          <cell r="P335">
            <v>61.8</v>
          </cell>
          <cell r="Q335">
            <v>407.6</v>
          </cell>
          <cell r="R335">
            <v>459.6</v>
          </cell>
          <cell r="S335">
            <v>558.1</v>
          </cell>
          <cell r="T335">
            <v>605.70000000000005</v>
          </cell>
          <cell r="U335">
            <v>820</v>
          </cell>
          <cell r="V335">
            <v>786</v>
          </cell>
          <cell r="W335">
            <v>559</v>
          </cell>
          <cell r="X335">
            <v>6.6</v>
          </cell>
          <cell r="Y335">
            <v>4.5999999999999996</v>
          </cell>
          <cell r="Z335">
            <v>0.4</v>
          </cell>
          <cell r="AA335">
            <v>3.3832</v>
          </cell>
          <cell r="AB335">
            <v>9.7248000000000001</v>
          </cell>
          <cell r="AC335">
            <v>1.7210000000000001</v>
          </cell>
          <cell r="AD335">
            <v>2.3570000000000002</v>
          </cell>
          <cell r="AE335">
            <v>0.22009999999999999</v>
          </cell>
          <cell r="AF335">
            <v>4.1047000000000002</v>
          </cell>
          <cell r="AG335">
            <v>1.4509000000000001</v>
          </cell>
          <cell r="AH335">
            <v>2.7E-2</v>
          </cell>
          <cell r="AI335">
            <v>2.1399999999999999E-2</v>
          </cell>
        </row>
        <row r="336">
          <cell r="A336" t="str">
            <v>94G6TAS0</v>
          </cell>
          <cell r="B336" t="str">
            <v>9</v>
          </cell>
          <cell r="C336" t="str">
            <v>4G</v>
          </cell>
          <cell r="D336" t="str">
            <v>6TAS</v>
          </cell>
          <cell r="E336" t="str">
            <v>0</v>
          </cell>
          <cell r="F336">
            <v>92.8</v>
          </cell>
          <cell r="G336">
            <v>1.2</v>
          </cell>
          <cell r="H336">
            <v>8</v>
          </cell>
          <cell r="I336">
            <v>19.399999999999999</v>
          </cell>
          <cell r="J336">
            <v>29.8</v>
          </cell>
          <cell r="K336">
            <v>25.3</v>
          </cell>
          <cell r="L336">
            <v>12.2</v>
          </cell>
          <cell r="M336">
            <v>4.0999999999999996</v>
          </cell>
          <cell r="N336">
            <v>90.8</v>
          </cell>
          <cell r="O336">
            <v>569.6</v>
          </cell>
          <cell r="P336">
            <v>65.7</v>
          </cell>
          <cell r="Q336">
            <v>463</v>
          </cell>
          <cell r="R336">
            <v>513.9</v>
          </cell>
          <cell r="S336">
            <v>624.4</v>
          </cell>
          <cell r="T336">
            <v>680.3</v>
          </cell>
          <cell r="U336">
            <v>5244</v>
          </cell>
          <cell r="V336">
            <v>5180</v>
          </cell>
          <cell r="W336">
            <v>4803</v>
          </cell>
          <cell r="X336">
            <v>6.2</v>
          </cell>
          <cell r="Y336">
            <v>1.7</v>
          </cell>
          <cell r="Z336">
            <v>1.1000000000000001</v>
          </cell>
          <cell r="AA336">
            <v>3.1646000000000001</v>
          </cell>
          <cell r="AB336">
            <v>9.9410000000000007</v>
          </cell>
          <cell r="AC336">
            <v>7.3400000000000007E-2</v>
          </cell>
          <cell r="AD336">
            <v>0.8851</v>
          </cell>
          <cell r="AE336">
            <v>0.57640000000000002</v>
          </cell>
          <cell r="AF336">
            <v>0.73919999999999997</v>
          </cell>
          <cell r="AG336">
            <v>4.4200000000000003E-2</v>
          </cell>
          <cell r="AH336">
            <v>0.31019999999999998</v>
          </cell>
          <cell r="AI336">
            <v>2.1999999999999999E-2</v>
          </cell>
        </row>
        <row r="337">
          <cell r="A337" t="str">
            <v>94G6TAS1</v>
          </cell>
          <cell r="B337" t="str">
            <v>9</v>
          </cell>
          <cell r="C337" t="str">
            <v>4G</v>
          </cell>
          <cell r="D337" t="str">
            <v>6TAS</v>
          </cell>
          <cell r="E337" t="str">
            <v>1</v>
          </cell>
          <cell r="F337">
            <v>83.3</v>
          </cell>
          <cell r="G337">
            <v>1.6</v>
          </cell>
          <cell r="H337">
            <v>17.5</v>
          </cell>
          <cell r="I337">
            <v>29.9</v>
          </cell>
          <cell r="J337">
            <v>28.3</v>
          </cell>
          <cell r="K337">
            <v>16.899999999999999</v>
          </cell>
          <cell r="L337">
            <v>4.2</v>
          </cell>
          <cell r="M337">
            <v>1.6</v>
          </cell>
          <cell r="N337">
            <v>81</v>
          </cell>
          <cell r="O337">
            <v>536.70000000000005</v>
          </cell>
          <cell r="P337">
            <v>62.3</v>
          </cell>
          <cell r="Q337">
            <v>441.6</v>
          </cell>
          <cell r="R337">
            <v>482</v>
          </cell>
          <cell r="S337">
            <v>588.5</v>
          </cell>
          <cell r="T337">
            <v>640.4</v>
          </cell>
          <cell r="U337">
            <v>504</v>
          </cell>
          <cell r="V337">
            <v>496</v>
          </cell>
          <cell r="W337">
            <v>412</v>
          </cell>
          <cell r="X337">
            <v>7.2</v>
          </cell>
          <cell r="Y337">
            <v>4.3</v>
          </cell>
          <cell r="Z337">
            <v>1.2</v>
          </cell>
          <cell r="AA337">
            <v>3.6802999999999999</v>
          </cell>
          <cell r="AB337">
            <v>10.903</v>
          </cell>
          <cell r="AC337">
            <v>2.6414</v>
          </cell>
          <cell r="AD337">
            <v>2.1840000000000002</v>
          </cell>
          <cell r="AE337">
            <v>0.62380000000000002</v>
          </cell>
          <cell r="AF337">
            <v>3.7544</v>
          </cell>
          <cell r="AG337">
            <v>1.0157</v>
          </cell>
          <cell r="AH337">
            <v>0.30880000000000002</v>
          </cell>
          <cell r="AI337">
            <v>8.0299999999999996E-2</v>
          </cell>
        </row>
        <row r="338">
          <cell r="A338" t="str">
            <v>94G7ACT0</v>
          </cell>
          <cell r="B338" t="str">
            <v>9</v>
          </cell>
          <cell r="C338" t="str">
            <v>4G</v>
          </cell>
          <cell r="D338" t="str">
            <v>7ACT</v>
          </cell>
          <cell r="E338" t="str">
            <v>0</v>
          </cell>
          <cell r="F338">
            <v>92.2</v>
          </cell>
          <cell r="G338">
            <v>1.6</v>
          </cell>
          <cell r="H338">
            <v>4.5999999999999996</v>
          </cell>
          <cell r="I338">
            <v>14</v>
          </cell>
          <cell r="J338">
            <v>27.3</v>
          </cell>
          <cell r="K338">
            <v>27.7</v>
          </cell>
          <cell r="L338">
            <v>16.899999999999999</v>
          </cell>
          <cell r="M338">
            <v>7.9</v>
          </cell>
          <cell r="N338">
            <v>93.8</v>
          </cell>
          <cell r="O338">
            <v>589.20000000000005</v>
          </cell>
          <cell r="P338">
            <v>67.8</v>
          </cell>
          <cell r="Q338">
            <v>480.6</v>
          </cell>
          <cell r="R338">
            <v>532.70000000000005</v>
          </cell>
          <cell r="S338">
            <v>646.29999999999995</v>
          </cell>
          <cell r="T338">
            <v>703.3</v>
          </cell>
          <cell r="U338">
            <v>4587</v>
          </cell>
          <cell r="V338">
            <v>4512</v>
          </cell>
          <cell r="W338">
            <v>4154</v>
          </cell>
          <cell r="X338">
            <v>8.8000000000000007</v>
          </cell>
          <cell r="Y338">
            <v>2</v>
          </cell>
          <cell r="Z338">
            <v>2.4</v>
          </cell>
          <cell r="AA338">
            <v>4.4898999999999996</v>
          </cell>
          <cell r="AB338">
            <v>19.836500000000001</v>
          </cell>
          <cell r="AC338">
            <v>0.3226</v>
          </cell>
          <cell r="AD338">
            <v>1.0216000000000001</v>
          </cell>
          <cell r="AE338">
            <v>1.2231000000000001</v>
          </cell>
          <cell r="AF338">
            <v>1.0223</v>
          </cell>
          <cell r="AG338">
            <v>2.1399999999999999E-2</v>
          </cell>
          <cell r="AH338">
            <v>1.4312</v>
          </cell>
          <cell r="AI338">
            <v>6.4799999999999996E-2</v>
          </cell>
        </row>
        <row r="339">
          <cell r="A339" t="str">
            <v>94G7ACT1</v>
          </cell>
          <cell r="B339" t="str">
            <v>9</v>
          </cell>
          <cell r="C339" t="str">
            <v>4G</v>
          </cell>
          <cell r="D339" t="str">
            <v>7ACT</v>
          </cell>
          <cell r="E339" t="str">
            <v>1</v>
          </cell>
          <cell r="F339">
            <v>74.8</v>
          </cell>
          <cell r="G339">
            <v>6.5</v>
          </cell>
          <cell r="H339">
            <v>16.3</v>
          </cell>
          <cell r="I339">
            <v>26.8</v>
          </cell>
          <cell r="J339">
            <v>22.9</v>
          </cell>
          <cell r="K339">
            <v>19.3</v>
          </cell>
          <cell r="L339">
            <v>6.5</v>
          </cell>
          <cell r="M339">
            <v>1.9</v>
          </cell>
          <cell r="N339">
            <v>77.3</v>
          </cell>
          <cell r="O339">
            <v>542.20000000000005</v>
          </cell>
          <cell r="P339">
            <v>68.5</v>
          </cell>
          <cell r="Q339">
            <v>436.4</v>
          </cell>
          <cell r="R339">
            <v>485.2</v>
          </cell>
          <cell r="S339">
            <v>600.79999999999995</v>
          </cell>
          <cell r="T339">
            <v>657.9</v>
          </cell>
          <cell r="U339">
            <v>139</v>
          </cell>
          <cell r="V339">
            <v>130</v>
          </cell>
          <cell r="W339">
            <v>95</v>
          </cell>
          <cell r="X339">
            <v>14.9</v>
          </cell>
          <cell r="Y339">
            <v>9.5</v>
          </cell>
          <cell r="Z339">
            <v>2.6</v>
          </cell>
          <cell r="AA339">
            <v>7.6003999999999996</v>
          </cell>
          <cell r="AB339">
            <v>53.790399999999998</v>
          </cell>
          <cell r="AC339">
            <v>3.9750999999999999</v>
          </cell>
          <cell r="AD339">
            <v>4.8296000000000001</v>
          </cell>
          <cell r="AE339">
            <v>1.3253999999999999</v>
          </cell>
          <cell r="AF339">
            <v>18.170300000000001</v>
          </cell>
          <cell r="AG339">
            <v>5.1550000000000002</v>
          </cell>
          <cell r="AH339">
            <v>1.2599</v>
          </cell>
          <cell r="AI339">
            <v>0.49690000000000001</v>
          </cell>
        </row>
        <row r="340">
          <cell r="A340" t="str">
            <v>94G8NT0</v>
          </cell>
          <cell r="B340" t="str">
            <v>9</v>
          </cell>
          <cell r="C340" t="str">
            <v>4G</v>
          </cell>
          <cell r="D340" t="str">
            <v>8NT</v>
          </cell>
          <cell r="E340" t="str">
            <v>0</v>
          </cell>
          <cell r="F340">
            <v>94.5</v>
          </cell>
          <cell r="G340">
            <v>2.2000000000000002</v>
          </cell>
          <cell r="H340">
            <v>8.5</v>
          </cell>
          <cell r="I340">
            <v>22.5</v>
          </cell>
          <cell r="J340">
            <v>30.7</v>
          </cell>
          <cell r="K340">
            <v>22.5</v>
          </cell>
          <cell r="L340">
            <v>10.1</v>
          </cell>
          <cell r="M340">
            <v>3.4</v>
          </cell>
          <cell r="N340">
            <v>89.2</v>
          </cell>
          <cell r="O340">
            <v>562.4</v>
          </cell>
          <cell r="P340">
            <v>64.400000000000006</v>
          </cell>
          <cell r="Q340">
            <v>461.2</v>
          </cell>
          <cell r="R340">
            <v>506.8</v>
          </cell>
          <cell r="S340">
            <v>616</v>
          </cell>
          <cell r="T340">
            <v>674.2</v>
          </cell>
          <cell r="U340">
            <v>1738</v>
          </cell>
          <cell r="V340">
            <v>1699</v>
          </cell>
          <cell r="W340">
            <v>1604</v>
          </cell>
          <cell r="X340">
            <v>12.9</v>
          </cell>
          <cell r="Y340">
            <v>4.2</v>
          </cell>
          <cell r="Z340">
            <v>2.1</v>
          </cell>
          <cell r="AA340">
            <v>6.5744999999999996</v>
          </cell>
          <cell r="AB340">
            <v>42.883499999999998</v>
          </cell>
          <cell r="AC340">
            <v>0.34100000000000003</v>
          </cell>
          <cell r="AD340">
            <v>2.1627000000000001</v>
          </cell>
          <cell r="AE340">
            <v>1.0831</v>
          </cell>
          <cell r="AF340">
            <v>4.5450999999999997</v>
          </cell>
          <cell r="AG340">
            <v>0.1323</v>
          </cell>
          <cell r="AH340">
            <v>1.1479999999999999</v>
          </cell>
          <cell r="AI340">
            <v>2.5000000000000001E-2</v>
          </cell>
        </row>
        <row r="341">
          <cell r="A341" t="str">
            <v>94G8NT1</v>
          </cell>
          <cell r="B341" t="str">
            <v>9</v>
          </cell>
          <cell r="C341" t="str">
            <v>4G</v>
          </cell>
          <cell r="D341" t="str">
            <v>8NT</v>
          </cell>
          <cell r="E341" t="str">
            <v>1</v>
          </cell>
          <cell r="F341">
            <v>66.3</v>
          </cell>
          <cell r="G341">
            <v>3.4</v>
          </cell>
          <cell r="H341">
            <v>69.3</v>
          </cell>
          <cell r="I341">
            <v>15.2</v>
          </cell>
          <cell r="J341">
            <v>8.6</v>
          </cell>
          <cell r="K341">
            <v>2.5</v>
          </cell>
          <cell r="L341">
            <v>0.9</v>
          </cell>
          <cell r="M341">
            <v>0.1</v>
          </cell>
          <cell r="N341">
            <v>27.3</v>
          </cell>
          <cell r="O341">
            <v>423</v>
          </cell>
          <cell r="P341">
            <v>98.1</v>
          </cell>
          <cell r="Q341">
            <v>235.3</v>
          </cell>
          <cell r="R341">
            <v>350.9</v>
          </cell>
          <cell r="S341">
            <v>502</v>
          </cell>
          <cell r="T341">
            <v>569.79999999999995</v>
          </cell>
          <cell r="U341">
            <v>1228</v>
          </cell>
          <cell r="V341">
            <v>1186</v>
          </cell>
          <cell r="W341">
            <v>772</v>
          </cell>
          <cell r="X341">
            <v>20.9</v>
          </cell>
          <cell r="Y341">
            <v>7.6</v>
          </cell>
          <cell r="Z341">
            <v>0.2</v>
          </cell>
          <cell r="AA341">
            <v>10.684900000000001</v>
          </cell>
          <cell r="AB341">
            <v>112.1392</v>
          </cell>
          <cell r="AC341">
            <v>2.0270999999999999</v>
          </cell>
          <cell r="AD341">
            <v>3.8794</v>
          </cell>
          <cell r="AE341">
            <v>9.6299999999999997E-2</v>
          </cell>
          <cell r="AF341">
            <v>13.464700000000001</v>
          </cell>
          <cell r="AG341">
            <v>1.5851999999999999</v>
          </cell>
          <cell r="AH341">
            <v>7.7000000000000002E-3</v>
          </cell>
          <cell r="AI341">
            <v>1.6000000000000001E-3</v>
          </cell>
        </row>
        <row r="342">
          <cell r="A342" t="str">
            <v>94G9AUS0</v>
          </cell>
          <cell r="B342" t="str">
            <v>9</v>
          </cell>
          <cell r="C342" t="str">
            <v>4G</v>
          </cell>
          <cell r="D342" t="str">
            <v>9AUS</v>
          </cell>
          <cell r="E342" t="str">
            <v>0</v>
          </cell>
          <cell r="F342">
            <v>92.7</v>
          </cell>
          <cell r="G342">
            <v>1.8</v>
          </cell>
          <cell r="H342">
            <v>6.3</v>
          </cell>
          <cell r="I342">
            <v>18.8</v>
          </cell>
          <cell r="J342">
            <v>30.8</v>
          </cell>
          <cell r="K342">
            <v>25.3</v>
          </cell>
          <cell r="L342">
            <v>12.6</v>
          </cell>
          <cell r="M342">
            <v>4.4000000000000004</v>
          </cell>
          <cell r="N342">
            <v>92</v>
          </cell>
          <cell r="O342">
            <v>572.9</v>
          </cell>
          <cell r="P342">
            <v>64.5</v>
          </cell>
          <cell r="Q342">
            <v>470.6</v>
          </cell>
          <cell r="R342">
            <v>518.9</v>
          </cell>
          <cell r="S342">
            <v>627.1</v>
          </cell>
          <cell r="T342">
            <v>682.6</v>
          </cell>
          <cell r="U342">
            <v>243349</v>
          </cell>
          <cell r="V342">
            <v>239079</v>
          </cell>
          <cell r="W342">
            <v>221372</v>
          </cell>
          <cell r="X342">
            <v>1.6</v>
          </cell>
          <cell r="Y342">
            <v>0.4</v>
          </cell>
          <cell r="Z342">
            <v>0.4</v>
          </cell>
          <cell r="AA342">
            <v>0.80179999999999996</v>
          </cell>
          <cell r="AB342">
            <v>0.64259999999999995</v>
          </cell>
          <cell r="AC342">
            <v>2.9999999999999997E-4</v>
          </cell>
          <cell r="AD342">
            <v>0.1825</v>
          </cell>
          <cell r="AE342">
            <v>0.20849999999999999</v>
          </cell>
          <cell r="AF342">
            <v>3.2300000000000002E-2</v>
          </cell>
          <cell r="AG342">
            <v>1E-3</v>
          </cell>
          <cell r="AH342">
            <v>4.2799999999999998E-2</v>
          </cell>
          <cell r="AI342">
            <v>6.9999999999999999E-4</v>
          </cell>
        </row>
        <row r="343">
          <cell r="A343" t="str">
            <v>94G9AUS1</v>
          </cell>
          <cell r="B343" t="str">
            <v>9</v>
          </cell>
          <cell r="C343" t="str">
            <v>4G</v>
          </cell>
          <cell r="D343" t="str">
            <v>9AUS</v>
          </cell>
          <cell r="E343" t="str">
            <v>1</v>
          </cell>
          <cell r="F343">
            <v>76.400000000000006</v>
          </cell>
          <cell r="G343">
            <v>2.8</v>
          </cell>
          <cell r="H343">
            <v>30.1</v>
          </cell>
          <cell r="I343">
            <v>30.6</v>
          </cell>
          <cell r="J343">
            <v>23.5</v>
          </cell>
          <cell r="K343">
            <v>10.1</v>
          </cell>
          <cell r="L343">
            <v>2.5</v>
          </cell>
          <cell r="M343">
            <v>0.4</v>
          </cell>
          <cell r="N343">
            <v>67.099999999999994</v>
          </cell>
          <cell r="O343">
            <v>507.4</v>
          </cell>
          <cell r="P343">
            <v>71.8</v>
          </cell>
          <cell r="Q343">
            <v>391.9</v>
          </cell>
          <cell r="R343">
            <v>455.2</v>
          </cell>
          <cell r="S343">
            <v>564.20000000000005</v>
          </cell>
          <cell r="T343">
            <v>618</v>
          </cell>
          <cell r="U343">
            <v>13688</v>
          </cell>
          <cell r="V343">
            <v>13300</v>
          </cell>
          <cell r="W343">
            <v>10065</v>
          </cell>
          <cell r="X343">
            <v>3.6</v>
          </cell>
          <cell r="Y343">
            <v>1.8</v>
          </cell>
          <cell r="Z343">
            <v>0.1</v>
          </cell>
          <cell r="AA343">
            <v>1.8259000000000001</v>
          </cell>
          <cell r="AB343">
            <v>3.226</v>
          </cell>
          <cell r="AC343">
            <v>0.1077</v>
          </cell>
          <cell r="AD343">
            <v>0.91920000000000002</v>
          </cell>
          <cell r="AE343">
            <v>6.3299999999999995E-2</v>
          </cell>
          <cell r="AF343">
            <v>0.7843</v>
          </cell>
          <cell r="AG343">
            <v>6.0600000000000001E-2</v>
          </cell>
          <cell r="AH343">
            <v>2.8E-3</v>
          </cell>
          <cell r="AI343">
            <v>1.1999999999999999E-3</v>
          </cell>
        </row>
        <row r="344">
          <cell r="A344" t="str">
            <v>95N1NSW0</v>
          </cell>
          <cell r="B344" t="str">
            <v>9</v>
          </cell>
          <cell r="C344" t="str">
            <v>5N</v>
          </cell>
          <cell r="D344" t="str">
            <v>1NSW</v>
          </cell>
          <cell r="E344" t="str">
            <v>0</v>
          </cell>
          <cell r="F344">
            <v>93.6</v>
          </cell>
          <cell r="G344">
            <v>1.4</v>
          </cell>
          <cell r="H344">
            <v>2.5</v>
          </cell>
          <cell r="I344">
            <v>14</v>
          </cell>
          <cell r="J344">
            <v>29.6</v>
          </cell>
          <cell r="K344">
            <v>26.5</v>
          </cell>
          <cell r="L344">
            <v>15.1</v>
          </cell>
          <cell r="M344">
            <v>11</v>
          </cell>
          <cell r="N344">
            <v>96.1</v>
          </cell>
          <cell r="O344">
            <v>595.6</v>
          </cell>
          <cell r="P344">
            <v>70.8</v>
          </cell>
          <cell r="Q344">
            <v>494.4</v>
          </cell>
          <cell r="R344">
            <v>536.70000000000005</v>
          </cell>
          <cell r="S344">
            <v>651.79999999999995</v>
          </cell>
          <cell r="T344">
            <v>727.4</v>
          </cell>
          <cell r="U344">
            <v>81449</v>
          </cell>
          <cell r="V344">
            <v>80348</v>
          </cell>
          <cell r="W344">
            <v>75163</v>
          </cell>
          <cell r="X344">
            <v>3.7</v>
          </cell>
          <cell r="Y344">
            <v>0.4</v>
          </cell>
          <cell r="Z344">
            <v>1.5</v>
          </cell>
          <cell r="AA344">
            <v>1.8637999999999999</v>
          </cell>
          <cell r="AB344">
            <v>3.4729999999999999</v>
          </cell>
          <cell r="AC344">
            <v>8.9999999999999998E-4</v>
          </cell>
          <cell r="AD344">
            <v>0.18559999999999999</v>
          </cell>
          <cell r="AE344">
            <v>0.77800000000000002</v>
          </cell>
          <cell r="AF344">
            <v>3.3500000000000002E-2</v>
          </cell>
          <cell r="AG344">
            <v>1E-3</v>
          </cell>
          <cell r="AH344">
            <v>0.60219999999999996</v>
          </cell>
          <cell r="AI344">
            <v>3.2000000000000002E-3</v>
          </cell>
        </row>
        <row r="345">
          <cell r="A345" t="str">
            <v>95N1NSW1</v>
          </cell>
          <cell r="B345" t="str">
            <v>9</v>
          </cell>
          <cell r="C345" t="str">
            <v>5N</v>
          </cell>
          <cell r="D345" t="str">
            <v>1NSW</v>
          </cell>
          <cell r="E345" t="str">
            <v>1</v>
          </cell>
          <cell r="F345">
            <v>79.5</v>
          </cell>
          <cell r="G345">
            <v>2.7</v>
          </cell>
          <cell r="H345">
            <v>12.9</v>
          </cell>
          <cell r="I345">
            <v>34.4</v>
          </cell>
          <cell r="J345">
            <v>31.5</v>
          </cell>
          <cell r="K345">
            <v>14.1</v>
          </cell>
          <cell r="L345">
            <v>3.4</v>
          </cell>
          <cell r="M345">
            <v>0.9</v>
          </cell>
          <cell r="N345">
            <v>84.4</v>
          </cell>
          <cell r="O345">
            <v>534.9</v>
          </cell>
          <cell r="P345">
            <v>56.4</v>
          </cell>
          <cell r="Q345">
            <v>448.5</v>
          </cell>
          <cell r="R345">
            <v>491.5</v>
          </cell>
          <cell r="S345">
            <v>579.6</v>
          </cell>
          <cell r="T345">
            <v>629.6</v>
          </cell>
          <cell r="U345">
            <v>4873</v>
          </cell>
          <cell r="V345">
            <v>4739</v>
          </cell>
          <cell r="W345">
            <v>3741</v>
          </cell>
          <cell r="X345">
            <v>3</v>
          </cell>
          <cell r="Y345">
            <v>1.7</v>
          </cell>
          <cell r="Z345">
            <v>0.4</v>
          </cell>
          <cell r="AA345">
            <v>1.5331999999999999</v>
          </cell>
          <cell r="AB345">
            <v>1.9976</v>
          </cell>
          <cell r="AC345">
            <v>0.35299999999999998</v>
          </cell>
          <cell r="AD345">
            <v>0.85170000000000001</v>
          </cell>
          <cell r="AE345">
            <v>0.18149999999999999</v>
          </cell>
          <cell r="AF345">
            <v>0.58579999999999999</v>
          </cell>
          <cell r="AG345">
            <v>0.1396</v>
          </cell>
          <cell r="AH345">
            <v>2.1399999999999999E-2</v>
          </cell>
          <cell r="AI345">
            <v>1.15E-2</v>
          </cell>
        </row>
        <row r="346">
          <cell r="A346" t="str">
            <v>95N2VIC0</v>
          </cell>
          <cell r="B346" t="str">
            <v>9</v>
          </cell>
          <cell r="C346" t="str">
            <v>5N</v>
          </cell>
          <cell r="D346" t="str">
            <v>2VIC</v>
          </cell>
          <cell r="E346" t="str">
            <v>0</v>
          </cell>
          <cell r="F346">
            <v>90.8</v>
          </cell>
          <cell r="G346">
            <v>2.5</v>
          </cell>
          <cell r="H346">
            <v>1.8</v>
          </cell>
          <cell r="I346">
            <v>12.3</v>
          </cell>
          <cell r="J346">
            <v>31.2</v>
          </cell>
          <cell r="K346">
            <v>28.5</v>
          </cell>
          <cell r="L346">
            <v>15.1</v>
          </cell>
          <cell r="M346">
            <v>8.6</v>
          </cell>
          <cell r="N346">
            <v>95.7</v>
          </cell>
          <cell r="O346">
            <v>593.9</v>
          </cell>
          <cell r="P346">
            <v>64</v>
          </cell>
          <cell r="Q346">
            <v>500.8</v>
          </cell>
          <cell r="R346">
            <v>541.1</v>
          </cell>
          <cell r="S346">
            <v>644.79999999999995</v>
          </cell>
          <cell r="T346">
            <v>710.7</v>
          </cell>
          <cell r="U346">
            <v>66580</v>
          </cell>
          <cell r="V346">
            <v>64924</v>
          </cell>
          <cell r="W346">
            <v>58788</v>
          </cell>
          <cell r="X346">
            <v>3.6</v>
          </cell>
          <cell r="Y346">
            <v>0.5</v>
          </cell>
          <cell r="Z346">
            <v>1.4</v>
          </cell>
          <cell r="AA346">
            <v>1.8203</v>
          </cell>
          <cell r="AB346">
            <v>3.3113999999999999</v>
          </cell>
          <cell r="AC346">
            <v>2.0999999999999999E-3</v>
          </cell>
          <cell r="AD346">
            <v>0.27929999999999999</v>
          </cell>
          <cell r="AE346">
            <v>0.73609999999999998</v>
          </cell>
          <cell r="AF346">
            <v>7.7399999999999997E-2</v>
          </cell>
          <cell r="AG346">
            <v>5.9999999999999995E-4</v>
          </cell>
          <cell r="AH346">
            <v>0.53410000000000002</v>
          </cell>
          <cell r="AI346">
            <v>7.7000000000000002E-3</v>
          </cell>
        </row>
        <row r="347">
          <cell r="A347" t="str">
            <v>95N2VIC1</v>
          </cell>
          <cell r="B347" t="str">
            <v>9</v>
          </cell>
          <cell r="C347" t="str">
            <v>5N</v>
          </cell>
          <cell r="D347" t="str">
            <v>2VIC</v>
          </cell>
          <cell r="E347" t="str">
            <v>1</v>
          </cell>
          <cell r="F347">
            <v>74.900000000000006</v>
          </cell>
          <cell r="G347">
            <v>5.3</v>
          </cell>
          <cell r="H347">
            <v>10</v>
          </cell>
          <cell r="I347">
            <v>31.4</v>
          </cell>
          <cell r="J347">
            <v>33.4</v>
          </cell>
          <cell r="K347">
            <v>14.8</v>
          </cell>
          <cell r="L347">
            <v>4.0999999999999996</v>
          </cell>
          <cell r="M347">
            <v>1</v>
          </cell>
          <cell r="N347">
            <v>84.6</v>
          </cell>
          <cell r="O347">
            <v>541.1</v>
          </cell>
          <cell r="P347">
            <v>55.3</v>
          </cell>
          <cell r="Q347">
            <v>457.1</v>
          </cell>
          <cell r="R347">
            <v>498</v>
          </cell>
          <cell r="S347">
            <v>584.20000000000005</v>
          </cell>
          <cell r="T347">
            <v>638</v>
          </cell>
          <cell r="U347">
            <v>1103</v>
          </cell>
          <cell r="V347">
            <v>1044</v>
          </cell>
          <cell r="W347">
            <v>767</v>
          </cell>
          <cell r="X347">
            <v>5</v>
          </cell>
          <cell r="Y347">
            <v>3</v>
          </cell>
          <cell r="Z347">
            <v>0.8</v>
          </cell>
          <cell r="AA347">
            <v>2.5468000000000002</v>
          </cell>
          <cell r="AB347">
            <v>5.2510000000000003</v>
          </cell>
          <cell r="AC347">
            <v>1.2353000000000001</v>
          </cell>
          <cell r="AD347">
            <v>1.5227999999999999</v>
          </cell>
          <cell r="AE347">
            <v>0.41959999999999997</v>
          </cell>
          <cell r="AF347">
            <v>1.8821000000000001</v>
          </cell>
          <cell r="AG347">
            <v>0.437</v>
          </cell>
          <cell r="AH347">
            <v>9.2200000000000004E-2</v>
          </cell>
          <cell r="AI347">
            <v>8.3799999999999999E-2</v>
          </cell>
        </row>
        <row r="348">
          <cell r="A348" t="str">
            <v>95N3QLD0</v>
          </cell>
          <cell r="B348" t="str">
            <v>9</v>
          </cell>
          <cell r="C348" t="str">
            <v>5N</v>
          </cell>
          <cell r="D348" t="str">
            <v>3QLD</v>
          </cell>
          <cell r="E348" t="str">
            <v>0</v>
          </cell>
          <cell r="F348">
            <v>87.8</v>
          </cell>
          <cell r="G348">
            <v>1.5</v>
          </cell>
          <cell r="H348">
            <v>2.2000000000000002</v>
          </cell>
          <cell r="I348">
            <v>14.5</v>
          </cell>
          <cell r="J348">
            <v>32.9</v>
          </cell>
          <cell r="K348">
            <v>28.8</v>
          </cell>
          <cell r="L348">
            <v>14.2</v>
          </cell>
          <cell r="M348">
            <v>5.9</v>
          </cell>
          <cell r="N348">
            <v>96.3</v>
          </cell>
          <cell r="O348">
            <v>585.9</v>
          </cell>
          <cell r="P348">
            <v>59.9</v>
          </cell>
          <cell r="Q348">
            <v>496</v>
          </cell>
          <cell r="R348">
            <v>535.79999999999995</v>
          </cell>
          <cell r="S348">
            <v>634.79999999999995</v>
          </cell>
          <cell r="T348">
            <v>692.5</v>
          </cell>
          <cell r="U348">
            <v>38232</v>
          </cell>
          <cell r="V348">
            <v>37667</v>
          </cell>
          <cell r="W348">
            <v>33005</v>
          </cell>
          <cell r="X348">
            <v>3.5</v>
          </cell>
          <cell r="Y348">
            <v>0.5</v>
          </cell>
          <cell r="Z348">
            <v>1</v>
          </cell>
          <cell r="AA348">
            <v>1.778</v>
          </cell>
          <cell r="AB348">
            <v>3.1413000000000002</v>
          </cell>
          <cell r="AC348">
            <v>0.02</v>
          </cell>
          <cell r="AD348">
            <v>0.25600000000000001</v>
          </cell>
          <cell r="AE348">
            <v>0.52029999999999998</v>
          </cell>
          <cell r="AF348">
            <v>6.1199999999999997E-2</v>
          </cell>
          <cell r="AG348">
            <v>4.3E-3</v>
          </cell>
          <cell r="AH348">
            <v>0.26889999999999997</v>
          </cell>
          <cell r="AI348">
            <v>1.8E-3</v>
          </cell>
        </row>
        <row r="349">
          <cell r="A349" t="str">
            <v>95N3QLD1</v>
          </cell>
          <cell r="B349" t="str">
            <v>9</v>
          </cell>
          <cell r="C349" t="str">
            <v>5N</v>
          </cell>
          <cell r="D349" t="str">
            <v>3QLD</v>
          </cell>
          <cell r="E349" t="str">
            <v>1</v>
          </cell>
          <cell r="F349">
            <v>74.3</v>
          </cell>
          <cell r="G349">
            <v>2.4</v>
          </cell>
          <cell r="H349">
            <v>14.2</v>
          </cell>
          <cell r="I349">
            <v>34.299999999999997</v>
          </cell>
          <cell r="J349">
            <v>32.700000000000003</v>
          </cell>
          <cell r="K349">
            <v>12.9</v>
          </cell>
          <cell r="L349">
            <v>3</v>
          </cell>
          <cell r="M349">
            <v>0.5</v>
          </cell>
          <cell r="N349">
            <v>83.4</v>
          </cell>
          <cell r="O349">
            <v>532</v>
          </cell>
          <cell r="P349">
            <v>54.7</v>
          </cell>
          <cell r="Q349">
            <v>448.6</v>
          </cell>
          <cell r="R349">
            <v>488</v>
          </cell>
          <cell r="S349">
            <v>575</v>
          </cell>
          <cell r="T349">
            <v>624.9</v>
          </cell>
          <cell r="U349">
            <v>3020</v>
          </cell>
          <cell r="V349">
            <v>2949</v>
          </cell>
          <cell r="W349">
            <v>2172</v>
          </cell>
          <cell r="X349">
            <v>4.0999999999999996</v>
          </cell>
          <cell r="Y349">
            <v>2.7</v>
          </cell>
          <cell r="Z349">
            <v>0.4</v>
          </cell>
          <cell r="AA349">
            <v>2.0701999999999998</v>
          </cell>
          <cell r="AB349">
            <v>4.0511999999999997</v>
          </cell>
          <cell r="AC349">
            <v>0.23449999999999999</v>
          </cell>
          <cell r="AD349">
            <v>1.3815</v>
          </cell>
          <cell r="AE349">
            <v>0.1812</v>
          </cell>
          <cell r="AF349">
            <v>1.6375999999999999</v>
          </cell>
          <cell r="AG349">
            <v>0.27079999999999999</v>
          </cell>
          <cell r="AH349">
            <v>0.02</v>
          </cell>
          <cell r="AI349">
            <v>1.29E-2</v>
          </cell>
        </row>
        <row r="350">
          <cell r="A350" t="str">
            <v>95N4WA0</v>
          </cell>
          <cell r="B350" t="str">
            <v>9</v>
          </cell>
          <cell r="C350" t="str">
            <v>5N</v>
          </cell>
          <cell r="D350" t="str">
            <v>4WA</v>
          </cell>
          <cell r="E350" t="str">
            <v>0</v>
          </cell>
          <cell r="F350">
            <v>95.6</v>
          </cell>
          <cell r="G350">
            <v>1.1000000000000001</v>
          </cell>
          <cell r="H350">
            <v>1.4</v>
          </cell>
          <cell r="I350">
            <v>10.5</v>
          </cell>
          <cell r="J350">
            <v>28.7</v>
          </cell>
          <cell r="K350">
            <v>30.5</v>
          </cell>
          <cell r="L350">
            <v>17.899999999999999</v>
          </cell>
          <cell r="M350">
            <v>9.8000000000000007</v>
          </cell>
          <cell r="N350">
            <v>97.4</v>
          </cell>
          <cell r="O350">
            <v>600.70000000000005</v>
          </cell>
          <cell r="P350">
            <v>63.3</v>
          </cell>
          <cell r="Q350">
            <v>505.4</v>
          </cell>
          <cell r="R350">
            <v>547.29999999999995</v>
          </cell>
          <cell r="S350">
            <v>652.6</v>
          </cell>
          <cell r="T350">
            <v>713.1</v>
          </cell>
          <cell r="U350">
            <v>27149</v>
          </cell>
          <cell r="V350">
            <v>26843</v>
          </cell>
          <cell r="W350">
            <v>25636</v>
          </cell>
          <cell r="X350">
            <v>5.5</v>
          </cell>
          <cell r="Y350">
            <v>0.5</v>
          </cell>
          <cell r="Z350">
            <v>2.1</v>
          </cell>
          <cell r="AA350">
            <v>2.8121</v>
          </cell>
          <cell r="AB350">
            <v>7.8880999999999997</v>
          </cell>
          <cell r="AC350">
            <v>1.9599999999999999E-2</v>
          </cell>
          <cell r="AD350">
            <v>0.26090000000000002</v>
          </cell>
          <cell r="AE350">
            <v>1.0573999999999999</v>
          </cell>
          <cell r="AF350">
            <v>6.6299999999999998E-2</v>
          </cell>
          <cell r="AG350">
            <v>1.8E-3</v>
          </cell>
          <cell r="AH350">
            <v>1.1086</v>
          </cell>
          <cell r="AI350">
            <v>9.4999999999999998E-3</v>
          </cell>
        </row>
        <row r="351">
          <cell r="A351" t="str">
            <v>95N4WA1</v>
          </cell>
          <cell r="B351" t="str">
            <v>9</v>
          </cell>
          <cell r="C351" t="str">
            <v>5N</v>
          </cell>
          <cell r="D351" t="str">
            <v>4WA</v>
          </cell>
          <cell r="E351" t="str">
            <v>1</v>
          </cell>
          <cell r="F351">
            <v>67.7</v>
          </cell>
          <cell r="G351">
            <v>1.5</v>
          </cell>
          <cell r="H351">
            <v>20.9</v>
          </cell>
          <cell r="I351">
            <v>36.1</v>
          </cell>
          <cell r="J351">
            <v>27.2</v>
          </cell>
          <cell r="K351">
            <v>11.1</v>
          </cell>
          <cell r="L351">
            <v>2.6</v>
          </cell>
          <cell r="M351">
            <v>0.6</v>
          </cell>
          <cell r="N351">
            <v>77.599999999999994</v>
          </cell>
          <cell r="O351">
            <v>520.70000000000005</v>
          </cell>
          <cell r="P351">
            <v>59.6</v>
          </cell>
          <cell r="Q351">
            <v>425</v>
          </cell>
          <cell r="R351">
            <v>475.6</v>
          </cell>
          <cell r="S351">
            <v>568.4</v>
          </cell>
          <cell r="T351">
            <v>620</v>
          </cell>
          <cell r="U351">
            <v>2001</v>
          </cell>
          <cell r="V351">
            <v>1971</v>
          </cell>
          <cell r="W351">
            <v>1325</v>
          </cell>
          <cell r="X351">
            <v>5.4</v>
          </cell>
          <cell r="Y351">
            <v>3.4</v>
          </cell>
          <cell r="Z351">
            <v>0.4</v>
          </cell>
          <cell r="AA351">
            <v>2.7446000000000002</v>
          </cell>
          <cell r="AB351">
            <v>7.2224000000000004</v>
          </cell>
          <cell r="AC351">
            <v>0.31059999999999999</v>
          </cell>
          <cell r="AD351">
            <v>1.7537</v>
          </cell>
          <cell r="AE351">
            <v>0.2177</v>
          </cell>
          <cell r="AF351">
            <v>2.4782999999999999</v>
          </cell>
          <cell r="AG351">
            <v>0.59730000000000005</v>
          </cell>
          <cell r="AH351">
            <v>3.7499999999999999E-2</v>
          </cell>
          <cell r="AI351">
            <v>9.9000000000000008E-3</v>
          </cell>
        </row>
        <row r="352">
          <cell r="A352" t="str">
            <v>95N5SA0</v>
          </cell>
          <cell r="B352" t="str">
            <v>9</v>
          </cell>
          <cell r="C352" t="str">
            <v>5N</v>
          </cell>
          <cell r="D352" t="str">
            <v>5SA</v>
          </cell>
          <cell r="E352" t="str">
            <v>0</v>
          </cell>
          <cell r="F352">
            <v>89.9</v>
          </cell>
          <cell r="G352">
            <v>2.5</v>
          </cell>
          <cell r="H352">
            <v>2.5</v>
          </cell>
          <cell r="I352">
            <v>15.9</v>
          </cell>
          <cell r="J352">
            <v>35.200000000000003</v>
          </cell>
          <cell r="K352">
            <v>28.3</v>
          </cell>
          <cell r="L352">
            <v>11.5</v>
          </cell>
          <cell r="M352">
            <v>4.0999999999999996</v>
          </cell>
          <cell r="N352">
            <v>95</v>
          </cell>
          <cell r="O352">
            <v>579.1</v>
          </cell>
          <cell r="P352">
            <v>57</v>
          </cell>
          <cell r="Q352">
            <v>492.4</v>
          </cell>
          <cell r="R352">
            <v>532</v>
          </cell>
          <cell r="S352">
            <v>623.9</v>
          </cell>
          <cell r="T352">
            <v>680</v>
          </cell>
          <cell r="U352">
            <v>18370</v>
          </cell>
          <cell r="V352">
            <v>17917</v>
          </cell>
          <cell r="W352">
            <v>16057</v>
          </cell>
          <cell r="X352">
            <v>5.3</v>
          </cell>
          <cell r="Y352">
            <v>1.3</v>
          </cell>
          <cell r="Z352">
            <v>1.3</v>
          </cell>
          <cell r="AA352">
            <v>2.6983999999999999</v>
          </cell>
          <cell r="AB352">
            <v>7.2660999999999998</v>
          </cell>
          <cell r="AC352">
            <v>1.5299999999999999E-2</v>
          </cell>
          <cell r="AD352">
            <v>0.68079999999999996</v>
          </cell>
          <cell r="AE352">
            <v>0.64390000000000003</v>
          </cell>
          <cell r="AF352">
            <v>0.4536</v>
          </cell>
          <cell r="AG352">
            <v>9.9000000000000008E-3</v>
          </cell>
          <cell r="AH352">
            <v>0.40699999999999997</v>
          </cell>
          <cell r="AI352">
            <v>7.6E-3</v>
          </cell>
        </row>
        <row r="353">
          <cell r="A353" t="str">
            <v>95N5SA1</v>
          </cell>
          <cell r="B353" t="str">
            <v>9</v>
          </cell>
          <cell r="C353" t="str">
            <v>5N</v>
          </cell>
          <cell r="D353" t="str">
            <v>5SA</v>
          </cell>
          <cell r="E353" t="str">
            <v>1</v>
          </cell>
          <cell r="F353">
            <v>68.7</v>
          </cell>
          <cell r="G353">
            <v>4.0999999999999996</v>
          </cell>
          <cell r="H353">
            <v>15.7</v>
          </cell>
          <cell r="I353">
            <v>38.200000000000003</v>
          </cell>
          <cell r="J353">
            <v>30.3</v>
          </cell>
          <cell r="K353">
            <v>9.8000000000000007</v>
          </cell>
          <cell r="L353">
            <v>1.6</v>
          </cell>
          <cell r="M353">
            <v>0.2</v>
          </cell>
          <cell r="N353">
            <v>80.099999999999994</v>
          </cell>
          <cell r="O353">
            <v>523.70000000000005</v>
          </cell>
          <cell r="P353">
            <v>51.6</v>
          </cell>
          <cell r="Q353">
            <v>439.4</v>
          </cell>
          <cell r="R353">
            <v>484.9</v>
          </cell>
          <cell r="S353">
            <v>563.70000000000005</v>
          </cell>
          <cell r="T353">
            <v>609.5</v>
          </cell>
          <cell r="U353">
            <v>820</v>
          </cell>
          <cell r="V353">
            <v>786</v>
          </cell>
          <cell r="W353">
            <v>529</v>
          </cell>
          <cell r="X353">
            <v>5.7</v>
          </cell>
          <cell r="Y353">
            <v>4.2</v>
          </cell>
          <cell r="Z353">
            <v>0.5</v>
          </cell>
          <cell r="AA353">
            <v>2.9167000000000001</v>
          </cell>
          <cell r="AB353">
            <v>7.8532000000000002</v>
          </cell>
          <cell r="AC353">
            <v>0.65400000000000003</v>
          </cell>
          <cell r="AD353">
            <v>2.1629</v>
          </cell>
          <cell r="AE353">
            <v>0.2369</v>
          </cell>
          <cell r="AF353">
            <v>3.2770000000000001</v>
          </cell>
          <cell r="AG353">
            <v>1.401</v>
          </cell>
          <cell r="AH353">
            <v>2.4E-2</v>
          </cell>
          <cell r="AI353">
            <v>3.2099999999999997E-2</v>
          </cell>
        </row>
        <row r="354">
          <cell r="A354" t="str">
            <v>95N6TAS0</v>
          </cell>
          <cell r="B354" t="str">
            <v>9</v>
          </cell>
          <cell r="C354" t="str">
            <v>5N</v>
          </cell>
          <cell r="D354" t="str">
            <v>6TAS</v>
          </cell>
          <cell r="E354" t="str">
            <v>0</v>
          </cell>
          <cell r="F354">
            <v>91.5</v>
          </cell>
          <cell r="G354">
            <v>1.2</v>
          </cell>
          <cell r="H354">
            <v>2.6</v>
          </cell>
          <cell r="I354">
            <v>17</v>
          </cell>
          <cell r="J354">
            <v>35.1</v>
          </cell>
          <cell r="K354">
            <v>27.6</v>
          </cell>
          <cell r="L354">
            <v>12.4</v>
          </cell>
          <cell r="M354">
            <v>4.2</v>
          </cell>
          <cell r="N354">
            <v>96.2</v>
          </cell>
          <cell r="O354">
            <v>578.6</v>
          </cell>
          <cell r="P354">
            <v>57.6</v>
          </cell>
          <cell r="Q354">
            <v>491.3</v>
          </cell>
          <cell r="R354">
            <v>530.4</v>
          </cell>
          <cell r="S354">
            <v>625.79999999999995</v>
          </cell>
          <cell r="T354">
            <v>680.4</v>
          </cell>
          <cell r="U354">
            <v>5244</v>
          </cell>
          <cell r="V354">
            <v>5181</v>
          </cell>
          <cell r="W354">
            <v>4735</v>
          </cell>
          <cell r="X354">
            <v>6.1</v>
          </cell>
          <cell r="Y354">
            <v>1</v>
          </cell>
          <cell r="Z354">
            <v>1.2</v>
          </cell>
          <cell r="AA354">
            <v>3.0933999999999999</v>
          </cell>
          <cell r="AB354">
            <v>9.5226000000000006</v>
          </cell>
          <cell r="AC354">
            <v>4.6399999999999997E-2</v>
          </cell>
          <cell r="AD354">
            <v>0.49840000000000001</v>
          </cell>
          <cell r="AE354">
            <v>0.62919999999999998</v>
          </cell>
          <cell r="AF354">
            <v>0.22209999999999999</v>
          </cell>
          <cell r="AG354">
            <v>2.63E-2</v>
          </cell>
          <cell r="AH354">
            <v>0.37959999999999999</v>
          </cell>
          <cell r="AI354">
            <v>1.6199999999999999E-2</v>
          </cell>
        </row>
        <row r="355">
          <cell r="A355" t="str">
            <v>95N6TAS1</v>
          </cell>
          <cell r="B355" t="str">
            <v>9</v>
          </cell>
          <cell r="C355" t="str">
            <v>5N</v>
          </cell>
          <cell r="D355" t="str">
            <v>6TAS</v>
          </cell>
          <cell r="E355" t="str">
            <v>1</v>
          </cell>
          <cell r="F355">
            <v>81.5</v>
          </cell>
          <cell r="G355">
            <v>1.6</v>
          </cell>
          <cell r="H355">
            <v>7.3</v>
          </cell>
          <cell r="I355">
            <v>30.2</v>
          </cell>
          <cell r="J355">
            <v>37.299999999999997</v>
          </cell>
          <cell r="K355">
            <v>16.7</v>
          </cell>
          <cell r="L355">
            <v>5.2</v>
          </cell>
          <cell r="M355">
            <v>1.7</v>
          </cell>
          <cell r="N355">
            <v>91.1</v>
          </cell>
          <cell r="O355">
            <v>549.1</v>
          </cell>
          <cell r="P355">
            <v>54.6</v>
          </cell>
          <cell r="Q355">
            <v>468.2</v>
          </cell>
          <cell r="R355">
            <v>504.6</v>
          </cell>
          <cell r="S355">
            <v>590.70000000000005</v>
          </cell>
          <cell r="T355">
            <v>648.70000000000005</v>
          </cell>
          <cell r="U355">
            <v>504</v>
          </cell>
          <cell r="V355">
            <v>496</v>
          </cell>
          <cell r="W355">
            <v>403</v>
          </cell>
          <cell r="X355">
            <v>6.7</v>
          </cell>
          <cell r="Y355">
            <v>3.5</v>
          </cell>
          <cell r="Z355">
            <v>1.6</v>
          </cell>
          <cell r="AA355">
            <v>3.4371</v>
          </cell>
          <cell r="AB355">
            <v>9.8702000000000005</v>
          </cell>
          <cell r="AC355">
            <v>1.9433</v>
          </cell>
          <cell r="AD355">
            <v>1.7909999999999999</v>
          </cell>
          <cell r="AE355">
            <v>0.83489999999999998</v>
          </cell>
          <cell r="AF355">
            <v>1.6866000000000001</v>
          </cell>
          <cell r="AG355">
            <v>1.5212000000000001</v>
          </cell>
          <cell r="AH355">
            <v>0.3286</v>
          </cell>
          <cell r="AI355">
            <v>0.36849999999999999</v>
          </cell>
        </row>
        <row r="356">
          <cell r="A356" t="str">
            <v>95N7ACT0</v>
          </cell>
          <cell r="B356" t="str">
            <v>9</v>
          </cell>
          <cell r="C356" t="str">
            <v>5N</v>
          </cell>
          <cell r="D356" t="str">
            <v>7ACT</v>
          </cell>
          <cell r="E356" t="str">
            <v>0</v>
          </cell>
          <cell r="F356">
            <v>91.3</v>
          </cell>
          <cell r="G356">
            <v>1.6</v>
          </cell>
          <cell r="H356">
            <v>1.7</v>
          </cell>
          <cell r="I356">
            <v>10.199999999999999</v>
          </cell>
          <cell r="J356">
            <v>28.8</v>
          </cell>
          <cell r="K356">
            <v>31.7</v>
          </cell>
          <cell r="L356">
            <v>17.5</v>
          </cell>
          <cell r="M356">
            <v>8.4</v>
          </cell>
          <cell r="N356">
            <v>96.7</v>
          </cell>
          <cell r="O356">
            <v>598.5</v>
          </cell>
          <cell r="P356">
            <v>61.2</v>
          </cell>
          <cell r="Q356">
            <v>503.3</v>
          </cell>
          <cell r="R356">
            <v>548.1</v>
          </cell>
          <cell r="S356">
            <v>648.5</v>
          </cell>
          <cell r="T356">
            <v>705.6</v>
          </cell>
          <cell r="U356">
            <v>4587</v>
          </cell>
          <cell r="V356">
            <v>4512</v>
          </cell>
          <cell r="W356">
            <v>4113</v>
          </cell>
          <cell r="X356">
            <v>8.6</v>
          </cell>
          <cell r="Y356">
            <v>1.5</v>
          </cell>
          <cell r="Z356">
            <v>2.4</v>
          </cell>
          <cell r="AA356">
            <v>4.3773</v>
          </cell>
          <cell r="AB356">
            <v>19.120699999999999</v>
          </cell>
          <cell r="AC356">
            <v>4.0399999999999998E-2</v>
          </cell>
          <cell r="AD356">
            <v>0.75309999999999999</v>
          </cell>
          <cell r="AE356">
            <v>1.2347999999999999</v>
          </cell>
          <cell r="AF356">
            <v>0.5413</v>
          </cell>
          <cell r="AG356">
            <v>2.58E-2</v>
          </cell>
          <cell r="AH356">
            <v>1.464</v>
          </cell>
          <cell r="AI356">
            <v>6.0600000000000001E-2</v>
          </cell>
        </row>
        <row r="357">
          <cell r="A357" t="str">
            <v>95N7ACT1</v>
          </cell>
          <cell r="B357" t="str">
            <v>9</v>
          </cell>
          <cell r="C357" t="str">
            <v>5N</v>
          </cell>
          <cell r="D357" t="str">
            <v>7ACT</v>
          </cell>
          <cell r="E357" t="str">
            <v>1</v>
          </cell>
          <cell r="F357">
            <v>77</v>
          </cell>
          <cell r="G357">
            <v>6.5</v>
          </cell>
          <cell r="H357">
            <v>9.1999999999999993</v>
          </cell>
          <cell r="I357">
            <v>26.5</v>
          </cell>
          <cell r="J357">
            <v>32.1</v>
          </cell>
          <cell r="K357">
            <v>17.8</v>
          </cell>
          <cell r="L357">
            <v>5.6</v>
          </cell>
          <cell r="M357">
            <v>2.2999999999999998</v>
          </cell>
          <cell r="N357">
            <v>84.3</v>
          </cell>
          <cell r="O357">
            <v>550.9</v>
          </cell>
          <cell r="P357">
            <v>59.3</v>
          </cell>
          <cell r="Q357">
            <v>462.5</v>
          </cell>
          <cell r="R357">
            <v>503.1</v>
          </cell>
          <cell r="S357">
            <v>598.5</v>
          </cell>
          <cell r="T357">
            <v>655.9</v>
          </cell>
          <cell r="U357">
            <v>139</v>
          </cell>
          <cell r="V357">
            <v>130</v>
          </cell>
          <cell r="W357">
            <v>98</v>
          </cell>
          <cell r="X357">
            <v>14.4</v>
          </cell>
          <cell r="Y357">
            <v>9.5</v>
          </cell>
          <cell r="Z357">
            <v>3.2</v>
          </cell>
          <cell r="AA357">
            <v>7.3265000000000002</v>
          </cell>
          <cell r="AB357">
            <v>46.576300000000003</v>
          </cell>
          <cell r="AC357">
            <v>7.1007999999999996</v>
          </cell>
          <cell r="AD357">
            <v>4.8413000000000004</v>
          </cell>
          <cell r="AE357">
            <v>1.62</v>
          </cell>
          <cell r="AF357">
            <v>16.7926</v>
          </cell>
          <cell r="AG357">
            <v>6.6456</v>
          </cell>
          <cell r="AH357">
            <v>2.5</v>
          </cell>
          <cell r="AI357">
            <v>0.1242</v>
          </cell>
        </row>
        <row r="358">
          <cell r="A358" t="str">
            <v>95N8NT0</v>
          </cell>
          <cell r="B358" t="str">
            <v>9</v>
          </cell>
          <cell r="C358" t="str">
            <v>5N</v>
          </cell>
          <cell r="D358" t="str">
            <v>8NT</v>
          </cell>
          <cell r="E358" t="str">
            <v>0</v>
          </cell>
          <cell r="F358">
            <v>93.4</v>
          </cell>
          <cell r="G358">
            <v>2.2000000000000002</v>
          </cell>
          <cell r="H358">
            <v>1.9</v>
          </cell>
          <cell r="I358">
            <v>17.3</v>
          </cell>
          <cell r="J358">
            <v>35.799999999999997</v>
          </cell>
          <cell r="K358">
            <v>27.4</v>
          </cell>
          <cell r="L358">
            <v>12.1</v>
          </cell>
          <cell r="M358">
            <v>3.4</v>
          </cell>
          <cell r="N358">
            <v>96</v>
          </cell>
          <cell r="O358">
            <v>577.5</v>
          </cell>
          <cell r="P358">
            <v>55.8</v>
          </cell>
          <cell r="Q358">
            <v>495.3</v>
          </cell>
          <cell r="R358">
            <v>530.6</v>
          </cell>
          <cell r="S358">
            <v>623</v>
          </cell>
          <cell r="T358">
            <v>676.8</v>
          </cell>
          <cell r="U358">
            <v>1738</v>
          </cell>
          <cell r="V358">
            <v>1700</v>
          </cell>
          <cell r="W358">
            <v>1586</v>
          </cell>
          <cell r="X358">
            <v>11.7</v>
          </cell>
          <cell r="Y358">
            <v>2.4</v>
          </cell>
          <cell r="Z358">
            <v>2.2999999999999998</v>
          </cell>
          <cell r="AA358">
            <v>5.9493999999999998</v>
          </cell>
          <cell r="AB358">
            <v>34.747500000000002</v>
          </cell>
          <cell r="AC358">
            <v>0.6472</v>
          </cell>
          <cell r="AD358">
            <v>1.216</v>
          </cell>
          <cell r="AE358">
            <v>1.1843999999999999</v>
          </cell>
          <cell r="AF358">
            <v>1.3924000000000001</v>
          </cell>
          <cell r="AG358">
            <v>8.6199999999999999E-2</v>
          </cell>
          <cell r="AH358">
            <v>1.3537999999999999</v>
          </cell>
          <cell r="AI358">
            <v>4.8899999999999999E-2</v>
          </cell>
        </row>
        <row r="359">
          <cell r="A359" t="str">
            <v>95N8NT1</v>
          </cell>
          <cell r="B359" t="str">
            <v>9</v>
          </cell>
          <cell r="C359" t="str">
            <v>5N</v>
          </cell>
          <cell r="D359" t="str">
            <v>8NT</v>
          </cell>
          <cell r="E359" t="str">
            <v>1</v>
          </cell>
          <cell r="F359">
            <v>62.1</v>
          </cell>
          <cell r="G359">
            <v>3.4</v>
          </cell>
          <cell r="H359">
            <v>50.5</v>
          </cell>
          <cell r="I359">
            <v>28.4</v>
          </cell>
          <cell r="J359">
            <v>13.5</v>
          </cell>
          <cell r="K359">
            <v>3.4</v>
          </cell>
          <cell r="L359">
            <v>0.8</v>
          </cell>
          <cell r="M359">
            <v>0.1</v>
          </cell>
          <cell r="N359">
            <v>46.1</v>
          </cell>
          <cell r="O359">
            <v>467.2</v>
          </cell>
          <cell r="P359">
            <v>76.5</v>
          </cell>
          <cell r="Q359">
            <v>322.8</v>
          </cell>
          <cell r="R359">
            <v>414.7</v>
          </cell>
          <cell r="S359">
            <v>526.4</v>
          </cell>
          <cell r="T359">
            <v>577.70000000000005</v>
          </cell>
          <cell r="U359">
            <v>1228</v>
          </cell>
          <cell r="V359">
            <v>1186</v>
          </cell>
          <cell r="W359">
            <v>720</v>
          </cell>
          <cell r="X359">
            <v>15.9</v>
          </cell>
          <cell r="Y359">
            <v>8.3000000000000007</v>
          </cell>
          <cell r="Z359">
            <v>0.2</v>
          </cell>
          <cell r="AA359">
            <v>8.1157000000000004</v>
          </cell>
          <cell r="AB359">
            <v>64.268699999999995</v>
          </cell>
          <cell r="AC359">
            <v>1.5956999999999999</v>
          </cell>
          <cell r="AD359">
            <v>4.2506000000000004</v>
          </cell>
          <cell r="AE359">
            <v>0.12640000000000001</v>
          </cell>
          <cell r="AF359">
            <v>17.4251</v>
          </cell>
          <cell r="AG359">
            <v>0.64219999999999999</v>
          </cell>
          <cell r="AH359">
            <v>1.04E-2</v>
          </cell>
          <cell r="AI359">
            <v>5.5999999999999999E-3</v>
          </cell>
        </row>
        <row r="360">
          <cell r="A360" t="str">
            <v>95N9AUS0</v>
          </cell>
          <cell r="B360" t="str">
            <v>9</v>
          </cell>
          <cell r="C360" t="str">
            <v>5N</v>
          </cell>
          <cell r="D360" t="str">
            <v>9AUS</v>
          </cell>
          <cell r="E360" t="str">
            <v>0</v>
          </cell>
          <cell r="F360">
            <v>91.8</v>
          </cell>
          <cell r="G360">
            <v>1.7</v>
          </cell>
          <cell r="H360">
            <v>2.1</v>
          </cell>
          <cell r="I360">
            <v>13.4</v>
          </cell>
          <cell r="J360">
            <v>31</v>
          </cell>
          <cell r="K360">
            <v>28.1</v>
          </cell>
          <cell r="L360">
            <v>15</v>
          </cell>
          <cell r="M360">
            <v>8.6</v>
          </cell>
          <cell r="N360">
            <v>96.1</v>
          </cell>
          <cell r="O360">
            <v>592.5</v>
          </cell>
          <cell r="P360">
            <v>65.3</v>
          </cell>
          <cell r="Q360">
            <v>497.2</v>
          </cell>
          <cell r="R360">
            <v>538.4</v>
          </cell>
          <cell r="S360">
            <v>644.29999999999995</v>
          </cell>
          <cell r="T360">
            <v>711</v>
          </cell>
          <cell r="U360">
            <v>243349</v>
          </cell>
          <cell r="V360">
            <v>239092</v>
          </cell>
          <cell r="W360">
            <v>219083</v>
          </cell>
          <cell r="X360">
            <v>1.9</v>
          </cell>
          <cell r="Y360">
            <v>0.2</v>
          </cell>
          <cell r="Z360">
            <v>0.7</v>
          </cell>
          <cell r="AA360">
            <v>0.94720000000000004</v>
          </cell>
          <cell r="AB360">
            <v>0.89580000000000004</v>
          </cell>
          <cell r="AC360">
            <v>1.2999999999999999E-3</v>
          </cell>
          <cell r="AD360">
            <v>0.1235</v>
          </cell>
          <cell r="AE360">
            <v>0.36880000000000002</v>
          </cell>
          <cell r="AF360">
            <v>1.49E-2</v>
          </cell>
          <cell r="AG360">
            <v>2.9999999999999997E-4</v>
          </cell>
          <cell r="AH360">
            <v>0.1343</v>
          </cell>
          <cell r="AI360">
            <v>1.6999999999999999E-3</v>
          </cell>
        </row>
        <row r="361">
          <cell r="A361" t="str">
            <v>95N9AUS1</v>
          </cell>
          <cell r="B361" t="str">
            <v>9</v>
          </cell>
          <cell r="C361" t="str">
            <v>5N</v>
          </cell>
          <cell r="D361" t="str">
            <v>9AUS</v>
          </cell>
          <cell r="E361" t="str">
            <v>1</v>
          </cell>
          <cell r="F361">
            <v>74.099999999999994</v>
          </cell>
          <cell r="G361">
            <v>2.8</v>
          </cell>
          <cell r="H361">
            <v>17.399999999999999</v>
          </cell>
          <cell r="I361">
            <v>33.799999999999997</v>
          </cell>
          <cell r="J361">
            <v>29.8</v>
          </cell>
          <cell r="K361">
            <v>12.4</v>
          </cell>
          <cell r="L361">
            <v>3</v>
          </cell>
          <cell r="M361">
            <v>0.7</v>
          </cell>
          <cell r="N361">
            <v>79.7</v>
          </cell>
          <cell r="O361">
            <v>526.6</v>
          </cell>
          <cell r="P361">
            <v>61.5</v>
          </cell>
          <cell r="Q361">
            <v>428.9</v>
          </cell>
          <cell r="R361">
            <v>482.2</v>
          </cell>
          <cell r="S361">
            <v>573.79999999999995</v>
          </cell>
          <cell r="T361">
            <v>624.6</v>
          </cell>
          <cell r="U361">
            <v>13688</v>
          </cell>
          <cell r="V361">
            <v>13301</v>
          </cell>
          <cell r="W361">
            <v>9755</v>
          </cell>
          <cell r="X361">
            <v>2.8</v>
          </cell>
          <cell r="Y361">
            <v>1.6</v>
          </cell>
          <cell r="Z361">
            <v>0.2</v>
          </cell>
          <cell r="AA361">
            <v>1.444</v>
          </cell>
          <cell r="AB361">
            <v>1.946</v>
          </cell>
          <cell r="AC361">
            <v>0.13930000000000001</v>
          </cell>
          <cell r="AD361">
            <v>0.81010000000000004</v>
          </cell>
          <cell r="AE361">
            <v>8.6400000000000005E-2</v>
          </cell>
          <cell r="AF361">
            <v>0.60040000000000004</v>
          </cell>
          <cell r="AG361">
            <v>5.5899999999999998E-2</v>
          </cell>
          <cell r="AH361">
            <v>6.1000000000000004E-3</v>
          </cell>
          <cell r="AI361">
            <v>1.4E-3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13" Type="http://schemas.openxmlformats.org/officeDocument/2006/relationships/customProperty" Target="../customProperty12.bin"/><Relationship Id="rId1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12" Type="http://schemas.openxmlformats.org/officeDocument/2006/relationships/customProperty" Target="../customProperty11.bin"/><Relationship Id="rId17" Type="http://schemas.openxmlformats.org/officeDocument/2006/relationships/customProperty" Target="../customProperty16.bin"/><Relationship Id="rId2" Type="http://schemas.openxmlformats.org/officeDocument/2006/relationships/customProperty" Target="../customProperty1.bin"/><Relationship Id="rId16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5" Type="http://schemas.openxmlformats.org/officeDocument/2006/relationships/customProperty" Target="../customProperty1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Relationship Id="rId14" Type="http://schemas.openxmlformats.org/officeDocument/2006/relationships/customProperty" Target="../customProperty13.bin"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hyperlink" Target="https://doi.org/10.1787/27452f29-en" TargetMode="External" Id="B5" /><Relationship Type="http://schemas.openxmlformats.org/officeDocument/2006/relationships/hyperlink" Target="http://oe.cd/disclaimer" TargetMode="External" Id="B8" /><Relationship Type="http://schemas.openxmlformats.org/officeDocument/2006/relationships/hyperlink" Target="https://stat.link/n80irx" TargetMode="External" Id="B10" 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E3B2B91A-6F6E-4A7B-BDEF-FE3CC0914305}" mc:Ignorable="x14ac xr xr2 xr3">
  <x:sheetPr>
    <x:tabColor rgb="FF00B050"/>
  </x:sheetPr>
  <x:dimension ref="A1:R118"/>
  <x:sheetViews>
    <x:sheetView tabSelected="1" topLeftCell="A1" zoomScale="145" zoomScaleNormal="145" workbookViewId="0">
      <x:selection activeCell="B2" sqref="B2"/>
    </x:sheetView>
  </x:sheetViews>
  <x:sheetFormatPr defaultRowHeight="16.5" x14ac:dyDescent="0.3"/>
  <x:cols>
    <x:col min="1" max="1" width="19.140625" style="2" customWidth="1"/>
    <x:col min="2" max="2" width="9.140625" style="2"/>
    <x:col min="3" max="4" width="11" style="2" bestFit="1" customWidth="1"/>
    <x:col min="5" max="5" width="12.5703125" style="2" bestFit="1" customWidth="1"/>
    <x:col min="6" max="6" width="11" style="2" bestFit="1" customWidth="1"/>
    <x:col min="7" max="8" width="12.5703125" style="2" bestFit="1" customWidth="1"/>
    <x:col min="9" max="9" width="12" style="2" bestFit="1" customWidth="1"/>
    <x:col min="10" max="10" width="12.5703125" style="2" bestFit="1" customWidth="1"/>
    <x:col min="11" max="11" width="12" style="2" bestFit="1" customWidth="1"/>
    <x:col min="12" max="12" width="11" style="2" bestFit="1" customWidth="1"/>
    <x:col min="13" max="14" width="10.5703125" style="2" bestFit="1" customWidth="1"/>
    <x:col min="15" max="16384" width="9.140625" style="2"/>
  </x:cols>
  <x:sheetData>
    <x:row r="1" spans="1:14" x14ac:dyDescent="0.3">
      <x:c r="A1" s="4" t="s">
        <x:v>42</x:v>
      </x:c>
    </x:row>
    <x:row r="2" spans="1:14" x14ac:dyDescent="0.3">
      <x:c r="A2" s="3" t="s">
        <x:v>43</x:v>
      </x:c>
    </x:row>
    <x:row r="3" spans="1:14" x14ac:dyDescent="0.3">
      <x:c r="A3" s="1"/>
      <x:c r="B3" s="1"/>
      <x:c r="C3" s="1"/>
      <x:c r="D3" s="1"/>
      <x:c r="E3" s="1"/>
      <x:c r="F3" s="1"/>
      <x:c r="G3" s="1"/>
      <x:c r="H3" s="1"/>
      <x:c r="I3" s="1"/>
    </x:row>
    <x:row r="4" spans="1:14" x14ac:dyDescent="0.3">
      <x:c r="A4" s="1"/>
      <x:c r="B4" s="1"/>
      <x:c r="C4" s="1"/>
      <x:c r="D4" s="1"/>
      <x:c r="E4" s="1"/>
      <x:c r="F4" s="1"/>
      <x:c r="G4" s="1"/>
      <x:c r="H4" s="1"/>
      <x:c r="I4" s="1"/>
    </x:row>
    <x:row r="5" spans="1:14" x14ac:dyDescent="0.3">
      <x:c r="A5" s="1"/>
      <x:c r="B5" s="1"/>
      <x:c r="C5" s="1"/>
      <x:c r="D5" s="1"/>
      <x:c r="E5" s="1"/>
      <x:c r="F5" s="1"/>
      <x:c r="G5" s="1"/>
      <x:c r="H5" s="1"/>
      <x:c r="I5" s="1"/>
      <x:c r="J5" s="1"/>
      <x:c r="K5" s="1"/>
      <x:c r="L5" s="1"/>
      <x:c r="M5" s="1"/>
      <x:c r="N5" s="1"/>
    </x:row>
    <x:row r="6" spans="1:14" x14ac:dyDescent="0.3">
      <x:c r="A6" s="1"/>
      <x:c r="B6" s="1"/>
      <x:c r="C6" s="1"/>
      <x:c r="D6" s="1"/>
      <x:c r="E6" s="1"/>
      <x:c r="F6" s="1"/>
      <x:c r="G6" s="1"/>
      <x:c r="H6" s="1"/>
      <x:c r="I6" s="1"/>
      <x:c r="J6" s="1"/>
      <x:c r="K6" s="1"/>
      <x:c r="L6" s="1"/>
      <x:c r="M6" s="1"/>
      <x:c r="N6" s="1"/>
    </x:row>
    <x:row r="7" spans="1:14" x14ac:dyDescent="0.3">
      <x:c r="A7" s="1"/>
      <x:c r="B7" s="1"/>
      <x:c r="C7" s="1"/>
      <x:c r="D7" s="1"/>
      <x:c r="E7" s="1"/>
      <x:c r="F7" s="1"/>
      <x:c r="G7" s="1"/>
      <x:c r="H7" s="1"/>
      <x:c r="I7" s="1"/>
      <x:c r="J7" s="1"/>
      <x:c r="K7" s="1"/>
      <x:c r="L7" s="1"/>
      <x:c r="M7" s="1"/>
      <x:c r="N7" s="1"/>
    </x:row>
    <x:row r="8" spans="1:14" x14ac:dyDescent="0.3">
      <x:c r="A8" s="1"/>
      <x:c r="B8" s="1"/>
      <x:c r="C8" s="1"/>
      <x:c r="D8" s="1"/>
      <x:c r="E8" s="1"/>
      <x:c r="F8" s="1"/>
      <x:c r="G8" s="1"/>
      <x:c r="H8" s="1"/>
      <x:c r="I8" s="1"/>
      <x:c r="J8" s="1"/>
      <x:c r="K8" s="1"/>
      <x:c r="L8" s="1"/>
      <x:c r="M8" s="1"/>
      <x:c r="N8" s="1"/>
    </x:row>
    <x:row r="9" spans="1:14" x14ac:dyDescent="0.3">
      <x:c r="A9" s="1"/>
      <x:c r="B9" s="1"/>
      <x:c r="C9" s="1"/>
      <x:c r="D9" s="1"/>
      <x:c r="E9" s="1"/>
      <x:c r="F9" s="1"/>
      <x:c r="G9" s="1"/>
      <x:c r="H9" s="1"/>
      <x:c r="I9" s="1"/>
      <x:c r="J9" s="1"/>
      <x:c r="K9" s="1"/>
      <x:c r="L9" s="1"/>
      <x:c r="M9" s="1"/>
      <x:c r="N9" s="1"/>
    </x:row>
    <x:row r="10" spans="1:14" x14ac:dyDescent="0.3">
      <x:c r="A10" s="1"/>
      <x:c r="B10" s="1"/>
      <x:c r="C10" s="1"/>
      <x:c r="D10" s="1"/>
      <x:c r="E10" s="1"/>
      <x:c r="F10" s="1"/>
      <x:c r="G10" s="1"/>
      <x:c r="H10" s="1"/>
      <x:c r="I10" s="1"/>
      <x:c r="J10" s="1"/>
      <x:c r="K10" s="1"/>
      <x:c r="L10" s="1"/>
      <x:c r="M10" s="1"/>
      <x:c r="N10" s="1"/>
    </x:row>
    <x:row r="11" spans="1:14" x14ac:dyDescent="0.3">
      <x:c r="A11" s="1"/>
      <x:c r="B11" s="1"/>
      <x:c r="C11" s="1"/>
      <x:c r="D11" s="1"/>
      <x:c r="E11" s="1"/>
      <x:c r="F11" s="1"/>
      <x:c r="G11" s="1"/>
      <x:c r="H11" s="1"/>
      <x:c r="I11" s="1"/>
      <x:c r="J11" s="1"/>
      <x:c r="K11" s="1"/>
      <x:c r="L11" s="1"/>
      <x:c r="M11" s="1"/>
      <x:c r="N11" s="1"/>
    </x:row>
    <x:row r="12" spans="1:14" x14ac:dyDescent="0.3">
      <x:c r="A12" s="1"/>
      <x:c r="B12" s="1"/>
      <x:c r="C12" s="1"/>
      <x:c r="D12" s="1"/>
      <x:c r="E12" s="1"/>
      <x:c r="F12" s="1"/>
      <x:c r="G12" s="1"/>
      <x:c r="H12" s="1"/>
      <x:c r="I12" s="1"/>
      <x:c r="J12" s="1"/>
      <x:c r="K12" s="1"/>
      <x:c r="L12" s="1"/>
      <x:c r="M12" s="1"/>
      <x:c r="N12" s="1"/>
    </x:row>
    <x:row r="13" spans="1:14" x14ac:dyDescent="0.3">
      <x:c r="A13" s="1"/>
      <x:c r="B13" s="1"/>
      <x:c r="C13" s="1"/>
      <x:c r="D13" s="1"/>
      <x:c r="E13" s="1"/>
      <x:c r="F13" s="1"/>
      <x:c r="G13" s="1"/>
      <x:c r="H13" s="1"/>
      <x:c r="I13" s="1"/>
      <x:c r="J13" s="1"/>
      <x:c r="K13" s="1"/>
      <x:c r="L13" s="1"/>
      <x:c r="M13" s="1"/>
      <x:c r="N13" s="1"/>
    </x:row>
    <x:row r="14" spans="1:14" x14ac:dyDescent="0.3">
      <x:c r="A14" s="1"/>
      <x:c r="B14" s="1"/>
      <x:c r="C14" s="1"/>
      <x:c r="D14" s="1"/>
      <x:c r="E14" s="1"/>
      <x:c r="F14" s="1"/>
      <x:c r="G14" s="1"/>
      <x:c r="H14" s="1"/>
      <x:c r="I14" s="1"/>
      <x:c r="J14" s="1"/>
      <x:c r="K14" s="1"/>
      <x:c r="L14" s="1"/>
      <x:c r="M14" s="1"/>
      <x:c r="N14" s="1"/>
    </x:row>
    <x:row r="15" spans="1:14" x14ac:dyDescent="0.3">
      <x:c r="A15" s="1"/>
      <x:c r="B15" s="1"/>
      <x:c r="C15" s="1"/>
      <x:c r="D15" s="1"/>
      <x:c r="E15" s="1"/>
      <x:c r="F15" s="1"/>
      <x:c r="G15" s="1"/>
      <x:c r="H15" s="1"/>
      <x:c r="I15" s="1"/>
      <x:c r="J15" s="1"/>
      <x:c r="K15" s="1"/>
      <x:c r="L15" s="1"/>
      <x:c r="M15" s="1"/>
      <x:c r="N15" s="1"/>
    </x:row>
    <x:row r="16" spans="1:14" x14ac:dyDescent="0.3">
      <x:c r="A16" s="1"/>
      <x:c r="B16" s="1"/>
      <x:c r="C16" s="1"/>
      <x:c r="D16" s="1"/>
      <x:c r="E16" s="1"/>
      <x:c r="F16" s="1"/>
      <x:c r="G16" s="1"/>
      <x:c r="H16" s="1"/>
      <x:c r="I16" s="1"/>
      <x:c r="J16" s="1"/>
      <x:c r="K16" s="1"/>
      <x:c r="L16" s="1"/>
      <x:c r="M16" s="1"/>
      <x:c r="N16" s="1"/>
    </x:row>
    <x:row r="17" spans="1:14" x14ac:dyDescent="0.3">
      <x:c r="A17" s="1"/>
      <x:c r="B17" s="1"/>
      <x:c r="C17" s="1"/>
      <x:c r="D17" s="1"/>
      <x:c r="E17" s="1"/>
      <x:c r="F17" s="1"/>
      <x:c r="G17" s="1"/>
      <x:c r="H17" s="1"/>
      <x:c r="I17" s="1"/>
      <x:c r="J17" s="1"/>
      <x:c r="K17" s="1"/>
      <x:c r="L17" s="1"/>
      <x:c r="M17" s="1"/>
      <x:c r="N17" s="1"/>
    </x:row>
    <x:row r="18" spans="1:14" x14ac:dyDescent="0.3">
      <x:c r="A18" s="1"/>
      <x:c r="B18" s="1"/>
      <x:c r="C18" s="1"/>
      <x:c r="D18" s="1"/>
      <x:c r="E18" s="1"/>
      <x:c r="F18" s="1"/>
      <x:c r="G18" s="1"/>
      <x:c r="H18" s="1"/>
      <x:c r="I18" s="1"/>
      <x:c r="J18" s="1"/>
      <x:c r="K18" s="1"/>
      <x:c r="L18" s="1"/>
      <x:c r="M18" s="1"/>
      <x:c r="N18" s="1"/>
    </x:row>
    <x:row r="19" spans="1:14" x14ac:dyDescent="0.3">
      <x:c r="A19" s="1"/>
      <x:c r="B19" s="1"/>
      <x:c r="C19" s="1"/>
      <x:c r="D19" s="1"/>
      <x:c r="E19" s="1"/>
      <x:c r="F19" s="1"/>
      <x:c r="G19" s="1"/>
      <x:c r="H19" s="1"/>
      <x:c r="I19" s="1"/>
      <x:c r="J19" s="1"/>
      <x:c r="K19" s="1"/>
      <x:c r="L19" s="1"/>
      <x:c r="M19" s="1"/>
      <x:c r="N19" s="1"/>
    </x:row>
    <x:row r="20" spans="1:14" x14ac:dyDescent="0.3">
      <x:c r="A20" s="1"/>
      <x:c r="B20" s="1"/>
      <x:c r="C20" s="1"/>
      <x:c r="D20" s="1"/>
      <x:c r="E20" s="1"/>
      <x:c r="F20" s="1"/>
      <x:c r="G20" s="1"/>
      <x:c r="H20" s="1"/>
      <x:c r="I20" s="1"/>
      <x:c r="J20" s="1"/>
      <x:c r="K20" s="1"/>
      <x:c r="L20" s="1"/>
      <x:c r="M20" s="1"/>
      <x:c r="N20" s="1"/>
    </x:row>
    <x:row r="21" spans="1:14" x14ac:dyDescent="0.3">
      <x:c r="A21" s="1"/>
      <x:c r="B21" s="1"/>
      <x:c r="C21" s="1"/>
      <x:c r="D21" s="1"/>
      <x:c r="E21" s="1"/>
      <x:c r="F21" s="1"/>
      <x:c r="G21" s="1"/>
      <x:c r="H21" s="1"/>
      <x:c r="I21" s="1"/>
      <x:c r="J21" s="1"/>
      <x:c r="K21" s="1"/>
      <x:c r="L21" s="1"/>
      <x:c r="M21" s="1"/>
      <x:c r="N21" s="1"/>
    </x:row>
    <x:row r="22" spans="1:14" x14ac:dyDescent="0.3">
      <x:c r="A22" s="1"/>
      <x:c r="B22" s="1"/>
      <x:c r="C22" s="1"/>
      <x:c r="D22" s="1"/>
      <x:c r="E22" s="1"/>
      <x:c r="F22" s="1"/>
      <x:c r="G22" s="1"/>
      <x:c r="H22" s="1"/>
      <x:c r="I22" s="1"/>
      <x:c r="J22" s="1"/>
      <x:c r="K22" s="1"/>
      <x:c r="L22" s="1"/>
      <x:c r="M22" s="1"/>
      <x:c r="N22" s="1"/>
    </x:row>
    <x:row r="23" spans="1:14" x14ac:dyDescent="0.3">
      <x:c r="A23" s="1"/>
      <x:c r="B23" s="1"/>
      <x:c r="C23" s="1"/>
      <x:c r="D23" s="1"/>
      <x:c r="E23" s="1"/>
      <x:c r="F23" s="1"/>
      <x:c r="G23" s="1"/>
      <x:c r="H23" s="1"/>
      <x:c r="I23" s="1"/>
    </x:row>
    <x:row r="24" spans="1:14" x14ac:dyDescent="0.3">
      <x:c r="A24" s="1"/>
      <x:c r="B24" s="1"/>
      <x:c r="C24" s="1"/>
      <x:c r="D24" s="1"/>
      <x:c r="E24" s="1"/>
      <x:c r="F24" s="1"/>
      <x:c r="G24" s="1"/>
      <x:c r="H24" s="1"/>
      <x:c r="I24" s="1"/>
    </x:row>
    <x:row r="25" spans="1:14" x14ac:dyDescent="0.3">
      <x:c r="A25" s="1"/>
      <x:c r="B25" s="1"/>
      <x:c r="C25" s="1"/>
      <x:c r="D25" s="1"/>
      <x:c r="E25" s="1"/>
      <x:c r="F25" s="1"/>
      <x:c r="G25" s="1"/>
      <x:c r="H25" s="1"/>
      <x:c r="I25" s="1"/>
    </x:row>
    <x:row r="26" spans="1:14" x14ac:dyDescent="0.3">
      <x:c r="A26" s="1"/>
      <x:c r="B26" s="1"/>
      <x:c r="C26" s="1"/>
      <x:c r="D26" s="1"/>
      <x:c r="E26" s="1"/>
      <x:c r="F26" s="1"/>
      <x:c r="G26" s="1"/>
      <x:c r="H26" s="1"/>
      <x:c r="I26" s="1"/>
    </x:row>
    <x:row r="27" spans="1:14" ht="21" customHeight="1" x14ac:dyDescent="0.3">
      <x:c r="A27" s="6" t="s">
        <x:v>45</x:v>
      </x:c>
      <x:c r="B27" s="6"/>
      <x:c r="C27" s="6"/>
      <x:c r="D27" s="6"/>
      <x:c r="E27" s="6"/>
      <x:c r="F27" s="6"/>
      <x:c r="G27" s="6"/>
      <x:c r="H27" s="6"/>
    </x:row>
    <x:row r="28" spans="1:14" x14ac:dyDescent="0.3">
      <x:c r="A28" s="6"/>
      <x:c r="B28" s="6"/>
      <x:c r="C28" s="6"/>
      <x:c r="D28" s="6"/>
      <x:c r="E28" s="6"/>
      <x:c r="F28" s="6"/>
      <x:c r="G28" s="6"/>
      <x:c r="H28" s="6"/>
    </x:row>
    <x:row r="29" spans="1:14" x14ac:dyDescent="0.3">
      <x:c r="A29" s="6"/>
      <x:c r="B29" s="6"/>
      <x:c r="C29" s="6"/>
      <x:c r="D29" s="6"/>
      <x:c r="E29" s="6"/>
      <x:c r="F29" s="6"/>
      <x:c r="G29" s="6"/>
      <x:c r="H29" s="6"/>
    </x:row>
    <x:row r="30" spans="1:14" x14ac:dyDescent="0.3">
      <x:c r="A30" s="6"/>
      <x:c r="B30" s="6"/>
      <x:c r="C30" s="6"/>
      <x:c r="D30" s="6"/>
      <x:c r="E30" s="6"/>
      <x:c r="F30" s="6"/>
      <x:c r="G30" s="6"/>
      <x:c r="H30" s="6"/>
    </x:row>
    <x:row r="31" spans="1:14" x14ac:dyDescent="0.3">
      <x:c r="A31" s="6"/>
      <x:c r="B31" s="6"/>
      <x:c r="C31" s="6"/>
      <x:c r="D31" s="6"/>
      <x:c r="E31" s="6"/>
      <x:c r="F31" s="6"/>
      <x:c r="G31" s="6"/>
      <x:c r="H31" s="6"/>
    </x:row>
    <x:row r="32" spans="1:14" x14ac:dyDescent="0.3">
      <x:c r="A32" s="5" t="s">
        <x:v>44</x:v>
      </x:c>
      <x:c r="B32" s="5"/>
      <x:c r="C32" s="5"/>
      <x:c r="D32" s="5"/>
      <x:c r="E32" s="5"/>
      <x:c r="F32" s="5"/>
      <x:c r="G32" s="5"/>
      <x:c r="H32" s="5"/>
    </x:row>
    <x:row r="33" spans="1:18" x14ac:dyDescent="0.3">
      <x:c r="A33" s="1"/>
      <x:c r="B33" s="1"/>
      <x:c r="C33" s="1"/>
      <x:c r="D33" s="1"/>
      <x:c r="E33" s="1"/>
      <x:c r="F33" s="1"/>
      <x:c r="G33" s="1"/>
      <x:c r="H33" s="1"/>
    </x:row>
    <x:row r="34" spans="1:18" x14ac:dyDescent="0.3">
      <x:c r="A34" s="1"/>
      <x:c r="B34" s="1"/>
      <x:c r="C34" s="1"/>
      <x:c r="D34" s="1"/>
      <x:c r="E34" s="1"/>
      <x:c r="F34" s="1"/>
      <x:c r="G34" s="1"/>
      <x:c r="H34" s="1"/>
    </x:row>
    <x:row r="35" spans="1:18" x14ac:dyDescent="0.3">
      <x:c r="A35" s="1"/>
      <x:c r="B35" s="1"/>
      <x:c r="C35" s="1"/>
      <x:c r="D35" s="1"/>
      <x:c r="E35" s="1"/>
      <x:c r="F35" s="1"/>
      <x:c r="G35" s="1"/>
      <x:c r="H35" s="1"/>
    </x:row>
    <x:row r="36" spans="1:18" x14ac:dyDescent="0.3">
      <x:c r="A36" s="1"/>
      <x:c r="B36" s="1"/>
      <x:c r="C36" s="1"/>
      <x:c r="D36" s="1"/>
      <x:c r="E36" s="1"/>
      <x:c r="F36" s="1"/>
      <x:c r="G36" s="1"/>
      <x:c r="H36" s="1"/>
    </x:row>
    <x:row r="37" spans="1:18" x14ac:dyDescent="0.3">
      <x:c r="A37" s="1"/>
      <x:c r="B37" s="1"/>
      <x:c r="C37" s="1"/>
      <x:c r="D37" s="1"/>
      <x:c r="E37" s="1"/>
      <x:c r="F37" s="1"/>
      <x:c r="G37" s="1"/>
      <x:c r="H37" s="1"/>
    </x:row>
    <x:row r="38" spans="1:18" x14ac:dyDescent="0.3">
      <x:c r="A38" s="1"/>
      <x:c r="B38" s="1"/>
      <x:c r="C38" s="1"/>
      <x:c r="D38" s="1"/>
      <x:c r="E38" s="1"/>
      <x:c r="F38" s="1"/>
      <x:c r="G38" s="1"/>
      <x:c r="H38" s="1"/>
    </x:row>
    <x:row r="39" spans="1:18" x14ac:dyDescent="0.3">
      <x:c r="A39" s="1"/>
      <x:c r="B39" s="1"/>
      <x:c r="C39" s="1"/>
      <x:c r="D39" s="1"/>
      <x:c r="E39" s="1"/>
      <x:c r="F39" s="1"/>
      <x:c r="G39" s="1"/>
      <x:c r="H39" s="1"/>
    </x:row>
    <x:row r="40" spans="1:18" x14ac:dyDescent="0.3">
      <x:c r="A40" s="1" t="s">
        <x:v>38</x:v>
      </x:c>
      <x:c r="B40" s="1"/>
      <x:c r="C40" s="1" t="s">
        <x:v>0</x:v>
      </x:c>
      <x:c r="D40" s="1" t="s">
        <x:v>1</x:v>
      </x:c>
      <x:c r="E40" s="1" t="s">
        <x:v>2</x:v>
      </x:c>
      <x:c r="F40" s="1" t="s">
        <x:v>3</x:v>
      </x:c>
      <x:c r="G40" s="1" t="s">
        <x:v>4</x:v>
      </x:c>
      <x:c r="H40" s="1" t="s">
        <x:v>5</x:v>
      </x:c>
      <x:c r="I40" s="2" t="s">
        <x:v>6</x:v>
      </x:c>
      <x:c r="J40" s="2" t="s">
        <x:v>7</x:v>
      </x:c>
      <x:c r="K40" s="2" t="s">
        <x:v>8</x:v>
      </x:c>
      <x:c r="L40" s="2" t="s">
        <x:v>9</x:v>
      </x:c>
      <x:c r="M40" s="2" t="s">
        <x:v>10</x:v>
      </x:c>
      <x:c r="N40" s="2" t="s">
        <x:v>25</x:v>
      </x:c>
      <x:c r="R40" s="1"/>
    </x:row>
    <x:row r="41" spans="1:18" x14ac:dyDescent="0.3">
      <x:c r="B41" s="2" t="s">
        <x:v>11</x:v>
      </x:c>
      <x:c r="E41" s="2">
        <x:v>-2.3514546851393536E-2</x:v>
      </x:c>
      <x:c r="G41" s="2">
        <x:v>-1.4105693691435217E-2</x:v>
      </x:c>
      <x:c r="I41" s="2">
        <x:v>-9.1363000364277358E-2</x:v>
      </x:c>
      <x:c r="K41" s="2">
        <x:v>-4.8310970215601046E-2</x:v>
      </x:c>
      <x:c r="R41" s="1"/>
    </x:row>
    <x:row r="42" spans="1:18" x14ac:dyDescent="0.3">
      <x:c r="B42" s="2" t="s">
        <x:v>13</x:v>
      </x:c>
      <x:c r="E42" s="2">
        <x:v>-2.753339357460094E-2</x:v>
      </x:c>
      <x:c r="H42" s="2">
        <x:v>-4.6705731362044034E-2</x:v>
      </x:c>
      <x:c r="J42" s="2">
        <x:v>-9.4698088908143685E-2</x:v>
      </x:c>
      <x:c r="R42" s="1"/>
    </x:row>
    <x:row r="43" spans="1:18" x14ac:dyDescent="0.3">
      <x:c r="B43" s="2" t="s">
        <x:v>14</x:v>
      </x:c>
      <x:c r="C43" s="2">
        <x:v>1.8795449357340122E-2</x:v>
      </x:c>
      <x:c r="H43" s="2">
        <x:v>6.5969692528071056E-2</x:v>
      </x:c>
      <x:c r="R43" s="1"/>
    </x:row>
    <x:row r="44" spans="1:18" x14ac:dyDescent="0.3">
      <x:c r="B44" s="2" t="s">
        <x:v>15</x:v>
      </x:c>
      <x:c r="D44" s="2">
        <x:v>-6.6478352451464273E-2</x:v>
      </x:c>
      <x:c r="G44" s="2">
        <x:v>-0.12986918610119291</x:v>
      </x:c>
      <x:c r="J44" s="2">
        <x:v>-8.1068038395542663E-2</x:v>
      </x:c>
      <x:c r="L44" s="2">
        <x:v>-0.16228027100530418</x:v>
      </x:c>
      <x:c r="R44" s="1"/>
    </x:row>
    <x:row r="45" spans="1:18" x14ac:dyDescent="0.3">
      <x:c r="B45" s="2" t="s">
        <x:v>16</x:v>
      </x:c>
      <x:c r="C45" s="2">
        <x:v>-4.7247512045506035E-2</x:v>
      </x:c>
      <x:c r="E45" s="2">
        <x:v>1.8437776037724563E-2</x:v>
      </x:c>
      <x:c r="G45" s="2">
        <x:v>-3.6451207316478662E-2</x:v>
      </x:c>
      <x:c r="K45" s="2">
        <x:v>5.2404018069287073E-2</x:v>
      </x:c>
      <x:c r="R45" s="1"/>
    </x:row>
    <x:row r="46" spans="1:18" x14ac:dyDescent="0.3">
      <x:c r="B46" s="2" t="s">
        <x:v>17</x:v>
      </x:c>
      <x:c r="G46" s="2">
        <x:v>-2.1211722801282917E-2</x:v>
      </x:c>
      <x:c r="J46" s="2">
        <x:v>-3.2627302753188481E-2</x:v>
      </x:c>
      <x:c r="R46" s="1"/>
    </x:row>
    <x:row r="47" spans="1:18" x14ac:dyDescent="0.3">
      <x:c r="B47" s="2" t="s">
        <x:v>18</x:v>
      </x:c>
      <x:c r="H47" s="2">
        <x:v>6.1769220267664515E-3</x:v>
      </x:c>
      <x:c r="R47" s="1"/>
    </x:row>
    <x:row r="48" spans="1:18" x14ac:dyDescent="0.3">
      <x:c r="B48" s="2" t="s">
        <x:v>19</x:v>
      </x:c>
      <x:c r="F48" s="2">
        <x:v>-0.14514392760407313</x:v>
      </x:c>
      <x:c r="J48" s="2">
        <x:v>-0.14743044543529726</x:v>
      </x:c>
      <x:c r="R48" s="1"/>
    </x:row>
    <x:row r="49" spans="1:18" x14ac:dyDescent="0.3">
      <x:c r="R49" s="1"/>
    </x:row>
    <x:row r="50" spans="1:18" x14ac:dyDescent="0.3">
      <x:c r="B50" s="2" t="s">
        <x:v>21</x:v>
      </x:c>
      <x:c r="H50" s="2">
        <x:v>-0.12772273685916002</x:v>
      </x:c>
      <x:c r="R50" s="1"/>
    </x:row>
    <x:row r="51" spans="1:18" x14ac:dyDescent="0.3">
      <x:c r="B51" s="2" t="s">
        <x:v>22</x:v>
      </x:c>
      <x:c r="H51" s="2">
        <x:v>-0.10002689914270446</x:v>
      </x:c>
      <x:c r="L51" s="2">
        <x:v>-0.22523359550417332</x:v>
      </x:c>
      <x:c r="R51" s="1"/>
    </x:row>
    <x:row r="52" spans="1:18" x14ac:dyDescent="0.3">
      <x:c r="B52" s="2" t="s">
        <x:v>23</x:v>
      </x:c>
      <x:c r="H52" s="2">
        <x:v>-0.18528337060236577</x:v>
      </x:c>
      <x:c r="M52" s="2">
        <x:v>-8.8106365048042701E-2</x:v>
      </x:c>
      <x:c r="R52" s="1"/>
    </x:row>
    <x:row r="53" spans="1:18" x14ac:dyDescent="0.3">
      <x:c r="B53" s="2" t="s">
        <x:v>24</x:v>
      </x:c>
      <x:c r="C53" s="2">
        <x:v>-3.0537576249578091E-2</x:v>
      </x:c>
      <x:c r="F53" s="2">
        <x:v>-4.3560596510670457E-2</x:v>
      </x:c>
      <x:c r="I53" s="2">
        <x:v>-6.9449257149676313E-3</x:v>
      </x:c>
      <x:c r="L53" s="2">
        <x:v>8.8944339013141693E-3</x:v>
      </x:c>
      <x:c r="R53" s="1"/>
    </x:row>
    <x:row r="54" spans="1:18" x14ac:dyDescent="0.3">
      <x:c r="R54" s="1"/>
    </x:row>
    <x:row r="55" spans="1:18" x14ac:dyDescent="0.3">
      <x:c r="B55" s="2" t="s">
        <x:v>25</x:v>
      </x:c>
      <x:c r="N55" s="2">
        <x:v>-6.1644375354487281E-2</x:v>
      </x:c>
      <x:c r="R55" s="1"/>
    </x:row>
    <x:row r="56" spans="1:18" x14ac:dyDescent="0.3">
      <x:c r="R56" s="1"/>
    </x:row>
    <x:row r="57" spans="1:18" x14ac:dyDescent="0.3">
      <x:c r="R57" s="1"/>
    </x:row>
    <x:row r="58" spans="1:18" x14ac:dyDescent="0.3">
      <x:c r="R58" s="1"/>
    </x:row>
    <x:row r="59" spans="1:18" x14ac:dyDescent="0.3">
      <x:c r="R59" s="1"/>
    </x:row>
    <x:row r="60" spans="1:18" x14ac:dyDescent="0.3">
      <x:c r="R60" s="1"/>
    </x:row>
    <x:row r="61" spans="1:18" x14ac:dyDescent="0.3">
      <x:c r="A61" s="2" t="s">
        <x:v>39</x:v>
      </x:c>
      <x:c r="C61" s="2" t="s">
        <x:v>0</x:v>
      </x:c>
      <x:c r="D61" s="2" t="s">
        <x:v>1</x:v>
      </x:c>
      <x:c r="E61" s="2" t="s">
        <x:v>2</x:v>
      </x:c>
      <x:c r="F61" s="2" t="s">
        <x:v>3</x:v>
      </x:c>
      <x:c r="G61" s="2" t="s">
        <x:v>4</x:v>
      </x:c>
      <x:c r="H61" s="2" t="s">
        <x:v>5</x:v>
      </x:c>
      <x:c r="I61" s="2" t="s">
        <x:v>6</x:v>
      </x:c>
      <x:c r="J61" s="2" t="s">
        <x:v>7</x:v>
      </x:c>
      <x:c r="K61" s="2" t="s">
        <x:v>8</x:v>
      </x:c>
      <x:c r="L61" s="2" t="s">
        <x:v>9</x:v>
      </x:c>
      <x:c r="M61" s="2" t="s">
        <x:v>10</x:v>
      </x:c>
      <x:c r="N61" s="2" t="s">
        <x:v>25</x:v>
      </x:c>
      <x:c r="R61" s="1"/>
    </x:row>
    <x:row r="62" spans="1:18" x14ac:dyDescent="0.3">
      <x:c r="B62" s="2" t="s">
        <x:v>26</x:v>
      </x:c>
      <x:c r="E62" s="2">
        <x:v>-3.2634573899947839E-2</x:v>
      </x:c>
      <x:c r="F62" s="2">
        <x:v>-6.2105918567972651E-2</x:v>
      </x:c>
      <x:c r="G62" s="2">
        <x:v>-1.6740059770570692E-2</x:v>
      </x:c>
      <x:c r="H62" s="2">
        <x:v>-7.1373935619979623E-2</x:v>
      </x:c>
      <x:c r="I62" s="2">
        <x:v>-0.14443374785704655</x:v>
      </x:c>
      <x:c r="J62" s="2">
        <x:v>-9.4612984754247176E-2</x:v>
      </x:c>
      <x:c r="R62" s="1"/>
    </x:row>
    <x:row r="63" spans="1:18" x14ac:dyDescent="0.3">
      <x:c r="B63" s="2" t="s">
        <x:v>27</x:v>
      </x:c>
      <x:c r="E63" s="2">
        <x:v>-9.2198782201541762E-2</x:v>
      </x:c>
      <x:c r="F63" s="2">
        <x:v>-6.0925220662907176E-2</x:v>
      </x:c>
      <x:c r="G63" s="2">
        <x:v>-0.15659932917469122</x:v>
      </x:c>
      <x:c r="H63" s="2">
        <x:v>-0.11490870052483171</x:v>
      </x:c>
      <x:c r="I63" s="2">
        <x:v>-0.15387191794377197</x:v>
      </x:c>
      <x:c r="J63" s="2">
        <x:v>-0.12873939687038849</x:v>
      </x:c>
      <x:c r="R63" s="1"/>
    </x:row>
    <x:row r="64" spans="1:18" x14ac:dyDescent="0.3">
      <x:c r="B64" s="2" t="s">
        <x:v>28</x:v>
      </x:c>
      <x:c r="E64" s="2">
        <x:v>-0.17193662872730786</x:v>
      </x:c>
      <x:c r="F64" s="2">
        <x:v>-0.10561246378092504</x:v>
      </x:c>
      <x:c r="G64" s="2">
        <x:v>-7.7287445897095797E-2</x:v>
      </x:c>
      <x:c r="H64" s="2">
        <x:v>-0.17596583620289352</x:v>
      </x:c>
      <x:c r="I64" s="2">
        <x:v>-0.15739087333688784</x:v>
      </x:c>
      <x:c r="J64" s="2">
        <x:v>2.8102736149167917E-2</x:v>
      </x:c>
      <x:c r="R64" s="1"/>
    </x:row>
    <x:row r="65" spans="2:18" x14ac:dyDescent="0.3">
      <x:c r="B65" s="2" t="s">
        <x:v>29</x:v>
      </x:c>
      <x:c r="E65" s="2">
        <x:v>-0.12992730858983825</x:v>
      </x:c>
      <x:c r="F65" s="2">
        <x:v>-0.14674129374962885</x:v>
      </x:c>
      <x:c r="G65" s="2">
        <x:v>-0.17579908747276374</x:v>
      </x:c>
      <x:c r="H65" s="2">
        <x:v>-0.22040402452916452</x:v>
      </x:c>
      <x:c r="I65" s="2">
        <x:v>-0.29110062365789791</x:v>
      </x:c>
      <x:c r="J65" s="2">
        <x:v>-0.3012787909077228</x:v>
      </x:c>
      <x:c r="R65" s="1"/>
    </x:row>
    <x:row r="66" spans="2:18" x14ac:dyDescent="0.3">
      <x:c r="B66" s="2" t="s">
        <x:v>30</x:v>
      </x:c>
      <x:c r="E66" s="2">
        <x:v>-3.7251407912203049E-2</x:v>
      </x:c>
      <x:c r="F66" s="2">
        <x:v>-6.732927441673997E-2</x:v>
      </x:c>
      <x:c r="G66" s="2">
        <x:v>-4.7976666892334707E-2</x:v>
      </x:c>
      <x:c r="H66" s="2">
        <x:v>-4.7749371527336271E-2</x:v>
      </x:c>
      <x:c r="I66" s="2">
        <x:v>-0.10084045031661737</x:v>
      </x:c>
      <x:c r="J66" s="2">
        <x:v>-8.8460275516344389E-4</x:v>
      </x:c>
      <x:c r="R66" s="1"/>
    </x:row>
    <x:row r="67" spans="2:18" x14ac:dyDescent="0.3">
      <x:c r="B67" s="2" t="s">
        <x:v>31</x:v>
      </x:c>
      <x:c r="E67" s="2">
        <x:v>-0.1271841512064471</x:v>
      </x:c>
      <x:c r="F67" s="2">
        <x:v>-6.9487135198529337E-2</x:v>
      </x:c>
      <x:c r="G67" s="2">
        <x:v>-8.5315706843770656E-2</x:v>
      </x:c>
      <x:c r="H67" s="2">
        <x:v>-2.0272666278453588E-2</x:v>
      </x:c>
      <x:c r="I67" s="2">
        <x:v>-1.0337581117179084E-2</x:v>
      </x:c>
      <x:c r="J67" s="2">
        <x:v>6.0457832053867566E-2</x:v>
      </x:c>
      <x:c r="R67" s="1"/>
    </x:row>
    <x:row r="68" spans="2:18" x14ac:dyDescent="0.3">
      <x:c r="B68" s="2" t="s">
        <x:v>32</x:v>
      </x:c>
      <x:c r="E68" s="2">
        <x:v>-0.13725522428769543</x:v>
      </x:c>
      <x:c r="F68" s="2">
        <x:v>-0.15101735130226124</x:v>
      </x:c>
      <x:c r="G68" s="2">
        <x:v>-0.18982097251694929</x:v>
      </x:c>
      <x:c r="H68" s="2">
        <x:v>-0.17476987682422651</x:v>
      </x:c>
      <x:c r="I68" s="2">
        <x:v>-0.23708654023822651</x:v>
      </x:c>
      <x:c r="J68" s="2">
        <x:v>-0.20970004702781653</x:v>
      </x:c>
      <x:c r="R68" s="1"/>
    </x:row>
    <x:row r="69" spans="2:18" x14ac:dyDescent="0.3">
      <x:c r="B69" s="2" t="s">
        <x:v>33</x:v>
      </x:c>
      <x:c r="E69" s="2">
        <x:v>-2.2981247072530575E-2</x:v>
      </x:c>
      <x:c r="F69" s="2">
        <x:v>-5.1719712218850855E-2</x:v>
      </x:c>
      <x:c r="G69" s="2">
        <x:v>-9.360023825818975E-2</x:v>
      </x:c>
      <x:c r="H69" s="2">
        <x:v>-1.1179107292373258E-2</x:v>
      </x:c>
      <x:c r="I69" s="2">
        <x:v>-0.11305524510976905</x:v>
      </x:c>
      <x:c r="J69" s="2">
        <x:v>-8.8462819967954909E-2</x:v>
      </x:c>
      <x:c r="R69" s="1"/>
    </x:row>
    <x:row r="70" spans="2:18" x14ac:dyDescent="0.3">
      <x:c r="B70" s="2" t="s">
        <x:v>34</x:v>
      </x:c>
      <x:c r="E70" s="2">
        <x:v>-0.15258692444303623</x:v>
      </x:c>
      <x:c r="F70" s="2">
        <x:v>-0.16015299379249925</x:v>
      </x:c>
      <x:c r="G70" s="2">
        <x:v>-0.18297845239093835</x:v>
      </x:c>
      <x:c r="H70" s="2">
        <x:v>-0.15865902092817685</x:v>
      </x:c>
      <x:c r="I70" s="2">
        <x:v>-7.4602000069429852E-2</x:v>
      </x:c>
      <x:c r="J70" s="2">
        <x:v>-9.2597548875430258E-2</x:v>
      </x:c>
      <x:c r="R70" s="1"/>
    </x:row>
    <x:row r="71" spans="2:18" x14ac:dyDescent="0.3">
      <x:c r="B71" s="2" t="s">
        <x:v>35</x:v>
      </x:c>
      <x:c r="E71" s="2">
        <x:v>-0.18566220570919545</x:v>
      </x:c>
      <x:c r="F71" s="2">
        <x:v>-0.12522165782264727</x:v>
      </x:c>
      <x:c r="G71" s="2">
        <x:v>-0.17985457999604648</x:v>
      </x:c>
      <x:c r="H71" s="2">
        <x:v>-0.17888004273923652</x:v>
      </x:c>
      <x:c r="I71" s="2">
        <x:v>-0.29881035658148813</x:v>
      </x:c>
      <x:c r="J71" s="2">
        <x:v>-0.27202141185343476</x:v>
      </x:c>
    </x:row>
    <x:row r="72" spans="2:18" x14ac:dyDescent="0.3">
      <x:c r="B72" s="2" t="s">
        <x:v>36</x:v>
      </x:c>
      <x:c r="F72" s="2">
        <x:v>-0.28053469271721698</x:v>
      </x:c>
      <x:c r="G72" s="2">
        <x:v>-0.23093678932864825</x:v>
      </x:c>
      <x:c r="H72" s="2">
        <x:v>-0.38534623211859564</x:v>
      </x:c>
      <x:c r="I72" s="2">
        <x:v>-0.40192769146256868</x:v>
      </x:c>
      <x:c r="J72" s="2">
        <x:v>-0.23176059148320327</x:v>
      </x:c>
    </x:row>
    <x:row r="73" spans="2:18" x14ac:dyDescent="0.3">
      <x:c r="B73" s="2" t="s">
        <x:v>37</x:v>
      </x:c>
      <x:c r="E73" s="2">
        <x:v>-0.10008691360704947</x:v>
      </x:c>
      <x:c r="F73" s="2">
        <x:v>-0.10065459450663261</x:v>
      </x:c>
      <x:c r="G73" s="2">
        <x:v>-0.10333473322506692</x:v>
      </x:c>
      <x:c r="H73" s="2">
        <x:v>-0.1522657112243222</x:v>
      </x:c>
      <x:c r="I73" s="2">
        <x:v>-0.14849464315901906</x:v>
      </x:c>
      <x:c r="J73" s="2">
        <x:v>-0.21497299561048311</x:v>
      </x:c>
    </x:row>
    <x:row r="75" spans="2:18" x14ac:dyDescent="0.3">
      <x:c r="B75" s="2" t="s">
        <x:v>25</x:v>
      </x:c>
      <x:c r="N75" s="2">
        <x:v>-0.13794112400051164</x:v>
      </x:c>
    </x:row>
    <x:row r="81" spans="1:14" x14ac:dyDescent="0.3">
      <x:c r="A81" s="2" t="s">
        <x:v>40</x:v>
      </x:c>
      <x:c r="C81" s="2" t="s">
        <x:v>0</x:v>
      </x:c>
      <x:c r="D81" s="2" t="s">
        <x:v>1</x:v>
      </x:c>
      <x:c r="E81" s="2" t="s">
        <x:v>2</x:v>
      </x:c>
      <x:c r="F81" s="2" t="s">
        <x:v>3</x:v>
      </x:c>
      <x:c r="G81" s="2" t="s">
        <x:v>4</x:v>
      </x:c>
      <x:c r="H81" s="2" t="s">
        <x:v>5</x:v>
      </x:c>
      <x:c r="I81" s="2" t="s">
        <x:v>6</x:v>
      </x:c>
      <x:c r="J81" s="2" t="s">
        <x:v>7</x:v>
      </x:c>
      <x:c r="K81" s="2" t="s">
        <x:v>8</x:v>
      </x:c>
      <x:c r="L81" s="2" t="s">
        <x:v>9</x:v>
      </x:c>
      <x:c r="M81" s="2" t="s">
        <x:v>10</x:v>
      </x:c>
      <x:c r="N81" s="2" t="s">
        <x:v>25</x:v>
      </x:c>
    </x:row>
    <x:row r="82" spans="1:14" x14ac:dyDescent="0.3">
      <x:c r="B82" s="2" t="s">
        <x:v>11</x:v>
      </x:c>
      <x:c r="E82" s="2">
        <x:v>-1.9723502875311549E-2</x:v>
      </x:c>
      <x:c r="G82" s="2">
        <x:v>1.3575114742689465E-2</x:v>
      </x:c>
      <x:c r="I82" s="2">
        <x:v>-1.2994601363686797E-2</x:v>
      </x:c>
      <x:c r="K82" s="2">
        <x:v>-7.5874693059351905E-2</x:v>
      </x:c>
    </x:row>
    <x:row r="83" spans="1:14" x14ac:dyDescent="0.3">
      <x:c r="B83" s="2" t="s">
        <x:v>12</x:v>
      </x:c>
    </x:row>
    <x:row r="84" spans="1:14" x14ac:dyDescent="0.3">
      <x:c r="B84" s="2" t="s">
        <x:v>13</x:v>
      </x:c>
      <x:c r="D84" s="2">
        <x:v>6.1925686784228162E-2</x:v>
      </x:c>
      <x:c r="F84" s="2">
        <x:v>6.2994349767186542E-2</x:v>
      </x:c>
      <x:c r="H84" s="2">
        <x:v>4.0364720357809691E-2</x:v>
      </x:c>
      <x:c r="J84" s="2">
        <x:v>-9.2945103914424898E-2</x:v>
      </x:c>
    </x:row>
    <x:row r="85" spans="1:14" x14ac:dyDescent="0.3">
      <x:c r="B85" s="2" t="s">
        <x:v>14</x:v>
      </x:c>
      <x:c r="C85" s="2">
        <x:v>1.0165784727353522E-2</x:v>
      </x:c>
      <x:c r="D85" s="2">
        <x:v>1.7700470487440612E-2</x:v>
      </x:c>
      <x:c r="H85" s="2">
        <x:v>0.14026809189756273</x:v>
      </x:c>
    </x:row>
    <x:row r="86" spans="1:14" x14ac:dyDescent="0.3">
      <x:c r="B86" s="2" t="s">
        <x:v>15</x:v>
      </x:c>
      <x:c r="D86" s="2">
        <x:v>-2.2396525123129063E-2</x:v>
      </x:c>
      <x:c r="G86" s="2">
        <x:v>0.11990233319498556</x:v>
      </x:c>
      <x:c r="J86" s="2">
        <x:v>-8.2878183518603432E-2</x:v>
      </x:c>
      <x:c r="L86" s="2">
        <x:v>-8.5787358772857703E-2</x:v>
      </x:c>
    </x:row>
    <x:row r="87" spans="1:14" x14ac:dyDescent="0.3">
      <x:c r="B87" s="2" t="s">
        <x:v>16</x:v>
      </x:c>
      <x:c r="E87" s="2">
        <x:v>-2.0001333573390623E-2</x:v>
      </x:c>
      <x:c r="G87" s="2">
        <x:v>-4.0293993548296214E-2</x:v>
      </x:c>
      <x:c r="K87" s="2">
        <x:v>-9.1252277300120532E-2</x:v>
      </x:c>
    </x:row>
    <x:row r="88" spans="1:14" x14ac:dyDescent="0.3">
      <x:c r="B88" s="2" t="s">
        <x:v>17</x:v>
      </x:c>
      <x:c r="G88" s="2">
        <x:v>-2.3672795843223682E-3</x:v>
      </x:c>
      <x:c r="J88" s="2">
        <x:v>-2.0455544010561599E-2</x:v>
      </x:c>
    </x:row>
    <x:row r="89" spans="1:14" x14ac:dyDescent="0.3">
      <x:c r="B89" s="2" t="s">
        <x:v>18</x:v>
      </x:c>
      <x:c r="H89" s="2">
        <x:v>-5.8676120532611176E-2</x:v>
      </x:c>
    </x:row>
    <x:row r="90" spans="1:14" x14ac:dyDescent="0.3">
      <x:c r="B90" s="2" t="s">
        <x:v>19</x:v>
      </x:c>
      <x:c r="F90" s="2">
        <x:v>-6.2707284386161355E-2</x:v>
      </x:c>
      <x:c r="J90" s="2">
        <x:v>-6.6478352451464273E-2</x:v>
      </x:c>
    </x:row>
    <x:row r="92" spans="1:14" x14ac:dyDescent="0.3">
      <x:c r="B92" s="2" t="s">
        <x:v>20</x:v>
      </x:c>
      <x:c r="K92" s="2">
        <x:v>7.7049365815271109E-2</x:v>
      </x:c>
    </x:row>
    <x:row r="93" spans="1:14" x14ac:dyDescent="0.3">
      <x:c r="B93" s="2" t="s">
        <x:v>21</x:v>
      </x:c>
      <x:c r="H93" s="2">
        <x:v>-6.7209392334702578E-2</x:v>
      </x:c>
    </x:row>
    <x:row r="94" spans="1:14" x14ac:dyDescent="0.3">
      <x:c r="B94" s="2" t="s">
        <x:v>22</x:v>
      </x:c>
      <x:c r="H94" s="2">
        <x:v>-6.0537209997546526E-3</x:v>
      </x:c>
      <x:c r="L94" s="2">
        <x:v>-4.8074013354866718E-2</x:v>
      </x:c>
    </x:row>
    <x:row r="95" spans="1:14" x14ac:dyDescent="0.3">
      <x:c r="B95" s="2" t="s">
        <x:v>23</x:v>
      </x:c>
      <x:c r="H95" s="2">
        <x:v>4.5603577079346369E-2</x:v>
      </x:c>
      <x:c r="M95" s="2">
        <x:v>-5.4012645830811223E-2</x:v>
      </x:c>
    </x:row>
    <x:row r="96" spans="1:14" x14ac:dyDescent="0.3">
      <x:c r="B96" s="2" t="s">
        <x:v>24</x:v>
      </x:c>
      <x:c r="C96" s="2">
        <x:v>-5.4317339452165214E-2</x:v>
      </x:c>
      <x:c r="F96" s="2">
        <x:v>-4.705399407026789E-2</x:v>
      </x:c>
      <x:c r="I96" s="2">
        <x:v>-1.2699521465727059E-2</x:v>
      </x:c>
      <x:c r="L96" s="2">
        <x:v>-2.0658715216065326E-2</x:v>
      </x:c>
    </x:row>
    <x:row r="98" spans="1:14" x14ac:dyDescent="0.3">
      <x:c r="B98" s="2" t="s">
        <x:v>25</x:v>
      </x:c>
      <x:c r="N98" s="2">
        <x:v>-1.5834803015875903E-2</x:v>
      </x:c>
    </x:row>
    <x:row r="104" spans="1:14" x14ac:dyDescent="0.3">
      <x:c r="C104" s="2" t="s">
        <x:v>0</x:v>
      </x:c>
      <x:c r="D104" s="2" t="s">
        <x:v>1</x:v>
      </x:c>
      <x:c r="E104" s="2" t="s">
        <x:v>2</x:v>
      </x:c>
      <x:c r="F104" s="2" t="s">
        <x:v>3</x:v>
      </x:c>
      <x:c r="G104" s="2" t="s">
        <x:v>4</x:v>
      </x:c>
      <x:c r="H104" s="2" t="s">
        <x:v>5</x:v>
      </x:c>
      <x:c r="I104" s="2" t="s">
        <x:v>6</x:v>
      </x:c>
      <x:c r="J104" s="2" t="s">
        <x:v>7</x:v>
      </x:c>
      <x:c r="K104" s="2" t="s">
        <x:v>8</x:v>
      </x:c>
      <x:c r="L104" s="2" t="s">
        <x:v>9</x:v>
      </x:c>
      <x:c r="M104" s="2" t="s">
        <x:v>10</x:v>
      </x:c>
      <x:c r="N104" s="2" t="s">
        <x:v>25</x:v>
      </x:c>
    </x:row>
    <x:row r="105" spans="1:14" x14ac:dyDescent="0.3">
      <x:c r="A105" s="2" t="s">
        <x:v>41</x:v>
      </x:c>
      <x:c r="B105" s="2" t="s">
        <x:v>26</x:v>
      </x:c>
      <x:c r="E105" s="2">
        <x:v>-1.2199338437664631E-2</x:v>
      </x:c>
      <x:c r="F105" s="2">
        <x:v>-7.8264894488015546E-2</x:v>
      </x:c>
      <x:c r="G105" s="2">
        <x:v>-6.0124814297846774E-2</x:v>
      </x:c>
      <x:c r="H105" s="2">
        <x:v>-1.2109286980802381E-2</x:v>
      </x:c>
      <x:c r="I105" s="2">
        <x:v>-9.4686907110516749E-2</x:v>
      </x:c>
      <x:c r="J105" s="2">
        <x:v>-6.026489630598908E-2</x:v>
      </x:c>
    </x:row>
    <x:row r="106" spans="1:14" x14ac:dyDescent="0.3">
      <x:c r="B106" s="2" t="s">
        <x:v>27</x:v>
      </x:c>
      <x:c r="E106" s="2">
        <x:v>-9.4394843861155264E-2</x:v>
      </x:c>
      <x:c r="F106" s="2">
        <x:v>-2.9394505837498031E-2</x:v>
      </x:c>
      <x:c r="G106" s="2">
        <x:v>-3.1025980403471598E-2</x:v>
      </x:c>
      <x:c r="H106" s="2">
        <x:v>-4.3524149840358239E-2</x:v>
      </x:c>
      <x:c r="I106" s="2">
        <x:v>-7.8866328821356912E-2</x:v>
      </x:c>
      <x:c r="J106" s="2">
        <x:v>-0.14465731023079331</x:v>
      </x:c>
    </x:row>
    <x:row r="107" spans="1:14" x14ac:dyDescent="0.3">
      <x:c r="B107" s="2" t="s">
        <x:v>28</x:v>
      </x:c>
      <x:c r="E107" s="2">
        <x:v>-0.11367436371245931</x:v>
      </x:c>
      <x:c r="F107" s="2">
        <x:v>-9.5237281725909284E-2</x:v>
      </x:c>
      <x:c r="G107" s="2">
        <x:v>-7.7062432375922807E-2</x:v>
      </x:c>
      <x:c r="H107" s="2">
        <x:v>-0.13631534393561284</x:v>
      </x:c>
      <x:c r="I107" s="2">
        <x:v>-6.7156595784448658E-2</x:v>
      </x:c>
      <x:c r="J107" s="2">
        <x:v>-0.13555517005332529</x:v>
      </x:c>
    </x:row>
    <x:row r="108" spans="1:14" x14ac:dyDescent="0.3">
      <x:c r="B108" s="2" t="s">
        <x:v>29</x:v>
      </x:c>
      <x:c r="E108" s="2">
        <x:v>-0.12421223342994936</x:v>
      </x:c>
      <x:c r="F108" s="2">
        <x:v>-0.1118123800372659</x:v>
      </x:c>
      <x:c r="G108" s="2">
        <x:v>-0.13146310536543537</x:v>
      </x:c>
      <x:c r="H108" s="2">
        <x:v>-0.16529792627553075</x:v>
      </x:c>
      <x:c r="I108" s="2">
        <x:v>-0.23938406223973052</x:v>
      </x:c>
      <x:c r="J108" s="2">
        <x:v>-0.22623719844419488</x:v>
      </x:c>
    </x:row>
    <x:row r="109" spans="1:14" x14ac:dyDescent="0.3">
      <x:c r="B109" s="2" t="s">
        <x:v>30</x:v>
      </x:c>
      <x:c r="E109" s="2">
        <x:v>-3.8972927655629208E-2</x:v>
      </x:c>
      <x:c r="F109" s="2">
        <x:v>-9.430678587988206E-2</x:v>
      </x:c>
      <x:c r="G109" s="2">
        <x:v>6.9771870684989024E-2</x:v>
      </x:c>
      <x:c r="H109" s="2">
        <x:v>0.15242863577937671</x:v>
      </x:c>
      <x:c r="I109" s="2">
        <x:v>-1.3090982141106267E-2</x:v>
      </x:c>
      <x:c r="J109" s="2">
        <x:v>1.7832496202132786E-2</x:v>
      </x:c>
    </x:row>
    <x:row r="110" spans="1:14" x14ac:dyDescent="0.3">
      <x:c r="B110" s="2" t="s">
        <x:v>31</x:v>
      </x:c>
      <x:c r="E110" s="2">
        <x:v>-0.14699617739857129</x:v>
      </x:c>
      <x:c r="F110" s="2">
        <x:v>-0.10081876293414793</x:v>
      </x:c>
      <x:c r="G110" s="2">
        <x:v>-6.2441738118553802E-2</x:v>
      </x:c>
      <x:c r="H110" s="2">
        <x:v>-0.13073820328538521</x:v>
      </x:c>
      <x:c r="I110" s="2">
        <x:v>-0.11564202055321582</x:v>
      </x:c>
      <x:c r="J110" s="2">
        <x:v>-9.6838320839242709E-2</x:v>
      </x:c>
    </x:row>
    <x:row r="111" spans="1:14" x14ac:dyDescent="0.3">
      <x:c r="B111" s="2" t="s">
        <x:v>32</x:v>
      </x:c>
      <x:c r="E111" s="2">
        <x:v>-0.11927197007078605</x:v>
      </x:c>
      <x:c r="F111" s="2">
        <x:v>-0.12543089685745845</x:v>
      </x:c>
      <x:c r="G111" s="2">
        <x:v>3.580950713445219E-3</x:v>
      </x:c>
      <x:c r="H111" s="2">
        <x:v>0.19064697107508732</x:v>
      </x:c>
      <x:c r="I111" s="2">
        <x:v>0.16575900294100565</x:v>
      </x:c>
      <x:c r="J111" s="2">
        <x:v>4.2132223095943111E-2</x:v>
      </x:c>
    </x:row>
    <x:row r="112" spans="1:14" x14ac:dyDescent="0.3">
      <x:c r="B112" s="2" t="s">
        <x:v>33</x:v>
      </x:c>
      <x:c r="E112" s="2">
        <x:v>-0.23138067365532633</x:v>
      </x:c>
      <x:c r="F112" s="2">
        <x:v>-0.17456328640415197</x:v>
      </x:c>
      <x:c r="G112" s="2">
        <x:v>-0.15494242279770942</x:v>
      </x:c>
      <x:c r="H112" s="2">
        <x:v>-0.16571101803013044</x:v>
      </x:c>
      <x:c r="I112" s="2">
        <x:v>-5.0033174957435866E-2</x:v>
      </x:c>
      <x:c r="J112" s="2">
        <x:v>-0.1558955651323537</x:v>
      </x:c>
    </x:row>
    <x:row r="113" spans="2:14" x14ac:dyDescent="0.3">
      <x:c r="B113" s="2" t="s">
        <x:v>34</x:v>
      </x:c>
      <x:c r="E113" s="2">
        <x:v>-2.6106157496323501E-2</x:v>
      </x:c>
      <x:c r="F113" s="2">
        <x:v>0.10479870612114217</x:v>
      </x:c>
      <x:c r="G113" s="2">
        <x:v>5.1537851289665149E-2</x:v>
      </x:c>
      <x:c r="H113" s="2">
        <x:v>6.0921904214493949E-2</x:v>
      </x:c>
      <x:c r="I113" s="2">
        <x:v>7.4665117274996806E-3</x:v>
      </x:c>
      <x:c r="J113" s="2">
        <x:v>-2.8707830060578532E-2</x:v>
      </x:c>
    </x:row>
    <x:row r="114" spans="2:14" x14ac:dyDescent="0.3">
      <x:c r="B114" s="2" t="s">
        <x:v>35</x:v>
      </x:c>
      <x:c r="E114" s="2">
        <x:v>3.7519380767462529E-2</x:v>
      </x:c>
      <x:c r="F114" s="2">
        <x:v>6.9278786904859668E-2</x:v>
      </x:c>
      <x:c r="G114" s="2">
        <x:v>8.3724626606838992E-2</x:v>
      </x:c>
      <x:c r="H114" s="2">
        <x:v>5.3704420309578449E-2</x:v>
      </x:c>
      <x:c r="I114" s="2">
        <x:v>0.10631881083019223</x:v>
      </x:c>
      <x:c r="J114" s="2">
        <x:v>0.10945887726038395</x:v>
      </x:c>
    </x:row>
    <x:row r="115" spans="2:14" x14ac:dyDescent="0.3">
      <x:c r="B115" s="2" t="s">
        <x:v>36</x:v>
      </x:c>
      <x:c r="F115" s="2">
        <x:v>-0.18584377445750033</x:v>
      </x:c>
      <x:c r="G115" s="2">
        <x:v>-0.24851079947843768</x:v>
      </x:c>
      <x:c r="H115" s="2">
        <x:v>-0.15022328620255365</x:v>
      </x:c>
      <x:c r="I115" s="2">
        <x:v>-0.25695804288277713</x:v>
      </x:c>
      <x:c r="J115" s="2">
        <x:v>-0.13328065906501307</x:v>
      </x:c>
    </x:row>
    <x:row r="116" spans="2:14" x14ac:dyDescent="0.3">
      <x:c r="B116" s="2" t="s">
        <x:v>37</x:v>
      </x:c>
      <x:c r="E116" s="2">
        <x:v>-0.1635042268135396</x:v>
      </x:c>
      <x:c r="F116" s="2">
        <x:v>-0.10028854882139782</x:v>
      </x:c>
      <x:c r="G116" s="2">
        <x:v>-0.12095039280126962</x:v>
      </x:c>
      <x:c r="H116" s="2">
        <x:v>-6.0523231790351018E-2</x:v>
      </x:c>
      <x:c r="I116" s="2">
        <x:v>-4.0525036536692038E-2</x:v>
      </x:c>
      <x:c r="J116" s="2">
        <x:v>-0.10152458810200615</x:v>
      </x:c>
    </x:row>
    <x:row r="118" spans="2:14" x14ac:dyDescent="0.3">
      <x:c r="B118" s="2" t="s">
        <x:v>25</x:v>
      </x:c>
      <x:c r="N118" s="2">
        <x:v>-6.6130694794947945E-2</x:v>
      </x:c>
    </x:row>
  </x:sheetData>
  <x:mergeCells count="1">
    <x:mergeCell ref="A27:H31"/>
  </x:mergeCells>
  <x:pageMargins left="0.7" right="0.7" top="0.75" bottom="0.75" header="0.3" footer="0.3"/>
  <x:pageSetup paperSize="9" orientation="portrait" r:id="rId1"/>
  <x:customProperties>
    <x:customPr name="CycleColor" r:id="rId2"/>
    <x:customPr name="DashStyle" r:id="rId3"/>
    <x:customPr name="GraphSizeIndex" r:id="rId4"/>
    <x:customPr name="GraphSizeName" r:id="rId5"/>
    <x:customPr name="PageSizeIndex" r:id="rId6"/>
    <x:customPr name="PageSizeName" r:id="rId7"/>
    <x:customPr name="PaletteIndex" r:id="rId8"/>
    <x:customPr name="PaletteName" r:id="rId9"/>
    <x:customPr name="PanelLayoutIndex" r:id="rId10"/>
    <x:customPr name="PanelLayoutName" r:id="rId11"/>
    <x:customPr name="PrintArea" r:id="rId12"/>
    <x:customPr name="SinglePanel" r:id="rId13"/>
    <x:customPr name="StartColorIndex" r:id="rId14"/>
    <x:customPr name="StartColorName" r:id="rId15"/>
    <x:customPr name="StyleTemplateIndex" r:id="rId16"/>
    <x:customPr name="StyleTemplateName" r:id="rId17"/>
  </x:customProperties>
  <x:drawing r:id="rId18"/>
</x:worksheet>
</file>

<file path=xl/worksheets/sheet2.xml><?xml version="1.0" encoding="utf-8"?>
<x:worksheet xmlns:x="http://schemas.openxmlformats.org/spreadsheetml/2006/main">
  <x:sheetPr>
    <x:tabColor indexed="44"/>
  </x:sheetPr>
  <x:sheetViews>
    <x:sheetView workbookViewId="0">
      <x:selection activeCell="B3" sqref="B3"/>
    </x:sheetView>
  </x:sheetViews>
  <x:sheetData>
    <x:row r="3">
      <x:c/>
      <x:c r="B3" s="8" t="str">
        <x:v>This Excel file contains the data for the following figure or table:</x:v>
      </x:c>
    </x:row>
    <x:row r="4">
      <x:c/>
      <x:c r="B4" s="8" t="str">
        <x:v/>
      </x:c>
    </x:row>
    <x:row r="5">
      <x:c/>
      <x:c r="B5" s="7" t="str">
        <x:v>OECD Skills Outlook 2023 - © OECD 2023</x:v>
      </x:c>
    </x:row>
    <x:row r="6">
      <x:c/>
      <x:c r="B6" s="8" t="str">
        <x:v>Preparing for a changing world: Promoting key skills to adapt to climate change through education and training - Figure 4.6. Evolution of learning outcomes between pre-COVID and 2021-22 assessments</x:v>
      </x:c>
    </x:row>
    <x:row r="7">
      <x:c/>
      <x:c r="B7" s="8" t="str">
        <x:v>Version 1 - Last updated: 06-Nov-2023</x:v>
      </x:c>
    </x:row>
    <x:row r="8">
      <x:c/>
      <x:c r="B8" s="9" t="str">
        <x:v>Disclaimer: http://oe.cd/disclaimer</x:v>
      </x:c>
    </x:row>
    <x:row r="9">
      <x:c/>
      <x:c r="B9" s="8" t="str">
        <x:v/>
      </x:c>
    </x:row>
    <x:row r="10">
      <x:c/>
      <x:c r="B10" s="9" t="str">
        <x:v>Permanent location of this file: https://stat.link/n80irx</x:v>
      </x:c>
    </x:row>
  </x:sheetData>
  <x:hyperlinks>
    <x:hyperlink xmlns:r="http://schemas.openxmlformats.org/officeDocument/2006/relationships" ref="B5" r:id="B5"/>
    <x:hyperlink xmlns:r="http://schemas.openxmlformats.org/officeDocument/2006/relationships" ref="B8" r:id="B8"/>
    <x:hyperlink xmlns:r="http://schemas.openxmlformats.org/officeDocument/2006/relationships" ref="B10" r:id="B10"/>
  </x:hyperlinks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ECDProjectMembers xmlns="2de5843a-643c-4ff4-ad5a-a7f2c8990172">
      <UserInfo>
        <DisplayName>SEITZ Helke, SKC/SA</DisplayName>
        <AccountId>620</AccountId>
        <AccountType/>
      </UserInfo>
      <UserInfo>
        <DisplayName>BRUSSINO Ottavia, SKC/SA</DisplayName>
        <AccountId>816</AccountId>
        <AccountType/>
      </UserInfo>
      <UserInfo>
        <DisplayName>WILDI Sarah, SKC/SA</DisplayName>
        <AccountId>920</AccountId>
        <AccountType/>
      </UserInfo>
      <UserInfo>
        <DisplayName>ASAI Kentaro, SKC</DisplayName>
        <AccountId>613</AccountId>
        <AccountType/>
      </UserInfo>
      <UserInfo>
        <DisplayName>CANNON Jennifer, SKC</DisplayName>
        <AccountId>93</AccountId>
        <AccountType/>
      </UserInfo>
      <UserInfo>
        <DisplayName>HERVE Justine, SKC</DisplayName>
        <AccountId>819</AccountId>
        <AccountType/>
      </UserInfo>
      <UserInfo>
        <DisplayName>DEDEYN Duniya, SKC/VET</DisplayName>
        <AccountId>466</AccountId>
        <AccountType/>
      </UserInfo>
      <UserInfo>
        <DisplayName>OCHOJSKA Maja, SKC</DisplayName>
        <AccountId>1234</AccountId>
        <AccountType/>
      </UserInfo>
    </OECDProjectMembers>
    <OECDProjectManager xmlns="2de5843a-643c-4ff4-ad5a-a7f2c8990172">
      <UserInfo>
        <DisplayName>BORGONOVI Francesca, SKC/SA</DisplayName>
        <AccountId>486</AccountId>
        <AccountType/>
      </UserInfo>
    </OECDProjectManager>
    <eShareCountryTaxHTField0 xmlns="3e499328-766d-478d-8d75-16a8d8f706c9">
      <Terms xmlns="http://schemas.microsoft.com/office/infopath/2007/PartnerControls"/>
    </eShareCountryTaxHTField0>
    <eShareTopicTaxHTField0 xmlns="3e499328-766d-478d-8d75-16a8d8f706c9">
      <Terms xmlns="http://schemas.microsoft.com/office/infopath/2007/PartnerControls">
        <TermInfo xmlns="http://schemas.microsoft.com/office/infopath/2007/PartnerControls">
          <TermName xmlns="http://schemas.microsoft.com/office/infopath/2007/PartnerControls">Skills</TermName>
          <TermId xmlns="http://schemas.microsoft.com/office/infopath/2007/PartnerControls">cfb0c4bc-ef0d-44ad-811d-389e928c8141</TermId>
        </TermInfo>
      </Terms>
    </eShareTopicTaxHTField0>
    <OECDProjectLookup xmlns="2de5843a-643c-4ff4-ad5a-a7f2c8990172">93</OECDProjectLookup>
    <eShareProjectStructureTaxHTField0 xmlns="3e499328-766d-478d-8d75-16a8d8f706c9">
      <Terms xmlns="http://schemas.microsoft.com/office/infopath/2007/PartnerControls"/>
    </eShareProjectStructureTaxHTField0>
    <eSharePWBTaxHTField0 xmlns="3e499328-766d-478d-8d75-16a8d8f706c9">
      <Terms xmlns="http://schemas.microsoft.com/office/infopath/2007/PartnerControls">
        <TermInfo xmlns="http://schemas.microsoft.com/office/infopath/2007/PartnerControls">
          <TermName xmlns="http://schemas.microsoft.com/office/infopath/2007/PartnerControls">2 Provide Employment Opportunities for All, Improve Human Capital and Social Cohesion and Promote a Sustainable Environment</TermName>
          <TermId xmlns="http://schemas.microsoft.com/office/infopath/2007/PartnerControls">1928313d-2f7a-47ea-b110-48abfe40c6c9</TermId>
        </TermInfo>
      </Terms>
    </eSharePWBTaxHTField0>
    <eShareHorizProjTaxHTField0 xmlns="3e499328-766d-478d-8d75-16a8d8f706c9">
      <Terms xmlns="http://schemas.microsoft.com/office/infopath/2007/PartnerControls"/>
    </eShareHorizProjTaxHTField0>
    <TaxCatchAll xmlns="3e499328-766d-478d-8d75-16a8d8f706c9">
      <Value>149</Value>
      <Value>151</Value>
    </TaxCatchAll>
    <OECDMainProject xmlns="2de5843a-643c-4ff4-ad5a-a7f2c8990172">4</OECDMainProject>
    <eShareKeywordsTaxHTField0 xmlns="3e499328-766d-478d-8d75-16a8d8f706c9">
      <Terms xmlns="http://schemas.microsoft.com/office/infopath/2007/PartnerControls"/>
    </eShareKeywordsTaxHTField0>
    <eShareCommitteeTaxHTField0 xmlns="3e499328-766d-478d-8d75-16a8d8f706c9">
      <Terms xmlns="http://schemas.microsoft.com/office/infopath/2007/PartnerControls"/>
    </eShareCommitteeTaxHTField0>
    <OECDKimStatus xmlns="3e499328-766d-478d-8d75-16a8d8f706c9">Draft</OECDKimStatus>
    <OECDExpirationDate xmlns="3e499328-766d-478d-8d75-16a8d8f706c9" xsi:nil="true"/>
    <OECDYear xmlns="3e499328-766d-478d-8d75-16a8d8f706c9" xsi:nil="true"/>
    <OECDDocumentType xmlns="3e499328-766d-478d-8d75-16a8d8f706c9" xsi:nil="true"/>
    <OECDPinnedBy xmlns="2de5843a-643c-4ff4-ad5a-a7f2c8990172">
      <UserInfo>
        <DisplayName/>
        <AccountId xsi:nil="true"/>
        <AccountType/>
      </UserInfo>
    </OECDPinnedBy>
    <OECDKimProvenance xmlns="3e499328-766d-478d-8d75-16a8d8f706c9" xsi:nil="true"/>
    <OECDlanguage xmlns="3e499328-766d-478d-8d75-16a8d8f706c9">English</OECDlanguage>
    <OECDKimBussinessContext xmlns="3e499328-766d-478d-8d75-16a8d8f706c9" xsi:nil="true"/>
    <OECDMeetingDate xmlns="3e499328-766d-478d-8d75-16a8d8f706c9" xsi:nil="true"/>
  </documentManagement>
</p:properties>
</file>

<file path=customXml/item2.xml><?xml version="1.0" encoding="utf-8"?>
<?mso-contentType ?>
<FormTemplates xmlns="http://schemas.microsoft.com/sharepoint/v3/contenttype/forms">
  <Display>OECDListFormCollapsible</Display>
  <Edit>OECDListFormCollapsible</Edit>
  <New>OECDListFormCollapsible</New>
</FormTemplates>
</file>

<file path=customXml/item3.xml><?xml version="1.0" encoding="utf-8"?>
<?mso-contentType ?>
<CtFieldPriority xmlns="http://www.oecd.org/eshare/projectsentre/CtFieldPriority/" xmlns:i="http://www.w3.org/2001/XMLSchema-instance">
  <PriorityFields xmlns:a="http://schemas.microsoft.com/2003/10/Serialization/Arrays">
    <a:string>Title</a:string>
    <a:string>OECDCountry</a:string>
    <a:string>OECDTopic</a:string>
    <a:string>OECDKeywords</a:string>
  </PriorityFields>
</CtFieldPriority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Working Document" ma:contentTypeID="0x010100E17B049D2734BF4589D772737CD89FD62B00E27DCADCE9521347ADCB78E0A88AEE71" ma:contentTypeVersion="13" ma:contentTypeDescription="" ma:contentTypeScope="" ma:versionID="a21935bb7f1ce45d7ddc80346b442db2">
  <xsd:schema xmlns:xsd="http://www.w3.org/2001/XMLSchema" xmlns:xs="http://www.w3.org/2001/XMLSchema" xmlns:p="http://schemas.microsoft.com/office/2006/metadata/properties" xmlns:ns2="3e499328-766d-478d-8d75-16a8d8f706c9" xmlns:ns3="2de5843a-643c-4ff4-ad5a-a7f2c8990172" targetNamespace="http://schemas.microsoft.com/office/2006/metadata/properties" ma:root="true" ma:fieldsID="89a16c214d2460cbce40b235c226eb97" ns2:_="" ns3:_="">
    <xsd:import namespace="3e499328-766d-478d-8d75-16a8d8f706c9"/>
    <xsd:import namespace="2de5843a-643c-4ff4-ad5a-a7f2c8990172"/>
    <xsd:element name="properties">
      <xsd:complexType>
        <xsd:sequence>
          <xsd:element name="documentManagement">
            <xsd:complexType>
              <xsd:all>
                <xsd:element ref="ns2:OECDMeetingDate" minOccurs="0"/>
                <xsd:element ref="ns2:OECDlanguage" minOccurs="0"/>
                <xsd:element ref="ns2:OECDExpirationDate" minOccurs="0"/>
                <xsd:element ref="ns3:OECDProjectLookup" minOccurs="0"/>
                <xsd:element ref="ns3:OECDProjectManager" minOccurs="0"/>
                <xsd:element ref="ns3:OECDProjectMembers" minOccurs="0"/>
                <xsd:element ref="ns3:OECDMainProject" minOccurs="0"/>
                <xsd:element ref="ns3:OECDPinnedBy" minOccurs="0"/>
                <xsd:element ref="ns2:OECDKimStatus" minOccurs="0"/>
                <xsd:element ref="ns2:OECDYear" minOccurs="0"/>
                <xsd:element ref="ns2:OECDKimBussinessContext" minOccurs="0"/>
                <xsd:element ref="ns2:eShareProjectStructureTaxHTField0" minOccurs="0"/>
                <xsd:element ref="ns2:TaxCatchAll" minOccurs="0"/>
                <xsd:element ref="ns2:OECDDocumentType" minOccurs="0"/>
                <xsd:element ref="ns3:Project_x003a_ID" minOccurs="0"/>
                <xsd:element ref="ns2:eShareHorizProjTaxHTField0" minOccurs="0"/>
                <xsd:element ref="ns2:TaxCatchAllLabel" minOccurs="0"/>
                <xsd:element ref="ns2:eShareCountryTaxHTField0" minOccurs="0"/>
                <xsd:element ref="ns2:eSharePWBTaxHTField0" minOccurs="0"/>
                <xsd:element ref="ns2:OECDKimProvenance" minOccurs="0"/>
                <xsd:element ref="ns2:eShareCommitteeTaxHTField0" minOccurs="0"/>
                <xsd:element ref="ns2:eShareTopicTaxHTField0" minOccurs="0"/>
                <xsd:element ref="ns3:SharedWithUsers" minOccurs="0"/>
                <xsd:element ref="ns2:eShareKeywords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99328-766d-478d-8d75-16a8d8f706c9" elementFormDefault="qualified">
    <xsd:import namespace="http://schemas.microsoft.com/office/2006/documentManagement/types"/>
    <xsd:import namespace="http://schemas.microsoft.com/office/infopath/2007/PartnerControls"/>
    <xsd:element name="OECDMeetingDate" ma:index="4" nillable="true" ma:displayName="Meeting Date" ma:default="" ma:format="DateOnly" ma:hidden="true" ma:internalName="OECDMeetingDate">
      <xsd:simpleType>
        <xsd:restriction base="dms:DateTime"/>
      </xsd:simpleType>
    </xsd:element>
    <xsd:element name="OECDlanguage" ma:index="5" nillable="true" ma:displayName="Document language" ma:default="English" ma:description="" ma:format="Dropdown" ma:hidden="true" ma:internalName="OECDlanguage">
      <xsd:simpleType>
        <xsd:restriction base="dms:Choice">
          <xsd:enumeration value="English"/>
          <xsd:enumeration value="French"/>
        </xsd:restriction>
      </xsd:simpleType>
    </xsd:element>
    <xsd:element name="OECDExpirationDate" ma:index="8" nillable="true" ma:displayName="Highlights" ma:default="" ma:description="" ma:format="DateOnly" ma:hidden="true" ma:indexed="true" ma:internalName="OECDExpirationDate">
      <xsd:simpleType>
        <xsd:restriction base="dms:DateTime"/>
      </xsd:simpleType>
    </xsd:element>
    <xsd:element name="OECDKimStatus" ma:index="16" nillable="true" ma:displayName="Kim status" ma:default="Draft" ma:description="" ma:format="Dropdown" ma:hidden="true" ma:internalName="OECDKimStatus" ma:readOnly="false">
      <xsd:simpleType>
        <xsd:restriction base="dms:Choice">
          <xsd:enumeration value="Draft"/>
          <xsd:enumeration value="Final"/>
        </xsd:restriction>
      </xsd:simpleType>
    </xsd:element>
    <xsd:element name="OECDYear" ma:index="17" nillable="true" ma:displayName="Year" ma:description="" ma:internalName="OECDYear">
      <xsd:simpleType>
        <xsd:restriction base="dms:Text"/>
      </xsd:simpleType>
    </xsd:element>
    <xsd:element name="OECDKimBussinessContext" ma:index="20" nillable="true" ma:displayName="Kim business context" ma:description="" ma:hidden="true" ma:internalName="OECDKimBussinessContext">
      <xsd:simpleType>
        <xsd:restriction base="dms:Text"/>
      </xsd:simpleType>
    </xsd:element>
    <xsd:element name="eShareProjectStructureTaxHTField0" ma:index="21" nillable="true" ma:taxonomy="true" ma:internalName="eShareProjectStructureTaxHTField0" ma:taxonomyFieldName="OECDProjectOwnerStructure" ma:displayName="Project owner" ma:readOnly="false" ma:default="" ma:fieldId="{0b6e5024-9fee-4df4-a9ec-01e397158daf}" ma:taxonomyMulti="true" ma:sspId="27ec883c-a62c-444f-a935-fcddb579e39d" ma:termSetId="aeec4dcb-19ee-4bc0-941f-681845b568c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description="" ma:hidden="true" ma:list="{24f7e55d-947f-45a7-a057-ebfb0886b94b}" ma:internalName="TaxCatchAll" ma:showField="CatchAllData" ma:web="3e499328-766d-478d-8d75-16a8d8f706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ECDDocumentType" ma:index="23" nillable="true" ma:displayName="Document Type" ma:description="" ma:hidden="true" ma:internalName="OECDDocumentType">
      <xsd:simpleType>
        <xsd:restriction base="dms:Text"/>
      </xsd:simpleType>
    </xsd:element>
    <xsd:element name="eShareHorizProjTaxHTField0" ma:index="26" nillable="true" ma:taxonomy="true" ma:internalName="eShareHorizProjTaxHTField0" ma:taxonomyFieldName="OECDHorizontalProjects" ma:displayName="Horizontal project" ma:readOnly="false" ma:default="" ma:fieldId="{37d328c8-8e82-4a5d-9ce9-89d341f29578}" ma:taxonomyMulti="true" ma:sspId="27ec883c-a62c-444f-a935-fcddb579e39d" ma:termSetId="d3ca0e0e-65f9-44bf-9d98-5271504f6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27" nillable="true" ma:displayName="Taxonomy Catch All Column1" ma:description="" ma:hidden="true" ma:list="{24f7e55d-947f-45a7-a057-ebfb0886b94b}" ma:internalName="TaxCatchAllLabel" ma:readOnly="true" ma:showField="CatchAllDataLabel" ma:web="3e499328-766d-478d-8d75-16a8d8f706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ShareCountryTaxHTField0" ma:index="28" nillable="true" ma:taxonomy="true" ma:internalName="eShareCountryTaxHTField0" ma:taxonomyFieldName="OECDCountry" ma:displayName="Country" ma:default="" ma:fieldId="{7811ce5f-ae46-4822-b450-a1485fe068f2}" ma:taxonomyMulti="true" ma:sspId="27ec883c-a62c-444f-a935-fcddb579e39d" ma:termSetId="e1026e78-e24d-4b33-a8f4-6ff75b8e5a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PWBTaxHTField0" ma:index="30" nillable="true" ma:taxonomy="true" ma:internalName="eSharePWBTaxHTField0" ma:taxonomyFieldName="OECDPWB" ma:displayName="PWB" ma:default="" ma:fieldId="{92d72c6d-a6fc-468f-8e11-b673051abe97}" ma:taxonomyMulti="true" ma:sspId="27ec883c-a62c-444f-a935-fcddb579e39d" ma:termSetId="7bc7477d-4ef0-4820-a158-bb7b3cda138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ECDKimProvenance" ma:index="31" nillable="true" ma:displayName="Kim provenance" ma:description="" ma:hidden="true" ma:internalName="OECDKimProvenance">
      <xsd:simpleType>
        <xsd:restriction base="dms:Text">
          <xsd:maxLength value="255"/>
        </xsd:restriction>
      </xsd:simpleType>
    </xsd:element>
    <xsd:element name="eShareCommitteeTaxHTField0" ma:index="32" nillable="true" ma:taxonomy="true" ma:internalName="eShareCommitteeTaxHTField0" ma:taxonomyFieldName="OECDCommittee" ma:displayName="Committee" ma:default="" ma:fieldId="{9ee67ba5-f8f0-4e07-9aa0-60003ad955fd}" ma:sspId="27ec883c-a62c-444f-a935-fcddb579e39d" ma:termSetId="87919aae-be42-4481-84cf-2389a5c84ac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TopicTaxHTField0" ma:index="33" nillable="true" ma:taxonomy="true" ma:internalName="eShareTopicTaxHTField0" ma:taxonomyFieldName="OECDTopic" ma:displayName="Topic" ma:default="" ma:fieldId="{46e293a1-283c-4377-b1e3-a5b1f9ccb206}" ma:taxonomyMulti="true" ma:sspId="27ec883c-a62c-444f-a935-fcddb579e39d" ma:termSetId="d0043ed9-7fdc-4b21-8641-a864cc50d2b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ShareKeywordsTaxHTField0" ma:index="37" nillable="true" ma:taxonomy="true" ma:internalName="eShareKeywordsTaxHTField0" ma:taxonomyFieldName="OECDKeywords" ma:displayName="Keywords" ma:default="" ma:fieldId="{33b40969-94af-4300-b9c0-d1a7ffcbb639}" ma:taxonomyMulti="true" ma:sspId="27ec883c-a62c-444f-a935-fcddb579e39d" ma:termSetId="f51791ee-8e04-4654-a875-fc747102cd45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5843a-643c-4ff4-ad5a-a7f2c8990172" elementFormDefault="qualified">
    <xsd:import namespace="http://schemas.microsoft.com/office/2006/documentManagement/types"/>
    <xsd:import namespace="http://schemas.microsoft.com/office/infopath/2007/PartnerControls"/>
    <xsd:element name="OECDProjectLookup" ma:index="9" nillable="true" ma:displayName="Project" ma:description="" ma:hidden="true" ma:indexed="true" ma:list="ee13c202-de41-47bb-8ebc-b0c7fcf2ef4c" ma:internalName="OECDProjectLookup" ma:showField="OECDShortProjectName" ma:web="2de5843a-643c-4ff4-ad5a-a7f2c8990172">
      <xsd:simpleType>
        <xsd:restriction base="dms:Unknown"/>
      </xsd:simpleType>
    </xsd:element>
    <xsd:element name="OECDProjectManager" ma:index="10" nillable="true" ma:displayName="Project manager" ma:description="" ma:hidden="true" ma:indexed="true" ma:internalName="OECDProjectManage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ProjectMembers" ma:index="11" nillable="true" ma:displayName="Project members" ma:description="" ma:hidden="true" ma:internalName="OECDProjectMembers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ECDMainProject" ma:index="14" nillable="true" ma:displayName="Main project" ma:description="" ma:hidden="true" ma:indexed="true" ma:list="ee13c202-de41-47bb-8ebc-b0c7fcf2ef4c" ma:internalName="OECDMainProject" ma:readOnly="false" ma:showField="OECDShortProjectName" ma:web="2de5843a-643c-4ff4-ad5a-a7f2c8990172">
      <xsd:simpleType>
        <xsd:restriction base="dms:Unknown"/>
      </xsd:simpleType>
    </xsd:element>
    <xsd:element name="OECDPinnedBy" ma:index="15" nillable="true" ma:displayName="Pinned by" ma:description="" ma:hidden="true" ma:internalName="OECDPinnedBy" ma:readOnly="fals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Project_x003a_ID" ma:index="24" nillable="true" ma:displayName="Project:ID" ma:hidden="true" ma:list="ee13c202-de41-47bb-8ebc-b0c7fcf2ef4c" ma:internalName="Project_x003A_ID" ma:readOnly="true" ma:showField="ID" ma:web="2de5843a-643c-4ff4-ad5a-a7f2c8990172">
      <xsd:simpleType>
        <xsd:restriction base="dms:Lookup"/>
      </xsd:simpleType>
    </xsd:element>
    <xsd:element name="SharedWithUsers" ma:index="34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2C2C329-8B68-4120-A95F-97F7B2552C21}">
  <ds:schemaRefs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2de5843a-643c-4ff4-ad5a-a7f2c8990172"/>
    <ds:schemaRef ds:uri="3e499328-766d-478d-8d75-16a8d8f706c9"/>
  </ds:schemaRefs>
</ds:datastoreItem>
</file>

<file path=customXml/itemProps2.xml><?xml version="1.0" encoding="utf-8"?>
<ds:datastoreItem xmlns:ds="http://schemas.openxmlformats.org/officeDocument/2006/customXml" ds:itemID="{8B9332C4-9834-46A8-9929-E60023C0CAB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4A291FA-C087-4F19-9FE0-646BD89DDA9E}">
  <ds:schemaRefs>
    <ds:schemaRef ds:uri="http://www.oecd.org/eshare/projectsentre/CtFieldPriority/"/>
    <ds:schemaRef ds:uri="http://schemas.microsoft.com/2003/10/Serialization/Arrays"/>
  </ds:schemaRefs>
</ds:datastoreItem>
</file>

<file path=customXml/itemProps4.xml><?xml version="1.0" encoding="utf-8"?>
<ds:datastoreItem xmlns:ds="http://schemas.openxmlformats.org/officeDocument/2006/customXml" ds:itemID="{712E39B4-2DFD-4678-9836-CF6D95450D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499328-766d-478d-8d75-16a8d8f706c9"/>
    <ds:schemaRef ds:uri="2de5843a-643c-4ff4-ad5a-a7f2c89901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g4-6</vt:lpstr>
      <vt:lpstr>'g4-6'!Print_Area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SEITZ Helke, SKC/SA</dc:creator>
  <cp:lastModifiedBy>SEITZ Helke, SKC/SA</cp:lastModifiedBy>
  <cp:lastPrinted>2023-10-13T10:44:58Z</cp:lastPrinted>
  <dcterms:created xsi:type="dcterms:W3CDTF">2023-10-12T13:46:31Z</dcterms:created>
  <dcterms:modified xsi:type="dcterms:W3CDTF">2023-10-18T14:39:02Z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ECDAllRelatedUsers">
    <vt:lpwstr>486;#;#620;#SEITZ Helke, SKC/SA;#816;#BRUSSINO Ottavia, SKC/SA;#920;#WILDI Sarah, SKC/SA;#613;#ASAI Kentaro, SKC;#93;#CANNON Jennifer, SKC;#819;#HERVE Justine, SKC;#466;#DEDEYN Duniya, SKC/VET;#1234;#OCHOJSKA Maja, SKC;#620;#;#620;#</vt:lpwstr>
  </property>
  <property fmtid="{D5CDD505-2E9C-101B-9397-08002B2CF9AE}" pid="3" name="OECDCountry">
    <vt:lpwstr/>
  </property>
  <property fmtid="{D5CDD505-2E9C-101B-9397-08002B2CF9AE}" pid="4" name="OECDTopic">
    <vt:lpwstr>149;#Skills|cfb0c4bc-ef0d-44ad-811d-389e928c8141</vt:lpwstr>
  </property>
  <property fmtid="{D5CDD505-2E9C-101B-9397-08002B2CF9AE}" pid="5" name="OECDCommittee">
    <vt:lpwstr/>
  </property>
  <property fmtid="{D5CDD505-2E9C-101B-9397-08002B2CF9AE}" pid="6" name="ContentTypeId">
    <vt:lpwstr>0x010100E17B049D2734BF4589D772737CD89FD62B00E27DCADCE9521347ADCB78E0A88AEE71</vt:lpwstr>
  </property>
  <property fmtid="{D5CDD505-2E9C-101B-9397-08002B2CF9AE}" pid="7" name="OECDPWB">
    <vt:lpwstr>151;#2 Provide Employment Opportunities for All, Improve Human Capital and Social Cohesion and Promote a Sustainable Environment|1928313d-2f7a-47ea-b110-48abfe40c6c9</vt:lpwstr>
  </property>
  <property fmtid="{D5CDD505-2E9C-101B-9397-08002B2CF9AE}" pid="8" name="eShareOrganisationTaxHTField0">
    <vt:lpwstr/>
  </property>
  <property fmtid="{D5CDD505-2E9C-101B-9397-08002B2CF9AE}" pid="9" name="OECDKeywords">
    <vt:lpwstr/>
  </property>
  <property fmtid="{D5CDD505-2E9C-101B-9397-08002B2CF9AE}" pid="10" name="OECDHorizontalProjects">
    <vt:lpwstr/>
  </property>
  <property fmtid="{D5CDD505-2E9C-101B-9397-08002B2CF9AE}" pid="11" name="OECDProjectOwnerStructure">
    <vt:lpwstr/>
  </property>
  <property fmtid="{D5CDD505-2E9C-101B-9397-08002B2CF9AE}" pid="12" name="OECDOrganisation">
    <vt:lpwstr/>
  </property>
  <property fmtid="{D5CDD505-2E9C-101B-9397-08002B2CF9AE}" pid="13" name="_docset_NoMedatataSyncRequired">
    <vt:lpwstr>False</vt:lpwstr>
  </property>
</Properties>
</file>